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DALV - VI" sheetId="1" r:id="rId1"/>
    <sheet name="Hárok1" sheetId="3" r:id="rId2"/>
    <sheet name="DALV - VA" sheetId="2" r:id="rId3"/>
  </sheets>
  <definedNames>
    <definedName name="_xlnm._FilterDatabase" localSheetId="2" hidden="1">'DALV - VA'!$A$1:$GB$2741</definedName>
    <definedName name="_xlnm._FilterDatabase" localSheetId="0" hidden="1">'DALV - VI'!$A$1:$GB$433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<sst xmlns="http://schemas.openxmlformats.org/spreadsheetml/2006/main" count="48236" uniqueCount="7262">
  <si>
    <t>id</t>
  </si>
  <si>
    <t>IDa</t>
  </si>
  <si>
    <t>017070775</t>
  </si>
  <si>
    <t>Fakulta humanitných a prírodných vied  Prešovskej univerzity v Prešove</t>
  </si>
  <si>
    <t>1997</t>
  </si>
  <si>
    <t>17. novembra</t>
  </si>
  <si>
    <t>1</t>
  </si>
  <si>
    <t>Prešov</t>
  </si>
  <si>
    <t>08001</t>
  </si>
  <si>
    <t>https://www.unipo.sk/fakulta-humanitnych-prirodnych-vied</t>
  </si>
  <si>
    <t>fhpvpu@unipo.sk</t>
  </si>
  <si>
    <t>Ing. Jana Kleščová</t>
  </si>
  <si>
    <t>051/7570620</t>
  </si>
  <si>
    <t>jana.klescova@unipo.sk</t>
  </si>
  <si>
    <t>60</t>
  </si>
  <si>
    <t>44</t>
  </si>
  <si>
    <t>33</t>
  </si>
  <si>
    <t>2</t>
  </si>
  <si>
    <t>16</t>
  </si>
  <si>
    <t>7</t>
  </si>
  <si>
    <t>3</t>
  </si>
  <si>
    <t>10</t>
  </si>
  <si>
    <t>6</t>
  </si>
  <si>
    <t>24</t>
  </si>
  <si>
    <t>18</t>
  </si>
  <si>
    <t>17</t>
  </si>
  <si>
    <t>11</t>
  </si>
  <si>
    <t>23</t>
  </si>
  <si>
    <t>15</t>
  </si>
  <si>
    <t>13</t>
  </si>
  <si>
    <t>36138517</t>
  </si>
  <si>
    <t>Slovenská národná knižnica</t>
  </si>
  <si>
    <t>1. 7. 2000</t>
  </si>
  <si>
    <t>Námestie J. C. Hronského</t>
  </si>
  <si>
    <t>Martin</t>
  </si>
  <si>
    <t>03601</t>
  </si>
  <si>
    <t>http://www.snk.sk</t>
  </si>
  <si>
    <t>jana.skalicova@snk.sk</t>
  </si>
  <si>
    <t>Jana Skalicová</t>
  </si>
  <si>
    <t>043/2451411, 043/2451 446</t>
  </si>
  <si>
    <t>32274858</t>
  </si>
  <si>
    <t>Mgr. Marta Kočalková</t>
  </si>
  <si>
    <t>2020</t>
  </si>
  <si>
    <t>Matúškova</t>
  </si>
  <si>
    <t>Dolný Kubín</t>
  </si>
  <si>
    <t>026 01</t>
  </si>
  <si>
    <t>-</t>
  </si>
  <si>
    <t>marta.kocalkova1@gmail.com</t>
  </si>
  <si>
    <t>0905654355</t>
  </si>
  <si>
    <t>0</t>
  </si>
  <si>
    <t>45597103</t>
  </si>
  <si>
    <t>PROUNION, a.s</t>
  </si>
  <si>
    <t>2015</t>
  </si>
  <si>
    <t>Radlinského</t>
  </si>
  <si>
    <t>Nitra</t>
  </si>
  <si>
    <t>94901</t>
  </si>
  <si>
    <t>www.prounion.sk</t>
  </si>
  <si>
    <t>info@prounion.sk</t>
  </si>
  <si>
    <t>PhDr. Barbora Gero, PhD.</t>
  </si>
  <si>
    <t>0903222805</t>
  </si>
  <si>
    <t>barbora.gero@prounion.sk</t>
  </si>
  <si>
    <t>44813546</t>
  </si>
  <si>
    <t>Ing.Elizabeta Révay Ohár</t>
  </si>
  <si>
    <t>2022</t>
  </si>
  <si>
    <t>Hurbanova</t>
  </si>
  <si>
    <t>640/26</t>
  </si>
  <si>
    <t>Tornaľa</t>
  </si>
  <si>
    <t>98201</t>
  </si>
  <si>
    <t>kurzkozmetiky.sk</t>
  </si>
  <si>
    <t>info@kurzkozmetiky.sk</t>
  </si>
  <si>
    <t>0905446685</t>
  </si>
  <si>
    <t>oharbetty@gmail.com</t>
  </si>
  <si>
    <t>4734610</t>
  </si>
  <si>
    <t>LT company s.r.o.</t>
  </si>
  <si>
    <t>5.12.2019</t>
  </si>
  <si>
    <t>Rudlovská cesta</t>
  </si>
  <si>
    <t>90</t>
  </si>
  <si>
    <t>Banská Bystrica</t>
  </si>
  <si>
    <t>97411</t>
  </si>
  <si>
    <t>www.verticcio.sk</t>
  </si>
  <si>
    <t>jana@verticcio.sk</t>
  </si>
  <si>
    <t>Jana Grulling</t>
  </si>
  <si>
    <t>0918952513</t>
  </si>
  <si>
    <t>5</t>
  </si>
  <si>
    <t>4</t>
  </si>
  <si>
    <t>9</t>
  </si>
  <si>
    <t>46 980 385</t>
  </si>
  <si>
    <t>PoBeZdra, s.r.o.</t>
  </si>
  <si>
    <t>2019</t>
  </si>
  <si>
    <t>Jedlíkova</t>
  </si>
  <si>
    <t>3423/5</t>
  </si>
  <si>
    <t>Žilina</t>
  </si>
  <si>
    <t>010 15</t>
  </si>
  <si>
    <t>www.pobezdra-sk.webnode.sk</t>
  </si>
  <si>
    <t>pobezdra@gmail.com</t>
  </si>
  <si>
    <t>PhDr. Mária Tvrdá, MBA</t>
  </si>
  <si>
    <t>0915825795</t>
  </si>
  <si>
    <t>26</t>
  </si>
  <si>
    <t>14</t>
  </si>
  <si>
    <t>00891452</t>
  </si>
  <si>
    <t>Stredná odborná škola technická</t>
  </si>
  <si>
    <t>1983</t>
  </si>
  <si>
    <t>Okružná</t>
  </si>
  <si>
    <t>693</t>
  </si>
  <si>
    <t>Čadca</t>
  </si>
  <si>
    <t>022 01</t>
  </si>
  <si>
    <t>www.sostca.sk</t>
  </si>
  <si>
    <t>info@sostca.sk</t>
  </si>
  <si>
    <t>Vlasta Krkošková</t>
  </si>
  <si>
    <t>041/ 432 76 50 klapka 110</t>
  </si>
  <si>
    <t>vlasta.krkoskova@sostca.sk</t>
  </si>
  <si>
    <t>37</t>
  </si>
  <si>
    <t>50671316</t>
  </si>
  <si>
    <t>2017</t>
  </si>
  <si>
    <t>77</t>
  </si>
  <si>
    <t>www.beau.sk</t>
  </si>
  <si>
    <t>dasa.vican@gmail.com</t>
  </si>
  <si>
    <t>PaedDr.Dasha Sarah Witzan, PhD.</t>
  </si>
  <si>
    <t>0905403854</t>
  </si>
  <si>
    <t>51 834 014</t>
  </si>
  <si>
    <t>4industry consulting, s.r.o.</t>
  </si>
  <si>
    <t>2018</t>
  </si>
  <si>
    <t>Legionárska</t>
  </si>
  <si>
    <t>221/1</t>
  </si>
  <si>
    <t>01001</t>
  </si>
  <si>
    <t>https://4industry.consulting/</t>
  </si>
  <si>
    <t>info@4industry.consulting</t>
  </si>
  <si>
    <t>Ing. Peter Kormanec</t>
  </si>
  <si>
    <t>0908941712</t>
  </si>
  <si>
    <t>kormanec@4industry.consulting</t>
  </si>
  <si>
    <t>00151882</t>
  </si>
  <si>
    <t>CVTI SR -Školské výpočtové stredisko Piešťany</t>
  </si>
  <si>
    <t>1976</t>
  </si>
  <si>
    <t>Bernolákova</t>
  </si>
  <si>
    <t>Piešťany</t>
  </si>
  <si>
    <t>92069</t>
  </si>
  <si>
    <t>www.svs.edu.sk</t>
  </si>
  <si>
    <t>mail@svspn.sk</t>
  </si>
  <si>
    <t>Ing. Ivona Rymarenková</t>
  </si>
  <si>
    <t>033/7352817</t>
  </si>
  <si>
    <t>ivona.rymarenkova@svspn.sk</t>
  </si>
  <si>
    <t>55</t>
  </si>
  <si>
    <t>59</t>
  </si>
  <si>
    <t>12</t>
  </si>
  <si>
    <t>32</t>
  </si>
  <si>
    <t>30</t>
  </si>
  <si>
    <t>31</t>
  </si>
  <si>
    <t>29</t>
  </si>
  <si>
    <t>030232292</t>
  </si>
  <si>
    <t>Univerzita Mateja Bela</t>
  </si>
  <si>
    <t>1995</t>
  </si>
  <si>
    <t>Kuzmányho</t>
  </si>
  <si>
    <t>97401</t>
  </si>
  <si>
    <t>www.fpvmv.umb.s</t>
  </si>
  <si>
    <t>eva.zalmanova@umb.sk</t>
  </si>
  <si>
    <t>Ea Žalmanová</t>
  </si>
  <si>
    <t>048/4461225</t>
  </si>
  <si>
    <t>42003784</t>
  </si>
  <si>
    <t>Súkromná škola umeleckého priemyslu Hodruša-Hámre</t>
  </si>
  <si>
    <t>Kyslá</t>
  </si>
  <si>
    <t>214</t>
  </si>
  <si>
    <t>Hodruša-Hámre</t>
  </si>
  <si>
    <t>96661</t>
  </si>
  <si>
    <t>skolaumenia.sk</t>
  </si>
  <si>
    <t>sekretariat@ssushh.sk</t>
  </si>
  <si>
    <t>RNDr. Peter Michálik</t>
  </si>
  <si>
    <t>0917 281 203</t>
  </si>
  <si>
    <t>8</t>
  </si>
  <si>
    <t>900</t>
  </si>
  <si>
    <t>17078482</t>
  </si>
  <si>
    <t>Stredná odborná škola gastronómie a služieb</t>
  </si>
  <si>
    <t>Sídlisko duklianskych hrdinov</t>
  </si>
  <si>
    <t>3976/3</t>
  </si>
  <si>
    <t>081 34</t>
  </si>
  <si>
    <t>https://gastrosos.edupage.org/</t>
  </si>
  <si>
    <t>sekretariat@sosoas-po.vucpo.sk</t>
  </si>
  <si>
    <t>051/771 08 63</t>
  </si>
  <si>
    <t>Filozofická fakulta Prešovskej univerzity v Prešove</t>
  </si>
  <si>
    <t>2004</t>
  </si>
  <si>
    <t>080 78</t>
  </si>
  <si>
    <t>https://www.unipo.sk/filozoficka-fakulta</t>
  </si>
  <si>
    <t>philfac@unipo.sk</t>
  </si>
  <si>
    <t>Mgr. Katarína Mikitová</t>
  </si>
  <si>
    <t>+421 51 7570834</t>
  </si>
  <si>
    <t>katarina.mikitova@unipo.sk</t>
  </si>
  <si>
    <t>47524421</t>
  </si>
  <si>
    <t>Masérska škola Rege, s. r. o.</t>
  </si>
  <si>
    <t>2007</t>
  </si>
  <si>
    <t>Železničná</t>
  </si>
  <si>
    <t>110/38</t>
  </si>
  <si>
    <t>Horné Srnie</t>
  </si>
  <si>
    <t>91442</t>
  </si>
  <si>
    <t>www.rege.sk</t>
  </si>
  <si>
    <t>info@rege.sk</t>
  </si>
  <si>
    <t>Mgr. Erik Minárik</t>
  </si>
  <si>
    <t>0902132000</t>
  </si>
  <si>
    <t>25</t>
  </si>
  <si>
    <t>49</t>
  </si>
  <si>
    <t>20</t>
  </si>
  <si>
    <t>75</t>
  </si>
  <si>
    <t>52</t>
  </si>
  <si>
    <t>104</t>
  </si>
  <si>
    <t>62</t>
  </si>
  <si>
    <t>67</t>
  </si>
  <si>
    <t>39</t>
  </si>
  <si>
    <t>38</t>
  </si>
  <si>
    <t>45</t>
  </si>
  <si>
    <t>114</t>
  </si>
  <si>
    <t>80</t>
  </si>
  <si>
    <t>89</t>
  </si>
  <si>
    <t>27</t>
  </si>
  <si>
    <t>19</t>
  </si>
  <si>
    <t>OZ Educated&amp;Happy</t>
  </si>
  <si>
    <t>Hornozoborska</t>
  </si>
  <si>
    <t>NITRA</t>
  </si>
  <si>
    <t>41</t>
  </si>
  <si>
    <t>34</t>
  </si>
  <si>
    <t>120</t>
  </si>
  <si>
    <t>116</t>
  </si>
  <si>
    <t>150</t>
  </si>
  <si>
    <t>46</t>
  </si>
  <si>
    <t>58</t>
  </si>
  <si>
    <t>57</t>
  </si>
  <si>
    <t>35547031</t>
  </si>
  <si>
    <t>Súkromná stredná odborná škola ekonomická Košická akadémia, Tajovského 15, Košice</t>
  </si>
  <si>
    <t>2002</t>
  </si>
  <si>
    <t>Tajovského</t>
  </si>
  <si>
    <t>Košice</t>
  </si>
  <si>
    <t>04001</t>
  </si>
  <si>
    <t>www.kadavinci.sk</t>
  </si>
  <si>
    <t>skola@kadavinci.sk</t>
  </si>
  <si>
    <t>Anna Šáriová</t>
  </si>
  <si>
    <t>+421904107681</t>
  </si>
  <si>
    <t>anna.sariova@iedu.sk</t>
  </si>
  <si>
    <t>00160229</t>
  </si>
  <si>
    <t>Gymnázium</t>
  </si>
  <si>
    <t>1927</t>
  </si>
  <si>
    <t>1. mája</t>
  </si>
  <si>
    <t>Malacky</t>
  </si>
  <si>
    <t>901 01</t>
  </si>
  <si>
    <t>www.g1majamc.sk</t>
  </si>
  <si>
    <t>viera.mojzisova@gymal.sk</t>
  </si>
  <si>
    <t>V. Mojžišová</t>
  </si>
  <si>
    <t>0905249217</t>
  </si>
  <si>
    <t>vierkamojzisova@outlook.sk</t>
  </si>
  <si>
    <t>37946765</t>
  </si>
  <si>
    <t>Spojená škola, Ľ. Podjavorinskej 22, Prešov</t>
  </si>
  <si>
    <t>Ľ. Podjavorinskej</t>
  </si>
  <si>
    <t>22</t>
  </si>
  <si>
    <t>08005</t>
  </si>
  <si>
    <t>www.spojenaskola.sk</t>
  </si>
  <si>
    <t>info@spojenaskola.sk</t>
  </si>
  <si>
    <t>Mgr. Ján Holub</t>
  </si>
  <si>
    <t>+4219014203203</t>
  </si>
  <si>
    <t>riaditel@spojenaskola.sk</t>
  </si>
  <si>
    <t>31782990</t>
  </si>
  <si>
    <t>Fond pre rozvoj výchovy a vzdelávania n.f.</t>
  </si>
  <si>
    <t>nie</t>
  </si>
  <si>
    <t>45024499</t>
  </si>
  <si>
    <t>Občianske združenie LEVEL</t>
  </si>
  <si>
    <t>2008</t>
  </si>
  <si>
    <t>Vajanského</t>
  </si>
  <si>
    <t>Lučenec</t>
  </si>
  <si>
    <t>984 01</t>
  </si>
  <si>
    <t>nemáme web stránku</t>
  </si>
  <si>
    <t>levelaj@gmail.com</t>
  </si>
  <si>
    <t>PaedDr. Katarína Tóthová, PhD., štatutárny zástupca</t>
  </si>
  <si>
    <t>0907 825 372</t>
  </si>
  <si>
    <t>44974281</t>
  </si>
  <si>
    <t>PaedDr. Marek Kmeť - EDUCON</t>
  </si>
  <si>
    <t>2009</t>
  </si>
  <si>
    <t>Slnečná</t>
  </si>
  <si>
    <t>1662/16</t>
  </si>
  <si>
    <t>Rožňava</t>
  </si>
  <si>
    <t>04801</t>
  </si>
  <si>
    <t>www.educon.sk</t>
  </si>
  <si>
    <t>info@educon.sk</t>
  </si>
  <si>
    <t>Marek Kmeť</t>
  </si>
  <si>
    <t>0944163341</t>
  </si>
  <si>
    <t>42190606</t>
  </si>
  <si>
    <t>Súkromné  centrum voľného času</t>
  </si>
  <si>
    <t>2010</t>
  </si>
  <si>
    <t>A. Bernoláka</t>
  </si>
  <si>
    <t>Detva</t>
  </si>
  <si>
    <t>962 12</t>
  </si>
  <si>
    <t>www.scvcdetva.sk</t>
  </si>
  <si>
    <t>maria.lesanekova@gmail.com</t>
  </si>
  <si>
    <t>Mgr. Mária Lešáneková</t>
  </si>
  <si>
    <t>0911368535</t>
  </si>
  <si>
    <t>00798915</t>
  </si>
  <si>
    <t>SOS polygraficka</t>
  </si>
  <si>
    <t>1952</t>
  </si>
  <si>
    <t>Racianska</t>
  </si>
  <si>
    <t>190</t>
  </si>
  <si>
    <t>Bratislava</t>
  </si>
  <si>
    <t>835 26</t>
  </si>
  <si>
    <t>www.polygraficka.sk</t>
  </si>
  <si>
    <t>skola@polygraficka.sk</t>
  </si>
  <si>
    <t>Roman Sip</t>
  </si>
  <si>
    <t>0903 445 446</t>
  </si>
  <si>
    <t>sip@polygraficka.sk</t>
  </si>
  <si>
    <t>44964676</t>
  </si>
  <si>
    <t>Asseco CEIT, a.s.</t>
  </si>
  <si>
    <t>Univerzitná</t>
  </si>
  <si>
    <t>8661/6A</t>
  </si>
  <si>
    <t>01008</t>
  </si>
  <si>
    <t>www.asseco-ceit.com</t>
  </si>
  <si>
    <t>info@asseco-ceit.com</t>
  </si>
  <si>
    <t>Barbora Medvecká</t>
  </si>
  <si>
    <t>+421 908 297 215</t>
  </si>
  <si>
    <t>barbora.medvecka@asseco-ceit.com</t>
  </si>
  <si>
    <t>47 034 866</t>
  </si>
  <si>
    <t>VZDELÁVANIE Košice s.r.o.</t>
  </si>
  <si>
    <t>2013</t>
  </si>
  <si>
    <t>Buková</t>
  </si>
  <si>
    <t>Košice-Košická Nová Ves</t>
  </si>
  <si>
    <t>040 14</t>
  </si>
  <si>
    <t>www.vzdelavanie-ke.sk</t>
  </si>
  <si>
    <t>info@vzdelavanie-ke.sk</t>
  </si>
  <si>
    <t>Ing. Františka Dudásová</t>
  </si>
  <si>
    <t>0908 975 079</t>
  </si>
  <si>
    <t>47573872</t>
  </si>
  <si>
    <t>MIA Academy</t>
  </si>
  <si>
    <t>Záhradnícka 60</t>
  </si>
  <si>
    <t>82108</t>
  </si>
  <si>
    <t>x</t>
  </si>
  <si>
    <t>mia.academy@mia.academy</t>
  </si>
  <si>
    <t>JUDr. Ing. Hilda Truschel PhD. MBA.</t>
  </si>
  <si>
    <t>0919061363</t>
  </si>
  <si>
    <t>48082295</t>
  </si>
  <si>
    <t>Mondo International Academy</t>
  </si>
  <si>
    <t>www.mondoi-academy.com</t>
  </si>
  <si>
    <t>office@mondoi-academy.com</t>
  </si>
  <si>
    <t>JUDr. Ing. Hilda Truschel PhD. MBA. LL.M.</t>
  </si>
  <si>
    <t>37998218</t>
  </si>
  <si>
    <t>Súkromná obchodná akadémia DSA</t>
  </si>
  <si>
    <t>Námestie Matice slovenskej</t>
  </si>
  <si>
    <t>Žiar nad Hronom</t>
  </si>
  <si>
    <t>96501</t>
  </si>
  <si>
    <t>https://soazh.edupage.org/</t>
  </si>
  <si>
    <t>dsa.zh@dsakademien.sk</t>
  </si>
  <si>
    <t>Ing. Alexander Frič</t>
  </si>
  <si>
    <t>045/6723804</t>
  </si>
  <si>
    <t>fric@dsakademien.sk</t>
  </si>
  <si>
    <t>36333166</t>
  </si>
  <si>
    <t>Vzdelávacia akadémia J. A. Komenského, s.r.o. (V.A.J.A.K. s.r.o.)</t>
  </si>
  <si>
    <t>Nám. SNP</t>
  </si>
  <si>
    <t>Trenčín</t>
  </si>
  <si>
    <t>91101</t>
  </si>
  <si>
    <t>www.vajak.sk</t>
  </si>
  <si>
    <t>vajak@vajak.sk</t>
  </si>
  <si>
    <t>Ing. Peter Zachar</t>
  </si>
  <si>
    <t>032/7430676</t>
  </si>
  <si>
    <t>zachar@vajak.sk</t>
  </si>
  <si>
    <t>64</t>
  </si>
  <si>
    <t>35</t>
  </si>
  <si>
    <t>74</t>
  </si>
  <si>
    <t>40</t>
  </si>
  <si>
    <t>85</t>
  </si>
  <si>
    <t>28</t>
  </si>
  <si>
    <t>115</t>
  </si>
  <si>
    <t>72</t>
  </si>
  <si>
    <t>84</t>
  </si>
  <si>
    <t>152</t>
  </si>
  <si>
    <t>00893161</t>
  </si>
  <si>
    <t>SOŠ eletrotechnická</t>
  </si>
  <si>
    <t>2012</t>
  </si>
  <si>
    <t>Rybničná</t>
  </si>
  <si>
    <t>831 07</t>
  </si>
  <si>
    <t>www.sose.edupage.org</t>
  </si>
  <si>
    <t>rsose@sose.sk</t>
  </si>
  <si>
    <t>Ing. Vladimír Sénaši</t>
  </si>
  <si>
    <t>02/44884106</t>
  </si>
  <si>
    <t>00399957</t>
  </si>
  <si>
    <t>Katedra pedagogiky, Národohospodárska fakulta, Ekonomická univerzita v Bratislave</t>
  </si>
  <si>
    <t>1961</t>
  </si>
  <si>
    <t>Dolnozemská</t>
  </si>
  <si>
    <t>85235</t>
  </si>
  <si>
    <t>www.euba.sk</t>
  </si>
  <si>
    <t>ladislav.pasiar@euba.sk</t>
  </si>
  <si>
    <t>Ladislav Pasiar</t>
  </si>
  <si>
    <t>+421267291465</t>
  </si>
  <si>
    <t>97</t>
  </si>
  <si>
    <t>86</t>
  </si>
  <si>
    <t>61</t>
  </si>
  <si>
    <t>Mgr. Girašeková Zuzana, Ivanecká Magdaléna, Ing. Dzurjová Ingrid</t>
  </si>
  <si>
    <t>21</t>
  </si>
  <si>
    <t>50234153</t>
  </si>
  <si>
    <t>Farmárske Centrum Vzdelávania Tomášovce, n.o.</t>
  </si>
  <si>
    <t>08.03.2016</t>
  </si>
  <si>
    <t>Viešťanská</t>
  </si>
  <si>
    <t>451/44</t>
  </si>
  <si>
    <t>Tomášovce</t>
  </si>
  <si>
    <t>98556</t>
  </si>
  <si>
    <t>nie je</t>
  </si>
  <si>
    <t>pivarci.tomas@gmail.com</t>
  </si>
  <si>
    <t>Tomáš Pivarči</t>
  </si>
  <si>
    <t>0911830838</t>
  </si>
  <si>
    <t>00397610</t>
  </si>
  <si>
    <t>Technická univerzita v Košiciach, Letecká fakulta</t>
  </si>
  <si>
    <t>2005</t>
  </si>
  <si>
    <t>Rampová</t>
  </si>
  <si>
    <t>040 01</t>
  </si>
  <si>
    <t>https://lf.tuke.sk</t>
  </si>
  <si>
    <t>rozvoj.lf@tuke.sk</t>
  </si>
  <si>
    <t>Kamila Ondová</t>
  </si>
  <si>
    <t>+421918691177</t>
  </si>
  <si>
    <t>kamila.ondova@tuke.sk</t>
  </si>
  <si>
    <t>00159000</t>
  </si>
  <si>
    <t>Stredná odborná škola chovu koní a služieb – Lótenyésztési és Szolgáltatóipari Szakközépiskola</t>
  </si>
  <si>
    <t>1985</t>
  </si>
  <si>
    <t>Štúrova</t>
  </si>
  <si>
    <t>Šaľa</t>
  </si>
  <si>
    <t>927 01</t>
  </si>
  <si>
    <t>sossala.edupage.org</t>
  </si>
  <si>
    <t>soupsala@gmail.com</t>
  </si>
  <si>
    <t>Ing. Sergej Jackij</t>
  </si>
  <si>
    <t>0903590570</t>
  </si>
  <si>
    <t>42196515</t>
  </si>
  <si>
    <t>Spoločnosť priateľov francúzskeho jazyka</t>
  </si>
  <si>
    <t>2011</t>
  </si>
  <si>
    <t>Študentská 19</t>
  </si>
  <si>
    <t>98403</t>
  </si>
  <si>
    <t>www. spolocnost-priatelov-francuzskeho- jazyka1.webnode.cz</t>
  </si>
  <si>
    <t>arceux@pobox.sk</t>
  </si>
  <si>
    <t>Ing. Danka Hlavatá</t>
  </si>
  <si>
    <t>+421 919 917 607</t>
  </si>
  <si>
    <t>dankahlavata1956@gmail.com</t>
  </si>
  <si>
    <t>250</t>
  </si>
  <si>
    <t>2500</t>
  </si>
  <si>
    <t>409382263</t>
  </si>
  <si>
    <t>Ing. Ľubica HRUSTIČOVÁ</t>
  </si>
  <si>
    <t>Remeselnícka</t>
  </si>
  <si>
    <t>3707/31</t>
  </si>
  <si>
    <t>Michalovce</t>
  </si>
  <si>
    <t>07101</t>
  </si>
  <si>
    <t>www.kurzuctovnictva-mi.sk</t>
  </si>
  <si>
    <t>lubica.hrusticova@gmail.com</t>
  </si>
  <si>
    <t>Ing. Ľubica Hrustičová</t>
  </si>
  <si>
    <t>+421907308142</t>
  </si>
  <si>
    <t>52156109</t>
  </si>
  <si>
    <t>Mgr. Jana Androvičová Chrastinová</t>
  </si>
  <si>
    <t>1722/60</t>
  </si>
  <si>
    <t>02601</t>
  </si>
  <si>
    <t>www.nechtovysalondzanka.sk</t>
  </si>
  <si>
    <t>chrastinova.jana@gmail.com</t>
  </si>
  <si>
    <t>0948821200</t>
  </si>
  <si>
    <t>41648862</t>
  </si>
  <si>
    <t>Nechtové štúdio-Erika Kováčová</t>
  </si>
  <si>
    <t>2021</t>
  </si>
  <si>
    <t>Partizánska</t>
  </si>
  <si>
    <t>1945/55A</t>
  </si>
  <si>
    <t>Vráble</t>
  </si>
  <si>
    <t>95201</t>
  </si>
  <si>
    <t>www.erikaschool.sk</t>
  </si>
  <si>
    <t>kovacovaerika950@gmail.com</t>
  </si>
  <si>
    <t>Erika Kováčová</t>
  </si>
  <si>
    <t>0905249684</t>
  </si>
  <si>
    <t>30232295</t>
  </si>
  <si>
    <t>Fakulta prírodných vied Univerzity Mateja Bela v Banskej Bystrici</t>
  </si>
  <si>
    <t>974 01</t>
  </si>
  <si>
    <t>www.fpv.umb.sk</t>
  </si>
  <si>
    <t>fpv@umb.sk</t>
  </si>
  <si>
    <t>Mgr. Silvia Malachovská</t>
  </si>
  <si>
    <t>048/4467405</t>
  </si>
  <si>
    <t>silvia.malachovska@umb.sk</t>
  </si>
  <si>
    <t>98</t>
  </si>
  <si>
    <t>50</t>
  </si>
  <si>
    <t>47</t>
  </si>
  <si>
    <t>35514761</t>
  </si>
  <si>
    <t>Jazyková škola</t>
  </si>
  <si>
    <t>1963</t>
  </si>
  <si>
    <t>Plzenská</t>
  </si>
  <si>
    <t>080 01</t>
  </si>
  <si>
    <t>www.jspresov.sk</t>
  </si>
  <si>
    <t>jspresov@jspresov.sk</t>
  </si>
  <si>
    <t>Mgr. Marianna Douděrová</t>
  </si>
  <si>
    <t>00421 902 204 429</t>
  </si>
  <si>
    <t>mariannadouderova@gmail.com</t>
  </si>
  <si>
    <t>96</t>
  </si>
  <si>
    <t>42</t>
  </si>
  <si>
    <t>68</t>
  </si>
  <si>
    <t>128</t>
  </si>
  <si>
    <t>36423874</t>
  </si>
  <si>
    <t>SAFIRS. s.r.o.</t>
  </si>
  <si>
    <t>Zarevúca</t>
  </si>
  <si>
    <t>5039/1C</t>
  </si>
  <si>
    <t>Ružomberok</t>
  </si>
  <si>
    <t>034 01</t>
  </si>
  <si>
    <t>safirs.sk</t>
  </si>
  <si>
    <t>brtko@safirs.sk</t>
  </si>
  <si>
    <t>Mgr. Marián Brtko</t>
  </si>
  <si>
    <t>0903 418 811</t>
  </si>
  <si>
    <t>00162019</t>
  </si>
  <si>
    <t>Hotelová akadémia Ľudovíta Wintera Piešťany</t>
  </si>
  <si>
    <t>1946</t>
  </si>
  <si>
    <t>Stromová</t>
  </si>
  <si>
    <t>921 01</t>
  </si>
  <si>
    <t>www.hastropy.sk</t>
  </si>
  <si>
    <t>blaskovic.ladislav@gmail.com</t>
  </si>
  <si>
    <t>Mgr. Eva Bernátová</t>
  </si>
  <si>
    <t>0905209319</t>
  </si>
  <si>
    <t>52585212</t>
  </si>
  <si>
    <t>Spojená škola, Bratislavská 44, Malinovo</t>
  </si>
  <si>
    <t>Bratislavská</t>
  </si>
  <si>
    <t>Malinovo</t>
  </si>
  <si>
    <t>90045</t>
  </si>
  <si>
    <t>www.skolamalinovo.sk</t>
  </si>
  <si>
    <t>sekretariat@skolamalinovo.sk</t>
  </si>
  <si>
    <t>Ing. Jana Vysoká Čalfová</t>
  </si>
  <si>
    <t>02/45955102</t>
  </si>
  <si>
    <t>47092319</t>
  </si>
  <si>
    <t>Tibor Fekete</t>
  </si>
  <si>
    <t>22.02.2019</t>
  </si>
  <si>
    <t>Hubice</t>
  </si>
  <si>
    <t>93039</t>
  </si>
  <si>
    <t>www.blackdiamondtattoo.eu</t>
  </si>
  <si>
    <t>tibor.fekete9@gmail.com</t>
  </si>
  <si>
    <t>0948521821</t>
  </si>
  <si>
    <t>37890115</t>
  </si>
  <si>
    <t>Stredná odborná škola hotelových služieb a obchodu</t>
  </si>
  <si>
    <t>1993</t>
  </si>
  <si>
    <t>Jabloňová</t>
  </si>
  <si>
    <t>1351</t>
  </si>
  <si>
    <t>Zvolen</t>
  </si>
  <si>
    <t>96001</t>
  </si>
  <si>
    <t>www.soshotel.sk</t>
  </si>
  <si>
    <t>skola@soshotel.sk</t>
  </si>
  <si>
    <t>Bc. Lenka Bjelić</t>
  </si>
  <si>
    <t>045/5244423</t>
  </si>
  <si>
    <t>bjelic.lenka@soshotel.sk</t>
  </si>
  <si>
    <t>50 203 941</t>
  </si>
  <si>
    <t>AMABELS, s.r.o.</t>
  </si>
  <si>
    <t>2016</t>
  </si>
  <si>
    <t>865/8</t>
  </si>
  <si>
    <t>Kysucké Nové Mesto</t>
  </si>
  <si>
    <t>024 01</t>
  </si>
  <si>
    <t>www.magickeuctovnictvo.sk</t>
  </si>
  <si>
    <t>kurzy@midaro.sk</t>
  </si>
  <si>
    <t>Mgr. Miroslav Hrivík</t>
  </si>
  <si>
    <t>0948 035 408</t>
  </si>
  <si>
    <t>miroslav.hrivik@midaro.sk</t>
  </si>
  <si>
    <t>36 382 302</t>
  </si>
  <si>
    <t>MIDARO EDUCATION s.r.o.</t>
  </si>
  <si>
    <t>1998</t>
  </si>
  <si>
    <t>miroslav.hrivik@gmail.com</t>
  </si>
  <si>
    <t>00893226</t>
  </si>
  <si>
    <t>Stredná odborná škola stavebná</t>
  </si>
  <si>
    <t>2014</t>
  </si>
  <si>
    <t>Tulipánová</t>
  </si>
  <si>
    <t>011 62</t>
  </si>
  <si>
    <t>www.sosstavebna.sk</t>
  </si>
  <si>
    <t>sekretariat@sosstavebna.sk</t>
  </si>
  <si>
    <t>Alena Tinková</t>
  </si>
  <si>
    <t>041/7232259</t>
  </si>
  <si>
    <t>00686476</t>
  </si>
  <si>
    <t>Súkromná stredná odborná škola SD Jednota</t>
  </si>
  <si>
    <t>Vinohradská</t>
  </si>
  <si>
    <t>48</t>
  </si>
  <si>
    <t>Šamorín</t>
  </si>
  <si>
    <t>93101</t>
  </si>
  <si>
    <t>www.hasossamorin.edupage.org</t>
  </si>
  <si>
    <t>sekretariat@hasossamorin.edu.sk</t>
  </si>
  <si>
    <t>PaedDr. František Pudmericzký</t>
  </si>
  <si>
    <t>0315622415</t>
  </si>
  <si>
    <t>500</t>
  </si>
  <si>
    <t>31825249</t>
  </si>
  <si>
    <t>Trnavská univerzita v Trnave</t>
  </si>
  <si>
    <t>1992</t>
  </si>
  <si>
    <t>Hornopotočná</t>
  </si>
  <si>
    <t>Trnava</t>
  </si>
  <si>
    <t>918 43</t>
  </si>
  <si>
    <t>www.truni.sk</t>
  </si>
  <si>
    <t>rektor@truni.sk</t>
  </si>
  <si>
    <t>PhDr. Zuzana Tibenská</t>
  </si>
  <si>
    <t>033/5939316</t>
  </si>
  <si>
    <t>zuzana.tibenska@truni.sk</t>
  </si>
  <si>
    <t>65</t>
  </si>
  <si>
    <t>71</t>
  </si>
  <si>
    <t>46429573</t>
  </si>
  <si>
    <t>AN fors. spol s.r.o.</t>
  </si>
  <si>
    <t>Hrabovčík</t>
  </si>
  <si>
    <t>Svidník</t>
  </si>
  <si>
    <t>089 01</t>
  </si>
  <si>
    <t>anfors.sro@gmail.com</t>
  </si>
  <si>
    <t>Anna Möhwaldová</t>
  </si>
  <si>
    <t>0902 761 837</t>
  </si>
  <si>
    <t>mohwaldova.anfors@gmail.com</t>
  </si>
  <si>
    <t>00397865</t>
  </si>
  <si>
    <t>Univerzita Komenského, Fakulta matematiky, fyziky a informatiky</t>
  </si>
  <si>
    <t>1980</t>
  </si>
  <si>
    <t>Mlynská dolina</t>
  </si>
  <si>
    <t>F1</t>
  </si>
  <si>
    <t>842 48</t>
  </si>
  <si>
    <t>www.fmph.uniba.sk</t>
  </si>
  <si>
    <t>SO@fmph.uniba.sk</t>
  </si>
  <si>
    <t>Ing. Iveta Gašparová</t>
  </si>
  <si>
    <t>02/602 95 152</t>
  </si>
  <si>
    <t>Iveta.Gasparova@fmph.uniba.sk</t>
  </si>
  <si>
    <t>00491861</t>
  </si>
  <si>
    <t>Stredná priemyselná škola dopravná Trnava</t>
  </si>
  <si>
    <t>Študentská</t>
  </si>
  <si>
    <t>91745</t>
  </si>
  <si>
    <t>www.spsdtt.sk</t>
  </si>
  <si>
    <t>spsdtt@zupa-tt.sk</t>
  </si>
  <si>
    <t>Ing. Ivan Magdolen</t>
  </si>
  <si>
    <t>0911718770</t>
  </si>
  <si>
    <t>magdolen.spsdtt@gmail.com</t>
  </si>
  <si>
    <t>František Pudmericzký</t>
  </si>
  <si>
    <t>50845195</t>
  </si>
  <si>
    <t>Vzdelávacia agentúra PLUS s.r.o.</t>
  </si>
  <si>
    <t>Sládkovičova</t>
  </si>
  <si>
    <t>1437/38</t>
  </si>
  <si>
    <t>Bojnice</t>
  </si>
  <si>
    <t>972 01</t>
  </si>
  <si>
    <t>www.vzdelavaciaagentura.sk</t>
  </si>
  <si>
    <t>info@vzdelavaciaagentura.sk</t>
  </si>
  <si>
    <t>PaedDr. Katka Cipovová</t>
  </si>
  <si>
    <t>0905 275 543</t>
  </si>
  <si>
    <t>plusagentura@gmail.com</t>
  </si>
  <si>
    <t>480</t>
  </si>
  <si>
    <t>44928637</t>
  </si>
  <si>
    <t>Self Creation s.r.o.</t>
  </si>
  <si>
    <t>Mlynská</t>
  </si>
  <si>
    <t>www.reichelova.sk</t>
  </si>
  <si>
    <t>reichelova@reichelova.sk</t>
  </si>
  <si>
    <t>PhDr. Eva Reichelová, CSc.</t>
  </si>
  <si>
    <t>0905834795</t>
  </si>
  <si>
    <t>35568381</t>
  </si>
  <si>
    <t>Stredná odborná škola ekonomická</t>
  </si>
  <si>
    <t>Stojan</t>
  </si>
  <si>
    <t>Spišská Nová Ves</t>
  </si>
  <si>
    <t>052 01</t>
  </si>
  <si>
    <t>https://sosesnv.edupage.org</t>
  </si>
  <si>
    <t>oasnvsk@gmail.com</t>
  </si>
  <si>
    <t>Ing. Lenka Kovaličová</t>
  </si>
  <si>
    <t>0908 973 444</t>
  </si>
  <si>
    <t>lenka.kovalicova@sosesnv.sk</t>
  </si>
  <si>
    <t>00051882</t>
  </si>
  <si>
    <t>CVTI SR -Školské výpočtové stredisko Banská Bystrica</t>
  </si>
  <si>
    <t>975 73</t>
  </si>
  <si>
    <t>www,svs.edu.sk</t>
  </si>
  <si>
    <t>svs@svsbb.sk</t>
  </si>
  <si>
    <t>Stanislava Červeňová</t>
  </si>
  <si>
    <t>048/423 17 57</t>
  </si>
  <si>
    <t>stanislava.cervenova@svsbb.sk</t>
  </si>
  <si>
    <t>51</t>
  </si>
  <si>
    <t>36481009</t>
  </si>
  <si>
    <t>KEEPER, s.r.o.</t>
  </si>
  <si>
    <t>2006</t>
  </si>
  <si>
    <t>Štefánikova</t>
  </si>
  <si>
    <t>Humenné</t>
  </si>
  <si>
    <t>066 01</t>
  </si>
  <si>
    <t>www.keeper.sk</t>
  </si>
  <si>
    <t>autoskola@keeper.sk</t>
  </si>
  <si>
    <t>Ing. Karbovanec Jozef</t>
  </si>
  <si>
    <t>0903979417</t>
  </si>
  <si>
    <t>160</t>
  </si>
  <si>
    <t>63</t>
  </si>
  <si>
    <t>385</t>
  </si>
  <si>
    <t>47203021</t>
  </si>
  <si>
    <t>ZAPA EU s.r.o.</t>
  </si>
  <si>
    <t>Dolná</t>
  </si>
  <si>
    <t>Zohor</t>
  </si>
  <si>
    <t>90051</t>
  </si>
  <si>
    <t>www.restauratornabytku.eu</t>
  </si>
  <si>
    <t>zalesnak@azet.sk</t>
  </si>
  <si>
    <t>Palovčíková</t>
  </si>
  <si>
    <t>0903401795</t>
  </si>
  <si>
    <t>36078913</t>
  </si>
  <si>
    <t>Inštitút Manažmentu Univerzity sv. Cyrila a Metoda v Trnave</t>
  </si>
  <si>
    <t>Hajdóczyho</t>
  </si>
  <si>
    <t>91701</t>
  </si>
  <si>
    <t>https://imucm.sk/</t>
  </si>
  <si>
    <t>im@ucm.sk</t>
  </si>
  <si>
    <t>doc. Ing. Zdenko Stacho, PhD.</t>
  </si>
  <si>
    <t>+421 33 5565 631</t>
  </si>
  <si>
    <t>zdenko.stacho@ucm.sk</t>
  </si>
  <si>
    <t>00 397 610</t>
  </si>
  <si>
    <t>Ekonomická fakulta Technickej univerzity v Košiciach</t>
  </si>
  <si>
    <t>Němcovej</t>
  </si>
  <si>
    <t>www.ekf.tuke.sk</t>
  </si>
  <si>
    <t>dekanat.ekf@tuke.sk</t>
  </si>
  <si>
    <t>Ing. Lenka Vejačková</t>
  </si>
  <si>
    <t>055/602 3271</t>
  </si>
  <si>
    <t>lenka.vejackova@tuke.sk</t>
  </si>
  <si>
    <t>36866857</t>
  </si>
  <si>
    <t>Centire s.r.o.</t>
  </si>
  <si>
    <t>Záhradnícka</t>
  </si>
  <si>
    <t>www.centire.com</t>
  </si>
  <si>
    <t>info@centire.com</t>
  </si>
  <si>
    <t>Viera Holešová</t>
  </si>
  <si>
    <t>+421911105280</t>
  </si>
  <si>
    <t>viera.holesova@centire.com</t>
  </si>
  <si>
    <t>133</t>
  </si>
  <si>
    <t>00397687</t>
  </si>
  <si>
    <t>Fakulta informatiky a informačných technológií  STU</t>
  </si>
  <si>
    <t>2003</t>
  </si>
  <si>
    <t>Ilkovičova</t>
  </si>
  <si>
    <t>6276/2</t>
  </si>
  <si>
    <t>84216</t>
  </si>
  <si>
    <t>https://www.fiit.stuba.sk/</t>
  </si>
  <si>
    <t>info@fiit.stuba.sk</t>
  </si>
  <si>
    <t>Alexander Valach</t>
  </si>
  <si>
    <t>+421940861341</t>
  </si>
  <si>
    <t>alexander.valach@stuba.sk</t>
  </si>
  <si>
    <t>36336173</t>
  </si>
  <si>
    <t>Pro Benefit s.r.o.</t>
  </si>
  <si>
    <t>kpt.Jaroša</t>
  </si>
  <si>
    <t>1929/49</t>
  </si>
  <si>
    <t>Púchov</t>
  </si>
  <si>
    <t>02001</t>
  </si>
  <si>
    <t>www.probenefit.sk</t>
  </si>
  <si>
    <t>probenefit@probenefit.sk</t>
  </si>
  <si>
    <t>Mgr. Soňa Uríková</t>
  </si>
  <si>
    <t>0908962847</t>
  </si>
  <si>
    <t>35581441</t>
  </si>
  <si>
    <t>Katolícke pedagogické a katechetické centrum, n.o.</t>
  </si>
  <si>
    <t>Bottova</t>
  </si>
  <si>
    <t>Levoča</t>
  </si>
  <si>
    <t>05401</t>
  </si>
  <si>
    <t>www.kpkc.sk</t>
  </si>
  <si>
    <t>kpkc@kpkc.sk</t>
  </si>
  <si>
    <t>Roman Vitko</t>
  </si>
  <si>
    <t>0911812016</t>
  </si>
  <si>
    <t>88</t>
  </si>
  <si>
    <t>70</t>
  </si>
  <si>
    <t>52719839</t>
  </si>
  <si>
    <t>Robann s.r.o.</t>
  </si>
  <si>
    <t>Riečna</t>
  </si>
  <si>
    <t>234/6</t>
  </si>
  <si>
    <t>Vidiná</t>
  </si>
  <si>
    <t>98559</t>
  </si>
  <si>
    <t>www.salonanna-shop.sk</t>
  </si>
  <si>
    <t>salonannalc@gmail.com</t>
  </si>
  <si>
    <t>Anna Sujová</t>
  </si>
  <si>
    <t>0948255623</t>
  </si>
  <si>
    <t>asujova@gmail.com</t>
  </si>
  <si>
    <t>00161241</t>
  </si>
  <si>
    <t>Komenského</t>
  </si>
  <si>
    <t>Trebišov</t>
  </si>
  <si>
    <t>07501</t>
  </si>
  <si>
    <t>www.gymtv.sk</t>
  </si>
  <si>
    <t>skola@gymtv.sk</t>
  </si>
  <si>
    <t>Mgr. Dušana Čižmárová</t>
  </si>
  <si>
    <t>056/6722260</t>
  </si>
  <si>
    <t>dusana.cizmarova@gymtv.sk</t>
  </si>
  <si>
    <t>36</t>
  </si>
  <si>
    <t>3185249</t>
  </si>
  <si>
    <t>Trnavská univerzita v Trnave, Právnická fakulta</t>
  </si>
  <si>
    <t>prf@truni.sk</t>
  </si>
  <si>
    <t>Ing. Miroslava Bošnáková</t>
  </si>
  <si>
    <t>033/5939606</t>
  </si>
  <si>
    <t>miroslava.bosnakova@truni.sk</t>
  </si>
  <si>
    <t>47974125</t>
  </si>
  <si>
    <t>Personal service, s.r.o.</t>
  </si>
  <si>
    <t>Kapitulská</t>
  </si>
  <si>
    <t>www.personalservice.sk</t>
  </si>
  <si>
    <t>ondrejickova@personalservice.sk</t>
  </si>
  <si>
    <t>PhDr. Eva Ondrejičková</t>
  </si>
  <si>
    <t>0903763339</t>
  </si>
  <si>
    <t>66</t>
  </si>
  <si>
    <t>31817530</t>
  </si>
  <si>
    <t>Inštitút psychoterapie a socioterapie</t>
  </si>
  <si>
    <t>Levočská</t>
  </si>
  <si>
    <t>85101</t>
  </si>
  <si>
    <t>www.socioterapia.sk</t>
  </si>
  <si>
    <t>livia.dobsovic@gmail.com</t>
  </si>
  <si>
    <t>Lívia Dobšovič</t>
  </si>
  <si>
    <t>0917110067</t>
  </si>
  <si>
    <t>53248830</t>
  </si>
  <si>
    <t>FAME management world s. r. o.</t>
  </si>
  <si>
    <t>2000</t>
  </si>
  <si>
    <t>Námestie SNP</t>
  </si>
  <si>
    <t>811 0</t>
  </si>
  <si>
    <t>www.fame.sk</t>
  </si>
  <si>
    <t>info@fame.management</t>
  </si>
  <si>
    <t>Terezia Madarova</t>
  </si>
  <si>
    <t>0911897896</t>
  </si>
  <si>
    <t>madarova@fame.sk</t>
  </si>
  <si>
    <t>Vzdelávacia akadémia J. A. Komenského, v skratke V.A.J.A.K., s.r.o., pobočka Trnava</t>
  </si>
  <si>
    <t>Hlavná</t>
  </si>
  <si>
    <t>kurzy.tt@vajak.sk</t>
  </si>
  <si>
    <t>Mgr. František Kozoň</t>
  </si>
  <si>
    <t>0948259629</t>
  </si>
  <si>
    <t>110</t>
  </si>
  <si>
    <t>170</t>
  </si>
  <si>
    <t>69</t>
  </si>
  <si>
    <t>189</t>
  </si>
  <si>
    <t>130</t>
  </si>
  <si>
    <t>350</t>
  </si>
  <si>
    <t>36 423 874</t>
  </si>
  <si>
    <t>00164721</t>
  </si>
  <si>
    <t>Slovenské národné múzeum</t>
  </si>
  <si>
    <t>Vajanského nábrežie</t>
  </si>
  <si>
    <t>81006</t>
  </si>
  <si>
    <t>www.snm.sk</t>
  </si>
  <si>
    <t>katarina.kaza@snm.sk</t>
  </si>
  <si>
    <t>Mgr. Katarína Kaža</t>
  </si>
  <si>
    <t>02/20469140</t>
  </si>
  <si>
    <t>1000</t>
  </si>
  <si>
    <t>42337402</t>
  </si>
  <si>
    <t>NPPC-VÚŽV Nitra</t>
  </si>
  <si>
    <t>Hlohovecká</t>
  </si>
  <si>
    <t>Lužianky</t>
  </si>
  <si>
    <t>951 41</t>
  </si>
  <si>
    <t>www.nppc.sk</t>
  </si>
  <si>
    <t>peter.demo@nppc.sk</t>
  </si>
  <si>
    <t>Peter Demo</t>
  </si>
  <si>
    <t>0376546164</t>
  </si>
  <si>
    <t>37302353</t>
  </si>
  <si>
    <t>Kornel Kuvik, DiS. Akadémia IT a Manažmentu</t>
  </si>
  <si>
    <t>Mládeže</t>
  </si>
  <si>
    <t>918/3</t>
  </si>
  <si>
    <t>Rimavská Sobota</t>
  </si>
  <si>
    <t>97901</t>
  </si>
  <si>
    <t>http://kurzy.wz.sk</t>
  </si>
  <si>
    <t>kornel.kuvik@post.sk</t>
  </si>
  <si>
    <t>Bc. Kornel Kuvik, DiS.</t>
  </si>
  <si>
    <t>0903065229</t>
  </si>
  <si>
    <t>100</t>
  </si>
  <si>
    <t>Livia Dobšovič</t>
  </si>
  <si>
    <t>54</t>
  </si>
  <si>
    <t>017050456</t>
  </si>
  <si>
    <t>Stredná odborná škola elektrotechnická</t>
  </si>
  <si>
    <t>Učňovská</t>
  </si>
  <si>
    <t>700/6</t>
  </si>
  <si>
    <t>Gbely</t>
  </si>
  <si>
    <t>908 45</t>
  </si>
  <si>
    <t>https://sosegbely.edupage.org/timeline/</t>
  </si>
  <si>
    <t>sougbely@zupa-tt.sk</t>
  </si>
  <si>
    <t>Ing. Eva Jureňová</t>
  </si>
  <si>
    <t>0346621229, kl. 116</t>
  </si>
  <si>
    <t>jurenova.eva@zupa-tt.sk</t>
  </si>
  <si>
    <t>42347688</t>
  </si>
  <si>
    <t>Akadémia vzdelávania Čadca o.z.</t>
  </si>
  <si>
    <t>Námestie slobody</t>
  </si>
  <si>
    <t>www.akademiacadca.sk</t>
  </si>
  <si>
    <t>akademiacadca@gmail.com</t>
  </si>
  <si>
    <t>Margita Trauerová</t>
  </si>
  <si>
    <t>0902930228</t>
  </si>
  <si>
    <t>gitka.trauerova@gmail.com</t>
  </si>
  <si>
    <t>83</t>
  </si>
  <si>
    <t>31792332</t>
  </si>
  <si>
    <t>Národná asociácia realitných kancelárií Slovenska (NARKS)</t>
  </si>
  <si>
    <t>Galvaniho</t>
  </si>
  <si>
    <t>17/C</t>
  </si>
  <si>
    <t>82104</t>
  </si>
  <si>
    <t>www.narks.sk</t>
  </si>
  <si>
    <t>narks@narks.sk</t>
  </si>
  <si>
    <t>Mgr. Ingrid Škriňová</t>
  </si>
  <si>
    <t>0902 952 454</t>
  </si>
  <si>
    <t>vzdelavanie@narks.sk</t>
  </si>
  <si>
    <t>0067053</t>
  </si>
  <si>
    <t>Stredná zdravotnícka škola</t>
  </si>
  <si>
    <t>1966</t>
  </si>
  <si>
    <t>974 29</t>
  </si>
  <si>
    <t>www.szsbb.eu</t>
  </si>
  <si>
    <t>skola@szsbb.eu</t>
  </si>
  <si>
    <t>Mgr. Andrea Chovancová</t>
  </si>
  <si>
    <t>0948 910 269</t>
  </si>
  <si>
    <t>andrea.chovancova@szsbb.eu</t>
  </si>
  <si>
    <t>51014416</t>
  </si>
  <si>
    <t>Janin Empress Academy s.r.o.</t>
  </si>
  <si>
    <t>Masarykova</t>
  </si>
  <si>
    <t>nemáme</t>
  </si>
  <si>
    <t>janinacademy@gmail.com</t>
  </si>
  <si>
    <t>Jana Žecová</t>
  </si>
  <si>
    <t>0944 649 466</t>
  </si>
  <si>
    <t>00894826</t>
  </si>
  <si>
    <t>Spojená škola</t>
  </si>
  <si>
    <t>Scota Viatora</t>
  </si>
  <si>
    <t>03401</t>
  </si>
  <si>
    <t>www.ssrk.sk</t>
  </si>
  <si>
    <t>riaditel@ssrk.sk</t>
  </si>
  <si>
    <t>Bruncko</t>
  </si>
  <si>
    <t>+421444313400</t>
  </si>
  <si>
    <t>36528731</t>
  </si>
  <si>
    <t>Apel, spol. s r. o.</t>
  </si>
  <si>
    <t>Dolnočermánska</t>
  </si>
  <si>
    <t>www.apel.sk</t>
  </si>
  <si>
    <t>apel@apel.sk</t>
  </si>
  <si>
    <t>PhDr. Mgr. Viera Maráková</t>
  </si>
  <si>
    <t>0905200769</t>
  </si>
  <si>
    <t>00894915</t>
  </si>
  <si>
    <t>31404049</t>
  </si>
  <si>
    <t>IVAKS s.r.o.</t>
  </si>
  <si>
    <t>36/B</t>
  </si>
  <si>
    <t>81107</t>
  </si>
  <si>
    <t>www.ivaks.sk</t>
  </si>
  <si>
    <t>ivaks@ivaks.sk</t>
  </si>
  <si>
    <t>Jana Babbová</t>
  </si>
  <si>
    <t>0903718925</t>
  </si>
  <si>
    <t>jana.babbova@ivaks.sk</t>
  </si>
  <si>
    <t>Univerzita Mateja Bela v Banskej Bystrici</t>
  </si>
  <si>
    <t>Národná</t>
  </si>
  <si>
    <t>www.umb.sk</t>
  </si>
  <si>
    <t>umb@umb.sk</t>
  </si>
  <si>
    <t>Ing. Dagmar Kubišová</t>
  </si>
  <si>
    <t>048/446 6230</t>
  </si>
  <si>
    <t>dagmar.kubisova@umb.sk</t>
  </si>
  <si>
    <t>284</t>
  </si>
  <si>
    <t>81</t>
  </si>
  <si>
    <t>117</t>
  </si>
  <si>
    <t>164</t>
  </si>
  <si>
    <t>31782451</t>
  </si>
  <si>
    <t>PDCS, o. z.</t>
  </si>
  <si>
    <t>1994</t>
  </si>
  <si>
    <t>81102</t>
  </si>
  <si>
    <t>www.pdcs.sk</t>
  </si>
  <si>
    <t>pdcs@pdcs.sk</t>
  </si>
  <si>
    <t>Zemanová</t>
  </si>
  <si>
    <t>0905962433</t>
  </si>
  <si>
    <t>zemanh@pdcs.sk</t>
  </si>
  <si>
    <t>Fakulta informatiky a informačných technológií</t>
  </si>
  <si>
    <t>Bratislava 4</t>
  </si>
  <si>
    <t>842 16</t>
  </si>
  <si>
    <t>Filozofická fakulta UCM v Trnave</t>
  </si>
  <si>
    <t>Nám. J. Herdu</t>
  </si>
  <si>
    <t>917 01</t>
  </si>
  <si>
    <t>www.ff.ucm.sk</t>
  </si>
  <si>
    <t>info.ff@ucm.sk</t>
  </si>
  <si>
    <t>Mgr. Miroslava Ožvaldová</t>
  </si>
  <si>
    <t>+421 33 5565 226</t>
  </si>
  <si>
    <t>miroslava.ozvaldova@ucm.sk</t>
  </si>
  <si>
    <t>93</t>
  </si>
  <si>
    <t>92</t>
  </si>
  <si>
    <t>00681881</t>
  </si>
  <si>
    <t>Súkromná stredná odborná škola</t>
  </si>
  <si>
    <t>1989</t>
  </si>
  <si>
    <t>Exnárova</t>
  </si>
  <si>
    <t>Bratislava II</t>
  </si>
  <si>
    <t>82601</t>
  </si>
  <si>
    <t>https://www.sous-ruzinov.sk</t>
  </si>
  <si>
    <t>horecky@sous-ruzinov.sk</t>
  </si>
  <si>
    <t>Ing. Želmíra Kováčiková</t>
  </si>
  <si>
    <t>+0421907123110</t>
  </si>
  <si>
    <t>zelkakovacikova@gmail.com</t>
  </si>
  <si>
    <t>45 942 773</t>
  </si>
  <si>
    <t>Marcela Pripoňová Jazyková škola SONNENSCHEIN</t>
  </si>
  <si>
    <t>Šoltésovej</t>
  </si>
  <si>
    <t>3472/3</t>
  </si>
  <si>
    <t>Poprad</t>
  </si>
  <si>
    <t>058 01</t>
  </si>
  <si>
    <t>www.nemcina-poprad-sk.webnode.sk</t>
  </si>
  <si>
    <t>vzdelavanie3@gmail.com</t>
  </si>
  <si>
    <t>Marcela Pripoňová</t>
  </si>
  <si>
    <t>0944 450 381</t>
  </si>
  <si>
    <t>140</t>
  </si>
  <si>
    <t>53 129 199</t>
  </si>
  <si>
    <t>Slowackého</t>
  </si>
  <si>
    <t>5/A</t>
  </si>
  <si>
    <t>https://akademiaes.sk/</t>
  </si>
  <si>
    <t>info@akademiaes.sk</t>
  </si>
  <si>
    <t>Ing. Lucia Kimpanová</t>
  </si>
  <si>
    <t>0905565624</t>
  </si>
  <si>
    <t>35568348</t>
  </si>
  <si>
    <t>Stredná odborná škola techniky a služieb, Prakovce 282, Prakovce</t>
  </si>
  <si>
    <t>Prakovce</t>
  </si>
  <si>
    <t>282</t>
  </si>
  <si>
    <t>055 62</t>
  </si>
  <si>
    <t>sosprakovce.edupage.org</t>
  </si>
  <si>
    <t>sosprako@gmail.com</t>
  </si>
  <si>
    <t>Mgr. Eva Kubovčíková</t>
  </si>
  <si>
    <t>0534874108</t>
  </si>
  <si>
    <t>kubovcikova.sosprako@gmail.com</t>
  </si>
  <si>
    <t>37567128</t>
  </si>
  <si>
    <t>školiace stredisko Klenot</t>
  </si>
  <si>
    <t>2001</t>
  </si>
  <si>
    <t>Na hlinách</t>
  </si>
  <si>
    <t>www.kurzy-klenot.sk</t>
  </si>
  <si>
    <t>martagazovic@centrum.sk</t>
  </si>
  <si>
    <t>Marta  Gažovičová</t>
  </si>
  <si>
    <t>0903462502</t>
  </si>
  <si>
    <t>00686514</t>
  </si>
  <si>
    <t>Súkromná stredná odborná škola  hotelierstva a gastronómie Mladosť,  Pod Kalváriou 36, Prešov</t>
  </si>
  <si>
    <t>Pod Kalváriou</t>
  </si>
  <si>
    <t>www.skolamladost.sk</t>
  </si>
  <si>
    <t>skola@skolamladost.sk</t>
  </si>
  <si>
    <t>Jozef Hanušin</t>
  </si>
  <si>
    <t>0915 766 327</t>
  </si>
  <si>
    <t>riaditel@skolamladost.sk</t>
  </si>
  <si>
    <t>55587923</t>
  </si>
  <si>
    <t>testik</t>
  </si>
  <si>
    <t>Testová</t>
  </si>
  <si>
    <t>001 57</t>
  </si>
  <si>
    <t>www.test-ke.sk</t>
  </si>
  <si>
    <t>test-ke@test-ke.sk</t>
  </si>
  <si>
    <t>Eva Košicová</t>
  </si>
  <si>
    <t>2589 1346</t>
  </si>
  <si>
    <t>300</t>
  </si>
  <si>
    <t>35778059</t>
  </si>
  <si>
    <t>Doména Consulting s.r.o.</t>
  </si>
  <si>
    <t>1999</t>
  </si>
  <si>
    <t>Nad Hliníkom</t>
  </si>
  <si>
    <t>Šurany</t>
  </si>
  <si>
    <t>94201</t>
  </si>
  <si>
    <t>www.domenacon.sk</t>
  </si>
  <si>
    <t>zidzikdomena@zoznam.sk</t>
  </si>
  <si>
    <t>Mgr. Peter Židzik</t>
  </si>
  <si>
    <t>0903227606</t>
  </si>
  <si>
    <t>47457066</t>
  </si>
  <si>
    <t>ViGeR s.r.o.</t>
  </si>
  <si>
    <t>Seňa</t>
  </si>
  <si>
    <t>044 58</t>
  </si>
  <si>
    <t>https://viger-sro.sk</t>
  </si>
  <si>
    <t>viger.sro@gmail.com</t>
  </si>
  <si>
    <t>Ing. Viera Rusňáková, PhD.</t>
  </si>
  <si>
    <t>+421903309211</t>
  </si>
  <si>
    <t>200</t>
  </si>
  <si>
    <t>42053455</t>
  </si>
  <si>
    <t>Slovenský inštitút pre mediáciu a alternatívne riešenie sporov, z.z.p.o.</t>
  </si>
  <si>
    <t>Svidnícka</t>
  </si>
  <si>
    <t>821 03</t>
  </si>
  <si>
    <t>www.simars.sk</t>
  </si>
  <si>
    <t>admin@simars.sk</t>
  </si>
  <si>
    <t>František Kutlík</t>
  </si>
  <si>
    <t>0903234784</t>
  </si>
  <si>
    <t>kutlik@simars.sk</t>
  </si>
  <si>
    <t>51450577</t>
  </si>
  <si>
    <t>Mediačné a lektorské centrum s.r.o.</t>
  </si>
  <si>
    <t>Buzica</t>
  </si>
  <si>
    <t>218</t>
  </si>
  <si>
    <t>04473</t>
  </si>
  <si>
    <t>nemá webstránku</t>
  </si>
  <si>
    <t>surmaneke@gmail.com</t>
  </si>
  <si>
    <t>JUDr. Erik Surmánek</t>
  </si>
  <si>
    <t>0949017717</t>
  </si>
  <si>
    <t>36858749</t>
  </si>
  <si>
    <t>Agroinštitút Nitra, štátny podnik</t>
  </si>
  <si>
    <t>Akademická</t>
  </si>
  <si>
    <t>949 01</t>
  </si>
  <si>
    <t>www.izpi.sk (do 31. 12. 2022 www.agroinstitut.sk)</t>
  </si>
  <si>
    <t>sekretariat@izpi.sk</t>
  </si>
  <si>
    <t>037/7910 274; 037/ 7910 231; 0902 920 860</t>
  </si>
  <si>
    <t>seredicova@izpi.sk; repiska@izpi.sk</t>
  </si>
  <si>
    <t>186</t>
  </si>
  <si>
    <t>56</t>
  </si>
  <si>
    <t>174</t>
  </si>
  <si>
    <t>259</t>
  </si>
  <si>
    <t>46568816</t>
  </si>
  <si>
    <t>Ing.Nikoleta Pavličková JUNI</t>
  </si>
  <si>
    <t>Ružová</t>
  </si>
  <si>
    <t>071 01</t>
  </si>
  <si>
    <t>inechty@inechty.sk</t>
  </si>
  <si>
    <t>nikoleta.gallikova@gmail.com</t>
  </si>
  <si>
    <t>Ing.Nikoleta Pavličková</t>
  </si>
  <si>
    <t>0902220626</t>
  </si>
  <si>
    <t>00893102</t>
  </si>
  <si>
    <t>1400/1</t>
  </si>
  <si>
    <t>Poprad - Matejovce</t>
  </si>
  <si>
    <t>059 51</t>
  </si>
  <si>
    <t>www.sosematej.sk</t>
  </si>
  <si>
    <t>skola@sosematej.sk</t>
  </si>
  <si>
    <t>Ing. Mária Výrosteková</t>
  </si>
  <si>
    <t>0910 214 988</t>
  </si>
  <si>
    <t>maria.vyrostekova@sosematej.sk</t>
  </si>
  <si>
    <t>50524445</t>
  </si>
  <si>
    <t>Dôstojný život všetkým, n. o.</t>
  </si>
  <si>
    <t>Bardejovská</t>
  </si>
  <si>
    <t>220</t>
  </si>
  <si>
    <t>08901</t>
  </si>
  <si>
    <t>www.opatrujdoma.sk</t>
  </si>
  <si>
    <t>dostojnyzivotvsetkym@gmail.com</t>
  </si>
  <si>
    <t>Ing. Martina Gočová</t>
  </si>
  <si>
    <t>+421948733424</t>
  </si>
  <si>
    <t>39786510</t>
  </si>
  <si>
    <t>Univerzita Komenského v Bratislave, Rímskokatolícka cyrilometodská bohoslovecká fakulta</t>
  </si>
  <si>
    <t>81458</t>
  </si>
  <si>
    <t>www.frcth.uniba.sk</t>
  </si>
  <si>
    <t>sd@frcth.uniba.sk</t>
  </si>
  <si>
    <t>Ing. Jana Hajnovičová</t>
  </si>
  <si>
    <t>0911 206395</t>
  </si>
  <si>
    <t>Jana.Hajnovicova@frcth.uniba.sk</t>
  </si>
  <si>
    <t>36292044</t>
  </si>
  <si>
    <t>Chempor s.r.o.</t>
  </si>
  <si>
    <t>Družstevná</t>
  </si>
  <si>
    <t>39/1500</t>
  </si>
  <si>
    <t>Šenkvice</t>
  </si>
  <si>
    <t>90081</t>
  </si>
  <si>
    <t>www.chempor.sk</t>
  </si>
  <si>
    <t>postmaster@chempor.sk</t>
  </si>
  <si>
    <t>Kuruncziová Gabriela</t>
  </si>
  <si>
    <t>0910997515</t>
  </si>
  <si>
    <t>infochempor@gmail.com</t>
  </si>
  <si>
    <t>36332151</t>
  </si>
  <si>
    <t>BOZPO, s.r.o.</t>
  </si>
  <si>
    <t>Ciglianska cesta</t>
  </si>
  <si>
    <t>3C</t>
  </si>
  <si>
    <t>Prievidza</t>
  </si>
  <si>
    <t>97101</t>
  </si>
  <si>
    <t>www.boz.sk</t>
  </si>
  <si>
    <t>boz@boz.sk</t>
  </si>
  <si>
    <t>Bc. Mgr. Andrea Gašparíková</t>
  </si>
  <si>
    <t>0918805871</t>
  </si>
  <si>
    <t>andrea.gasparikova@boz.sk</t>
  </si>
  <si>
    <t>Letecká fakulta TUKE</t>
  </si>
  <si>
    <t>studijne.lf@tuke.sk</t>
  </si>
  <si>
    <t>+421556026115</t>
  </si>
  <si>
    <t>31118259</t>
  </si>
  <si>
    <t>Trenčianska univerzita Alexandra Dubčeka v Trenčíne</t>
  </si>
  <si>
    <t>911 50</t>
  </si>
  <si>
    <t>www.tnuni.sk</t>
  </si>
  <si>
    <t>janka.verna@tnuni.sk</t>
  </si>
  <si>
    <t>Ing. Janka Verná</t>
  </si>
  <si>
    <t>032/7 400 117</t>
  </si>
  <si>
    <t>Centrum vedecko-technických informácií Slovenskej republiky</t>
  </si>
  <si>
    <t>1991</t>
  </si>
  <si>
    <t>Lamačská cesta</t>
  </si>
  <si>
    <t>7315/8A</t>
  </si>
  <si>
    <t>840 05</t>
  </si>
  <si>
    <t>https://www.cvtisr.sk</t>
  </si>
  <si>
    <t>cvti@cvtisr.sk</t>
  </si>
  <si>
    <t>Jitka Dobbersteinová</t>
  </si>
  <si>
    <t>+421 2 69 253 175</t>
  </si>
  <si>
    <t>jitka.dobbersteinova@cvtisr.sk</t>
  </si>
  <si>
    <t>17327661</t>
  </si>
  <si>
    <t>Stredná priemyselná škola elektrotechnická</t>
  </si>
  <si>
    <t>Hálova</t>
  </si>
  <si>
    <t>851 01</t>
  </si>
  <si>
    <t>www.spsehalova.sk</t>
  </si>
  <si>
    <t>skola@spsehalova.sk</t>
  </si>
  <si>
    <t>Viera Cedulová</t>
  </si>
  <si>
    <t>+421 940 984 427</t>
  </si>
  <si>
    <t>viera.cedulova@spsehalova.sk</t>
  </si>
  <si>
    <t>3613517</t>
  </si>
  <si>
    <t>Slovenská národná knižnica "pokračovanie"</t>
  </si>
  <si>
    <t>00607321</t>
  </si>
  <si>
    <t>Stredná zdravotnícka škola, Farská 23, Nitra</t>
  </si>
  <si>
    <t>Farská</t>
  </si>
  <si>
    <t>950 50</t>
  </si>
  <si>
    <t>www.szsnitr.sk</t>
  </si>
  <si>
    <t>sekretariat@szsnitra.sk</t>
  </si>
  <si>
    <t>Laura Bereczová Mgr., MSc., MPH</t>
  </si>
  <si>
    <t>0903 520 891</t>
  </si>
  <si>
    <t>laura.bereczova@szsnitra.sk</t>
  </si>
  <si>
    <t>82</t>
  </si>
  <si>
    <t>17070775</t>
  </si>
  <si>
    <t>Centrum celoživotného a kompetenčného vzdelávania PU v Prešove</t>
  </si>
  <si>
    <t>Ul. 17. novembra</t>
  </si>
  <si>
    <t>www.unipo.sk</t>
  </si>
  <si>
    <t>iveta.zarnovska@unipo.sk</t>
  </si>
  <si>
    <t>Mgr. Iveta Žarnovská</t>
  </si>
  <si>
    <t>051/7563114</t>
  </si>
  <si>
    <t>Fakulta elektrotechniky a informatiky STU</t>
  </si>
  <si>
    <t>812 19</t>
  </si>
  <si>
    <t>www.fei.stuba.sk</t>
  </si>
  <si>
    <t>stanislav.sojak@stuba.sk</t>
  </si>
  <si>
    <t>Monika Mižiková</t>
  </si>
  <si>
    <t>02 602 91 221</t>
  </si>
  <si>
    <t>monika.mizikova@stuba.sk</t>
  </si>
  <si>
    <t>Prešovská univerzita v Prešove OPRAVA FORMULÁRA</t>
  </si>
  <si>
    <t>stanislava.suscakova@unipo.sk</t>
  </si>
  <si>
    <t>Mgr. Stanislava Šuščáková, PhD.</t>
  </si>
  <si>
    <t>051 75 63 166</t>
  </si>
  <si>
    <t>76</t>
  </si>
  <si>
    <t>35810700</t>
  </si>
  <si>
    <t>Ústav vzdelávania a služieb s.r.o.</t>
  </si>
  <si>
    <t>www.uvs.sk</t>
  </si>
  <si>
    <t>vzdelavanie@uvs.sk</t>
  </si>
  <si>
    <t>Mgr. Katarína Recká</t>
  </si>
  <si>
    <t>02/5477 6323</t>
  </si>
  <si>
    <t>47 158 417</t>
  </si>
  <si>
    <t>2023773609</t>
  </si>
  <si>
    <t>03.05.2017</t>
  </si>
  <si>
    <t>Vistuk</t>
  </si>
  <si>
    <t>900 85</t>
  </si>
  <si>
    <t>www.barbierkyacademy.sk</t>
  </si>
  <si>
    <t>info@oficina.sk</t>
  </si>
  <si>
    <t>Zuzana Kulifajova</t>
  </si>
  <si>
    <t>0907745065</t>
  </si>
  <si>
    <t>Prešovská univerzita v Prešove, Pedagogická fakulta</t>
  </si>
  <si>
    <t>miriama.palencarova@unipo.sk</t>
  </si>
  <si>
    <t>Mgr. Alžbeta Sabolová</t>
  </si>
  <si>
    <t>051/7470552</t>
  </si>
  <si>
    <t>alzbeta.sabolova@unipo.sk</t>
  </si>
  <si>
    <t>000891461</t>
  </si>
  <si>
    <t>Súkromná stredná odborná škola, Hliník nad Hronom</t>
  </si>
  <si>
    <t>Kopaničná</t>
  </si>
  <si>
    <t>237/9</t>
  </si>
  <si>
    <t>Hliník nad Hronom</t>
  </si>
  <si>
    <t>966  01</t>
  </si>
  <si>
    <t>ssoshlinik.edupage.sk</t>
  </si>
  <si>
    <t>skola@ssoshlinik.sk</t>
  </si>
  <si>
    <t>Ing. Renata Hanzlíková</t>
  </si>
  <si>
    <t>0911850480</t>
  </si>
  <si>
    <t>hanzlikova@ssoshlinik.sk</t>
  </si>
  <si>
    <t>45601810</t>
  </si>
  <si>
    <t>BM Centrum, s.r.o.</t>
  </si>
  <si>
    <t>www.bmagency.sk</t>
  </si>
  <si>
    <t>info@bmagency.sk</t>
  </si>
  <si>
    <t>JUDr. Silvia Mikolajová</t>
  </si>
  <si>
    <t>0915101082</t>
  </si>
  <si>
    <t>mikolajova@bmagency.sk</t>
  </si>
  <si>
    <t>39786508</t>
  </si>
  <si>
    <t>Fakulta telesnej výchovy a športu UK Bratislava</t>
  </si>
  <si>
    <t>nábr.arm.gen. L.Svobodu</t>
  </si>
  <si>
    <t>81469</t>
  </si>
  <si>
    <t>www.fsport.uniba.sk</t>
  </si>
  <si>
    <t>Klára Babjaková</t>
  </si>
  <si>
    <t>02 9917 9907</t>
  </si>
  <si>
    <t>klara.babjakova@uniba.sk</t>
  </si>
  <si>
    <t>811 07</t>
  </si>
  <si>
    <t>0905/633574</t>
  </si>
  <si>
    <t>36663573</t>
  </si>
  <si>
    <t>Vánok, s.r.o.</t>
  </si>
  <si>
    <t>Skladná</t>
  </si>
  <si>
    <t>www.vanok.sk</t>
  </si>
  <si>
    <t>vanok.academy@vanok.sk</t>
  </si>
  <si>
    <t>Ing. Monika Pitoňáková</t>
  </si>
  <si>
    <t>+421917658180</t>
  </si>
  <si>
    <t>CVTI SR Školské výpočtové stredisko Michalovce</t>
  </si>
  <si>
    <t>3657</t>
  </si>
  <si>
    <t>07182</t>
  </si>
  <si>
    <t>info@svsmi.sk</t>
  </si>
  <si>
    <t>Ing. Gabriela Miklošová</t>
  </si>
  <si>
    <t>0566872842</t>
  </si>
  <si>
    <t>miklosova@svsmi.sk</t>
  </si>
  <si>
    <t>37558811</t>
  </si>
  <si>
    <t>RENATA RADVANSZKÁ -STYLE SALON</t>
  </si>
  <si>
    <t>KOMENSKÉHO</t>
  </si>
  <si>
    <t>42/61</t>
  </si>
  <si>
    <t>KOMÁRNO</t>
  </si>
  <si>
    <t>94501</t>
  </si>
  <si>
    <t>rrss@azet.sk</t>
  </si>
  <si>
    <t>RENÁTA RADVANSZKÁ</t>
  </si>
  <si>
    <t>0905598435</t>
  </si>
  <si>
    <t>42128919</t>
  </si>
  <si>
    <t>SNP</t>
  </si>
  <si>
    <t>Ivanka pri Dunaji</t>
  </si>
  <si>
    <t>900 28</t>
  </si>
  <si>
    <t>www.spojs.sk</t>
  </si>
  <si>
    <t>ssivanka@ssivanka.sk</t>
  </si>
  <si>
    <t>Michal Madžunkov</t>
  </si>
  <si>
    <t>0948171511</t>
  </si>
  <si>
    <t>51767597</t>
  </si>
  <si>
    <t>VaV Akademy - SBS, s.r.o.</t>
  </si>
  <si>
    <t>www.vavakademy.sk</t>
  </si>
  <si>
    <t>akreditacia@vav.sk</t>
  </si>
  <si>
    <t>Mgr. Dušana Raslavská</t>
  </si>
  <si>
    <t>0948 488 400</t>
  </si>
  <si>
    <t>5197602</t>
  </si>
  <si>
    <t>Škola masaží, s.r.o.</t>
  </si>
  <si>
    <t>Kollárova</t>
  </si>
  <si>
    <t>715/64</t>
  </si>
  <si>
    <t>Turčianske Teplice</t>
  </si>
  <si>
    <t>03901</t>
  </si>
  <si>
    <t>www.skolamasazi.sk</t>
  </si>
  <si>
    <t>jana@skolamasazi.sk</t>
  </si>
  <si>
    <t>Jozef Gežo</t>
  </si>
  <si>
    <t>0907816930</t>
  </si>
  <si>
    <t>ms@reminy.sk</t>
  </si>
  <si>
    <t>31938434</t>
  </si>
  <si>
    <t>ZDRUŽENIE OBCÍ REGIOÁLNE VZDELÁVACIE CENTRUM MARTIN</t>
  </si>
  <si>
    <t>Námestie S. H. Vajanského</t>
  </si>
  <si>
    <t>rvcmartin.sk</t>
  </si>
  <si>
    <t>rvc@rvcmartin.sk</t>
  </si>
  <si>
    <t>Mgr. Monika Tomková</t>
  </si>
  <si>
    <t>+421434132958</t>
  </si>
  <si>
    <t>tomkova@rvcmartin.sk</t>
  </si>
  <si>
    <t>Agroinštitút Nitra, štátny podnik - "pokračovanie"</t>
  </si>
  <si>
    <t>037/7910 274; 037/7910 231, 0902 920 860</t>
  </si>
  <si>
    <t>1239786509</t>
  </si>
  <si>
    <t>Univerzita Komenského, Pedagogická fakulta</t>
  </si>
  <si>
    <t>1949</t>
  </si>
  <si>
    <t>Račianska</t>
  </si>
  <si>
    <t>831 06</t>
  </si>
  <si>
    <t>ww.fedu.uniba.sk</t>
  </si>
  <si>
    <t>durcova@fedu.uniba.sk</t>
  </si>
  <si>
    <t>Andrea Ďurčová</t>
  </si>
  <si>
    <t>+421 2 9015 9363</t>
  </si>
  <si>
    <t>240</t>
  </si>
  <si>
    <t>198</t>
  </si>
  <si>
    <t>37890221</t>
  </si>
  <si>
    <t>Stredná odborná škola hotelových služieb a dopravy</t>
  </si>
  <si>
    <t>Zvolenská cesta</t>
  </si>
  <si>
    <t>www.soslc.sk</t>
  </si>
  <si>
    <t>sekretariat@soslc.sk</t>
  </si>
  <si>
    <t>Ing. Blažena Halajová</t>
  </si>
  <si>
    <t>0907613209</t>
  </si>
  <si>
    <t>blazena.halajova@gmail.com</t>
  </si>
  <si>
    <t>37801279</t>
  </si>
  <si>
    <t>Katolícka univerzita v Ružomberku - rektorát</t>
  </si>
  <si>
    <t>Hrabovská cesta</t>
  </si>
  <si>
    <t>1/A</t>
  </si>
  <si>
    <t>www.ku.sk</t>
  </si>
  <si>
    <t>info@ku.sk</t>
  </si>
  <si>
    <t>Oľga Patoprstá</t>
  </si>
  <si>
    <t>+421918337416</t>
  </si>
  <si>
    <t>olga.patoprsta@ku.sk</t>
  </si>
  <si>
    <t>318252459</t>
  </si>
  <si>
    <t>Trnavská univerzita v Trnave, Pedagogická fakulta</t>
  </si>
  <si>
    <t>Priemyselná</t>
  </si>
  <si>
    <t>pdf.truni.sk</t>
  </si>
  <si>
    <t>andrea.ferencikova@truni.sk</t>
  </si>
  <si>
    <t>Andrea Ferenčíková</t>
  </si>
  <si>
    <t>033/5939525</t>
  </si>
  <si>
    <t>45689555</t>
  </si>
  <si>
    <t>PLA Consulting s. r. o.</t>
  </si>
  <si>
    <t>Hálkova</t>
  </si>
  <si>
    <t>83103</t>
  </si>
  <si>
    <t>www.alexia.sk</t>
  </si>
  <si>
    <t>studio@alexia.sk</t>
  </si>
  <si>
    <t>Ing. Ľudmila Kňazeová</t>
  </si>
  <si>
    <t>+421911087440</t>
  </si>
  <si>
    <t>ludmila.knazeova@alexia.sk</t>
  </si>
  <si>
    <t>42257221</t>
  </si>
  <si>
    <t>Platforma dobrovoľníckych centier a organizácii</t>
  </si>
  <si>
    <t>4038/13</t>
  </si>
  <si>
    <t>www.dobrovolnickecentra.sk</t>
  </si>
  <si>
    <t>info@dobrovolnictvo.sk</t>
  </si>
  <si>
    <t>Daniela Ivanová</t>
  </si>
  <si>
    <t>0945445995</t>
  </si>
  <si>
    <t>ivanova@dobrovolnickecentra.sk</t>
  </si>
  <si>
    <t>31612989</t>
  </si>
  <si>
    <t>CORA GEO, s. r. o.</t>
  </si>
  <si>
    <t>A.Kmeťa</t>
  </si>
  <si>
    <t>5397/23</t>
  </si>
  <si>
    <t>036 01</t>
  </si>
  <si>
    <t>www.corageo.sk</t>
  </si>
  <si>
    <t>obchod@corageo.sk</t>
  </si>
  <si>
    <t>Ing. Petra Katrenčiaková</t>
  </si>
  <si>
    <t>052/2851 411</t>
  </si>
  <si>
    <t>katrenciakova.petra@corageo.sk</t>
  </si>
  <si>
    <t>35703466</t>
  </si>
  <si>
    <t>ALEF Distribution SK, s.r.o.</t>
  </si>
  <si>
    <t>1996</t>
  </si>
  <si>
    <t>821 04</t>
  </si>
  <si>
    <t>www.training.alef.com/sk</t>
  </si>
  <si>
    <t>sk-training@alef.com</t>
  </si>
  <si>
    <t>Dominika Sopúchová</t>
  </si>
  <si>
    <t>0911 606 604</t>
  </si>
  <si>
    <t>dominika.sopuchova@alef.com</t>
  </si>
  <si>
    <t>Technická univerzita v Košiciach, Fakulta umení</t>
  </si>
  <si>
    <t>Watsonova</t>
  </si>
  <si>
    <t>1561/4</t>
  </si>
  <si>
    <t>Košice-Sever</t>
  </si>
  <si>
    <t>042 00</t>
  </si>
  <si>
    <t>www.fu.tuke.sk</t>
  </si>
  <si>
    <t>dekan.fu@tuke.sk</t>
  </si>
  <si>
    <t>Ing. Iveta Zreláková Patlevičová</t>
  </si>
  <si>
    <t>055/6022170</t>
  </si>
  <si>
    <t>iveta.zrelakova.patlevicova@tuke.sk</t>
  </si>
  <si>
    <t>35568330</t>
  </si>
  <si>
    <t>Stredná odborná škola techniky a remesiel - Muszaki Szakok és Mesterségek Szakkozépiskola</t>
  </si>
  <si>
    <t>1906</t>
  </si>
  <si>
    <t>Rákocziho</t>
  </si>
  <si>
    <t>Kráľovský Chlmec</t>
  </si>
  <si>
    <t>07701</t>
  </si>
  <si>
    <t>www.soskch.sk</t>
  </si>
  <si>
    <t>sekretrariat@soskch.sk</t>
  </si>
  <si>
    <t>Anna Tomčiová</t>
  </si>
  <si>
    <t>056/6322678</t>
  </si>
  <si>
    <t>sekretariat@soskch.sk</t>
  </si>
  <si>
    <t>47343451</t>
  </si>
  <si>
    <t>Business First s.r.o.</t>
  </si>
  <si>
    <t>Dlhá</t>
  </si>
  <si>
    <t>12A</t>
  </si>
  <si>
    <t>Senec</t>
  </si>
  <si>
    <t>90301</t>
  </si>
  <si>
    <t>www.businessfirst.sk</t>
  </si>
  <si>
    <t>viliam.oros@businessfirst.sk</t>
  </si>
  <si>
    <t>Viliam Oros</t>
  </si>
  <si>
    <t>0915854294</t>
  </si>
  <si>
    <t>ZDRUŽENIE OBCÍ REGIONÁLNE VZDELÁVACIE CENTRUM MARTIN</t>
  </si>
  <si>
    <t>043/4132958</t>
  </si>
  <si>
    <t>47846208</t>
  </si>
  <si>
    <t>OK ENGLISH - anglické štúdio, s.r.o.</t>
  </si>
  <si>
    <t>Bakta</t>
  </si>
  <si>
    <t>www.okenglish.sk</t>
  </si>
  <si>
    <t>hanustiakovajana@gmail.com</t>
  </si>
  <si>
    <t>Mgr. Jana Hanuštiaková</t>
  </si>
  <si>
    <t>0907865172</t>
  </si>
  <si>
    <t>45390380</t>
  </si>
  <si>
    <t>PLUS Academia spol. s r.o.</t>
  </si>
  <si>
    <t>Staré Grunty</t>
  </si>
  <si>
    <t>84104</t>
  </si>
  <si>
    <t>www.plusacademia.sk</t>
  </si>
  <si>
    <t>daniel.bacik@plusacademia.sk</t>
  </si>
  <si>
    <t>PaedDr. Daniel Bacík</t>
  </si>
  <si>
    <t>0903484111</t>
  </si>
  <si>
    <t>Platforma dobrovoľníckych centier a organizácií</t>
  </si>
  <si>
    <t>Prešovská univerzita v Prešove</t>
  </si>
  <si>
    <t>marek.lukac@unipo.sk</t>
  </si>
  <si>
    <t>doc. PhDr. Marek Lukáč, PhD.</t>
  </si>
  <si>
    <t>+421907912164</t>
  </si>
  <si>
    <t>Pedagogická fakulta Katolíckej univerzity v Ružomberku</t>
  </si>
  <si>
    <t>Hrabovská</t>
  </si>
  <si>
    <t>www.pfku.sk</t>
  </si>
  <si>
    <t>jana.kyselova@ku.sk</t>
  </si>
  <si>
    <t>Jana Kyselová</t>
  </si>
  <si>
    <t>0917918704</t>
  </si>
  <si>
    <t>175</t>
  </si>
  <si>
    <t>143</t>
  </si>
  <si>
    <t>102</t>
  </si>
  <si>
    <t>105</t>
  </si>
  <si>
    <t>33 681 449</t>
  </si>
  <si>
    <t>Ing. Daniela Hrivíková MIDARO</t>
  </si>
  <si>
    <t>www.midaro.sk</t>
  </si>
  <si>
    <t>midaro@midaro.sk</t>
  </si>
  <si>
    <t>30810701</t>
  </si>
  <si>
    <t>Slovenský metrologický ústav</t>
  </si>
  <si>
    <t>Karloveská</t>
  </si>
  <si>
    <t>84255</t>
  </si>
  <si>
    <t>www.smu.sk</t>
  </si>
  <si>
    <t>palouova@smu.gov.sk</t>
  </si>
  <si>
    <t>RNDr. Eleonóra Palouová</t>
  </si>
  <si>
    <t>0902 220721</t>
  </si>
  <si>
    <t>40 521 109</t>
  </si>
  <si>
    <t>Ing. Miroslav Hrivík - MIDARO</t>
  </si>
  <si>
    <t>37907662</t>
  </si>
  <si>
    <t>Súkromná jazyková škola</t>
  </si>
  <si>
    <t>Mostová</t>
  </si>
  <si>
    <t>www.skolajanos.sk</t>
  </si>
  <si>
    <t>sjs@skolajanos.sk</t>
  </si>
  <si>
    <t>Zuzana Mišiaková</t>
  </si>
  <si>
    <t>0915830589</t>
  </si>
  <si>
    <t>misiakova@skolajanos.sk</t>
  </si>
  <si>
    <t>44 933 282</t>
  </si>
  <si>
    <t>47212799</t>
  </si>
  <si>
    <t>Laboprofilak, RSP s.r.o.</t>
  </si>
  <si>
    <t>Olešná</t>
  </si>
  <si>
    <t>614</t>
  </si>
  <si>
    <t>02357</t>
  </si>
  <si>
    <t>https://www.laboprofilak.sk/</t>
  </si>
  <si>
    <t>info@laboprofilak.sk</t>
  </si>
  <si>
    <t>Denisa Zajacová</t>
  </si>
  <si>
    <t>0910448200</t>
  </si>
  <si>
    <t>ekonomickeoddelenie@laboprofilak.sk</t>
  </si>
  <si>
    <t>36 256 013</t>
  </si>
  <si>
    <t>PCA Slovakia, s. r. o.</t>
  </si>
  <si>
    <t>Automobilová ulica</t>
  </si>
  <si>
    <t>917 07</t>
  </si>
  <si>
    <t>www.psa-slovakia.sk</t>
  </si>
  <si>
    <t>martin.brestovansky1@external.stellantis.com</t>
  </si>
  <si>
    <t>Martin Brestovanský</t>
  </si>
  <si>
    <t>0945511366</t>
  </si>
  <si>
    <t>294</t>
  </si>
  <si>
    <t>50 614 401</t>
  </si>
  <si>
    <t>MIDARO KURZY s.r.o.</t>
  </si>
  <si>
    <t>36650676</t>
  </si>
  <si>
    <t>UNIŠKO BB s.r.o.</t>
  </si>
  <si>
    <t>Partizánska cesta</t>
  </si>
  <si>
    <t>www.unisko.sk</t>
  </si>
  <si>
    <t>unisko@unisko.sk</t>
  </si>
  <si>
    <t>Šmondrková Helena</t>
  </si>
  <si>
    <t>0948029412</t>
  </si>
  <si>
    <t>37922190</t>
  </si>
  <si>
    <t>Asociácia správcov registratúry</t>
  </si>
  <si>
    <t>M. R. Štefánika</t>
  </si>
  <si>
    <t>310</t>
  </si>
  <si>
    <t>Nováky</t>
  </si>
  <si>
    <t>97271</t>
  </si>
  <si>
    <t>www.asrsr.sk</t>
  </si>
  <si>
    <t>sekretariat@asrsr.sk</t>
  </si>
  <si>
    <t>Ing. Soňa Bútorová</t>
  </si>
  <si>
    <t>046/5455060</t>
  </si>
  <si>
    <t>52 055 523</t>
  </si>
  <si>
    <t>MIDARO ECONOMY s.r.o.</t>
  </si>
  <si>
    <t>35944889</t>
  </si>
  <si>
    <t>Agentúra JASPIS s.r.o.</t>
  </si>
  <si>
    <t>Metodova</t>
  </si>
  <si>
    <t>www.jaspis.sk</t>
  </si>
  <si>
    <t>jaspis@jaspis.sk</t>
  </si>
  <si>
    <t>Ing. Petronela Stančíková</t>
  </si>
  <si>
    <t>0948 399 388</t>
  </si>
  <si>
    <t>212</t>
  </si>
  <si>
    <t>408</t>
  </si>
  <si>
    <t>357</t>
  </si>
  <si>
    <t>304</t>
  </si>
  <si>
    <t>50779753</t>
  </si>
  <si>
    <t>Asociácia slovenských arteterapeutov</t>
  </si>
  <si>
    <t>Špania Dolina</t>
  </si>
  <si>
    <t>112</t>
  </si>
  <si>
    <t>www.art-therapy.sk</t>
  </si>
  <si>
    <t>konferencia.asa@gmail.com</t>
  </si>
  <si>
    <t>Mgr. Katarína Kurčíková, PhD.</t>
  </si>
  <si>
    <t>0907129396</t>
  </si>
  <si>
    <t>asociacia.arteterapeutov@gmail.com</t>
  </si>
  <si>
    <t>131</t>
  </si>
  <si>
    <t>00164429</t>
  </si>
  <si>
    <t>Ústredie ľudovej umeleckej výroby</t>
  </si>
  <si>
    <t>Obchodná</t>
  </si>
  <si>
    <t>816 11</t>
  </si>
  <si>
    <t>www.uluv.sk</t>
  </si>
  <si>
    <t>craft@uluv.sk</t>
  </si>
  <si>
    <t>Zuzana Magulová</t>
  </si>
  <si>
    <t>0908 767 715</t>
  </si>
  <si>
    <t>zuzana.magulova@uluv.sk</t>
  </si>
  <si>
    <t>290</t>
  </si>
  <si>
    <t>78</t>
  </si>
  <si>
    <t>35515147</t>
  </si>
  <si>
    <t>1965</t>
  </si>
  <si>
    <t>Mnoheľova</t>
  </si>
  <si>
    <t>828</t>
  </si>
  <si>
    <t>058 46</t>
  </si>
  <si>
    <t>www.jazykovka-poprad.sk</t>
  </si>
  <si>
    <t>info@jazykovka-poprad.sk</t>
  </si>
  <si>
    <t>Mgr. Ivana Illenčíková</t>
  </si>
  <si>
    <t>052/7897701</t>
  </si>
  <si>
    <t>sekretariat@js-pp.vucpo.sk</t>
  </si>
  <si>
    <t>46713271</t>
  </si>
  <si>
    <t>TAX Optimal s.r.o.</t>
  </si>
  <si>
    <t>A. Mišúta</t>
  </si>
  <si>
    <t>1/8</t>
  </si>
  <si>
    <t>www</t>
  </si>
  <si>
    <t>evahranova1@gmail.com</t>
  </si>
  <si>
    <t>Ing. Eva Hraňová</t>
  </si>
  <si>
    <t>0905128263</t>
  </si>
  <si>
    <t>42224187</t>
  </si>
  <si>
    <t>Pro scholaris</t>
  </si>
  <si>
    <t>Matičné námestie</t>
  </si>
  <si>
    <t>2847/3A</t>
  </si>
  <si>
    <t>www.proscholaris.sk</t>
  </si>
  <si>
    <t>projekty@soaza.sk</t>
  </si>
  <si>
    <t>Jana Gežová</t>
  </si>
  <si>
    <t>0910 592 969</t>
  </si>
  <si>
    <t>00157716</t>
  </si>
  <si>
    <t>Fakulta sociálnych vied a zdravotníctva Univerzity Konštanína Filozofa v Nitre</t>
  </si>
  <si>
    <t>1959</t>
  </si>
  <si>
    <t>Tr. A. Hlinku</t>
  </si>
  <si>
    <t>www.fsvaz.ukf.sk</t>
  </si>
  <si>
    <t>fsvaz@ukf.sk</t>
  </si>
  <si>
    <t>PaedDr. Vladimíra Chobotová</t>
  </si>
  <si>
    <t>037/6408757</t>
  </si>
  <si>
    <t>vchobotova@ukf.sk</t>
  </si>
  <si>
    <t>50193830</t>
  </si>
  <si>
    <t>ISOHELP s.r.o.</t>
  </si>
  <si>
    <t>Lazaretská</t>
  </si>
  <si>
    <t>3/A</t>
  </si>
  <si>
    <t>81108</t>
  </si>
  <si>
    <t>www.isohelp.sk</t>
  </si>
  <si>
    <t>pajgerova@isohelp.sk</t>
  </si>
  <si>
    <t>Ing. Lea Pajgerová</t>
  </si>
  <si>
    <t>+421903411925</t>
  </si>
  <si>
    <t>42165083</t>
  </si>
  <si>
    <t>Agrárna komora Slovenska</t>
  </si>
  <si>
    <t>Korzo Bélu Bartóka</t>
  </si>
  <si>
    <t>789/3</t>
  </si>
  <si>
    <t>Dunajská Streda</t>
  </si>
  <si>
    <t>92901</t>
  </si>
  <si>
    <t>www.aksds.sk</t>
  </si>
  <si>
    <t>aksds@aksds.sk</t>
  </si>
  <si>
    <t>Mgr. Marianna Ágh</t>
  </si>
  <si>
    <t>031/5521342</t>
  </si>
  <si>
    <t>247</t>
  </si>
  <si>
    <t>SOŠ techniky a remesiel -Műszaki Szakok és Mesterségek Szakközépiskola</t>
  </si>
  <si>
    <t>46831223</t>
  </si>
  <si>
    <t>Margret Academy, s.r.o.</t>
  </si>
  <si>
    <t>A. BERNOLÁKA</t>
  </si>
  <si>
    <t>www.skolenia-kurzy.eu</t>
  </si>
  <si>
    <t>info@margretacademy.sk</t>
  </si>
  <si>
    <t>Margaréta Vanková</t>
  </si>
  <si>
    <t>00421905133600</t>
  </si>
  <si>
    <t>gretka.margret@gmail.com</t>
  </si>
  <si>
    <t>52015661</t>
  </si>
  <si>
    <t>CENEKON, a.s.</t>
  </si>
  <si>
    <t>Einsteinova</t>
  </si>
  <si>
    <t>3677/11</t>
  </si>
  <si>
    <t>https://cenekon.sk/</t>
  </si>
  <si>
    <t>skolenia@cenekon.sk</t>
  </si>
  <si>
    <t>Richard Miške</t>
  </si>
  <si>
    <t>02 / 62 80 10 92</t>
  </si>
  <si>
    <t>richard.miske@cenekon.sk</t>
  </si>
  <si>
    <t>37803174</t>
  </si>
  <si>
    <t>OZ Vidiecky parlament na Slovensku</t>
  </si>
  <si>
    <t>www.vipa.sk</t>
  </si>
  <si>
    <t>vipa@vipa.sk</t>
  </si>
  <si>
    <t>Ing.Janka Mikušáková</t>
  </si>
  <si>
    <t>0905838999</t>
  </si>
  <si>
    <t>jmikusakova@gmail.com</t>
  </si>
  <si>
    <t>36137430</t>
  </si>
  <si>
    <t>Súkromná SOŠ Pro scholaris</t>
  </si>
  <si>
    <t>Žilina - Bytčica</t>
  </si>
  <si>
    <t>010 09</t>
  </si>
  <si>
    <t>36195219</t>
  </si>
  <si>
    <t>NOVA TRAINING, s.r.o.</t>
  </si>
  <si>
    <t>Popradská</t>
  </si>
  <si>
    <t>04011</t>
  </si>
  <si>
    <t>www.novatraining.sk</t>
  </si>
  <si>
    <t>novatraining@novatraining.sk</t>
  </si>
  <si>
    <t>Ing. Božena Jarušinská</t>
  </si>
  <si>
    <t>0907901657</t>
  </si>
  <si>
    <t>jarusinska@novatraining.sk</t>
  </si>
  <si>
    <t>Národné poľnohospodárske a potravinárske centrum</t>
  </si>
  <si>
    <t>+421911807741</t>
  </si>
  <si>
    <t>Fakulta sociálnych vied a zdravotníctva Univerzity Konštantína Filozofa v Nitre</t>
  </si>
  <si>
    <t>Trieda Andreja Hlinku</t>
  </si>
  <si>
    <t>037/6408 757</t>
  </si>
  <si>
    <t>36195219 - pokračovanie 1</t>
  </si>
  <si>
    <t>31366894</t>
  </si>
  <si>
    <t>CKV Consult, s.r.o.</t>
  </si>
  <si>
    <t>Ružinovská</t>
  </si>
  <si>
    <t>821 02</t>
  </si>
  <si>
    <t>ww.ckvconsult.sk</t>
  </si>
  <si>
    <t>ckv@ckvconsult.sk</t>
  </si>
  <si>
    <t>Szuhová Anna</t>
  </si>
  <si>
    <t>0903 452 465</t>
  </si>
  <si>
    <t>szuhova@ckvconsult.sk</t>
  </si>
  <si>
    <t>36195219 - pokračovanie 2</t>
  </si>
  <si>
    <t>50503146</t>
  </si>
  <si>
    <t>IT - impulz, s. r. o.</t>
  </si>
  <si>
    <t>48111929</t>
  </si>
  <si>
    <t>TAMYREX s.r.o.</t>
  </si>
  <si>
    <t>Karlovarská</t>
  </si>
  <si>
    <t>tamyrexsro@gmail.com</t>
  </si>
  <si>
    <t>36155993</t>
  </si>
  <si>
    <t>Stredná odborná škola ekonomiky, hotelierstva a služieb Jána Andraščíka, Pod Vinbargom 3, Bardejov</t>
  </si>
  <si>
    <t>Pod Vinbargom</t>
  </si>
  <si>
    <t>Bardejov</t>
  </si>
  <si>
    <t>08501</t>
  </si>
  <si>
    <t>https:/sosehs.edupage.org</t>
  </si>
  <si>
    <t>skola@sosehs.sk</t>
  </si>
  <si>
    <t>Ing. Martina Šimcová, MBA</t>
  </si>
  <si>
    <t>054/488 51 26</t>
  </si>
  <si>
    <t>Ústredie ľudovej umeleckej výroby - pokračovanie 1</t>
  </si>
  <si>
    <t>35583738</t>
  </si>
  <si>
    <t>EDUMED n.o.</t>
  </si>
  <si>
    <t>Bukurešťská</t>
  </si>
  <si>
    <t>Košice -sídlisko Ťahanovce</t>
  </si>
  <si>
    <t>04013</t>
  </si>
  <si>
    <t>www.edumed.sk</t>
  </si>
  <si>
    <t>lenka.semjanova@edumed.sk</t>
  </si>
  <si>
    <t>MUDr. Lenka Semjanová</t>
  </si>
  <si>
    <t>0948 582 777</t>
  </si>
  <si>
    <t>17050405</t>
  </si>
  <si>
    <t>Stará Ľubovňa</t>
  </si>
  <si>
    <t>064 01</t>
  </si>
  <si>
    <t>www.sostsl.edupage.org</t>
  </si>
  <si>
    <t>sostsl@slnet.sk</t>
  </si>
  <si>
    <t>Ing. Ján Hudák</t>
  </si>
  <si>
    <t>052/4323331</t>
  </si>
  <si>
    <t>42307791</t>
  </si>
  <si>
    <t>Akadémia vzdelávania NOVOHRAD, o.z.</t>
  </si>
  <si>
    <t>98401</t>
  </si>
  <si>
    <t>www.akademiavzdelavania.sk</t>
  </si>
  <si>
    <t>kurzy@avnovohrad.sk</t>
  </si>
  <si>
    <t>Krnáčová</t>
  </si>
  <si>
    <t>0911936120</t>
  </si>
  <si>
    <t>109</t>
  </si>
  <si>
    <t>37910337</t>
  </si>
  <si>
    <t>Akadémia</t>
  </si>
  <si>
    <t>Demänová</t>
  </si>
  <si>
    <t>393</t>
  </si>
  <si>
    <t>Liptovský Mikuláš</t>
  </si>
  <si>
    <t>03101</t>
  </si>
  <si>
    <t>www.aos.sk</t>
  </si>
  <si>
    <t>cv@aos.sk</t>
  </si>
  <si>
    <t>rtm. Mgr. Ján Uhel</t>
  </si>
  <si>
    <t>0960422912</t>
  </si>
  <si>
    <t>kok@aos.sk</t>
  </si>
  <si>
    <t>Ústredie ľudovej umeleckej výroby - pokračovanie 2</t>
  </si>
  <si>
    <t>Filozofická fakulta Univerzity Konštantína Filozofa v Nitre</t>
  </si>
  <si>
    <t>www.ff.ukf.sk</t>
  </si>
  <si>
    <t>dekanatff@ukf.sk</t>
  </si>
  <si>
    <t>Mgr. P. Petráš, PhD.</t>
  </si>
  <si>
    <t>037/6408 453</t>
  </si>
  <si>
    <t>ppetras@ukf.sk</t>
  </si>
  <si>
    <t>Univerzita Konštantína Filozofa v Nitre</t>
  </si>
  <si>
    <t>949 74</t>
  </si>
  <si>
    <t>www.ukf.sk</t>
  </si>
  <si>
    <t>ukf@ukf.sk</t>
  </si>
  <si>
    <t>Gabriela Ištokovičová</t>
  </si>
  <si>
    <t>+421 376408213</t>
  </si>
  <si>
    <t>gistokovicova@ukf.sk</t>
  </si>
  <si>
    <t>106</t>
  </si>
  <si>
    <t>Ústredie ľudovej umeleckej výroby - pokračovanie 3</t>
  </si>
  <si>
    <t>Fakulta výrobných technológií TUKE so sídlom v Prešove</t>
  </si>
  <si>
    <t>Bayerova</t>
  </si>
  <si>
    <t>https://www.fvt.tuke.sk</t>
  </si>
  <si>
    <t>studijne.fvt@tuke.sk</t>
  </si>
  <si>
    <t>Bc. Tatiana Pellová</t>
  </si>
  <si>
    <t>+421 55 602 6403</t>
  </si>
  <si>
    <t>Agroinštitút Nitra, štátny podnik - "Pokračovanie"</t>
  </si>
  <si>
    <t>36562165</t>
  </si>
  <si>
    <t>ELŠPEC H.L. s.r.o.</t>
  </si>
  <si>
    <t>Dvorská cesta</t>
  </si>
  <si>
    <t>Nové Zámky</t>
  </si>
  <si>
    <t>94002</t>
  </si>
  <si>
    <t>www.elspec.sk</t>
  </si>
  <si>
    <t>elspec@elspe.sk</t>
  </si>
  <si>
    <t>Marta Buranská, Alžbeta Kandová</t>
  </si>
  <si>
    <t>035/6400319</t>
  </si>
  <si>
    <t>elspec@elspec.sk</t>
  </si>
  <si>
    <t>35772832</t>
  </si>
  <si>
    <t>International House Bratislava, s.r.o.</t>
  </si>
  <si>
    <t>81106</t>
  </si>
  <si>
    <t>www.ihbratislava.sk</t>
  </si>
  <si>
    <t>info@ihbratislava.sk</t>
  </si>
  <si>
    <t>Silvia Brziaková</t>
  </si>
  <si>
    <t>02/52962675</t>
  </si>
  <si>
    <t>sbrziakova@ihbratislava.sk</t>
  </si>
  <si>
    <t>925</t>
  </si>
  <si>
    <t>600</t>
  </si>
  <si>
    <t>124</t>
  </si>
  <si>
    <t>380</t>
  </si>
  <si>
    <t>360</t>
  </si>
  <si>
    <t>640</t>
  </si>
  <si>
    <t>950</t>
  </si>
  <si>
    <t>307</t>
  </si>
  <si>
    <t>610</t>
  </si>
  <si>
    <t>Ústredie ľudovej umeleckej výroby - pokračovanie 4</t>
  </si>
  <si>
    <t>Ústredie ľudovej umeleckej výroby - pokračovanie 5</t>
  </si>
  <si>
    <t>Ústredie ľudovej umeleckej výroby - pokračovanie 6</t>
  </si>
  <si>
    <t>36781878</t>
  </si>
  <si>
    <t>V a V Servis, s.r.o.</t>
  </si>
  <si>
    <t>0948488400</t>
  </si>
  <si>
    <t>46102183</t>
  </si>
  <si>
    <t>Agentúra V a V, s.r.o.</t>
  </si>
  <si>
    <t>36514985</t>
  </si>
  <si>
    <t>Agentúra VaV Slovakia, s.r.o.</t>
  </si>
  <si>
    <t>Daxnerova</t>
  </si>
  <si>
    <t>010 01</t>
  </si>
  <si>
    <t>https://www.vavslovakia.sk/</t>
  </si>
  <si>
    <t>36856096</t>
  </si>
  <si>
    <t>Plemenárske služby Slovenskej republiky, štátny podnik</t>
  </si>
  <si>
    <t>Starohájska</t>
  </si>
  <si>
    <t>85227</t>
  </si>
  <si>
    <t>www.pssr.sk</t>
  </si>
  <si>
    <t>pssrba@pssr.sk</t>
  </si>
  <si>
    <t>Ing. Lenka Mlyneková, PhD</t>
  </si>
  <si>
    <t>0905700951</t>
  </si>
  <si>
    <t>lenkamlynekova@pssr.sk</t>
  </si>
  <si>
    <t>Ústredie ľudovej umeleckej výroby - pokračovanie 7</t>
  </si>
  <si>
    <t>31680500</t>
  </si>
  <si>
    <t>Festo spoločnosť s ručením obmedzeným</t>
  </si>
  <si>
    <t>Gavlovičova</t>
  </si>
  <si>
    <t>www.festo.sk</t>
  </si>
  <si>
    <t>info_sk@festo.com</t>
  </si>
  <si>
    <t>Ing. Milan Daňo</t>
  </si>
  <si>
    <t>+421902919423</t>
  </si>
  <si>
    <t>milan.dano@festo.com</t>
  </si>
  <si>
    <t>95141</t>
  </si>
  <si>
    <t>+421 911 807741</t>
  </si>
  <si>
    <t>137</t>
  </si>
  <si>
    <t>210</t>
  </si>
  <si>
    <t>94</t>
  </si>
  <si>
    <t>Plemenárske služby Slovenskej republiky, štátny podnik   "POKRAČOVANIE"</t>
  </si>
  <si>
    <t>361 91 337</t>
  </si>
  <si>
    <t>BE-SOFT a.s.</t>
  </si>
  <si>
    <t>Krakovská</t>
  </si>
  <si>
    <t>besoft.sk</t>
  </si>
  <si>
    <t>besoft@besoft.sk</t>
  </si>
  <si>
    <t>PhDr. Slávka Šamudovská</t>
  </si>
  <si>
    <t>0911650749</t>
  </si>
  <si>
    <t>samudovska@besoft.sk</t>
  </si>
  <si>
    <t>Katolícka univerzita v Ružomberku, Teologická fakulta v Košiciach</t>
  </si>
  <si>
    <t>041 21</t>
  </si>
  <si>
    <t>studijne.tf@ku.sk</t>
  </si>
  <si>
    <t>Mgr. Jana Kiškovská</t>
  </si>
  <si>
    <t>055/6836122</t>
  </si>
  <si>
    <t>jana.kiskovska@ku.sk</t>
  </si>
  <si>
    <t>Filozofická fakulta, Katolícka univerzita v Ružomberku</t>
  </si>
  <si>
    <t>1B</t>
  </si>
  <si>
    <t>http://www.ku.sk</t>
  </si>
  <si>
    <t>alena.chylova@ku.sk</t>
  </si>
  <si>
    <t>Alena Chylová</t>
  </si>
  <si>
    <t>+421 918 722 013</t>
  </si>
  <si>
    <t>00161071</t>
  </si>
  <si>
    <t>Jazyková škola pri Gymnáziu Štefana Moysesa</t>
  </si>
  <si>
    <t>Školská</t>
  </si>
  <si>
    <t>Moldava nad Bodvou</t>
  </si>
  <si>
    <t>04517</t>
  </si>
  <si>
    <t>www.gymmoldava.sk</t>
  </si>
  <si>
    <t>skola@gymmoldava.sk</t>
  </si>
  <si>
    <t>Mgr. Gabriela Graffy</t>
  </si>
  <si>
    <t>0554602138</t>
  </si>
  <si>
    <t>gabriela.graffy@gymmoldava.sk</t>
  </si>
  <si>
    <t>00162141</t>
  </si>
  <si>
    <t>Obchodná akadémia Watsonova 61, Košice</t>
  </si>
  <si>
    <t>1897</t>
  </si>
  <si>
    <t>watsonova</t>
  </si>
  <si>
    <t>oake.sk</t>
  </si>
  <si>
    <t>oake@oake.sk</t>
  </si>
  <si>
    <t>Ing. Eva Kitová</t>
  </si>
  <si>
    <t>055/63 33 253 kl 26</t>
  </si>
  <si>
    <t>eva.kitova@oake.sk</t>
  </si>
  <si>
    <t>36191337</t>
  </si>
  <si>
    <t>Astrová</t>
  </si>
  <si>
    <t>2/A</t>
  </si>
  <si>
    <t>82101</t>
  </si>
  <si>
    <t>Ústredie ľudovej umeleckej výroby - pokračovanie 8</t>
  </si>
  <si>
    <t>Astrova</t>
  </si>
  <si>
    <t>00161705</t>
  </si>
  <si>
    <t>Stredná priemyselná škola technická Bardejov</t>
  </si>
  <si>
    <t>08542</t>
  </si>
  <si>
    <t>www.spsbj.sk</t>
  </si>
  <si>
    <t>skola@spsbj.sk</t>
  </si>
  <si>
    <t>Jaroslav Bujda</t>
  </si>
  <si>
    <t>0901714603</t>
  </si>
  <si>
    <t>bujda@spsbj.sk</t>
  </si>
  <si>
    <t>37995499</t>
  </si>
  <si>
    <t>Tradičné ľudové umelecké remeslá</t>
  </si>
  <si>
    <t>Strečanského</t>
  </si>
  <si>
    <t>602</t>
  </si>
  <si>
    <t>Leopoldov</t>
  </si>
  <si>
    <t>92041</t>
  </si>
  <si>
    <t>www.ludoveremesla.org</t>
  </si>
  <si>
    <t>ludoveremesla@gmail.com</t>
  </si>
  <si>
    <t>Ľubica Kuzmová</t>
  </si>
  <si>
    <t>0903483760</t>
  </si>
  <si>
    <t>lubica.kuzmova.csob@gmail.com</t>
  </si>
  <si>
    <t>41603621</t>
  </si>
  <si>
    <t>Ing. Marcel Hvozdík - MH</t>
  </si>
  <si>
    <t>Lipová</t>
  </si>
  <si>
    <t>89/19</t>
  </si>
  <si>
    <t>Parchovany</t>
  </si>
  <si>
    <t>07662</t>
  </si>
  <si>
    <t>www.hvozdik.sk</t>
  </si>
  <si>
    <t>mhvozd@gmail.com</t>
  </si>
  <si>
    <t>Ing. Marcel Hvozdík</t>
  </si>
  <si>
    <t>0907906559</t>
  </si>
  <si>
    <t>00615871</t>
  </si>
  <si>
    <t>MARKAB spol. s r. o.</t>
  </si>
  <si>
    <t>Alexandra Rudnaya</t>
  </si>
  <si>
    <t>www.markab.sk</t>
  </si>
  <si>
    <t>markab@markab.sk</t>
  </si>
  <si>
    <t>Ing. Viliam Kopecký, PhD.</t>
  </si>
  <si>
    <t>+421903106997</t>
  </si>
  <si>
    <t>viliam.kopecky@markab.sk</t>
  </si>
  <si>
    <t>166</t>
  </si>
  <si>
    <t>44 194 188</t>
  </si>
  <si>
    <t>VAGeS s.r.o.</t>
  </si>
  <si>
    <t>Hodžova</t>
  </si>
  <si>
    <t>www.jazykove-kurzy-nitra.sk</t>
  </si>
  <si>
    <t>vages@vages.sk</t>
  </si>
  <si>
    <t>Rybanska</t>
  </si>
  <si>
    <t>0903 220 686</t>
  </si>
  <si>
    <t>ivana@vages.sk</t>
  </si>
  <si>
    <t>43316379</t>
  </si>
  <si>
    <t>Ing. Mária Tužinská, MBA</t>
  </si>
  <si>
    <t>Ul. B. Nemcovej</t>
  </si>
  <si>
    <t>1711/10</t>
  </si>
  <si>
    <t>Levice</t>
  </si>
  <si>
    <t>93401</t>
  </si>
  <si>
    <t>www.uctovnickekurzy.sk</t>
  </si>
  <si>
    <t>info@uctovnickekurzy.sk</t>
  </si>
  <si>
    <t>0907859884</t>
  </si>
  <si>
    <t>51069164</t>
  </si>
  <si>
    <t>PragmaPlus s.r.o.</t>
  </si>
  <si>
    <t>Hlinícka</t>
  </si>
  <si>
    <t>1165/2</t>
  </si>
  <si>
    <t>Myjava</t>
  </si>
  <si>
    <t>90701</t>
  </si>
  <si>
    <t>education@pragmasys.sk</t>
  </si>
  <si>
    <t>Ing. Samuel Zeman</t>
  </si>
  <si>
    <t>0905 652 031</t>
  </si>
  <si>
    <t>51 109 565</t>
  </si>
  <si>
    <t>Vages grow, n.o.</t>
  </si>
  <si>
    <t>36963259</t>
  </si>
  <si>
    <t>Ing. Samuel Zeman - PragmaSys</t>
  </si>
  <si>
    <t>907 01</t>
  </si>
  <si>
    <t>info@pragmasys.sk</t>
  </si>
  <si>
    <t>50682067</t>
  </si>
  <si>
    <t>ZOELI spol. s.r.o.</t>
  </si>
  <si>
    <t>261/54</t>
  </si>
  <si>
    <t>Lehota pod Vtáčnikom</t>
  </si>
  <si>
    <t>972 42</t>
  </si>
  <si>
    <t>www.zoeli.sk</t>
  </si>
  <si>
    <t>gzatkova@gmail.com</t>
  </si>
  <si>
    <t>PhDr. Gabriela Zaťková</t>
  </si>
  <si>
    <t>0917522558</t>
  </si>
  <si>
    <t>42378737</t>
  </si>
  <si>
    <t>97242</t>
  </si>
  <si>
    <t>www.zoeli.eu</t>
  </si>
  <si>
    <t>info@zoeli.eu</t>
  </si>
  <si>
    <t>45790892</t>
  </si>
  <si>
    <t>Asociácia kultúrno-osvetových inštitúcií</t>
  </si>
  <si>
    <t>812 34</t>
  </si>
  <si>
    <t>www.akoi.sk</t>
  </si>
  <si>
    <t>akoi@akoi.sk</t>
  </si>
  <si>
    <t>PhDr. Veronika Vasilová, PhD.</t>
  </si>
  <si>
    <t>+421 908 621 295</t>
  </si>
  <si>
    <t>v.vasilova@gmail.com</t>
  </si>
  <si>
    <t>00893463</t>
  </si>
  <si>
    <t>Stredná odborná škola obchodu a služieb Samuela Jurkoviča Bratislava</t>
  </si>
  <si>
    <t>1964</t>
  </si>
  <si>
    <t>Sklenárova</t>
  </si>
  <si>
    <t>82109</t>
  </si>
  <si>
    <t>www.sossklenarova.edupage.org</t>
  </si>
  <si>
    <t>skola@sossklenarova.org</t>
  </si>
  <si>
    <t>Mókosová</t>
  </si>
  <si>
    <t>0253412241</t>
  </si>
  <si>
    <t>tatiana.mokosova@sossklenarova. org</t>
  </si>
  <si>
    <t>37185764</t>
  </si>
  <si>
    <t>vizážista/vizážistka</t>
  </si>
  <si>
    <t>84106</t>
  </si>
  <si>
    <t>evavalekova.eu</t>
  </si>
  <si>
    <t>evavalekova@yahoo.com</t>
  </si>
  <si>
    <t>Váleková</t>
  </si>
  <si>
    <t>0911411404</t>
  </si>
  <si>
    <t>53857461</t>
  </si>
  <si>
    <t>Autoškola VaV s.r.o.</t>
  </si>
  <si>
    <t>www.autoskolavav.sk</t>
  </si>
  <si>
    <t>0917113848</t>
  </si>
  <si>
    <t>51193108</t>
  </si>
  <si>
    <t>Fuprum s.r.o.</t>
  </si>
  <si>
    <t>47353465</t>
  </si>
  <si>
    <t>Jazyková škola VaV - SK, s.r.o.</t>
  </si>
  <si>
    <t>www.jazykovaskolavav.sk</t>
  </si>
  <si>
    <t>jazykovaskola@vav.sk</t>
  </si>
  <si>
    <t>51224925</t>
  </si>
  <si>
    <t>Salón SAVOY s.r.o.</t>
  </si>
  <si>
    <t>SOŠ techniky a remesiel - Műszaki Szakok és Mesterségek Szakközépiskola</t>
  </si>
  <si>
    <t>sekretariat@soskch</t>
  </si>
  <si>
    <t>0397687</t>
  </si>
  <si>
    <t>Slovenská technická univerzita v Bratislave</t>
  </si>
  <si>
    <t>1937</t>
  </si>
  <si>
    <t>Vazovova</t>
  </si>
  <si>
    <t>812 43</t>
  </si>
  <si>
    <t>www.stuba.sk</t>
  </si>
  <si>
    <t>jan.hascik@stuba.sk</t>
  </si>
  <si>
    <t>doc. Ing. Ján Haščík, PhD.</t>
  </si>
  <si>
    <t>02/60291289</t>
  </si>
  <si>
    <t>47445807</t>
  </si>
  <si>
    <t>SIGI and Co. s. r. o.</t>
  </si>
  <si>
    <t>4268/35</t>
  </si>
  <si>
    <t>www.sigut.info</t>
  </si>
  <si>
    <t>sigut.z@volny.cz</t>
  </si>
  <si>
    <t>Ing. Oľga  Žieriková</t>
  </si>
  <si>
    <t>+421905850651</t>
  </si>
  <si>
    <t>zierikova.o@gmail.com</t>
  </si>
  <si>
    <t>450</t>
  </si>
  <si>
    <t>47599171</t>
  </si>
  <si>
    <t>ELCT, s.r.o.</t>
  </si>
  <si>
    <t>Gemerská</t>
  </si>
  <si>
    <t>www.elct.sk</t>
  </si>
  <si>
    <t>info@elct.sk</t>
  </si>
  <si>
    <t>Ing. Igor Sivý, CSc.</t>
  </si>
  <si>
    <t>0917333017</t>
  </si>
  <si>
    <t>Univerzita tretieho veku pri Univerzite Konštantína Filozofa v Nitre</t>
  </si>
  <si>
    <t>Mgr. Diana Kanásová, PhD.</t>
  </si>
  <si>
    <t>+421 37 6408 036</t>
  </si>
  <si>
    <t>dkanasova@ukf.sk</t>
  </si>
  <si>
    <t>132</t>
  </si>
  <si>
    <t>51318491</t>
  </si>
  <si>
    <t>EDU.CO spol. s r.o.</t>
  </si>
  <si>
    <t>Ždiarska</t>
  </si>
  <si>
    <t>1/1440</t>
  </si>
  <si>
    <t>040 12</t>
  </si>
  <si>
    <t>www.edu-co.sk</t>
  </si>
  <si>
    <t>info@edu-co.sk</t>
  </si>
  <si>
    <t>Ing. Marián Rusznyák, MBA</t>
  </si>
  <si>
    <t>+421907782315</t>
  </si>
  <si>
    <t>mrusznyak@gmail.com</t>
  </si>
  <si>
    <t>Regionálne centrum remesiel ÚĽUV Banská Bystrica</t>
  </si>
  <si>
    <t>bbystrica@uluv.sk</t>
  </si>
  <si>
    <t>46392564</t>
  </si>
  <si>
    <t>Power Coaching s.r.o.</t>
  </si>
  <si>
    <t>Mierové</t>
  </si>
  <si>
    <t>www.powercoaching.sk</t>
  </si>
  <si>
    <t>info@powercoaching.sk</t>
  </si>
  <si>
    <t>Slávka Slobodová</t>
  </si>
  <si>
    <t>0948168011</t>
  </si>
  <si>
    <t>00161403</t>
  </si>
  <si>
    <t>Stredná priemyselná škola, Bzinská 11, Nové Mesto nad Váhom</t>
  </si>
  <si>
    <t>Bzinská</t>
  </si>
  <si>
    <t>Nové Mesto nad Váhom</t>
  </si>
  <si>
    <t>91501</t>
  </si>
  <si>
    <t>https://zspsnmnv.edupage.org</t>
  </si>
  <si>
    <t>zsps@spsnmnv.sk</t>
  </si>
  <si>
    <t>Ing. Ľubica Gracíková</t>
  </si>
  <si>
    <t>0911079001</t>
  </si>
  <si>
    <t>lubica.gracikova@spsnmnv.sk</t>
  </si>
  <si>
    <t>00695041</t>
  </si>
  <si>
    <t>Stredná odborná škola obchodu a služieb</t>
  </si>
  <si>
    <t>2579</t>
  </si>
  <si>
    <t>www.sosca.sk</t>
  </si>
  <si>
    <t>sekretariat@sosca.sk</t>
  </si>
  <si>
    <t>Ľubica Kupková</t>
  </si>
  <si>
    <t>041/4321590</t>
  </si>
  <si>
    <t>37986635</t>
  </si>
  <si>
    <t>Regionálne vzdelávacie centrum Senica n.o.</t>
  </si>
  <si>
    <t>M. Nešpora</t>
  </si>
  <si>
    <t>925/8</t>
  </si>
  <si>
    <t>Senica</t>
  </si>
  <si>
    <t>905 01</t>
  </si>
  <si>
    <t>www.rvc-senica.sk</t>
  </si>
  <si>
    <t>vrbova@rvcsenica.sk</t>
  </si>
  <si>
    <t>Vrbová</t>
  </si>
  <si>
    <t>0917527484</t>
  </si>
  <si>
    <t>108</t>
  </si>
  <si>
    <t>52893006</t>
  </si>
  <si>
    <t>JUNI s.r.o.</t>
  </si>
  <si>
    <t>www.bn-academy.sk</t>
  </si>
  <si>
    <t>info@bn-academy.sk</t>
  </si>
  <si>
    <t>Pavličková</t>
  </si>
  <si>
    <t>0917176424</t>
  </si>
  <si>
    <t>170 55 211</t>
  </si>
  <si>
    <t>Stredná odborná škola dopravná</t>
  </si>
  <si>
    <t>Zelená</t>
  </si>
  <si>
    <t>Martin - Priekopa</t>
  </si>
  <si>
    <t>036 08</t>
  </si>
  <si>
    <t>www.sosd.sk</t>
  </si>
  <si>
    <t>sosdmt@sosd.sk</t>
  </si>
  <si>
    <t>RNDr. Gabriela Drahošová</t>
  </si>
  <si>
    <t>0908 940 406</t>
  </si>
  <si>
    <t>gpovraznikova@sosd.sk</t>
  </si>
  <si>
    <t>42128790</t>
  </si>
  <si>
    <t>Stredná odborná škola technológií a remesiel</t>
  </si>
  <si>
    <t>Ivanská cesta</t>
  </si>
  <si>
    <t>823 75</t>
  </si>
  <si>
    <t>www.sostar.sk</t>
  </si>
  <si>
    <t>sostar@sostar.sk</t>
  </si>
  <si>
    <t>Ing. Jana Palšovičová</t>
  </si>
  <si>
    <t>0905 468 820</t>
  </si>
  <si>
    <t>palsovicova@sostar.sk</t>
  </si>
  <si>
    <t>Materiálovotechnologická fakulta so sídlom v Trnave STU v Bratislave</t>
  </si>
  <si>
    <t>1986</t>
  </si>
  <si>
    <t>Jána Bottu</t>
  </si>
  <si>
    <t>2781/25</t>
  </si>
  <si>
    <t>917 24</t>
  </si>
  <si>
    <t>www.mtf.stuba.sk</t>
  </si>
  <si>
    <t>kvetoslava.sprinkova@stuba.sk</t>
  </si>
  <si>
    <t>Kvetoslava Šprinková</t>
  </si>
  <si>
    <t>+421 917 367 300</t>
  </si>
  <si>
    <t>91724</t>
  </si>
  <si>
    <t>17327717</t>
  </si>
  <si>
    <t>Stredná odborná škola podnikania</t>
  </si>
  <si>
    <t>Strečnianska</t>
  </si>
  <si>
    <t>851 05</t>
  </si>
  <si>
    <t>www.sospodnikania.edupage.org</t>
  </si>
  <si>
    <t>skola@sospod.sk</t>
  </si>
  <si>
    <t>Ing. Nadežda Ledererová</t>
  </si>
  <si>
    <t>02/63830484</t>
  </si>
  <si>
    <t>riaditelka@sospod.sk</t>
  </si>
  <si>
    <t>50 346 881</t>
  </si>
  <si>
    <t>itStep Bratislava, s. r. o.</t>
  </si>
  <si>
    <t>Tomášikova</t>
  </si>
  <si>
    <t>16529/23</t>
  </si>
  <si>
    <t>821 01</t>
  </si>
  <si>
    <t>bratislava.itstep.org</t>
  </si>
  <si>
    <t>bratislava@itstep.org</t>
  </si>
  <si>
    <t>Galyna Orlova</t>
  </si>
  <si>
    <t>+421919035932</t>
  </si>
  <si>
    <t>orlova@itstep.org</t>
  </si>
  <si>
    <t>52100383</t>
  </si>
  <si>
    <t>HM support, s.r.o.</t>
  </si>
  <si>
    <t>kurzyhvozdik@gmail.com</t>
  </si>
  <si>
    <t>Regionálne centrum remesiel ÚĽUV Banská Bystrica - pokračovanie 1</t>
  </si>
  <si>
    <t>40845150</t>
  </si>
  <si>
    <t>Ingrid Čarnoká-TIFFANY</t>
  </si>
  <si>
    <t>Limbová</t>
  </si>
  <si>
    <t>2085/5B</t>
  </si>
  <si>
    <t>05201</t>
  </si>
  <si>
    <t>abcademy.sk</t>
  </si>
  <si>
    <t>icarnoka@gmail.com</t>
  </si>
  <si>
    <t>Ingrid Čarnoká</t>
  </si>
  <si>
    <t>0948003893</t>
  </si>
  <si>
    <t>Fakulta stredoeurópskych štúdií Univerzity Konštantína Filozofa v Nitre</t>
  </si>
  <si>
    <t>Dražovská</t>
  </si>
  <si>
    <t>www.fss.ukf.sk</t>
  </si>
  <si>
    <t>dfss@ukf.sk</t>
  </si>
  <si>
    <t>RNDr. Ladislav Szekeres, PhD.</t>
  </si>
  <si>
    <t>03765908859</t>
  </si>
  <si>
    <t>lszekeres@ukf.sk</t>
  </si>
  <si>
    <t>Regionálne centrum remesiel ÚĽUV Banská Bystrica - pokračovanie 2</t>
  </si>
  <si>
    <t>47589388</t>
  </si>
  <si>
    <t>Vzdelávanie, s.r.o.</t>
  </si>
  <si>
    <t>Svätoplukova</t>
  </si>
  <si>
    <t>423/32</t>
  </si>
  <si>
    <t>www.nezamestnanost.sk</t>
  </si>
  <si>
    <t>vzdelavaniesro@gmail.com</t>
  </si>
  <si>
    <t>Mgr. Ladislav Iždinský</t>
  </si>
  <si>
    <t>0903/555356</t>
  </si>
  <si>
    <t>izdinsky@rodof.sk</t>
  </si>
  <si>
    <t>Regionálne centrum remesiel ÚĽUV Banská Bystrica - pokračovanie 3</t>
  </si>
  <si>
    <t>42303940</t>
  </si>
  <si>
    <t>Akadémia verejnej správy, o.z.</t>
  </si>
  <si>
    <t>31629237</t>
  </si>
  <si>
    <t>Zväz chovateľov oviec a kôz na Slovensku - družstvo</t>
  </si>
  <si>
    <t>Skuteckého</t>
  </si>
  <si>
    <t>www.zchok.sk</t>
  </si>
  <si>
    <t>zchok@zchok.sk</t>
  </si>
  <si>
    <t>Dana Hanzelová</t>
  </si>
  <si>
    <t>0905 406 283</t>
  </si>
  <si>
    <t>180</t>
  </si>
  <si>
    <t>135</t>
  </si>
  <si>
    <t>46546465465</t>
  </si>
  <si>
    <t>OZ STRUK</t>
  </si>
  <si>
    <t>40972411</t>
  </si>
  <si>
    <t>Lenka Papp LeMaNé</t>
  </si>
  <si>
    <t>94/3</t>
  </si>
  <si>
    <t>Doný Kubín</t>
  </si>
  <si>
    <t>www.lemane.sk</t>
  </si>
  <si>
    <t>lenkanail@centrum.sk</t>
  </si>
  <si>
    <t>Lenka Papp</t>
  </si>
  <si>
    <t>+421905923752</t>
  </si>
  <si>
    <t>lenkamanuch@gmail.com</t>
  </si>
  <si>
    <t>46303197</t>
  </si>
  <si>
    <t>MT programming s.r.o.</t>
  </si>
  <si>
    <t>Vodárenská</t>
  </si>
  <si>
    <t>224</t>
  </si>
  <si>
    <t>Teriakovce</t>
  </si>
  <si>
    <t>www.mtprogramming.sk</t>
  </si>
  <si>
    <t>jana.vargova.po@gmail.com</t>
  </si>
  <si>
    <t>Bc. Jana Tkáčiková</t>
  </si>
  <si>
    <t>+421910629660</t>
  </si>
  <si>
    <t>36391310</t>
  </si>
  <si>
    <t>Suniver, s.r.o.</t>
  </si>
  <si>
    <t>02201</t>
  </si>
  <si>
    <t>www.suniver.sk</t>
  </si>
  <si>
    <t>suniver@suniver.sk</t>
  </si>
  <si>
    <t>Zborovančíková Martina, Mgr.</t>
  </si>
  <si>
    <t>0414334582</t>
  </si>
  <si>
    <t>legerskam@post.sk</t>
  </si>
  <si>
    <t>46735267</t>
  </si>
  <si>
    <t>Ing. Denisa Pagáčová</t>
  </si>
  <si>
    <t>Gejzu Dusíka</t>
  </si>
  <si>
    <t>91708</t>
  </si>
  <si>
    <t>www.matematickepriklady.sk</t>
  </si>
  <si>
    <t>info@matematickepriklady.sk</t>
  </si>
  <si>
    <t>0908578515</t>
  </si>
  <si>
    <t>00158623</t>
  </si>
  <si>
    <t>Hotelová akadémia</t>
  </si>
  <si>
    <t>Hlinská</t>
  </si>
  <si>
    <t>www.hazilina.sk</t>
  </si>
  <si>
    <t>riaditel@hazilina.sk</t>
  </si>
  <si>
    <t>Helena Milčevová</t>
  </si>
  <si>
    <t>041/ 70 10 412</t>
  </si>
  <si>
    <t>35564547</t>
  </si>
  <si>
    <t>Súkromné centrum voľného času pri SSOŠ Postupimská 37, Košice</t>
  </si>
  <si>
    <t>Postupimská</t>
  </si>
  <si>
    <t>040 22</t>
  </si>
  <si>
    <t>www.ssoske.sk</t>
  </si>
  <si>
    <t>ssos.kosice@gmail.com</t>
  </si>
  <si>
    <t>RNDr. Zuzana Nagyová</t>
  </si>
  <si>
    <t>055/6719300</t>
  </si>
  <si>
    <t>00891657</t>
  </si>
  <si>
    <t>Súkromná SOŠ automobilová Duálna akadémia</t>
  </si>
  <si>
    <t>Jána Jonáša</t>
  </si>
  <si>
    <t>84306</t>
  </si>
  <si>
    <t>www.dualnaakademia.sk</t>
  </si>
  <si>
    <t>skola@sosaba.sk</t>
  </si>
  <si>
    <t>Mgr. Veronika Arpášová</t>
  </si>
  <si>
    <t>0948916522</t>
  </si>
  <si>
    <t>00164615</t>
  </si>
  <si>
    <t>Národné osvetové centrum</t>
  </si>
  <si>
    <t>1958</t>
  </si>
  <si>
    <t>www.nocka.sk</t>
  </si>
  <si>
    <t>nocka@nocka.sk</t>
  </si>
  <si>
    <t>PhDr. Svetlana Chomová, PhD.</t>
  </si>
  <si>
    <t>0918817129</t>
  </si>
  <si>
    <t>svetlana.chomova@nocka.sk</t>
  </si>
  <si>
    <t>560</t>
  </si>
  <si>
    <t>162</t>
  </si>
  <si>
    <t>463</t>
  </si>
  <si>
    <t>151</t>
  </si>
  <si>
    <t>149</t>
  </si>
  <si>
    <t>36789003</t>
  </si>
  <si>
    <t>3EC International a.s.</t>
  </si>
  <si>
    <t>Hraničná</t>
  </si>
  <si>
    <t>82105</t>
  </si>
  <si>
    <t>www.3ec.sk</t>
  </si>
  <si>
    <t>info@3ec.sk</t>
  </si>
  <si>
    <t>Eva Rýdlová</t>
  </si>
  <si>
    <t>0915228189</t>
  </si>
  <si>
    <t>eva.rydlova@3ec.sk</t>
  </si>
  <si>
    <t>Prešovská univerzita v Prešove, Fakulta manažmentu, ekonomiky a obchodu</t>
  </si>
  <si>
    <t>Konštantínova</t>
  </si>
  <si>
    <t>https://www.unipo.sk/fakulta-manazmentu-ekonomiky-a-obchodu</t>
  </si>
  <si>
    <t>fmana@unipo.sk</t>
  </si>
  <si>
    <t>Mgr. Marcela Stríšová</t>
  </si>
  <si>
    <t>+421 51 4880 580</t>
  </si>
  <si>
    <t>marcela.strisova@unipo.sk</t>
  </si>
  <si>
    <t>Univerzita Komenského v Bratislave, Centrum ďalšieho vzdelávania</t>
  </si>
  <si>
    <t>Šafárikovo námestie</t>
  </si>
  <si>
    <t>81499</t>
  </si>
  <si>
    <t>https://cdv.uniba.sk/</t>
  </si>
  <si>
    <t>tatiana.ilavska@cdv.uniba.sk</t>
  </si>
  <si>
    <t>Mgr. et Mgr. Tatiana Ilavská, PhD.</t>
  </si>
  <si>
    <t>+421 2 9010 1222</t>
  </si>
  <si>
    <t>54750474</t>
  </si>
  <si>
    <t>Jozef Čarnoký AB-academy</t>
  </si>
  <si>
    <t>jcarnoky@gmail.com</t>
  </si>
  <si>
    <t>Čarnoký</t>
  </si>
  <si>
    <t>skola@sosaba</t>
  </si>
  <si>
    <t>821 05</t>
  </si>
  <si>
    <t>0915 228 189</t>
  </si>
  <si>
    <t>217</t>
  </si>
  <si>
    <t>Regionálne centrum remesiel ÚĽUV Banská Bystrica - pokračovanie 4</t>
  </si>
  <si>
    <t>940 02</t>
  </si>
  <si>
    <t>Buranská Marta, Kandová Alžbeta</t>
  </si>
  <si>
    <t>0918566479</t>
  </si>
  <si>
    <t>Regionálne centrum remesiel ÚĽUV Košice</t>
  </si>
  <si>
    <t>Mäsiarska</t>
  </si>
  <si>
    <t>rcrke@uluv.sk</t>
  </si>
  <si>
    <t>Fakulta chemickej a potravinárskej technológie STU</t>
  </si>
  <si>
    <t>1940</t>
  </si>
  <si>
    <t>812 37</t>
  </si>
  <si>
    <t>www.fchpt.stuba.sk</t>
  </si>
  <si>
    <t>maria.okolicanyova@stuba.sk</t>
  </si>
  <si>
    <t>Mgr. Mária Okoličányová</t>
  </si>
  <si>
    <t>+421 949 007 354</t>
  </si>
  <si>
    <t>47640740</t>
  </si>
  <si>
    <t>Salón krásy SAVOY, s.r.o.</t>
  </si>
  <si>
    <t>Univerzita Komenského Bratislava, Centrum ďalšieho vzdelávania - POKRAČOVANIE</t>
  </si>
  <si>
    <t>50822853</t>
  </si>
  <si>
    <t>CONSULT PRESS, s.r.o.</t>
  </si>
  <si>
    <t>602/16</t>
  </si>
  <si>
    <t>www.kurzuctovnictva.sk</t>
  </si>
  <si>
    <t>office@kurzuctovnictva.sk</t>
  </si>
  <si>
    <t>Ing. Eva Sádovská Gregorová</t>
  </si>
  <si>
    <t>+421907174462</t>
  </si>
  <si>
    <t>sadovska@consultpress.sk</t>
  </si>
  <si>
    <t>1960</t>
  </si>
  <si>
    <t>International House Bratislava - POKRAČOVANIE</t>
  </si>
  <si>
    <t>Fakulta chemickej a potravinárskej technológie STU - pokračovanie</t>
  </si>
  <si>
    <t>17636558</t>
  </si>
  <si>
    <t>Mgr. Katarína Mináriková PERFEKT</t>
  </si>
  <si>
    <t>T.G.Masaryka</t>
  </si>
  <si>
    <t>kurzyperfekt.sk</t>
  </si>
  <si>
    <t>education.nz@centrum.sk</t>
  </si>
  <si>
    <t>Mináriková Katarína</t>
  </si>
  <si>
    <t>0907371122</t>
  </si>
  <si>
    <t>47985615</t>
  </si>
  <si>
    <t>VaV Akademy - EU, s.r.o.</t>
  </si>
  <si>
    <t>50073893</t>
  </si>
  <si>
    <t>Duálna akadémia, z.z.p.o.</t>
  </si>
  <si>
    <t>J. Jonáša</t>
  </si>
  <si>
    <t>84108</t>
  </si>
  <si>
    <t>maria.sidlovska@dualnaakademia.sk</t>
  </si>
  <si>
    <t>Šidlovská Mária</t>
  </si>
  <si>
    <t>0907649516</t>
  </si>
  <si>
    <t>Technická univerzita v Košiciach, Stavebná fakulta</t>
  </si>
  <si>
    <t>Vysokoškolská</t>
  </si>
  <si>
    <t>04200</t>
  </si>
  <si>
    <t>http://www.tuke.sk/fakulty/SvF/</t>
  </si>
  <si>
    <t>katarina.krajnikova@tuke.sk</t>
  </si>
  <si>
    <t>doc. Ing. Renáta Bašková, PhD.</t>
  </si>
  <si>
    <t>055/6024379</t>
  </si>
  <si>
    <t>renata.baskova@tuke.sk</t>
  </si>
  <si>
    <t>720</t>
  </si>
  <si>
    <t>42390826</t>
  </si>
  <si>
    <t>Univerzitný inštitút ekonomických a právnych vied</t>
  </si>
  <si>
    <t>Tulská</t>
  </si>
  <si>
    <t>1683/8</t>
  </si>
  <si>
    <t>www.mbainstitut.eu</t>
  </si>
  <si>
    <t>univerzitnyinstitut@gmail.com</t>
  </si>
  <si>
    <t>Peter Skotnický</t>
  </si>
  <si>
    <t>0415656747</t>
  </si>
  <si>
    <t>47227761</t>
  </si>
  <si>
    <t>Benefit Consulting s.r.o.</t>
  </si>
  <si>
    <t>www.</t>
  </si>
  <si>
    <t>benefitprint@gmail.com</t>
  </si>
  <si>
    <t>45511454</t>
  </si>
  <si>
    <t>Vzdelávanie Považská Bystrica, s.r.o.</t>
  </si>
  <si>
    <t>171/24</t>
  </si>
  <si>
    <t>Považská Bystrica</t>
  </si>
  <si>
    <t>017 01</t>
  </si>
  <si>
    <t>www.ijav.sk</t>
  </si>
  <si>
    <t>ijav.povazska@gmail.com</t>
  </si>
  <si>
    <t>Barbora Piačková</t>
  </si>
  <si>
    <t>0911 994 602</t>
  </si>
  <si>
    <t>ijav.povazska @gmail.com</t>
  </si>
  <si>
    <t>34000836</t>
  </si>
  <si>
    <t>Slovenský zväz pre chladenie, klimatizáciu a tepelné čerpadlá</t>
  </si>
  <si>
    <t>Vicenzy</t>
  </si>
  <si>
    <t>2209/8A</t>
  </si>
  <si>
    <t>www.szchkt.org</t>
  </si>
  <si>
    <t>cochkt@cochkt.sk</t>
  </si>
  <si>
    <t>Zdena Nagyová</t>
  </si>
  <si>
    <t>0315501748</t>
  </si>
  <si>
    <t>43015689</t>
  </si>
  <si>
    <t>Petra Orosová - ARWEX</t>
  </si>
  <si>
    <t>J.Bodona</t>
  </si>
  <si>
    <t>1702/12</t>
  </si>
  <si>
    <t>www.ellieacademy.sk</t>
  </si>
  <si>
    <t>petkaorosova@icloud.com</t>
  </si>
  <si>
    <t>Petra Orosová</t>
  </si>
  <si>
    <t>0917231051</t>
  </si>
  <si>
    <t>FZO PU v Prešove</t>
  </si>
  <si>
    <t>zuzana.kollarova@unipo.sk</t>
  </si>
  <si>
    <t>Bc. Zuzana Kollárová</t>
  </si>
  <si>
    <t>051/7562450</t>
  </si>
  <si>
    <t>42114985</t>
  </si>
  <si>
    <t>Súkromná stredná odborná škola polytechnická DSA</t>
  </si>
  <si>
    <t>Novozámocká</t>
  </si>
  <si>
    <t>949 05</t>
  </si>
  <si>
    <t>https://sospnitra.edupage.org</t>
  </si>
  <si>
    <t>dsa.nr@dsakademien.sk</t>
  </si>
  <si>
    <t>Ing. Ján Viderňan</t>
  </si>
  <si>
    <t>+421911345215</t>
  </si>
  <si>
    <t>36040631</t>
  </si>
  <si>
    <t>QSCert, spol. s r.o.</t>
  </si>
  <si>
    <t>E. P. Voljanského</t>
  </si>
  <si>
    <t>9950/1</t>
  </si>
  <si>
    <t>960 01</t>
  </si>
  <si>
    <t>www.qscert.sk</t>
  </si>
  <si>
    <t>qscert@qscert.sk</t>
  </si>
  <si>
    <t>Ing. Zuzana Vrlíková</t>
  </si>
  <si>
    <t>+421 905 685241</t>
  </si>
  <si>
    <t>z.vrlikova@qscert.sk</t>
  </si>
  <si>
    <t>46916229</t>
  </si>
  <si>
    <t>VaV Akademy PLUS, s.r.o.</t>
  </si>
  <si>
    <t>35555912</t>
  </si>
  <si>
    <t>Stredná odborná škola služieb a priemyslu sv. Jozafáta Trebišov</t>
  </si>
  <si>
    <t>1963/10</t>
  </si>
  <si>
    <t>075 01</t>
  </si>
  <si>
    <t>www.csostv.sk</t>
  </si>
  <si>
    <t>skola@csostv.sk</t>
  </si>
  <si>
    <t>Ing. Mária Hudáčková</t>
  </si>
  <si>
    <t>0915 939 567</t>
  </si>
  <si>
    <t>hudackova@csostv.sk</t>
  </si>
  <si>
    <t>50658972</t>
  </si>
  <si>
    <t>MH support, s.r.o.</t>
  </si>
  <si>
    <t>mhsuport@gmail.com</t>
  </si>
  <si>
    <t>31755992</t>
  </si>
  <si>
    <t>Komorný folklórny súbor Szőttes</t>
  </si>
  <si>
    <t>Námestie 1. mája</t>
  </si>
  <si>
    <t>81557</t>
  </si>
  <si>
    <t>szottes.sk</t>
  </si>
  <si>
    <t>szottes@szottes.sk</t>
  </si>
  <si>
    <t>György Füzék</t>
  </si>
  <si>
    <t>+421 917 343469</t>
  </si>
  <si>
    <t>gyorgy.fuzek@gmail.com</t>
  </si>
  <si>
    <t>42166373</t>
  </si>
  <si>
    <t>Inštitút bankového vzdelávania NBS, n.o.</t>
  </si>
  <si>
    <t>Imricha Karvaša</t>
  </si>
  <si>
    <t>6851/1</t>
  </si>
  <si>
    <t>www.ibv-nbs.sk</t>
  </si>
  <si>
    <t>ibv@ibv-nbs.sk</t>
  </si>
  <si>
    <t>Ing. Mario Goliaš</t>
  </si>
  <si>
    <t>+421905436719</t>
  </si>
  <si>
    <t>mario.golias@ibv-nbs.sk</t>
  </si>
  <si>
    <t>ZVS holding, a. s.</t>
  </si>
  <si>
    <t>Dubnica nad Váhom</t>
  </si>
  <si>
    <t>01841</t>
  </si>
  <si>
    <t>www.msm.sk</t>
  </si>
  <si>
    <t>info@zvsholding.sk</t>
  </si>
  <si>
    <t>+421 42 2855 111</t>
  </si>
  <si>
    <t>123456789</t>
  </si>
  <si>
    <t>Test s.r.o.</t>
  </si>
  <si>
    <t>821 07</t>
  </si>
  <si>
    <t>www.test.sk</t>
  </si>
  <si>
    <t>test@test.sk</t>
  </si>
  <si>
    <t>Testa Testová</t>
  </si>
  <si>
    <t>+  421 905 123 456</t>
  </si>
  <si>
    <t>testa.testova@test.sk</t>
  </si>
  <si>
    <t>00397563</t>
  </si>
  <si>
    <t>Žilinská univerzita v Žiline, Ústav celoživotného vzdelávania</t>
  </si>
  <si>
    <t>8215/1</t>
  </si>
  <si>
    <t>www.ucv.uniza.sk</t>
  </si>
  <si>
    <t>ucv@uniza.sk</t>
  </si>
  <si>
    <t>Ing. Martina Kardošová Kapitulíková</t>
  </si>
  <si>
    <t>+421415135057</t>
  </si>
  <si>
    <t>martina.kardosova@uniza.sk</t>
  </si>
  <si>
    <t>195</t>
  </si>
  <si>
    <t>266</t>
  </si>
  <si>
    <t>165</t>
  </si>
  <si>
    <t>36330086</t>
  </si>
  <si>
    <t>Inštitút odborného vzdelávania s.r.o.</t>
  </si>
  <si>
    <t>Streženická cesta</t>
  </si>
  <si>
    <t>katarina.dureckova@iov.sk</t>
  </si>
  <si>
    <t>Ing. Katarína Ďurečková</t>
  </si>
  <si>
    <t>042/4612749</t>
  </si>
  <si>
    <t>010 26</t>
  </si>
  <si>
    <t>17054281</t>
  </si>
  <si>
    <t>Stredná odborná škola gastronómie a hotelových služieb</t>
  </si>
  <si>
    <t>1973</t>
  </si>
  <si>
    <t>Farského</t>
  </si>
  <si>
    <t>www.farskeho.sk</t>
  </si>
  <si>
    <t>farskeho@farskeho.sk</t>
  </si>
  <si>
    <t>02/62243610</t>
  </si>
  <si>
    <t>Regionálne centrum remesiel ÚĽUV Košice - pokračovanie 1</t>
  </si>
  <si>
    <t>31793185</t>
  </si>
  <si>
    <t>Stredná zdravotnícka škola, Strečnianska 20</t>
  </si>
  <si>
    <t>850 07</t>
  </si>
  <si>
    <t>https://szsba.edupage.org/</t>
  </si>
  <si>
    <t>szs@szsba.sk</t>
  </si>
  <si>
    <t>PhDr. Gabriela Habdáková, PhD., MPH</t>
  </si>
  <si>
    <t>0904 773 021</t>
  </si>
  <si>
    <t>00893251</t>
  </si>
  <si>
    <t>Stredná odborná škola technická, Volgogradská 1, Prešov</t>
  </si>
  <si>
    <t>Volgogradská</t>
  </si>
  <si>
    <t>https://sost-po.edupage.org/</t>
  </si>
  <si>
    <t>skola@sost-po.sk</t>
  </si>
  <si>
    <t>Ing. Janka Galdunová</t>
  </si>
  <si>
    <t>+421 915 847 542</t>
  </si>
  <si>
    <t>director@sost-po.sk</t>
  </si>
  <si>
    <t>40622819</t>
  </si>
  <si>
    <t>Zuzana Barberio Nail Fashion</t>
  </si>
  <si>
    <t>Nerudova</t>
  </si>
  <si>
    <t>www.nailfashion.sk</t>
  </si>
  <si>
    <t>info@nailfashion.sk</t>
  </si>
  <si>
    <t>Mgr. Zuzana Barberio</t>
  </si>
  <si>
    <t>09153503474</t>
  </si>
  <si>
    <t>352</t>
  </si>
  <si>
    <t>46907840</t>
  </si>
  <si>
    <t>YSC, s.r.o.</t>
  </si>
  <si>
    <t>Saleziánska</t>
  </si>
  <si>
    <t>www.yourscool.sk</t>
  </si>
  <si>
    <t>ysc@ysc.sk</t>
  </si>
  <si>
    <t>Silvia Žatková</t>
  </si>
  <si>
    <t>0908810174</t>
  </si>
  <si>
    <t>Regionálne centrum remesiel ÚĽUV Košice - pokračovanie 2</t>
  </si>
  <si>
    <t>01026</t>
  </si>
  <si>
    <t>Regionálne centrum remesiel ÚĽUV Košice - pokračovanie 3</t>
  </si>
  <si>
    <t>42303478</t>
  </si>
  <si>
    <t>Asociácia lektorov a kariérnych poradcov</t>
  </si>
  <si>
    <t>www.alkp.sk</t>
  </si>
  <si>
    <t>alkp@alkp.sk</t>
  </si>
  <si>
    <t>Mgr. Danka Kováčiková</t>
  </si>
  <si>
    <t>+421 915 204 227</t>
  </si>
  <si>
    <t>info@alkp.sk</t>
  </si>
  <si>
    <t>00493546</t>
  </si>
  <si>
    <t>Inštitút vzdelávania veterinárnych lekárov</t>
  </si>
  <si>
    <t>Cesta pod Hradovou</t>
  </si>
  <si>
    <t>13/a</t>
  </si>
  <si>
    <t>04177</t>
  </si>
  <si>
    <t>ivvl.sk</t>
  </si>
  <si>
    <t>meitnerova@ivvl.sk</t>
  </si>
  <si>
    <t>Meitnerová</t>
  </si>
  <si>
    <t>0585/ 79 691 17</t>
  </si>
  <si>
    <t>Regionálne centrum remesiel ÚĽUV Košice - pokračovanie 4</t>
  </si>
  <si>
    <t>47342242</t>
  </si>
  <si>
    <t>Deutsch-Slowakische Akademien, a.s.</t>
  </si>
  <si>
    <t>136/5</t>
  </si>
  <si>
    <t>Brezno</t>
  </si>
  <si>
    <t>97701</t>
  </si>
  <si>
    <t>www.dsakademien.sk</t>
  </si>
  <si>
    <t>info@dsakademien.sk</t>
  </si>
  <si>
    <t>Ing. Erika Lacková</t>
  </si>
  <si>
    <t>0911498768</t>
  </si>
  <si>
    <t>lackova@dsakademien.sk</t>
  </si>
  <si>
    <t>31393781</t>
  </si>
  <si>
    <t>dm drogerie markt, s.r.o.</t>
  </si>
  <si>
    <t>Na pántoch</t>
  </si>
  <si>
    <t>83106</t>
  </si>
  <si>
    <t>www.mojadm.sk</t>
  </si>
  <si>
    <t>dmb-bl-spr-rozvoj-vzdelavanie@mojadm.sk</t>
  </si>
  <si>
    <t>Ing. Peter Lejčík</t>
  </si>
  <si>
    <t>+421 917 741 837</t>
  </si>
  <si>
    <t>Peter.Lejcik@mojadm.sk</t>
  </si>
  <si>
    <t>Regionálne centrum remesiel ÚĽUV Košice - pokračovanie 5</t>
  </si>
  <si>
    <t>00162663</t>
  </si>
  <si>
    <t>Súkromná stredná odborná škola DSA</t>
  </si>
  <si>
    <t>www.sostv.sk</t>
  </si>
  <si>
    <t>toth@dsakademien.sk</t>
  </si>
  <si>
    <t>Anna Sládeková</t>
  </si>
  <si>
    <t>0903580970</t>
  </si>
  <si>
    <t>sladekova@dsakademien.sk</t>
  </si>
  <si>
    <t>46279610</t>
  </si>
  <si>
    <t>Newport Group, a.s.</t>
  </si>
  <si>
    <t>811 09</t>
  </si>
  <si>
    <t>www.newportgroup.sk</t>
  </si>
  <si>
    <t>office@newportgroup.sk</t>
  </si>
  <si>
    <t>Lucia Bezegová</t>
  </si>
  <si>
    <t>0903 776 768</t>
  </si>
  <si>
    <t>bezegova@newportgroup.sk</t>
  </si>
  <si>
    <t>81109</t>
  </si>
  <si>
    <t>0903776768</t>
  </si>
  <si>
    <t>Fakulta elektrotechniky a informatiky STU - pokračovanie</t>
  </si>
  <si>
    <t>ZDRUŽENIE OBCÍ REGIONÁlNE VZDELÁVACIE CENTRUM MARTIN</t>
  </si>
  <si>
    <t>Námestie</t>
  </si>
  <si>
    <t>0907298677</t>
  </si>
  <si>
    <t>ZDRUŽENIE OBCÍ REGIONÁLNE VZDELÁVACIE CENTRUM MARTIN pokračovanie</t>
  </si>
  <si>
    <t>35421291</t>
  </si>
  <si>
    <t>PhDr. Anežka Čižmárová - Inštitút vzdelávania</t>
  </si>
  <si>
    <t>Kurská</t>
  </si>
  <si>
    <t>04022</t>
  </si>
  <si>
    <t>www.institútvzdelavania.ozm.sk</t>
  </si>
  <si>
    <t>anezkama@centrum.sk</t>
  </si>
  <si>
    <t>PhDr. Anežka Čižmárová</t>
  </si>
  <si>
    <t>0905902728</t>
  </si>
  <si>
    <t>46849718</t>
  </si>
  <si>
    <t>Ing. Štefánia Pichaničová - Štúdio ATARROA</t>
  </si>
  <si>
    <t>Jastrabia</t>
  </si>
  <si>
    <t>https://studio-atarroa.webnode.sk/?fbclid=IwAR0ZYyE6x_sLTAXmC7ltSyDFdwWko1Jk3ChSo8sxNrwdzG9-HTWVtKeUyxs</t>
  </si>
  <si>
    <t>pistina2904@gmail.com</t>
  </si>
  <si>
    <t>Ing. Štefánia Pichaničová</t>
  </si>
  <si>
    <t>+421917112203</t>
  </si>
  <si>
    <t>00641162</t>
  </si>
  <si>
    <t>Združenie kresťanských spoločenstiev mládeže (ZKSM)</t>
  </si>
  <si>
    <t>Dolný Šianec</t>
  </si>
  <si>
    <t>1013/1</t>
  </si>
  <si>
    <t>www.zksm.sk</t>
  </si>
  <si>
    <t>zksm@zksm.sk</t>
  </si>
  <si>
    <t>Katarína Gabrielová</t>
  </si>
  <si>
    <t>0914174759</t>
  </si>
  <si>
    <t>katarina@zksm.sk</t>
  </si>
  <si>
    <t>47568259</t>
  </si>
  <si>
    <t>MARYJEN, s.r.o.</t>
  </si>
  <si>
    <t>KVP</t>
  </si>
  <si>
    <t>04023</t>
  </si>
  <si>
    <t>kurzymaryjen@gmail.com</t>
  </si>
  <si>
    <t>Bc. Jaroslav Jenčík</t>
  </si>
  <si>
    <t>..................</t>
  </si>
  <si>
    <t>.....................</t>
  </si>
  <si>
    <t>50340581</t>
  </si>
  <si>
    <t>Účtovné a daňové centrum s.r.o.</t>
  </si>
  <si>
    <t>uctovneadanove@gmail.com</t>
  </si>
  <si>
    <t>PaedDr. PhDr. Mária Jenčíková</t>
  </si>
  <si>
    <t>0918523644</t>
  </si>
  <si>
    <t>................</t>
  </si>
  <si>
    <t>51976358</t>
  </si>
  <si>
    <t>Dajana Sochová</t>
  </si>
  <si>
    <t>Hraničiarov</t>
  </si>
  <si>
    <t>1201/15</t>
  </si>
  <si>
    <t>Trstená</t>
  </si>
  <si>
    <t>02801</t>
  </si>
  <si>
    <t>nieje</t>
  </si>
  <si>
    <t>dajanachlustinova@icloud.com</t>
  </si>
  <si>
    <t>0911399119</t>
  </si>
  <si>
    <t>32027257</t>
  </si>
  <si>
    <t>JUDr. Škondejová Mária</t>
  </si>
  <si>
    <t>Nám. Ľ. Štúra</t>
  </si>
  <si>
    <t>974 05</t>
  </si>
  <si>
    <t>www.kurzlektor.sk</t>
  </si>
  <si>
    <t>kurz@kurzlektor.sk</t>
  </si>
  <si>
    <t>+421905 270 546</t>
  </si>
  <si>
    <t>majaskondejbb@gmail.com</t>
  </si>
  <si>
    <t>53972074</t>
  </si>
  <si>
    <t>Bc. Mária Drápalová</t>
  </si>
  <si>
    <t>nemame ulicu</t>
  </si>
  <si>
    <t>Zemianske Sady</t>
  </si>
  <si>
    <t>92554</t>
  </si>
  <si>
    <t>instagram   @mia._beautyacademy   webovu nemam</t>
  </si>
  <si>
    <t>drapalova.m@gmail.com</t>
  </si>
  <si>
    <t>Bc, Mária Drápalová</t>
  </si>
  <si>
    <t>0910900720</t>
  </si>
  <si>
    <t>Strojnícka fakulta STU v Bratislave</t>
  </si>
  <si>
    <t>Bratislava 1</t>
  </si>
  <si>
    <t>812 31</t>
  </si>
  <si>
    <t>https://www.sjf.stuba.sk/</t>
  </si>
  <si>
    <t>adriana.godanyova@stuba.sk</t>
  </si>
  <si>
    <t>doc. Ing. Štefan Gužela, PhD.</t>
  </si>
  <si>
    <t>+421257296150</t>
  </si>
  <si>
    <t>stefan.guzela@stuba.sk</t>
  </si>
  <si>
    <t>42001315</t>
  </si>
  <si>
    <t>Národné lesnícke centrum - centrum transferu poznatkov a lesnej pedagogiky</t>
  </si>
  <si>
    <t>Sokolská</t>
  </si>
  <si>
    <t>www.nlcsk.org</t>
  </si>
  <si>
    <t>nlc@nlcsk.org</t>
  </si>
  <si>
    <t>Ing. Diana Čiakyová</t>
  </si>
  <si>
    <t>045/5314254</t>
  </si>
  <si>
    <t>diana.ciakyova@nlcsk.org</t>
  </si>
  <si>
    <t>275</t>
  </si>
  <si>
    <t>48080403</t>
  </si>
  <si>
    <t>Darina Kozáková - Nechtové štúdio Nails by Darina</t>
  </si>
  <si>
    <t>737/32</t>
  </si>
  <si>
    <t>02204</t>
  </si>
  <si>
    <t>www.darinakozakova.com</t>
  </si>
  <si>
    <t>kozakova.darina1@gmail.com</t>
  </si>
  <si>
    <t>Darina Kozáková</t>
  </si>
  <si>
    <t>0902757572</t>
  </si>
  <si>
    <t>51215268</t>
  </si>
  <si>
    <t>ENVIRO SPEKTRUM, s.r.o.</t>
  </si>
  <si>
    <t>Opálová</t>
  </si>
  <si>
    <t>040 11</t>
  </si>
  <si>
    <t>www.envirospektrum.sk</t>
  </si>
  <si>
    <t>enviro.spektrum@gmail.com</t>
  </si>
  <si>
    <t>Ing. Mária Horváthová</t>
  </si>
  <si>
    <t>0905 407 413</t>
  </si>
  <si>
    <t>50359576</t>
  </si>
  <si>
    <t>Ing. Veronika Tonková Bullová Ve-nails</t>
  </si>
  <si>
    <t>Kostolná</t>
  </si>
  <si>
    <t>353</t>
  </si>
  <si>
    <t>Alekšince</t>
  </si>
  <si>
    <t>95122</t>
  </si>
  <si>
    <t>bullova.veronika@gmail.com</t>
  </si>
  <si>
    <t>Ing. Veronika Tonková Bullová</t>
  </si>
  <si>
    <t>0911945961</t>
  </si>
  <si>
    <t>40236790</t>
  </si>
  <si>
    <t>Ing. Ľubomíra Bagalová IDA</t>
  </si>
  <si>
    <t>Hlboká</t>
  </si>
  <si>
    <t>ida.bozp@gmail.com</t>
  </si>
  <si>
    <t>Ing. Ľubomíra Bagalová</t>
  </si>
  <si>
    <t>+421907617162</t>
  </si>
  <si>
    <t>47578181</t>
  </si>
  <si>
    <t>ELLEN education&amp;care s.r.o.</t>
  </si>
  <si>
    <t>Príjazdná</t>
  </si>
  <si>
    <t>www.podologia-pedikura.sk</t>
  </si>
  <si>
    <t>info@podologia-pedikura.sk</t>
  </si>
  <si>
    <t>Elena Pajdlhauserová</t>
  </si>
  <si>
    <t>+421907298002</t>
  </si>
  <si>
    <t>14 373 297</t>
  </si>
  <si>
    <t>Mgr. Jaroslav Furman - organizácia školení a seminárov</t>
  </si>
  <si>
    <t>Hviezdoslavova</t>
  </si>
  <si>
    <t>415/4</t>
  </si>
  <si>
    <t>školenia.sk</t>
  </si>
  <si>
    <t>oss.snv@gmail.com</t>
  </si>
  <si>
    <t>Furman</t>
  </si>
  <si>
    <t>0905 350 683</t>
  </si>
  <si>
    <t>35962445</t>
  </si>
  <si>
    <t>BEAUTYDERM s.r.o.</t>
  </si>
  <si>
    <t>Bosákova</t>
  </si>
  <si>
    <t>85104</t>
  </si>
  <si>
    <t>www.beautyderm.sk</t>
  </si>
  <si>
    <t>beautyderm@beautyderm.sk</t>
  </si>
  <si>
    <t>Mgr. Ildikó Drgoňová</t>
  </si>
  <si>
    <t>+421907752299</t>
  </si>
  <si>
    <t>00891606</t>
  </si>
  <si>
    <t>SOŠ hotelových služieb a obchodu, Zdravotnícka 3, Nové Zámky</t>
  </si>
  <si>
    <t>Zdravotnícka</t>
  </si>
  <si>
    <t>940 51</t>
  </si>
  <si>
    <t>www.hoszn.sk</t>
  </si>
  <si>
    <t>skola@hosnz.sk</t>
  </si>
  <si>
    <t>PaedDr. E. Stankovičová</t>
  </si>
  <si>
    <t>035/6428623</t>
  </si>
  <si>
    <t>Technická univerzita v Košiciach</t>
  </si>
  <si>
    <t>Letná</t>
  </si>
  <si>
    <t>1/9</t>
  </si>
  <si>
    <t>www.sjf.tuke.sk</t>
  </si>
  <si>
    <t>sekretariat@sjf.tuke.sk</t>
  </si>
  <si>
    <t>Ing. Beáta Krišáková</t>
  </si>
  <si>
    <t>055/602 2444</t>
  </si>
  <si>
    <t>beata.krisakova@tuke.sk</t>
  </si>
  <si>
    <t>2023377114</t>
  </si>
  <si>
    <t>Quadrifolia</t>
  </si>
  <si>
    <t>Piešťanská cesta</t>
  </si>
  <si>
    <t>577/18</t>
  </si>
  <si>
    <t>www.quadrifolia.tk</t>
  </si>
  <si>
    <t>50680277</t>
  </si>
  <si>
    <t>Dream vision, s.r.o.</t>
  </si>
  <si>
    <t>Svit</t>
  </si>
  <si>
    <t>05921</t>
  </si>
  <si>
    <t>www.vzdelavaciaakademia.sk</t>
  </si>
  <si>
    <t>info@vzdelavaciaakademia.sk</t>
  </si>
  <si>
    <t>Matej Bujilek</t>
  </si>
  <si>
    <t>17053871</t>
  </si>
  <si>
    <t>Stredná odborná škola kaderníctva a vizážistiky</t>
  </si>
  <si>
    <t>821 08</t>
  </si>
  <si>
    <t>www.beautycare-study.sk</t>
  </si>
  <si>
    <t>office@beautycare-study.sk</t>
  </si>
  <si>
    <t>Mgr. Michaela Remšíková</t>
  </si>
  <si>
    <t>0944 270 385</t>
  </si>
  <si>
    <t>remsikova@beautycare-study.sk</t>
  </si>
  <si>
    <t>37896695</t>
  </si>
  <si>
    <t>Európske vzdelávacie strediská pre povolanie a spoločnosť – Europäische Bildungswerke für Beruf und Gesellschaft e.V.,</t>
  </si>
  <si>
    <t>Hronská</t>
  </si>
  <si>
    <t>696/107</t>
  </si>
  <si>
    <t>Závadka nad Hronom</t>
  </si>
  <si>
    <t>976 67</t>
  </si>
  <si>
    <t>Ivana Ličáková</t>
  </si>
  <si>
    <t>0940 891 237</t>
  </si>
  <si>
    <t>licakova@dsakademien.sk</t>
  </si>
  <si>
    <t>36679135</t>
  </si>
  <si>
    <t>MEDISON, s.r.o.</t>
  </si>
  <si>
    <t>www.medison-pzs.sk</t>
  </si>
  <si>
    <t>medison@medison-pzs.sk</t>
  </si>
  <si>
    <t>Kešeláková</t>
  </si>
  <si>
    <t>+421911530917</t>
  </si>
  <si>
    <t>keselakova.sona@medison-pzs.sk</t>
  </si>
  <si>
    <t>42001617</t>
  </si>
  <si>
    <t>STRUK (Spoločnosť pre trvalo udržateľnú kultúru)</t>
  </si>
  <si>
    <t>Medovarce</t>
  </si>
  <si>
    <t>96265</t>
  </si>
  <si>
    <t>http://skola.permakultura.sk/</t>
  </si>
  <si>
    <t>skolapermakultury@gmail.com</t>
  </si>
  <si>
    <t>Patricia Pavlovska</t>
  </si>
  <si>
    <t>0918525181</t>
  </si>
  <si>
    <t>36071943</t>
  </si>
  <si>
    <t>Súkromná ZUŠ</t>
  </si>
  <si>
    <t>Vajnorská</t>
  </si>
  <si>
    <t>https://szusvajnorska.edupage.org/</t>
  </si>
  <si>
    <t>szus.vytvarna@gmail.com</t>
  </si>
  <si>
    <t>Némethyová Zdena</t>
  </si>
  <si>
    <t>0915808807</t>
  </si>
  <si>
    <t>00161721</t>
  </si>
  <si>
    <t>Stredná priemyselná škola,  Partizánska 1059, Snina</t>
  </si>
  <si>
    <t>1059</t>
  </si>
  <si>
    <t>Snina</t>
  </si>
  <si>
    <t>069 15</t>
  </si>
  <si>
    <t>http://sps-snina.edupage.org</t>
  </si>
  <si>
    <t>spssnina@spssnina.edu.sk</t>
  </si>
  <si>
    <t>Ing. Eva Kresilová</t>
  </si>
  <si>
    <t>+421917288076</t>
  </si>
  <si>
    <t>kresilova@gmailcom</t>
  </si>
  <si>
    <t>36269328</t>
  </si>
  <si>
    <t>ARTEP - MB, s.r.o.</t>
  </si>
  <si>
    <t>278</t>
  </si>
  <si>
    <t>90501</t>
  </si>
  <si>
    <t>www.artepmb-education.sk</t>
  </si>
  <si>
    <t>artepmb@gmail.com</t>
  </si>
  <si>
    <t>Miroslava Balážová</t>
  </si>
  <si>
    <t>+421903485800</t>
  </si>
  <si>
    <t>35852216</t>
  </si>
  <si>
    <t>TÜV SÜD Slovakia s.r.o.</t>
  </si>
  <si>
    <t>Jašíkova</t>
  </si>
  <si>
    <t>https://www.tuvsud.com/sk-sk</t>
  </si>
  <si>
    <t>info.sk@tuvsud.com</t>
  </si>
  <si>
    <t>Gabriela Barzíková</t>
  </si>
  <si>
    <t>+421 903 580 019</t>
  </si>
  <si>
    <t>gabriela.barzikova@tuvsud.com</t>
  </si>
  <si>
    <t>111</t>
  </si>
  <si>
    <t>50253778</t>
  </si>
  <si>
    <t>Poradenstvo Milara, s.r.o.</t>
  </si>
  <si>
    <t>Láb</t>
  </si>
  <si>
    <t>409</t>
  </si>
  <si>
    <t>90067</t>
  </si>
  <si>
    <t>www.organizacnyporadca.sk</t>
  </si>
  <si>
    <t>kontakt@milara.sk</t>
  </si>
  <si>
    <t>Ragasova MIlada</t>
  </si>
  <si>
    <t>0905520365</t>
  </si>
  <si>
    <t>47896337</t>
  </si>
  <si>
    <t>PC SOFIS, s.r.o.</t>
  </si>
  <si>
    <t>Napájadlá</t>
  </si>
  <si>
    <t>2768/18</t>
  </si>
  <si>
    <t>04012</t>
  </si>
  <si>
    <t>www.uck.sk</t>
  </si>
  <si>
    <t>pcsofiske@gmail.com</t>
  </si>
  <si>
    <t>Ing. Katarína Klusková</t>
  </si>
  <si>
    <t>0908913884</t>
  </si>
  <si>
    <t>42261791</t>
  </si>
  <si>
    <t>IPčko, o.z.</t>
  </si>
  <si>
    <t>Na vŕšku</t>
  </si>
  <si>
    <t>81101</t>
  </si>
  <si>
    <t>https://oz.ipcko.sk/; https://ipcko.sk</t>
  </si>
  <si>
    <t>marek@ipcko.sk</t>
  </si>
  <si>
    <t>0907403506; 0945448719</t>
  </si>
  <si>
    <t>dominika@ipcko.sk; olga@ipcko.sk</t>
  </si>
  <si>
    <t>42026393</t>
  </si>
  <si>
    <t>1984</t>
  </si>
  <si>
    <t>439/18</t>
  </si>
  <si>
    <t>018 41</t>
  </si>
  <si>
    <t>www.sosdca.edupage.org</t>
  </si>
  <si>
    <t>info@sosdca.tsk.sk</t>
  </si>
  <si>
    <t>Agáta Hornáková</t>
  </si>
  <si>
    <t>0901918310</t>
  </si>
  <si>
    <t>agata.hornakova@sosdca.tsk.sk</t>
  </si>
  <si>
    <t>35537663</t>
  </si>
  <si>
    <t>Spoločnosť priateľov detí - Li(e)nka</t>
  </si>
  <si>
    <t>Zvoničná</t>
  </si>
  <si>
    <t>202/18</t>
  </si>
  <si>
    <t>Valaliky</t>
  </si>
  <si>
    <t>04413</t>
  </si>
  <si>
    <t>www.linkadeti.sk</t>
  </si>
  <si>
    <t>lienka@linkadeti.sk</t>
  </si>
  <si>
    <t>Vladimír Lichner</t>
  </si>
  <si>
    <t>0915068100</t>
  </si>
  <si>
    <t>Stredná priemyselná škola, Partizánska 1059, Snina</t>
  </si>
  <si>
    <t>36233692</t>
  </si>
  <si>
    <t>S A P A, s.r.o.</t>
  </si>
  <si>
    <t>www.sapa-education.sk</t>
  </si>
  <si>
    <t>sapa@slovanet.sk</t>
  </si>
  <si>
    <t>Samuel Baláž</t>
  </si>
  <si>
    <t>+421905365900</t>
  </si>
  <si>
    <t>45025878</t>
  </si>
  <si>
    <t>Akadémia vzdelávania Zvolen</t>
  </si>
  <si>
    <t>25/15</t>
  </si>
  <si>
    <t>avzv@avzvolen.sk</t>
  </si>
  <si>
    <t>Ing. Juraj Beňadik</t>
  </si>
  <si>
    <t>0902930206</t>
  </si>
  <si>
    <t>122</t>
  </si>
  <si>
    <t>37942492</t>
  </si>
  <si>
    <t>Stredná odborná škola drevárska</t>
  </si>
  <si>
    <t>Lúčna</t>
  </si>
  <si>
    <t>1055</t>
  </si>
  <si>
    <t>Vranov nad Topľou</t>
  </si>
  <si>
    <t>093 01</t>
  </si>
  <si>
    <t>https://sosdvv.edupage.org/</t>
  </si>
  <si>
    <t>sekretariat@sosdrev-vt.vucpo.sk</t>
  </si>
  <si>
    <t>Kovaľová Andrea</t>
  </si>
  <si>
    <t>057/446 27 55</t>
  </si>
  <si>
    <t>personalneoddak@gmail.com</t>
  </si>
  <si>
    <t>129</t>
  </si>
  <si>
    <t>042/462749</t>
  </si>
  <si>
    <t>Fakulta športu Prešovskej univerzity v Prešov</t>
  </si>
  <si>
    <t>www.unipo.sk/fakulta-sportu</t>
  </si>
  <si>
    <t>fsportu@unipo.sk</t>
  </si>
  <si>
    <t>PhDr. Marcela Brindzková</t>
  </si>
  <si>
    <t>051/7563181</t>
  </si>
  <si>
    <t>marcela.brindzkova@unipo.sk</t>
  </si>
  <si>
    <t>41220030</t>
  </si>
  <si>
    <t>Beáta Kozmérová</t>
  </si>
  <si>
    <t>č.</t>
  </si>
  <si>
    <t>502</t>
  </si>
  <si>
    <t>Tomášikovo</t>
  </si>
  <si>
    <t>925 04</t>
  </si>
  <si>
    <t>www.beata-kozmetika.sk</t>
  </si>
  <si>
    <t>beautygardends@gmail.com</t>
  </si>
  <si>
    <t>+421904398748</t>
  </si>
  <si>
    <t>53141814</t>
  </si>
  <si>
    <t>Gastro Academy s.r.o.</t>
  </si>
  <si>
    <t>1107/2</t>
  </si>
  <si>
    <t>Stupava</t>
  </si>
  <si>
    <t>90031</t>
  </si>
  <si>
    <t>gastroacademy.sk</t>
  </si>
  <si>
    <t>ondrej@gastroacademy.sk</t>
  </si>
  <si>
    <t>Ondrej Ševčík</t>
  </si>
  <si>
    <t>0907468616</t>
  </si>
  <si>
    <t>51750708</t>
  </si>
  <si>
    <t>Mgr. Veronika Dobríková - SA.VZDELAJ</t>
  </si>
  <si>
    <t>Mlynská ulica</t>
  </si>
  <si>
    <t>537/37</t>
  </si>
  <si>
    <t>Selce</t>
  </si>
  <si>
    <t>97611</t>
  </si>
  <si>
    <t>www.savzdelaj.sk</t>
  </si>
  <si>
    <t>dobrikova@savzdelaj.sk</t>
  </si>
  <si>
    <t>Mgr. Veronika Dobríková</t>
  </si>
  <si>
    <t>0903739647</t>
  </si>
  <si>
    <t>1972</t>
  </si>
  <si>
    <t>sekretariat@soselektro-pp.psk.sk</t>
  </si>
  <si>
    <t>Ján Furcoň</t>
  </si>
  <si>
    <t>0903 907635</t>
  </si>
  <si>
    <t>riaditel@soselektro-pp.psk.sk</t>
  </si>
  <si>
    <t>47993308</t>
  </si>
  <si>
    <t>MV eCommerce s.r.o.</t>
  </si>
  <si>
    <t>Sitnianska</t>
  </si>
  <si>
    <t>info@savzdelaj.sk</t>
  </si>
  <si>
    <t>52877132</t>
  </si>
  <si>
    <t>SA VZDELAJ s.r.o.</t>
  </si>
  <si>
    <t>Cesta na štadión</t>
  </si>
  <si>
    <t>842/3</t>
  </si>
  <si>
    <t>97404</t>
  </si>
  <si>
    <t>155</t>
  </si>
  <si>
    <t>51424266</t>
  </si>
  <si>
    <t>Inštitút celiživotného vzdelávania Košice, n.o.</t>
  </si>
  <si>
    <t>232/2</t>
  </si>
  <si>
    <t>www.icv.sk</t>
  </si>
  <si>
    <t>henrieta.hlavacova@icv.sk</t>
  </si>
  <si>
    <t>Mgr. Henrieta Hlaváčová</t>
  </si>
  <si>
    <t>0905248281</t>
  </si>
  <si>
    <t>980</t>
  </si>
  <si>
    <t>pokračovanie</t>
  </si>
  <si>
    <t>48260509</t>
  </si>
  <si>
    <t>Ing. Zuzana Holková</t>
  </si>
  <si>
    <t>Ľ. Štúra</t>
  </si>
  <si>
    <t>2044/5</t>
  </si>
  <si>
    <t>www.sju.sk</t>
  </si>
  <si>
    <t>sju@sju.sk</t>
  </si>
  <si>
    <t>+421903924697</t>
  </si>
  <si>
    <t>holkova.zuzana123@gmail.com</t>
  </si>
  <si>
    <t>36567396</t>
  </si>
  <si>
    <t>SWOT spol.  s r.o.</t>
  </si>
  <si>
    <t>Ivana Krasku</t>
  </si>
  <si>
    <t>www.swot.sk</t>
  </si>
  <si>
    <t>kancelaria@swot.sk</t>
  </si>
  <si>
    <t>Bc. Eva Pusztiová</t>
  </si>
  <si>
    <t>0907344188</t>
  </si>
  <si>
    <t>34703594</t>
  </si>
  <si>
    <t>Soňa Greksáková - Šíp</t>
  </si>
  <si>
    <t>Divadelná</t>
  </si>
  <si>
    <t>www.cksip.sk</t>
  </si>
  <si>
    <t>sip@cksip.sk</t>
  </si>
  <si>
    <t>Soňa Greksáková</t>
  </si>
  <si>
    <t>0905115646</t>
  </si>
  <si>
    <t>51175894</t>
  </si>
  <si>
    <t>Ingrida Antolová Ininails</t>
  </si>
  <si>
    <t>Priehon</t>
  </si>
  <si>
    <t>121/70</t>
  </si>
  <si>
    <t>Sebedražie</t>
  </si>
  <si>
    <t>97205</t>
  </si>
  <si>
    <t>antolova.ingrid@gmail.com</t>
  </si>
  <si>
    <t>Ingrida Antolová</t>
  </si>
  <si>
    <t>0911619570</t>
  </si>
  <si>
    <t>36138576</t>
  </si>
  <si>
    <t>K.A.B.A. Slovensko</t>
  </si>
  <si>
    <t>www.kabaslovensko.sk</t>
  </si>
  <si>
    <t>info@kabaslovensko.sk</t>
  </si>
  <si>
    <t>Martina Sokoliová</t>
  </si>
  <si>
    <t>+421 907 864 216</t>
  </si>
  <si>
    <t>martina.sokoliova@kabask.sk</t>
  </si>
  <si>
    <t>47337494</t>
  </si>
  <si>
    <t>Akadémia vzdelávania Tatry s. r. o.</t>
  </si>
  <si>
    <t>Ul. 1. mája</t>
  </si>
  <si>
    <t>697/26</t>
  </si>
  <si>
    <t>www.avtatry.sk</t>
  </si>
  <si>
    <t>riaditel@avtatry.sk</t>
  </si>
  <si>
    <t>Ing. Rudolf Šerý</t>
  </si>
  <si>
    <t>0902930233</t>
  </si>
  <si>
    <t>37909479</t>
  </si>
  <si>
    <t>REŠTART</t>
  </si>
  <si>
    <t>Clementisova</t>
  </si>
  <si>
    <t>zdruzenierestart.sk</t>
  </si>
  <si>
    <t>info@zdruzenierestart.sk</t>
  </si>
  <si>
    <t>martina.sokoliova@gmail.com</t>
  </si>
  <si>
    <t>42383153</t>
  </si>
  <si>
    <t>Sabinov</t>
  </si>
  <si>
    <t>083 01</t>
  </si>
  <si>
    <t>www.spojenaskolasabinov.sk</t>
  </si>
  <si>
    <t>spojenaskolasabinov@spojenaskolasabinov.sk</t>
  </si>
  <si>
    <t>Ing. Miloš Ondrejkovič</t>
  </si>
  <si>
    <t>051/4880100</t>
  </si>
  <si>
    <t>milos.ondrejkovic@spojenaskolasabinov.sk</t>
  </si>
  <si>
    <t>36760951</t>
  </si>
  <si>
    <t>CUS - Centrum účtovníkov Slovenska, s. r. o.</t>
  </si>
  <si>
    <t>Zadarská</t>
  </si>
  <si>
    <t>2/15090</t>
  </si>
  <si>
    <t>www.cus.sk</t>
  </si>
  <si>
    <t>info@cus.sk</t>
  </si>
  <si>
    <t>Selecký</t>
  </si>
  <si>
    <t>0904236693</t>
  </si>
  <si>
    <t>luci.selecky@gmail.com</t>
  </si>
  <si>
    <t>46106723</t>
  </si>
  <si>
    <t>V a V Akademy s.r.o.</t>
  </si>
  <si>
    <t>00893471</t>
  </si>
  <si>
    <t>1977</t>
  </si>
  <si>
    <t>www.sos-panty.sk</t>
  </si>
  <si>
    <t>skola@sos-panty.sk</t>
  </si>
  <si>
    <t>Ing. Mária Katreniaková</t>
  </si>
  <si>
    <t>0244883591</t>
  </si>
  <si>
    <t>50 762 745</t>
  </si>
  <si>
    <t>Business &amp; Management Consulting, s. r. o.</t>
  </si>
  <si>
    <t>09.03.2017</t>
  </si>
  <si>
    <t>5494/5A</t>
  </si>
  <si>
    <t>www.ivorsk.sk</t>
  </si>
  <si>
    <t>office@ivorsk.sk</t>
  </si>
  <si>
    <t>PhDr. Ernest Kováč</t>
  </si>
  <si>
    <t>0950430430</t>
  </si>
  <si>
    <t>37248898</t>
  </si>
  <si>
    <t>Mgr. Marián Divilek</t>
  </si>
  <si>
    <t>Manckovičova</t>
  </si>
  <si>
    <t>62/2</t>
  </si>
  <si>
    <t>Hlohovec</t>
  </si>
  <si>
    <t>92001</t>
  </si>
  <si>
    <t>www.divilek.sk</t>
  </si>
  <si>
    <t>marian.divilek@gmail.com</t>
  </si>
  <si>
    <t>+421-903-765 370</t>
  </si>
  <si>
    <t>Inštitút celoživotného vzdelávania pri Slovenskej technickej univerzite v Bratislave</t>
  </si>
  <si>
    <t>https://icv.stuba.sk</t>
  </si>
  <si>
    <t>regina.remenarova@stuba.sk</t>
  </si>
  <si>
    <t>Eva Hotová</t>
  </si>
  <si>
    <t>0917 669 456</t>
  </si>
  <si>
    <t>eva.hotova@stuba.sk</t>
  </si>
  <si>
    <t>Fakulta prírodných vied a informatiky Univerzity Konštantína Filozofa v Nitre</t>
  </si>
  <si>
    <t>https://www.fpvai.ukf.sk/sk/</t>
  </si>
  <si>
    <t>dfpv@ukf.sk</t>
  </si>
  <si>
    <t>Mgr. Jana Ďuriačová</t>
  </si>
  <si>
    <t>037/6408 565</t>
  </si>
  <si>
    <t>jduriacova@ukf.sk</t>
  </si>
  <si>
    <t>35757442</t>
  </si>
  <si>
    <t>VOLKSWAGEN SLOVAKIA, a.s.</t>
  </si>
  <si>
    <t>843 02</t>
  </si>
  <si>
    <t>www.vw.sk</t>
  </si>
  <si>
    <t>+421 903 776 768</t>
  </si>
  <si>
    <t>36208591</t>
  </si>
  <si>
    <t>V.O.Č. Slovakia s.r.o.</t>
  </si>
  <si>
    <t>www.voc.sk</t>
  </si>
  <si>
    <t>voc@voc.sk</t>
  </si>
  <si>
    <t>Mgr. Eugen Kurimský</t>
  </si>
  <si>
    <t>0905 541 119</t>
  </si>
  <si>
    <t>kurimsky@voc.sk</t>
  </si>
  <si>
    <t>17337101</t>
  </si>
  <si>
    <t>Gymnázium, Grösslingová 18, Bratislava</t>
  </si>
  <si>
    <t>Grösslingová</t>
  </si>
  <si>
    <t>www.gamca.sk</t>
  </si>
  <si>
    <t>riaditelstvo@gamca.sk</t>
  </si>
  <si>
    <t>Pavlendová</t>
  </si>
  <si>
    <t>+421240100512</t>
  </si>
  <si>
    <t>pavlendova1@gamca.sk</t>
  </si>
  <si>
    <t>45743894</t>
  </si>
  <si>
    <t>Akadémia vzdelávania a mediačného poradenstva, n. o.</t>
  </si>
  <si>
    <t>www.akademiavzdelavania.eu</t>
  </si>
  <si>
    <t>Inštitút vzdelávania veterinárnych lekárov - Pokračovanie</t>
  </si>
  <si>
    <t>041 77</t>
  </si>
  <si>
    <t>055/ 79 691 17</t>
  </si>
  <si>
    <t>555</t>
  </si>
  <si>
    <t>42217202</t>
  </si>
  <si>
    <t>V.I.A.C. - Inštitút pre podporu a rozvoj mládeže</t>
  </si>
  <si>
    <t>Ústie nad Priehradou</t>
  </si>
  <si>
    <t>028 01</t>
  </si>
  <si>
    <t>www.ozviac.sk</t>
  </si>
  <si>
    <t>office@ozviac.sk</t>
  </si>
  <si>
    <t>Romana Michaela Michalíková</t>
  </si>
  <si>
    <t>+421904541695</t>
  </si>
  <si>
    <t>network@ozviac.sk</t>
  </si>
  <si>
    <t>136</t>
  </si>
  <si>
    <t>Technická univerzita v Košiciach, Fakulta elektrotechniky a informatiky</t>
  </si>
  <si>
    <t>1.1.2001</t>
  </si>
  <si>
    <t>www.fei.tuke.sk</t>
  </si>
  <si>
    <t>odstud.fei@tuke.sk</t>
  </si>
  <si>
    <t>Daniela Borščová</t>
  </si>
  <si>
    <t>+421556022316</t>
  </si>
  <si>
    <t>daniela.borscova@tuke.sk</t>
  </si>
  <si>
    <t>532 42 742</t>
  </si>
  <si>
    <t>Spjená škola, Pankúchova 6, Bratislava</t>
  </si>
  <si>
    <t>Pankúchova</t>
  </si>
  <si>
    <t>851 04</t>
  </si>
  <si>
    <t>www.gympaba.sk</t>
  </si>
  <si>
    <t>info@gympaba.sk</t>
  </si>
  <si>
    <t>Róbert Mezei</t>
  </si>
  <si>
    <t>02 62 312 706</t>
  </si>
  <si>
    <t>mezei@gympaba.sk</t>
  </si>
  <si>
    <t>41145852</t>
  </si>
  <si>
    <t>Ľubomíra Regecová</t>
  </si>
  <si>
    <t>1075/12</t>
  </si>
  <si>
    <t>06401</t>
  </si>
  <si>
    <t>regecovalubomira@gmail.com</t>
  </si>
  <si>
    <t>091530426</t>
  </si>
  <si>
    <t>35937599</t>
  </si>
  <si>
    <t>A-OMEGA, s.r.o.</t>
  </si>
  <si>
    <t>Agátová</t>
  </si>
  <si>
    <t>5525/9</t>
  </si>
  <si>
    <t>90101</t>
  </si>
  <si>
    <t>www.a-omega.sk</t>
  </si>
  <si>
    <t>a-omega@a-omega.sk</t>
  </si>
  <si>
    <t>PhDr. Katarína Ikrényiová</t>
  </si>
  <si>
    <t>+421905976149</t>
  </si>
  <si>
    <t>katarina@a-omega.sk</t>
  </si>
  <si>
    <t>17327652</t>
  </si>
  <si>
    <t>Obchodná akadémia</t>
  </si>
  <si>
    <t>Nevädzová</t>
  </si>
  <si>
    <t>820 07</t>
  </si>
  <si>
    <t>https://oanba.edupage.org</t>
  </si>
  <si>
    <t>oanba@oanba.sk</t>
  </si>
  <si>
    <t>Ing. Jana Orthová</t>
  </si>
  <si>
    <t>02/43 41 11 58</t>
  </si>
  <si>
    <t>j.orthova@oanba.sk</t>
  </si>
  <si>
    <t>17050201</t>
  </si>
  <si>
    <t>1969</t>
  </si>
  <si>
    <t>Senecká</t>
  </si>
  <si>
    <t>02</t>
  </si>
  <si>
    <t>Pezinok</t>
  </si>
  <si>
    <t>90201</t>
  </si>
  <si>
    <t>https://gymsenpk.edupage.org</t>
  </si>
  <si>
    <t>gym.pezinok@region-bsk.sk</t>
  </si>
  <si>
    <t>Jana Solgová</t>
  </si>
  <si>
    <t>033/641 22 52</t>
  </si>
  <si>
    <t>400</t>
  </si>
  <si>
    <t>Technická univerzita v Košiciach, Fakulta elektrotechniky a informatiky  "pokračovanie 1"</t>
  </si>
  <si>
    <t>+42155602316</t>
  </si>
  <si>
    <t>Žilinská univerzita v Žiline</t>
  </si>
  <si>
    <t>www.uniza.sk</t>
  </si>
  <si>
    <t>rektor@uniza.sk</t>
  </si>
  <si>
    <t>Ing. Peter Danišovič, PhD.</t>
  </si>
  <si>
    <t>+421 41 513 5854</t>
  </si>
  <si>
    <t>peter.danisovic@uniza.sk</t>
  </si>
  <si>
    <t>53565967</t>
  </si>
  <si>
    <t>Spoločnosť EDU.CO - Academy spol. s r.o.</t>
  </si>
  <si>
    <t>05.02.2021</t>
  </si>
  <si>
    <t>40133087</t>
  </si>
  <si>
    <t>Ing. Iveta Psocíková - SUMAŠKO</t>
  </si>
  <si>
    <t>Pittsburgská</t>
  </si>
  <si>
    <t>1673/17</t>
  </si>
  <si>
    <t>sumasko.sk</t>
  </si>
  <si>
    <t>sumasko@sumasko.sk</t>
  </si>
  <si>
    <t>Ing. Iveta Psocíková</t>
  </si>
  <si>
    <t>0907849737</t>
  </si>
  <si>
    <t>ivetapsocikova@centrumsk</t>
  </si>
  <si>
    <t>52390195</t>
  </si>
  <si>
    <t>IZOMETRIC Piping Academy, s.r.o.</t>
  </si>
  <si>
    <t>09301</t>
  </si>
  <si>
    <t>www.izometric.org</t>
  </si>
  <si>
    <t>izometric.org@gmail.com</t>
  </si>
  <si>
    <t>Jana Vanková</t>
  </si>
  <si>
    <t>0905475845</t>
  </si>
  <si>
    <t>44492197</t>
  </si>
  <si>
    <t>Pronails s.r.o.</t>
  </si>
  <si>
    <t>Gorkého</t>
  </si>
  <si>
    <t>11/5</t>
  </si>
  <si>
    <t>Skalica</t>
  </si>
  <si>
    <t>90901</t>
  </si>
  <si>
    <t>www.pronails.sk</t>
  </si>
  <si>
    <t>info@pronails.sk</t>
  </si>
  <si>
    <t>Malíková Helena</t>
  </si>
  <si>
    <t>0948 801 019</t>
  </si>
  <si>
    <t>00215597</t>
  </si>
  <si>
    <t>Jazyková škola, Veľká okružná 24, Žilina</t>
  </si>
  <si>
    <t>Veľká okružná</t>
  </si>
  <si>
    <t>www.jszilina.sk</t>
  </si>
  <si>
    <t>info@jszilina.sk</t>
  </si>
  <si>
    <t>Ľubica Olexová</t>
  </si>
  <si>
    <t>041 5620358</t>
  </si>
  <si>
    <t>00397 563</t>
  </si>
  <si>
    <t>ŽILINSKÁ UNIVERZITA V ŽILINE FPEDAS, SjF, FEIT, SvF, FBI, FRI, FHV</t>
  </si>
  <si>
    <t>1953</t>
  </si>
  <si>
    <t>langer3@uniza.sk</t>
  </si>
  <si>
    <t>Vladimír Langer</t>
  </si>
  <si>
    <t>041 513 5058</t>
  </si>
  <si>
    <t>Technická univerzita v Košiciach, Fakulta elektrotechniky a informatiky "pokračovanie 2"</t>
  </si>
  <si>
    <t>Kúpeľná</t>
  </si>
  <si>
    <t>0904018565</t>
  </si>
  <si>
    <t>Technická univerzita v Košiciach, Fakulta elektrotechniky a informatiky "pokračovanie 3"</t>
  </si>
  <si>
    <t>Košcie</t>
  </si>
  <si>
    <t>52822745</t>
  </si>
  <si>
    <t>EDU.CO - KE spol. s r.o.</t>
  </si>
  <si>
    <t>30794544</t>
  </si>
  <si>
    <t>Bratislavské kultúrne a informačné stredisko</t>
  </si>
  <si>
    <t>Židovská</t>
  </si>
  <si>
    <t>81515</t>
  </si>
  <si>
    <t>https://www.bkis.sk/</t>
  </si>
  <si>
    <t>bkis@bkis.sk</t>
  </si>
  <si>
    <t>Ján Vyhnánek</t>
  </si>
  <si>
    <t>+421903062239</t>
  </si>
  <si>
    <t>j.vyhnanek@gmail.com</t>
  </si>
  <si>
    <t>Slovenská technická univerzita v Bratislave, Stavebná fakulta</t>
  </si>
  <si>
    <t>810 05</t>
  </si>
  <si>
    <t>www.svf.stuba.sk</t>
  </si>
  <si>
    <t>peter.makys@stuba.sk</t>
  </si>
  <si>
    <t>Ing. Antónia Laščeková</t>
  </si>
  <si>
    <t>+421 (2) 32 888 466</t>
  </si>
  <si>
    <t>antonia.lascekova@stuba.sk</t>
  </si>
  <si>
    <t>54262241</t>
  </si>
  <si>
    <t>EDU.CO – SK, spol. s r.o.</t>
  </si>
  <si>
    <t>+41907782315</t>
  </si>
  <si>
    <t>51704293</t>
  </si>
  <si>
    <t>IZOMETRIC 1, s.r.o.</t>
  </si>
  <si>
    <t>ŽILINSKÁ UNIVERZITA V ŽILINE FPEDAS, SjF, FEIT, SvF, FBI, FRI, FHV pokračovanie</t>
  </si>
  <si>
    <t>50336495</t>
  </si>
  <si>
    <t>IZOMETRIC s.r.o.</t>
  </si>
  <si>
    <t>47689137</t>
  </si>
  <si>
    <t>TAYLLORCOX s. r. o.</t>
  </si>
  <si>
    <t>Zelinárska</t>
  </si>
  <si>
    <t>www.tx.sk</t>
  </si>
  <si>
    <t>office@tx.sk</t>
  </si>
  <si>
    <t>PhDr. Mária Pavličková</t>
  </si>
  <si>
    <t>0903 489 440</t>
  </si>
  <si>
    <t>Maria.pavlickova@tayllorcox.com</t>
  </si>
  <si>
    <t>ŽILINSKÁ UNIVERZITA V ŽILINE  FPEDAS, SjF, FEIT, SvF, FBI, FRI, FHV "pokračovanie"</t>
  </si>
  <si>
    <t>52120554</t>
  </si>
  <si>
    <t>Inšpirácia</t>
  </si>
  <si>
    <t>Ľubochnianska</t>
  </si>
  <si>
    <t>83104</t>
  </si>
  <si>
    <t>www.inspiracia.live</t>
  </si>
  <si>
    <t>info@inspiracia.live</t>
  </si>
  <si>
    <t>Sabína Gašparová</t>
  </si>
  <si>
    <t>+421 908 942 788</t>
  </si>
  <si>
    <t>Slávka Krupašová</t>
  </si>
  <si>
    <t>+42155/60202615</t>
  </si>
  <si>
    <t>53987781</t>
  </si>
  <si>
    <t>VZDELAJ SA s.r.o.</t>
  </si>
  <si>
    <t>17050308</t>
  </si>
  <si>
    <t>Stredná odborná škola technická, Kozmálovská cesta 9, Tlmače</t>
  </si>
  <si>
    <t>1950</t>
  </si>
  <si>
    <t>Kozmálovská cesta</t>
  </si>
  <si>
    <t>Tlmače</t>
  </si>
  <si>
    <t>935 21</t>
  </si>
  <si>
    <t>www.sostlmace.sk</t>
  </si>
  <si>
    <t>skola@sostlmace.sk</t>
  </si>
  <si>
    <t>Mária Medzihradská</t>
  </si>
  <si>
    <t>0902 121 349</t>
  </si>
  <si>
    <t>medzihradska.m@centrum.sk</t>
  </si>
  <si>
    <t>36799351</t>
  </si>
  <si>
    <t>Jazyková škola SPEAK, spol. s r.o.</t>
  </si>
  <si>
    <t>19/15068</t>
  </si>
  <si>
    <t>www.speak.sk</t>
  </si>
  <si>
    <t>asistent@speak.sk</t>
  </si>
  <si>
    <t>Ing. Jana Štatniková</t>
  </si>
  <si>
    <t>+421910315695</t>
  </si>
  <si>
    <t>172</t>
  </si>
  <si>
    <t>41127617</t>
  </si>
  <si>
    <t>Ingrid Babulíková</t>
  </si>
  <si>
    <t>Nábrežná</t>
  </si>
  <si>
    <t>94001</t>
  </si>
  <si>
    <t>ingridbabulikova@gmail.com</t>
  </si>
  <si>
    <t>0905477906</t>
  </si>
  <si>
    <t>31803989</t>
  </si>
  <si>
    <t>Asociácia supervízorov a sociálnych poradcov</t>
  </si>
  <si>
    <t>Mokrohájska cesta</t>
  </si>
  <si>
    <t>841 04</t>
  </si>
  <si>
    <t>www.assp.sk</t>
  </si>
  <si>
    <t>assp@assp.sk</t>
  </si>
  <si>
    <t>PhDr. Zuzana Aly</t>
  </si>
  <si>
    <t>+421 910 553 014</t>
  </si>
  <si>
    <t>50322397</t>
  </si>
  <si>
    <t>Zuzana Torčíková</t>
  </si>
  <si>
    <t>Jarná</t>
  </si>
  <si>
    <t>2603/16</t>
  </si>
  <si>
    <t>zuzankatkacikova@gmail.com</t>
  </si>
  <si>
    <t>Bc. Zuzana Torčíková</t>
  </si>
  <si>
    <t>0903551992</t>
  </si>
  <si>
    <t>47698705</t>
  </si>
  <si>
    <t>Mgr. Michaela Eliaš</t>
  </si>
  <si>
    <t>Jesenná</t>
  </si>
  <si>
    <t>1138/20</t>
  </si>
  <si>
    <t>www.kurzyfotografovania.sk</t>
  </si>
  <si>
    <t>info@kurzyfotografovania.sk</t>
  </si>
  <si>
    <t>0904445086</t>
  </si>
  <si>
    <t>42127131</t>
  </si>
  <si>
    <t>Coachingplus, občianske združenie</t>
  </si>
  <si>
    <t>Cabanova</t>
  </si>
  <si>
    <t>841 02</t>
  </si>
  <si>
    <t>www.coachingplus.org</t>
  </si>
  <si>
    <t>mihalkova@coachingplus.org</t>
  </si>
  <si>
    <t>Zuzana Mihálková</t>
  </si>
  <si>
    <t>0911324040</t>
  </si>
  <si>
    <t>DocUnion</t>
  </si>
  <si>
    <t>Veternicova</t>
  </si>
  <si>
    <t>84105</t>
  </si>
  <si>
    <t>www.docunion.info</t>
  </si>
  <si>
    <t>info@docunion.info</t>
  </si>
  <si>
    <t>RNDr. et PhDr. Božena Markovič Baluchová, PhD. PhD.</t>
  </si>
  <si>
    <t>+421907463649</t>
  </si>
  <si>
    <t>boba.baluchova@docunion.info</t>
  </si>
  <si>
    <t>325</t>
  </si>
  <si>
    <t>00691941</t>
  </si>
  <si>
    <t>Rehabilitačné stredisko pre zrakovo postihnutých</t>
  </si>
  <si>
    <t>Kasárenská</t>
  </si>
  <si>
    <t>054 01</t>
  </si>
  <si>
    <t>www.rszp.sk</t>
  </si>
  <si>
    <t>rszp@rszp.sk</t>
  </si>
  <si>
    <t>Mgr. Anna Hriňáková</t>
  </si>
  <si>
    <t>053/4166415</t>
  </si>
  <si>
    <t>00397440</t>
  </si>
  <si>
    <t>Centrum ďalšieho vzdelávania, Technická univerzita vo Zvolene</t>
  </si>
  <si>
    <t>www.tuzvo.sk/cdv</t>
  </si>
  <si>
    <t>cdv@cdv.sk</t>
  </si>
  <si>
    <t>Ing. Dana Štímelová</t>
  </si>
  <si>
    <t>+421 918 730 376</t>
  </si>
  <si>
    <t>dana.stimelova@tuzvo.sk</t>
  </si>
  <si>
    <t>Fakulta prírodných vied UCM  v Trnave</t>
  </si>
  <si>
    <t>Námestie Jozefa Herdu</t>
  </si>
  <si>
    <t>577/2</t>
  </si>
  <si>
    <t>www.ucm.sk</t>
  </si>
  <si>
    <t>dekan.fpv@ucm.sk</t>
  </si>
  <si>
    <t>RNDr. Vanda Adamcová, PhD.</t>
  </si>
  <si>
    <t>033 55 65 326</t>
  </si>
  <si>
    <t>vanda.adamcova@ucm.sk</t>
  </si>
  <si>
    <t>41062191</t>
  </si>
  <si>
    <t>Ing. Peter Zajác HACCP Consulting</t>
  </si>
  <si>
    <t>Slivková</t>
  </si>
  <si>
    <t>Nitrianske Hrnčiarovce</t>
  </si>
  <si>
    <t>95101</t>
  </si>
  <si>
    <t>www.haccp.sk</t>
  </si>
  <si>
    <t>zajac@potravinarstvo.com</t>
  </si>
  <si>
    <t>doc. Ing. Peter Zajác, PhD.</t>
  </si>
  <si>
    <t>0908164361</t>
  </si>
  <si>
    <t>ŽILINSKÁ UNIVERZITA V ŽILINE FPEDAS, SjF, FEIT, SvF, FBI, FRI, FHV "pokračovanie 2"</t>
  </si>
  <si>
    <t>Jazyková škola, Veľká okružná 24, Žilina - pokračovanie</t>
  </si>
  <si>
    <t>041/5620358</t>
  </si>
  <si>
    <t>00162205</t>
  </si>
  <si>
    <t>Obchodná akadémia, Akademika Hronca 8, Rožňava</t>
  </si>
  <si>
    <t>Akademika Hronca</t>
  </si>
  <si>
    <t>048 01</t>
  </si>
  <si>
    <t>www.oarv.sk</t>
  </si>
  <si>
    <t>skola@oarv.sk</t>
  </si>
  <si>
    <t>Ing. Stanislava Bukovszká</t>
  </si>
  <si>
    <t>0904 648 764</t>
  </si>
  <si>
    <t>stanislava.lukacova.oarv@gmail.com</t>
  </si>
  <si>
    <t>000397687</t>
  </si>
  <si>
    <t>Ľubica Vašková</t>
  </si>
  <si>
    <t>0917669258</t>
  </si>
  <si>
    <t>36671428</t>
  </si>
  <si>
    <t>Inštitút vzdelávania EÚ, s.r.o.</t>
  </si>
  <si>
    <t>Štefánikovo námestie</t>
  </si>
  <si>
    <t>http://institutvzdelavania.eu/</t>
  </si>
  <si>
    <t>institutsnv@gmail.com</t>
  </si>
  <si>
    <t>Martin Krajňák</t>
  </si>
  <si>
    <t>+421918474890</t>
  </si>
  <si>
    <t>36145581</t>
  </si>
  <si>
    <t>Slovenská živnostenská komora</t>
  </si>
  <si>
    <t>Dolné Rudiny</t>
  </si>
  <si>
    <t>www.szk.sk</t>
  </si>
  <si>
    <t>uradkomory@szk.sk</t>
  </si>
  <si>
    <t>Pilková</t>
  </si>
  <si>
    <t>0417645195</t>
  </si>
  <si>
    <t>17314895</t>
  </si>
  <si>
    <t>SOŠ beauty služieb</t>
  </si>
  <si>
    <t>83102</t>
  </si>
  <si>
    <t>https://sosracianska105.edupage.org</t>
  </si>
  <si>
    <t>sos.beauty@region-bsk.sk</t>
  </si>
  <si>
    <t>Ing. Žaneta Vrábelová</t>
  </si>
  <si>
    <t>0905 981120</t>
  </si>
  <si>
    <t>riaditel@sos-racianska.sk</t>
  </si>
  <si>
    <t>35582227</t>
  </si>
  <si>
    <t>PSGC Education, n.o.</t>
  </si>
  <si>
    <t>Šemšianska</t>
  </si>
  <si>
    <t>Košice-Šaca</t>
  </si>
  <si>
    <t>04015</t>
  </si>
  <si>
    <t>psgc@psgc.sk</t>
  </si>
  <si>
    <t>Ing. Seman</t>
  </si>
  <si>
    <t>0905730142</t>
  </si>
  <si>
    <t>julo@psgc.sk</t>
  </si>
  <si>
    <t>47986298</t>
  </si>
  <si>
    <t>Lenia, s.r.o.</t>
  </si>
  <si>
    <t>Topoľčianska</t>
  </si>
  <si>
    <t>193</t>
  </si>
  <si>
    <t>Žabokreky nad Nitrou</t>
  </si>
  <si>
    <t>95852</t>
  </si>
  <si>
    <t>www.leniahair.sk</t>
  </si>
  <si>
    <t>mare.jankula@salonlenia.sk</t>
  </si>
  <si>
    <t>Bc. Tomáš Papranec</t>
  </si>
  <si>
    <t>0948849842</t>
  </si>
  <si>
    <t>tomas.papranec@leniahair.sk</t>
  </si>
  <si>
    <t>42290708</t>
  </si>
  <si>
    <t>Spoluprácou pre lepšiu budúcnosť-Veľký Meder</t>
  </si>
  <si>
    <t>3544/33</t>
  </si>
  <si>
    <t>Veľký Meder</t>
  </si>
  <si>
    <t>932 01</t>
  </si>
  <si>
    <t>www.ozbuducnost.sk</t>
  </si>
  <si>
    <t>ildiko.hanuliakova@gmail.com</t>
  </si>
  <si>
    <t>Ing. Ildikó Hanuliaková</t>
  </si>
  <si>
    <t>0905928862</t>
  </si>
  <si>
    <t>144</t>
  </si>
  <si>
    <t>Coachingplus, o.z.</t>
  </si>
  <si>
    <t>53244273</t>
  </si>
  <si>
    <t>Elektro Škola s.r.o.</t>
  </si>
  <si>
    <t>Koceľova</t>
  </si>
  <si>
    <t>17a</t>
  </si>
  <si>
    <t>www.elektroskola.sk</t>
  </si>
  <si>
    <t>info@elektromajster.sk</t>
  </si>
  <si>
    <t>Ladislav Horvat</t>
  </si>
  <si>
    <t>0915 253 134</t>
  </si>
  <si>
    <t>50136135</t>
  </si>
  <si>
    <t>DOCARO, s.r.o.</t>
  </si>
  <si>
    <t>Kukučínova</t>
  </si>
  <si>
    <t>34/20</t>
  </si>
  <si>
    <t>salonkrasyca@gmail.com</t>
  </si>
  <si>
    <t>Mgr. Dagmar Vavřinová</t>
  </si>
  <si>
    <t>0905941034</t>
  </si>
  <si>
    <t>37878824</t>
  </si>
  <si>
    <t>Asociácia  remeselníkov Karpát - Východné Slovensko</t>
  </si>
  <si>
    <t>Gen. Svobodu</t>
  </si>
  <si>
    <t>08301</t>
  </si>
  <si>
    <t>https://www.potterraiting.sk/</t>
  </si>
  <si>
    <t>gabrielhuraj@gmail.com</t>
  </si>
  <si>
    <t>Ing. Gabriel Huraj</t>
  </si>
  <si>
    <t>+421907354237</t>
  </si>
  <si>
    <t>37875388</t>
  </si>
  <si>
    <t>Pre edukáciu Sabinova</t>
  </si>
  <si>
    <t>Gen Svobodu</t>
  </si>
  <si>
    <t>http://ozpes.szm.sk/</t>
  </si>
  <si>
    <t>44529678</t>
  </si>
  <si>
    <t>Jana Trakslová J-Nails Design</t>
  </si>
  <si>
    <t>154/112</t>
  </si>
  <si>
    <t>Zvolenská Slatina</t>
  </si>
  <si>
    <t>96201</t>
  </si>
  <si>
    <t>Www.jnailsdesign.sk</t>
  </si>
  <si>
    <t>Jana@jnailsdesign.sk</t>
  </si>
  <si>
    <t>Jana Trakslová</t>
  </si>
  <si>
    <t>0918356827</t>
  </si>
  <si>
    <t>51983877</t>
  </si>
  <si>
    <t>Európsky inovatívny inštitút</t>
  </si>
  <si>
    <t>Bulharská</t>
  </si>
  <si>
    <t>8526/2</t>
  </si>
  <si>
    <t>inovativny.institut@gmail.com</t>
  </si>
  <si>
    <t>Ing. Lukáš Vartiak, PhD.</t>
  </si>
  <si>
    <t>0905707504</t>
  </si>
  <si>
    <t>vartiak.lukas@gmail.com</t>
  </si>
  <si>
    <t>50003518</t>
  </si>
  <si>
    <t>EDUKAČNÉ CENTRUM Mimosúdneho Riešenia Sporov</t>
  </si>
  <si>
    <t>Kováčska</t>
  </si>
  <si>
    <t>www.edukacnecentrum.com</t>
  </si>
  <si>
    <t>edukacne.centrum.mrs@gmail.com</t>
  </si>
  <si>
    <t>JUDr. Renáta Dolanská</t>
  </si>
  <si>
    <t>0918 693 834</t>
  </si>
  <si>
    <t>36932060</t>
  </si>
  <si>
    <t>Mgr.Dana Hrenáková</t>
  </si>
  <si>
    <t>Záhradná</t>
  </si>
  <si>
    <t>182/2</t>
  </si>
  <si>
    <t>dodys@centrum.sk</t>
  </si>
  <si>
    <t>Dana Hrenáková</t>
  </si>
  <si>
    <t>0905860444</t>
  </si>
  <si>
    <t>31746209</t>
  </si>
  <si>
    <t>Návrat, o. z.</t>
  </si>
  <si>
    <t>Pluhová</t>
  </si>
  <si>
    <t>www.navrat.sk</t>
  </si>
  <si>
    <t>eva.stankova@navrat.sk</t>
  </si>
  <si>
    <t>Eva Stanková</t>
  </si>
  <si>
    <t>0905 893535</t>
  </si>
  <si>
    <t>45517746</t>
  </si>
  <si>
    <t>Angelika Pasztorek</t>
  </si>
  <si>
    <t>Heďbeneéte</t>
  </si>
  <si>
    <t>533</t>
  </si>
  <si>
    <t>Kútniky</t>
  </si>
  <si>
    <t>929 01</t>
  </si>
  <si>
    <t>angikom@gmail.com</t>
  </si>
  <si>
    <t>0910332571</t>
  </si>
  <si>
    <t>47876123</t>
  </si>
  <si>
    <t>FM Institute Slovakia s. r. o.</t>
  </si>
  <si>
    <t>Bratislava - Staré Mesto</t>
  </si>
  <si>
    <t>www.fmi.sk</t>
  </si>
  <si>
    <t>info@fmi.sk</t>
  </si>
  <si>
    <t>JUDr. Ing. Milan Bogár</t>
  </si>
  <si>
    <t>0903775008</t>
  </si>
  <si>
    <t>milan.bogar@fmi.sk</t>
  </si>
  <si>
    <t>42323908</t>
  </si>
  <si>
    <t>Akadémia vzdelávania Michalovce, o.z.</t>
  </si>
  <si>
    <t>www.avmichalovce.sk</t>
  </si>
  <si>
    <t>avmichalovce@avmichalovce.sk</t>
  </si>
  <si>
    <t>Mgr. Jarmila Kurdilová</t>
  </si>
  <si>
    <t>0902 930 232</t>
  </si>
  <si>
    <t>00397768</t>
  </si>
  <si>
    <t>Univerzita Pavla Jozefa Šafárika v Košiciach - Centrum celoživotného vzdelávania a podpory projektov</t>
  </si>
  <si>
    <t>Šrobárova</t>
  </si>
  <si>
    <t>04180</t>
  </si>
  <si>
    <t>ccvapp.upjs.sk</t>
  </si>
  <si>
    <t>ccvapp@upjs.sk</t>
  </si>
  <si>
    <t>Mgr. Ivana Obrinová Rigasová</t>
  </si>
  <si>
    <t>0918833588</t>
  </si>
  <si>
    <t>ivana.rigasova@upjs.sk</t>
  </si>
  <si>
    <t>99</t>
  </si>
  <si>
    <t>373</t>
  </si>
  <si>
    <t>Univerzita Pavla Jozefa Šafárika v Košiciach - Centrum celoživotného vzdelávania a podpory projektov - pokračovanie</t>
  </si>
  <si>
    <t>35826193</t>
  </si>
  <si>
    <t>Centrum pedikúry, s.r.o.</t>
  </si>
  <si>
    <t>Čachtická</t>
  </si>
  <si>
    <t>https://centrumpedikury.sk/ponuka-skoleni</t>
  </si>
  <si>
    <t>nadasiova.milada@gmail.com</t>
  </si>
  <si>
    <t>Ing. Milada Nádašiová</t>
  </si>
  <si>
    <t>+421 905 271 165</t>
  </si>
  <si>
    <t>Fakulta medzinárodných vzťahov Ekonomickej univerzity v Bratislave</t>
  </si>
  <si>
    <t>Dolnozemská cesta</t>
  </si>
  <si>
    <t>www.fmv.euba.sk</t>
  </si>
  <si>
    <t>dekfmv@euba.sk</t>
  </si>
  <si>
    <t>Tatiana Frankovičová</t>
  </si>
  <si>
    <t>02/6729</t>
  </si>
  <si>
    <t>tatiana.frankovicova@euba.sk</t>
  </si>
  <si>
    <t>44489404</t>
  </si>
  <si>
    <t>Denisa Tahotná</t>
  </si>
  <si>
    <t>M.R.Štefánika</t>
  </si>
  <si>
    <t>www.kozmetika-kurz.sk</t>
  </si>
  <si>
    <t>kozmetika-kurz@gmail.com</t>
  </si>
  <si>
    <t>0907283984</t>
  </si>
  <si>
    <t>denisa.nemcovicova@gmail.com</t>
  </si>
  <si>
    <t>00164348</t>
  </si>
  <si>
    <t>Národný inštitút vzdelávania a mládeže</t>
  </si>
  <si>
    <t>Ševčenkova</t>
  </si>
  <si>
    <t>85005</t>
  </si>
  <si>
    <t>www.nivam.sk</t>
  </si>
  <si>
    <t>sekretariat.gr@mpc-edu.sk</t>
  </si>
  <si>
    <t>Viera Barcziová</t>
  </si>
  <si>
    <t>02/48209453</t>
  </si>
  <si>
    <t>291</t>
  </si>
  <si>
    <t>36760714</t>
  </si>
  <si>
    <t>AVS Nové Technológie, s.r.o.</t>
  </si>
  <si>
    <t>905/5</t>
  </si>
  <si>
    <t>01701</t>
  </si>
  <si>
    <t>www.avsnt.sk</t>
  </si>
  <si>
    <t>info@avsnt.sk</t>
  </si>
  <si>
    <t>PhDr. Tomáš Pecháček</t>
  </si>
  <si>
    <t>+421904351783</t>
  </si>
  <si>
    <t>43695736</t>
  </si>
  <si>
    <t>Mária Kečkéšová</t>
  </si>
  <si>
    <t>www.gelovenechtykurz.sk</t>
  </si>
  <si>
    <t>keckesovamaria@gmail.com</t>
  </si>
  <si>
    <t>0904469437</t>
  </si>
  <si>
    <t>42294584</t>
  </si>
  <si>
    <t>DunAkadémia</t>
  </si>
  <si>
    <t>www.dunakademia.sk</t>
  </si>
  <si>
    <t>info@dunakademia.sk</t>
  </si>
  <si>
    <t>Jitka Kázmérová</t>
  </si>
  <si>
    <t>+421911469551</t>
  </si>
  <si>
    <t>37145932</t>
  </si>
  <si>
    <t>PhDr. Tatiana Simona Demová</t>
  </si>
  <si>
    <t>Liptovska 2</t>
  </si>
  <si>
    <t>www.maserskekurzy.sk</t>
  </si>
  <si>
    <t>tana.demova@gmail.com</t>
  </si>
  <si>
    <t>0903233486</t>
  </si>
  <si>
    <t>54039011</t>
  </si>
  <si>
    <t>Akadémia Ónyyx s.r.o</t>
  </si>
  <si>
    <t>Liptovská</t>
  </si>
  <si>
    <t>PhDr. Demová</t>
  </si>
  <si>
    <t>42141443</t>
  </si>
  <si>
    <t>Stredná odborná škola</t>
  </si>
  <si>
    <t>Slovenských partizánov</t>
  </si>
  <si>
    <t>1129/49</t>
  </si>
  <si>
    <t>sospb.sk</t>
  </si>
  <si>
    <t>sospb@sospb.edu.sk</t>
  </si>
  <si>
    <t>Ing. Pavol Kňazík</t>
  </si>
  <si>
    <t>042/4322664</t>
  </si>
  <si>
    <t>pavol.knazik@sospb.sk</t>
  </si>
  <si>
    <t>Dunakadémia "pokračovanie"</t>
  </si>
  <si>
    <t>45007322</t>
  </si>
  <si>
    <t>BIOSPEKTRUM Občianske združenie</t>
  </si>
  <si>
    <t>Šafárikova</t>
  </si>
  <si>
    <t>4072</t>
  </si>
  <si>
    <t>http://www.biospektrum.sk/</t>
  </si>
  <si>
    <t>rakaiova@gmail.com</t>
  </si>
  <si>
    <t>doc. RNDr. Judita Tomaškinová, PhD.</t>
  </si>
  <si>
    <t>0915952783</t>
  </si>
  <si>
    <t>judita.tomaskinova@gmail.com</t>
  </si>
  <si>
    <t>44299559</t>
  </si>
  <si>
    <t>Mgr. Izabela Sýkorova - Beauty school</t>
  </si>
  <si>
    <t>Staničná</t>
  </si>
  <si>
    <t>beautyschool.sk</t>
  </si>
  <si>
    <t>izabela.sykorova@gmail.com</t>
  </si>
  <si>
    <t>Mgr. Izabela Sýkorová</t>
  </si>
  <si>
    <t>+421 907 761 043</t>
  </si>
  <si>
    <t>40633659</t>
  </si>
  <si>
    <t>Renata Palesova Nechtové štúdio Fantázia</t>
  </si>
  <si>
    <t>Slovenské Pravno</t>
  </si>
  <si>
    <t>03822</t>
  </si>
  <si>
    <t>studiofantazia.webnode.sk</t>
  </si>
  <si>
    <t>renatapalesova@gmail.com</t>
  </si>
  <si>
    <t>Renata Palesova</t>
  </si>
  <si>
    <t>0907847688</t>
  </si>
  <si>
    <t>164615</t>
  </si>
  <si>
    <t>Národné osvetové centrum "pokračovanie"</t>
  </si>
  <si>
    <t>17320615</t>
  </si>
  <si>
    <t>Asociácia inštitúcií vzdelávania doseplých v SR</t>
  </si>
  <si>
    <t>Gondova</t>
  </si>
  <si>
    <t>www.aivd.sk</t>
  </si>
  <si>
    <t>prezident@aivd.sk</t>
  </si>
  <si>
    <t>Klaudius Šilhár</t>
  </si>
  <si>
    <t>+421 907833748</t>
  </si>
  <si>
    <t>Nárrodné osvetové centrum "pokračovanie"</t>
  </si>
  <si>
    <t>Národné osvetové centrum "pokračovanie!</t>
  </si>
  <si>
    <t>Nám SNP</t>
  </si>
  <si>
    <t>0918817124</t>
  </si>
  <si>
    <t>42395968</t>
  </si>
  <si>
    <t>Súkromná stredná odborná škola -Magán Szakközépiskola</t>
  </si>
  <si>
    <t>L. Novomeského</t>
  </si>
  <si>
    <t>2070</t>
  </si>
  <si>
    <t>ssosrs.sk</t>
  </si>
  <si>
    <t>rsobota@ssosrs.eu</t>
  </si>
  <si>
    <t>Mgr. Gizela Kubačková</t>
  </si>
  <si>
    <t>0911524545</t>
  </si>
  <si>
    <t>33286922</t>
  </si>
  <si>
    <t>Elena Mašlonková TINA</t>
  </si>
  <si>
    <t>2554/17</t>
  </si>
  <si>
    <t>emvzdelavanie</t>
  </si>
  <si>
    <t>maslonkovaelena@gmail.com</t>
  </si>
  <si>
    <t>Mašlonková</t>
  </si>
  <si>
    <t>0908962781</t>
  </si>
  <si>
    <t>maslonkovaelenavgmail.com</t>
  </si>
  <si>
    <t>31755976</t>
  </si>
  <si>
    <t>Academia Istropolitana Nova</t>
  </si>
  <si>
    <t>Prostredná</t>
  </si>
  <si>
    <t>47/A</t>
  </si>
  <si>
    <t>Svätý Jur</t>
  </si>
  <si>
    <t>90021</t>
  </si>
  <si>
    <t>www.ainova.sk</t>
  </si>
  <si>
    <t>ainova@ainova.sk</t>
  </si>
  <si>
    <t>Katarína Cigánová</t>
  </si>
  <si>
    <t>+421 (2) 44970 452</t>
  </si>
  <si>
    <t>katarina.ciganova@ainova.sk</t>
  </si>
  <si>
    <t>52725642</t>
  </si>
  <si>
    <t>Inštitút vzdelávania, poradenstva a informatizácie s. r. o.</t>
  </si>
  <si>
    <t>Čajkovského</t>
  </si>
  <si>
    <t>www.ivpi.sk</t>
  </si>
  <si>
    <t>info@ivpi.sk</t>
  </si>
  <si>
    <t>Mgr. Tibor Tóth, MBA, LL.M.</t>
  </si>
  <si>
    <t>+421 908 347 987</t>
  </si>
  <si>
    <t>tibor.toth@ivpi.sk</t>
  </si>
  <si>
    <t>+421 (2) 44970  453</t>
  </si>
  <si>
    <t>31780466</t>
  </si>
  <si>
    <t>Mikovíniho</t>
  </si>
  <si>
    <t>https://hamikoviniho.edupage.org/</t>
  </si>
  <si>
    <t>zavacka@zha.sk</t>
  </si>
  <si>
    <t>Zuzana Zavacká</t>
  </si>
  <si>
    <t>0905316476</t>
  </si>
  <si>
    <t>46850309</t>
  </si>
  <si>
    <t>Lucia Dolanská</t>
  </si>
  <si>
    <t>Železiarenská</t>
  </si>
  <si>
    <t>nemám</t>
  </si>
  <si>
    <t>dolanskalucia@gmail.com</t>
  </si>
  <si>
    <t>0940556669</t>
  </si>
  <si>
    <t>1017/1A</t>
  </si>
  <si>
    <t>0901720721</t>
  </si>
  <si>
    <t>53760808</t>
  </si>
  <si>
    <t>MW Studio, s.r.ro.</t>
  </si>
  <si>
    <t>Priekopa</t>
  </si>
  <si>
    <t>806/46</t>
  </si>
  <si>
    <t>Kežmatrok</t>
  </si>
  <si>
    <t>06001</t>
  </si>
  <si>
    <t>mariawawrekova@gmail.com</t>
  </si>
  <si>
    <t>Mária K. Wawreková</t>
  </si>
  <si>
    <t>0904019364</t>
  </si>
  <si>
    <t>46271716</t>
  </si>
  <si>
    <t>Belleco salón krásy Mariana Lásková</t>
  </si>
  <si>
    <t>Mieru</t>
  </si>
  <si>
    <t>8/14</t>
  </si>
  <si>
    <t>Hrachovo</t>
  </si>
  <si>
    <t>98052</t>
  </si>
  <si>
    <t>laskovamariana@gmail.com</t>
  </si>
  <si>
    <t>Mariana Lásková</t>
  </si>
  <si>
    <t>0911140104</t>
  </si>
  <si>
    <t>Fakulta baníctva, ekológie, riadenia a geotechnológií Technická univerzita v Košiciach</t>
  </si>
  <si>
    <t>https://fberg.tuke.sk</t>
  </si>
  <si>
    <t>andrea.rosova@tuke.sk</t>
  </si>
  <si>
    <t>prof. Ing. Andrea Rosová, PhD.</t>
  </si>
  <si>
    <t>+421-55-602 2391</t>
  </si>
  <si>
    <t>00397482</t>
  </si>
  <si>
    <t>Slovenská poľnohospodárska univerzita v Nitre</t>
  </si>
  <si>
    <t>www.uniag.sk</t>
  </si>
  <si>
    <t>kvszk@uniag.sk</t>
  </si>
  <si>
    <t>barbora.cakovska@uniag.sk</t>
  </si>
  <si>
    <t>949 76</t>
  </si>
  <si>
    <t>+421376415553</t>
  </si>
  <si>
    <t>42306671</t>
  </si>
  <si>
    <t>Cech kachliarov</t>
  </si>
  <si>
    <t>Kremnička</t>
  </si>
  <si>
    <t>97405</t>
  </si>
  <si>
    <t>https://www.cechkachliarov.sk/</t>
  </si>
  <si>
    <t>kancelaria@cechkachliarov.sk</t>
  </si>
  <si>
    <t>Ing. Martin Tršo, PhD.</t>
  </si>
  <si>
    <t>+421905616914</t>
  </si>
  <si>
    <t>Kežmarok</t>
  </si>
  <si>
    <t>Maria Katriňáková Wawreková</t>
  </si>
  <si>
    <t>36 332 151</t>
  </si>
  <si>
    <t>Ciglianska</t>
  </si>
  <si>
    <t>0948443480</t>
  </si>
  <si>
    <t>2- ročné rozširujúce štúdium geografie, fyziky, matematiky a techniky</t>
  </si>
  <si>
    <t>9/2015</t>
  </si>
  <si>
    <t>Knižnično-informačné služby</t>
  </si>
  <si>
    <t>2778/2021/66/1</t>
  </si>
  <si>
    <t>Fake news</t>
  </si>
  <si>
    <t>Benchmarking verejných knižníc</t>
  </si>
  <si>
    <t>Negociačné schopnosti u knihovníka v službách</t>
  </si>
  <si>
    <t>Metodické usmernenie pre účastníkov projektu Benchmarking knihoven (aj potenciálnych)</t>
  </si>
  <si>
    <t>Dobrý knižničný fond</t>
  </si>
  <si>
    <t>Grantexpert - cesta úspešného projektu</t>
  </si>
  <si>
    <t>Možnosti programu Erazmus +</t>
  </si>
  <si>
    <t>Metodické usmernenia k príprave štatistického zisťovania a k uvádzaniu štatistických údajov v KULT (MK SR) 10-01 nielen pre metodičky a metodikov</t>
  </si>
  <si>
    <t>Kaderník-Kaderníčka</t>
  </si>
  <si>
    <t>3679</t>
  </si>
  <si>
    <t>Podnikanie v poľnohospodárstve</t>
  </si>
  <si>
    <t>POA: 3422/2015/66/1</t>
  </si>
  <si>
    <t>Kozmetik-Kozmetička</t>
  </si>
  <si>
    <t>3782/2022/109/1</t>
  </si>
  <si>
    <t>Barista / Alternatívna príprava kávy</t>
  </si>
  <si>
    <t>POA: 3653/2019/131/1</t>
  </si>
  <si>
    <t>Barista/ Espresso</t>
  </si>
  <si>
    <t>Barista / Základy latte art</t>
  </si>
  <si>
    <t>Odborná a aktualizačná odborná príprava pre prácu s toxickými a veľmi toxickými látkami a zmesami</t>
  </si>
  <si>
    <t>3639/2019/99/1</t>
  </si>
  <si>
    <t>Zváračský kurz - ZK 311 - 1 - žiaci</t>
  </si>
  <si>
    <t>1103</t>
  </si>
  <si>
    <t>Zváračský kurz - ZK 135 - 1 - žiaci</t>
  </si>
  <si>
    <t>Zváračský kurz - ZK 135 - 1 - súkromná osoba</t>
  </si>
  <si>
    <t>Lean Six Sigma - Štíhlosť Šesť Sigma</t>
  </si>
  <si>
    <t>3621/2019/23/1</t>
  </si>
  <si>
    <t>Cloudové riešenia a ich využitie vo vyučovacom procese</t>
  </si>
  <si>
    <t>A1</t>
  </si>
  <si>
    <t>Využívanie IKT na základných školách</t>
  </si>
  <si>
    <t>Tvorba testov a učebných podkladov  k vyučovacej hodine pomocou IKT na ZŠ</t>
  </si>
  <si>
    <t>Programovanie v jazyku Scratch</t>
  </si>
  <si>
    <t>Práca s programom PROFORIENT</t>
  </si>
  <si>
    <t>Zlatník-klenotník</t>
  </si>
  <si>
    <t>3392/2014/104/1</t>
  </si>
  <si>
    <t>194</t>
  </si>
  <si>
    <t>Wellness pracovník - masérske služby</t>
  </si>
  <si>
    <t>3618/2019/10/1</t>
  </si>
  <si>
    <t>320</t>
  </si>
  <si>
    <t>Kozmetik- kozmeticka</t>
  </si>
  <si>
    <t>3543/2022/82/1</t>
  </si>
  <si>
    <t>Manikér - Manikérka</t>
  </si>
  <si>
    <t>3543/2022/82/2</t>
  </si>
  <si>
    <t>Pedikér - Pedikérka</t>
  </si>
  <si>
    <t>3543/2022/82/3</t>
  </si>
  <si>
    <t>Vizážista - Vizážistka</t>
  </si>
  <si>
    <t>3543/2022/82/4</t>
  </si>
  <si>
    <t>Účtovník</t>
  </si>
  <si>
    <t>291512015/83/1</t>
  </si>
  <si>
    <t>Elektrotechnické minimum</t>
  </si>
  <si>
    <t>3492/2018/63/1</t>
  </si>
  <si>
    <t>Výučba anglického jazyka</t>
  </si>
  <si>
    <t>Priemyselná ergonómia</t>
  </si>
  <si>
    <t>Priemyselná ergonómia a aplikácia CERAA moduly 1-3</t>
  </si>
  <si>
    <t>Lektor</t>
  </si>
  <si>
    <t>3472/2021/17/1</t>
  </si>
  <si>
    <t>3472/2018/100/1</t>
  </si>
  <si>
    <t>Manažment</t>
  </si>
  <si>
    <t>Zahranična akreditácia</t>
  </si>
  <si>
    <t>Účtovník / Jednoduché účtovníctvo</t>
  </si>
  <si>
    <t>2197/2015/56/1</t>
  </si>
  <si>
    <t>Účtovník / Podvojné účtovníctvo</t>
  </si>
  <si>
    <t>Cukrár - cukrárka</t>
  </si>
  <si>
    <t>1787/2019/45/1</t>
  </si>
  <si>
    <t>280</t>
  </si>
  <si>
    <t>1787/2018/5/1</t>
  </si>
  <si>
    <t>Účtovník - modul Jednoduché účtovníctvo</t>
  </si>
  <si>
    <t>1787/2019/45/3</t>
  </si>
  <si>
    <t>800</t>
  </si>
  <si>
    <t>Účtovník - modul Podvojné účtovníctvo</t>
  </si>
  <si>
    <t>Účtovník - modul Mzdové účtovníctvo</t>
  </si>
  <si>
    <t>Kaderník - kaderníčka</t>
  </si>
  <si>
    <t>1787/2019/13/1</t>
  </si>
  <si>
    <t>Kozmetik - kozmetička</t>
  </si>
  <si>
    <t>1787/2019/13/2</t>
  </si>
  <si>
    <t>Kuchár - kuchárka</t>
  </si>
  <si>
    <t>1787/2019/102/1</t>
  </si>
  <si>
    <t>1787/2022/61/1</t>
  </si>
  <si>
    <t>Manikér - manikérka</t>
  </si>
  <si>
    <t>1787/2019/13/3</t>
  </si>
  <si>
    <t>Doplňujúce pedagogické štúdium na výkon pracovnej činnosti učiteľa strednej školy na vyučovanie odborných vyučovacích predmetov obsahovo nadväzujúcich na obsah študijného odboru ekonómia a manažment</t>
  </si>
  <si>
    <t>55/2020 - DPŠ</t>
  </si>
  <si>
    <t>Rozširujúce štúdium na vyučovanie odborného predmetu administratíva a korešpondencia</t>
  </si>
  <si>
    <t>Pedikér - pedikérka</t>
  </si>
  <si>
    <t>1787/2019/13/4</t>
  </si>
  <si>
    <t>Pánsky kaderník - holič</t>
  </si>
  <si>
    <t>1787/2019/13/6</t>
  </si>
  <si>
    <t>Práca s veľmi toxickými látkami a zmesami a toxickými látkami a zmesami</t>
  </si>
  <si>
    <t>1787/2019/125/1</t>
  </si>
  <si>
    <t>Viazanie a aranžovanie kvetov</t>
  </si>
  <si>
    <t>1787/2019/13/7</t>
  </si>
  <si>
    <t>Vizážista - vizážistka</t>
  </si>
  <si>
    <t>1787/2019/13/5</t>
  </si>
  <si>
    <t>1787/2019/75/2</t>
  </si>
  <si>
    <t>kuchár - kuchárka</t>
  </si>
  <si>
    <t>POA:3308/2014/130/1</t>
  </si>
  <si>
    <t>cukrár</t>
  </si>
  <si>
    <t>POA:3308/2012/155/2</t>
  </si>
  <si>
    <t>Farmárstvo</t>
  </si>
  <si>
    <t>3476/2022/117/1</t>
  </si>
  <si>
    <t>výuka francúzskeho jazyka</t>
  </si>
  <si>
    <t>Účtovník , Modul Podvojné účtovníctvo</t>
  </si>
  <si>
    <t>3349/2018/68/1</t>
  </si>
  <si>
    <t>Manikér/Manikérka</t>
  </si>
  <si>
    <t>3752</t>
  </si>
  <si>
    <t>Manikér-Manikérka</t>
  </si>
  <si>
    <t>3702/2021/5/1</t>
  </si>
  <si>
    <t>Rozširujúce štúdium</t>
  </si>
  <si>
    <t>967</t>
  </si>
  <si>
    <t>cudzie jazyky</t>
  </si>
  <si>
    <t>jazykový kurz</t>
  </si>
  <si>
    <t>Sprievodca cestovného ruchu</t>
  </si>
  <si>
    <t>2627/2019/21/1</t>
  </si>
  <si>
    <t>Tetovanie</t>
  </si>
  <si>
    <t>3612/2019/2/1</t>
  </si>
  <si>
    <t>Kozmetik</t>
  </si>
  <si>
    <t>0201/2012/129/1</t>
  </si>
  <si>
    <t>Kaderník</t>
  </si>
  <si>
    <t>0201/2012/129/2</t>
  </si>
  <si>
    <t>Kuchár</t>
  </si>
  <si>
    <t>0201/2012/129/3</t>
  </si>
  <si>
    <t>Cukrár</t>
  </si>
  <si>
    <t>0201/2013/16/1</t>
  </si>
  <si>
    <t>3487/2022/67/1</t>
  </si>
  <si>
    <t>3528/2021/88/1</t>
  </si>
  <si>
    <t>inštalatér</t>
  </si>
  <si>
    <t>3271/2012/31/1</t>
  </si>
  <si>
    <t>Klampiar v stavebníctve</t>
  </si>
  <si>
    <t>3271/2012/31/2</t>
  </si>
  <si>
    <t>Montér suchých stavieb</t>
  </si>
  <si>
    <t>3271/2012/31/3</t>
  </si>
  <si>
    <t>Murár</t>
  </si>
  <si>
    <t>3271/2012/31/4</t>
  </si>
  <si>
    <t>Operátor automobilovej výroby</t>
  </si>
  <si>
    <t>3271/2012/31/5</t>
  </si>
  <si>
    <t>Stolár</t>
  </si>
  <si>
    <t>3271/2012/31/6</t>
  </si>
  <si>
    <t>Strechár</t>
  </si>
  <si>
    <t>3271/2012/92/1</t>
  </si>
  <si>
    <t>Tesár</t>
  </si>
  <si>
    <t>3271/2012/31/7</t>
  </si>
  <si>
    <t>Železobetonár</t>
  </si>
  <si>
    <t>3271/2012/31/8</t>
  </si>
  <si>
    <t>kuchár-kuchárka</t>
  </si>
  <si>
    <t>0038/2013/116/3</t>
  </si>
  <si>
    <t>Dejiny umenia</t>
  </si>
  <si>
    <t>Základy práce s PC - základy práce s obrázkami a fotografiami</t>
  </si>
  <si>
    <t>Dedičské a rodinné právo</t>
  </si>
  <si>
    <t>Francúzsky jazyk mierne pokročilý</t>
  </si>
  <si>
    <t>Latinský jazyk a kultúra</t>
  </si>
  <si>
    <t>Psychológia</t>
  </si>
  <si>
    <t>Anglický jazyk - mierne pokročilý  II</t>
  </si>
  <si>
    <t>0340/2014/52/1</t>
  </si>
  <si>
    <t>3539/2017/63/2</t>
  </si>
  <si>
    <t>Čašník - servírka</t>
  </si>
  <si>
    <t>3539/2017/68/1</t>
  </si>
  <si>
    <t>3539/2017/59/1</t>
  </si>
  <si>
    <t>296/2010</t>
  </si>
  <si>
    <t>3502/2016/134/1</t>
  </si>
  <si>
    <t>Manipulácia s obrázkami v Gimpe pre začiatočníkov</t>
  </si>
  <si>
    <t>Manipulácia s obrázkami v Gimpe pre mierne pokročilých</t>
  </si>
  <si>
    <t>MS Excel a jeho použitie vo vyučovacom procese</t>
  </si>
  <si>
    <t>MS Excel - úvod do tvorby a praktické využitie makier</t>
  </si>
  <si>
    <t>MS FORMS - úvod do tvorby dotazníkov, kvízov a testov</t>
  </si>
  <si>
    <t>Práca s programom Proforient</t>
  </si>
  <si>
    <t>Výchova a vzdelavanie osôb na obsluhu motorových vozíkov - základný kurz</t>
  </si>
  <si>
    <t>Výchova a vzdelavanie osôb na obsluhu motorových vozíkov - opakované školenie</t>
  </si>
  <si>
    <t>Výchova a vzdelavanie osôb na obsluhu motorových vozíkov - aktuazizačná odborná príprava</t>
  </si>
  <si>
    <t>Výchova a vzdelavanie osôb na obsluhu vybryných stavebných strojov a zariadení - základný kurz</t>
  </si>
  <si>
    <t>Výchova a vzdelavanie osôb na obsluhu vybryných stavebných strojov a zariadení - opakované školenie</t>
  </si>
  <si>
    <t>Výchova a vzdelavanie osôb na obsluhu vybryných stavebných strojov a zariadení - aktualizačná odborná príprava</t>
  </si>
  <si>
    <t>Výchova a vzdelavanie osôb na montáž a demontáž lešenia - základný kurz</t>
  </si>
  <si>
    <t>Výchova a vzdelavanie osôb na montáž a demontáž lešenia - opakované školenie</t>
  </si>
  <si>
    <t>Výchova a vzdelavanie osôb na montáž a demontáž lešenia - aktualizačná odborná príprava</t>
  </si>
  <si>
    <t>Výchova a vzdelavanie bezpečnostných technikov</t>
  </si>
  <si>
    <t>176</t>
  </si>
  <si>
    <t>Reštaurovanie starožitného nábytku</t>
  </si>
  <si>
    <t>3350/2018/92/1</t>
  </si>
  <si>
    <t>Základné komunikačné techniky</t>
  </si>
  <si>
    <t>Aký by mal byť asistent v triede</t>
  </si>
  <si>
    <t>260</t>
  </si>
  <si>
    <t>CCNA 2 a 3 pre absolventov PSIP</t>
  </si>
  <si>
    <t>CCNA1 pre inšttuktorov</t>
  </si>
  <si>
    <t>CCNA1</t>
  </si>
  <si>
    <t>CyberOps Associate</t>
  </si>
  <si>
    <t>Školenie základov pre DevOps</t>
  </si>
  <si>
    <t>CCNA3 pre inštruktorov</t>
  </si>
  <si>
    <t>Práca s toxickými látkami a zmesami a toxickými látkami a zmesami</t>
  </si>
  <si>
    <t>POA: 3410/2015/26/1</t>
  </si>
  <si>
    <t>8/2021 - FV</t>
  </si>
  <si>
    <t>7/2021 - FV</t>
  </si>
  <si>
    <t>Funkčné vzdelávanie - základný modul "Manažment a škola"</t>
  </si>
  <si>
    <t>6/2021 - FV</t>
  </si>
  <si>
    <t>Inovačné vzdelávanie: Ako rozvíjať náboženské kompetencie na hodinách náboženskej výchovy</t>
  </si>
  <si>
    <t>11/2021 - IV</t>
  </si>
  <si>
    <t>Inovačné vzdelávanie: Náboženské kompetencie v novom kurikule náboženskej výchovy</t>
  </si>
  <si>
    <t>Manikér-manikérka</t>
  </si>
  <si>
    <t>3723/2021/69/1</t>
  </si>
  <si>
    <t>1742</t>
  </si>
  <si>
    <t>Cudzie jazyky - anglický</t>
  </si>
  <si>
    <t>2221</t>
  </si>
  <si>
    <t>Lego duplo</t>
  </si>
  <si>
    <t>Leadership, vedenie a riadenie</t>
  </si>
  <si>
    <t>Psychická odolnosť a zvládanie stresu</t>
  </si>
  <si>
    <t>Ego stavy a prijímanie spätnej väzby</t>
  </si>
  <si>
    <t>Time manažment a plánovanie úloh</t>
  </si>
  <si>
    <t>Prezenčné zručnosti a prezentácia informácií</t>
  </si>
  <si>
    <t>Efektívna partnerská komunikácia</t>
  </si>
  <si>
    <t>GDK Zlato kráľov púšte experiment</t>
  </si>
  <si>
    <t>Delegovanie a motivácia</t>
  </si>
  <si>
    <t>Výchova a vzdelavanie bezpečnostných technikov - aktualizáčná odborná príprava</t>
  </si>
  <si>
    <t>Výchova a vzdelavanie osôb na obsluhu zdvihacích zariadení - základný kurz</t>
  </si>
  <si>
    <t>Výchova a vzdelavanie osôb na obsluhu zdvihacích zariadení - opakované školenie</t>
  </si>
  <si>
    <t>Výchova a vzdelavanie osôb na obsluhu zdvihacích zariadení - aktualizačná odborná príprava</t>
  </si>
  <si>
    <t>Výchova a vzdelavanie viazačov bremien - základný kurz</t>
  </si>
  <si>
    <t>Výchova a vzdelavanie viazačov bremien - opakované školenie</t>
  </si>
  <si>
    <t>Výchova a vzdelavanie viazačov bremien - aktualizáčná odborná príprava</t>
  </si>
  <si>
    <t>Práca vo výške bez použitia špecialnej techniky</t>
  </si>
  <si>
    <t>Výchova a vzdelavanie zamestnancov a vedúcich zamestnancov - BOZP</t>
  </si>
  <si>
    <t>Vodiči motorových vozidiel</t>
  </si>
  <si>
    <t>3684/2020/86/1</t>
  </si>
  <si>
    <t>1787/2017/91/1</t>
  </si>
  <si>
    <t>Medzinárodné zasielateľstvo</t>
  </si>
  <si>
    <t>1787/2018/108/1</t>
  </si>
  <si>
    <t>Kaderní - kaderníčka</t>
  </si>
  <si>
    <t>1320</t>
  </si>
  <si>
    <t>Elektrotechnické mimimum</t>
  </si>
  <si>
    <t>Správca registratúry organizácie</t>
  </si>
  <si>
    <t>1787/2019/45/2</t>
  </si>
  <si>
    <t>Sprievodca v cestovnom ruchu</t>
  </si>
  <si>
    <t>1787/2019/75/1</t>
  </si>
  <si>
    <t>LEKTOR</t>
  </si>
  <si>
    <t>3637/2019/88/1</t>
  </si>
  <si>
    <t>Múzejná pedagogika</t>
  </si>
  <si>
    <t>3509/2021/67/1</t>
  </si>
  <si>
    <t>Školenie klasifikátorov jatočných ošípaných a hovädzieho dobytka</t>
  </si>
  <si>
    <t>Frontend a Backend Developer - Tvorba webových stránok</t>
  </si>
  <si>
    <t>Manažment pre malé a stredné podnikanie</t>
  </si>
  <si>
    <t>Hospodárska korešpondencia a práca s PC</t>
  </si>
  <si>
    <t>Vývoj aplikácií pre Windows a Windows Phone</t>
  </si>
  <si>
    <t>2979/2021/65/1</t>
  </si>
  <si>
    <t>Zváračský kurz ZM-1</t>
  </si>
  <si>
    <t>168</t>
  </si>
  <si>
    <t>Webinár - mzdy</t>
  </si>
  <si>
    <t>seminár</t>
  </si>
  <si>
    <t>vzdelávanie učiteľov</t>
  </si>
  <si>
    <t>anglický jazyk -  skupinový, individuálny kurz</t>
  </si>
  <si>
    <t>nemecký jazyk - individuálny kurz</t>
  </si>
  <si>
    <t>slovenský jazyk pre odijdencov</t>
  </si>
  <si>
    <t>Počítačový kurz</t>
  </si>
  <si>
    <t>Účtovník, modul: Jednoduché účtovníctvo</t>
  </si>
  <si>
    <t>Účtovník, modul: Podvojné účtovníctvo</t>
  </si>
  <si>
    <t>Účtovník, modul: mzdové účtovníctvo</t>
  </si>
  <si>
    <t>Práca s dezinfekčnými prípravkami na profesionálne použitie alebo s prípravkami na reguláciu živočíšnych škodcov na profesionálne použitie - základná a aktualizačná</t>
  </si>
  <si>
    <t>1787/2020/47/1</t>
  </si>
  <si>
    <t>Práca s veľmi toxickými látkami a zmesami a toxickými látkami a zmesami - základná a aktualizačná</t>
  </si>
  <si>
    <t>3729</t>
  </si>
  <si>
    <t>Realitný maklér</t>
  </si>
  <si>
    <t>3538/2022/5/1</t>
  </si>
  <si>
    <t>3472/2018/100/</t>
  </si>
  <si>
    <t>2019/9256:4-A9040</t>
  </si>
  <si>
    <t>Kaderník - Kaderníčka</t>
  </si>
  <si>
    <t>3564/2017/126/1</t>
  </si>
  <si>
    <t>3564/2018/60/1</t>
  </si>
  <si>
    <t>Polygrafia a media</t>
  </si>
  <si>
    <t>0012/2015/57/1</t>
  </si>
  <si>
    <t>Aranžovanie</t>
  </si>
  <si>
    <t>1049/2019/14/1</t>
  </si>
  <si>
    <t>Obchod a marketing</t>
  </si>
  <si>
    <t>1049/2019/14/3</t>
  </si>
  <si>
    <t>Ekonomika a manažment podniku</t>
  </si>
  <si>
    <t>1049/2019/14/2</t>
  </si>
  <si>
    <t>Účtovníctvo</t>
  </si>
  <si>
    <t>1049/2022/88/2</t>
  </si>
  <si>
    <t>Pracovník v službách a obchode</t>
  </si>
  <si>
    <t>1049/2022/88/1</t>
  </si>
  <si>
    <t>De-eskalačné techniky pri práci s klientom v zariadeniach sociálnych služieb</t>
  </si>
  <si>
    <t>záhradníctvo</t>
  </si>
  <si>
    <t>fytoterapia</t>
  </si>
  <si>
    <t>dejiny a teória výtvarného umenia</t>
  </si>
  <si>
    <t>dejiny európskej civilizácie</t>
  </si>
  <si>
    <t>kapitoly z dejín Slovenska</t>
  </si>
  <si>
    <t>svetové dedičstvo UNESCO a Slovensko</t>
  </si>
  <si>
    <t>kresba a maľba</t>
  </si>
  <si>
    <t>právo</t>
  </si>
  <si>
    <t>psychológia</t>
  </si>
  <si>
    <t>tréning pamäti</t>
  </si>
  <si>
    <t>Ako písať aby nás čítali v onlajne plus storytelling</t>
  </si>
  <si>
    <t>Doplňujúce pedagogické štúdium</t>
  </si>
  <si>
    <t>2752/2014/21/6</t>
  </si>
  <si>
    <t>8500</t>
  </si>
  <si>
    <t>murár</t>
  </si>
  <si>
    <t>2752/2014/21/1</t>
  </si>
  <si>
    <t>stolár</t>
  </si>
  <si>
    <t>2752/2014/21/3</t>
  </si>
  <si>
    <t>elektromechanik</t>
  </si>
  <si>
    <t>2752/2014/21/7</t>
  </si>
  <si>
    <t>autoopravár-mechanik</t>
  </si>
  <si>
    <t>2752/2012/154/2</t>
  </si>
  <si>
    <t>strechár</t>
  </si>
  <si>
    <t>2752/2014/21/5</t>
  </si>
  <si>
    <t>3704/2021/8/1</t>
  </si>
  <si>
    <t>Arteterapia</t>
  </si>
  <si>
    <t>3704/2022/22/2</t>
  </si>
  <si>
    <t>1647/2018/24/1</t>
  </si>
  <si>
    <t>1647/2019/64/1</t>
  </si>
  <si>
    <t>Permanentný make-up</t>
  </si>
  <si>
    <t>1647/2019/64/2</t>
  </si>
  <si>
    <t>Pedikér-Pedikérka</t>
  </si>
  <si>
    <t>1647/2017/78/1</t>
  </si>
  <si>
    <t>852</t>
  </si>
  <si>
    <t>Kritické myslenie</t>
  </si>
  <si>
    <t>Zásady hygieny na pracovisku, chemické faktory používané pri čistení a dezinfekcii</t>
  </si>
  <si>
    <t>Chemické faktory používané na základných a stredných školách</t>
  </si>
  <si>
    <t>Chemické faktory používané na pracovisku</t>
  </si>
  <si>
    <t>3690/2020/100/1</t>
  </si>
  <si>
    <t>Pestovanie a spracovanie liečivých rastlín</t>
  </si>
  <si>
    <t>2782/2021/63/1</t>
  </si>
  <si>
    <t>Práca s dezinfekčnými prípravkami na profesionálne použitie a s prípravkami na reguláciu živočíšnych škodcov na profesionálne použitie - Odborná príprava na prácu s dezinfekčnými prípravkami na profesionálne použitie a na prácu s prípravkami na reguláciu živočíšnych škodcov na profesionálne použitie</t>
  </si>
  <si>
    <t>2782/2020/6/1</t>
  </si>
  <si>
    <t>Prevádzkovanie liehovarníckeho závodu na pestovateľské pálenie ovocia</t>
  </si>
  <si>
    <t>2782/2019/24/1</t>
  </si>
  <si>
    <t>Školenie vodohospodárov</t>
  </si>
  <si>
    <t>BOZP pre vedúcich pracovníkov páleníc</t>
  </si>
  <si>
    <t>Základná odborná príprava technikov požiarnej ochrany</t>
  </si>
  <si>
    <t>Ďalšia odborná príprava technikov požiarnej ochrany</t>
  </si>
  <si>
    <t>Aktualizačná odborná príprava BT a ABT</t>
  </si>
  <si>
    <t>Aplikácia zákona o pozemkových spoločenstvách</t>
  </si>
  <si>
    <t>Manikér</t>
  </si>
  <si>
    <t>3636/2019/87/1</t>
  </si>
  <si>
    <t>3583/2018/47/1</t>
  </si>
  <si>
    <t>3583/2018/47/2</t>
  </si>
  <si>
    <t>Pomocné práce v drevárskej výrobe</t>
  </si>
  <si>
    <t>3583/2018/47/3</t>
  </si>
  <si>
    <t>Pomocné práce v obchode</t>
  </si>
  <si>
    <t>3583/2018/47/4</t>
  </si>
  <si>
    <t>Pomocné práce v poľnohospodárskej výrobe</t>
  </si>
  <si>
    <t>3583/2018/47/5</t>
  </si>
  <si>
    <t>Pomocné práce v stavebnej výrobe</t>
  </si>
  <si>
    <t>3583/2018/47/6</t>
  </si>
  <si>
    <t>Šička</t>
  </si>
  <si>
    <t>3583/2018/47/7</t>
  </si>
  <si>
    <t>Záhradník</t>
  </si>
  <si>
    <t>3583/2018/47/8</t>
  </si>
  <si>
    <t>Doplňujúce pedagogické štúdium pre učiteľa náboženskej výchovy</t>
  </si>
  <si>
    <t>KR 5265/2020 D VI/1; akreditoval rektor vysokej školy</t>
  </si>
  <si>
    <t>Rozširujúce štúdium na vyučovanie náboženskej výchovy</t>
  </si>
  <si>
    <t>3050/2022; akreditoval rektor vysokej školy</t>
  </si>
  <si>
    <t>Odborná príprava na prácu pri odstraňovaní azbestu alebo materiálov obsahujúcich azbest zo stavieb</t>
  </si>
  <si>
    <t>3669/2020/45/1</t>
  </si>
  <si>
    <t>Odborná/aktualizačná odborná príprava pre prácu s toxickými a veľmi toxickými látkami a zmesami</t>
  </si>
  <si>
    <t>všeobecno-vzdelávacie programy</t>
  </si>
  <si>
    <t>Odborná/aktualizačná odborná príprava pre prácu s azbestom</t>
  </si>
  <si>
    <t>Odborná/aktulizačná odborná príprava na prácu s dezinfekčnými prípravkami na profesionálne použitie a na prácu s prípravkami na reguláciu živočíšnych škodcov na profesionálne použitie</t>
  </si>
  <si>
    <t>všeobecno - vzdelávacie programy</t>
  </si>
  <si>
    <t>Univerzita tretieho veku pri TnUAD - trojročné štúdium</t>
  </si>
  <si>
    <t>Univerzita tretieho veku pri TnUAD - dvojročné nadstavbové štúdium</t>
  </si>
  <si>
    <t>Generalista ľudských zdrojov - modul Riadenie výkonu a odmeňovanie</t>
  </si>
  <si>
    <t>1638/2020/124/1</t>
  </si>
  <si>
    <t>Generalista ľudských zdrojov - modul Angažovanosť zamestnancov a zamestnanecké vzťahy</t>
  </si>
  <si>
    <t>Generalista ľudských zdrojov - modul Nábor a výber zamestnancov</t>
  </si>
  <si>
    <t>Generalista ľudských zdrojov - modul Vzdelávanie a rozvoj zamestnancov</t>
  </si>
  <si>
    <t>Knihovnícke odborné minimum</t>
  </si>
  <si>
    <t>0484/2021/94/1</t>
  </si>
  <si>
    <t>Zavádzanie otvoreného prístupu do praxe - Modul Základy Open Access</t>
  </si>
  <si>
    <t>0484/2017/2/1</t>
  </si>
  <si>
    <t>Zavádzanie otvoreného prístupu do praxe - Modul Open Access infraštruktúra</t>
  </si>
  <si>
    <t>Zavádzanie otvoreného prístupu do praxe - Modul Optimalizácia Open Access zdrojov</t>
  </si>
  <si>
    <t>Zavádzanie otvoreného prístupu do praxe - Modul Interoperabilita a získavanie zdrojov</t>
  </si>
  <si>
    <t>Elektronické informačné zdroje pre vedu - Publikačný poradca</t>
  </si>
  <si>
    <t>Kurz baliča záložných padákov typu krídlo</t>
  </si>
  <si>
    <t>Odbor štátnej správy vo vojenskom letectve MO SR</t>
  </si>
  <si>
    <t>ICAO Odborný kurz anglického jazyka</t>
  </si>
  <si>
    <t>Kurz leteckej angličtiny</t>
  </si>
  <si>
    <t>Kurz základného výcviku riadiaceho letovej prevádzky</t>
  </si>
  <si>
    <t>3681/2020/80/1</t>
  </si>
  <si>
    <t>informačné a komunikačné technológie</t>
  </si>
  <si>
    <t>fotografia</t>
  </si>
  <si>
    <t>astronómia</t>
  </si>
  <si>
    <t>anglický jazyk</t>
  </si>
  <si>
    <t>nemecký jazyk</t>
  </si>
  <si>
    <t>španielsky jazyk</t>
  </si>
  <si>
    <t>taliansky jazyk</t>
  </si>
  <si>
    <t>ruský jazyk</t>
  </si>
  <si>
    <t>cvičenie FIT SENIOR</t>
  </si>
  <si>
    <t>cvičenie tanec ženy</t>
  </si>
  <si>
    <t>cvičenie zdravý chrbát</t>
  </si>
  <si>
    <t>tvorím teda som</t>
  </si>
  <si>
    <t>záhradná architektúra a okrasné záhradníctvo</t>
  </si>
  <si>
    <t>liečivé rastliny</t>
  </si>
  <si>
    <t>výživa a zdravie</t>
  </si>
  <si>
    <t>putovanie fatranskou prírodou</t>
  </si>
  <si>
    <t>turistika a spoznávanie regiónu Vysoké Tatry</t>
  </si>
  <si>
    <t>výživa a netradičné formy medicíny</t>
  </si>
  <si>
    <t>slovenské dejiny so zameraním na regionálnu históriu</t>
  </si>
  <si>
    <t>zdravotný telocvik</t>
  </si>
  <si>
    <t>etnológia</t>
  </si>
  <si>
    <t>prírodné bohatstvo Slovenska</t>
  </si>
  <si>
    <t>Bibliografia kníh a špeciálnych dokumentov</t>
  </si>
  <si>
    <t>IT v knižnici</t>
  </si>
  <si>
    <t>Metodik v knižnici</t>
  </si>
  <si>
    <t>Komunikácia s násťročnými</t>
  </si>
  <si>
    <t>Detský knihovník v knižnici</t>
  </si>
  <si>
    <t>Podujatia v knižnici na hrane zákona</t>
  </si>
  <si>
    <t>Online katalóg</t>
  </si>
  <si>
    <t>Príbeh umenia/príbeh knihy</t>
  </si>
  <si>
    <t>Kurz prvá pomoc</t>
  </si>
  <si>
    <t>Neodkladná podpora životných funkcií</t>
  </si>
  <si>
    <t>Starostlivosť o seniorov</t>
  </si>
  <si>
    <t>578/2004</t>
  </si>
  <si>
    <t>Bezpečnosť detí a žiakov vo výchovnovzdelávacom procese</t>
  </si>
  <si>
    <t>Kurz opatrovania detí</t>
  </si>
  <si>
    <t>448/2008</t>
  </si>
  <si>
    <t>Kurz opatrovania</t>
  </si>
  <si>
    <t>230</t>
  </si>
  <si>
    <t>2022/173232-C1650</t>
  </si>
  <si>
    <t>Inštalácia fotovoltických a slnečných tepelných systémov</t>
  </si>
  <si>
    <t>2019/3</t>
  </si>
  <si>
    <t>Inštalácia kotlov a pecí na biomasu</t>
  </si>
  <si>
    <t>Všeobecné znalectvo - odborné minimum</t>
  </si>
  <si>
    <t>Všeobecný základ</t>
  </si>
  <si>
    <t>Anglický jazyk</t>
  </si>
  <si>
    <t>Astronómia</t>
  </si>
  <si>
    <t>Geografia sveta</t>
  </si>
  <si>
    <t>Kultúrne dedičstvo Slovenska</t>
  </si>
  <si>
    <t>Práca s PC</t>
  </si>
  <si>
    <t>Starostlivosť o zdravie</t>
  </si>
  <si>
    <t>Španielsky jazyk</t>
  </si>
  <si>
    <t>Turizmus Slovenska</t>
  </si>
  <si>
    <t>Pansky Kadernik - Holic</t>
  </si>
  <si>
    <t>3576/2018/20/2</t>
  </si>
  <si>
    <t>špeciálna pedagogika - učiteľstvo - rozširujúce štúdium</t>
  </si>
  <si>
    <t>470</t>
  </si>
  <si>
    <t>špeciálna pedagogika - vychovávateľstvo - rozširujúce štúdium</t>
  </si>
  <si>
    <t>477</t>
  </si>
  <si>
    <t>POA: 1787/2019/13/6</t>
  </si>
  <si>
    <t>Správa registratúry a archív organizácie</t>
  </si>
  <si>
    <t>1502/2018/80/1</t>
  </si>
  <si>
    <t>ŠPecialista požiarnej ochrany</t>
  </si>
  <si>
    <t>Správa registratúry</t>
  </si>
  <si>
    <t>Kozmetik - Kozmetička</t>
  </si>
  <si>
    <t>3648/2019/116/1</t>
  </si>
  <si>
    <t>3648/2019/116/3</t>
  </si>
  <si>
    <t>Manikér - Manikérka / Nechtová modelácia UV gélom , Nechtová modelácia akrylom, Starostlivosť o ruky a prirodzené nechty</t>
  </si>
  <si>
    <t>3648/2019/116/2</t>
  </si>
  <si>
    <t>Vizážista-Vizážistka</t>
  </si>
  <si>
    <t>3648/2019/116/4</t>
  </si>
  <si>
    <t>Wellness pracovník – masérske služby</t>
  </si>
  <si>
    <t>3648/2020/42/1</t>
  </si>
  <si>
    <t>Tvorba testov a učebných podkladov k vyučovacej hodine pomocou IKT na ZŠ</t>
  </si>
  <si>
    <t>6/2019 - IV</t>
  </si>
  <si>
    <t>6/2019-IV</t>
  </si>
  <si>
    <t>Programovanie Micro:Bitov a 3D tlač</t>
  </si>
  <si>
    <t>Práca s programom  Proforient</t>
  </si>
  <si>
    <t>RENATA RADVANSZKA-STYLE SALON</t>
  </si>
  <si>
    <t>3708/2021/20/1</t>
  </si>
  <si>
    <t>1749/2020/20/3</t>
  </si>
  <si>
    <t>Rybárska stráž</t>
  </si>
  <si>
    <t>Kurz obsluhy pri RMRP pri inej činnosti</t>
  </si>
  <si>
    <t>Odborná príprava na skúšky odbornej spôsobilosti pre SBS - Typ S</t>
  </si>
  <si>
    <t>Ministerstvo vnútra Slovenskej republiky</t>
  </si>
  <si>
    <t>Školenie pred skúškou odbornej spôsobilosti</t>
  </si>
  <si>
    <t>Wellnes pracovník a masérske služby</t>
  </si>
  <si>
    <t>3625</t>
  </si>
  <si>
    <t>Rozširujúce štúdium, študiný program Špeciálna pedagogika (pedagogika mentálne a viacnásobne postihnutých))</t>
  </si>
  <si>
    <t>2015-18766-15A0</t>
  </si>
  <si>
    <t>Rozširujúce štúdium, študijný program Pedagogika jednotlivcov s poruchami správania a psychosociálne narušených</t>
  </si>
  <si>
    <t>Rozširujúce štúdium, študijný program Špeciána pedagogika (Pedagogika jednotlivcov s poruchami učenia a správania)</t>
  </si>
  <si>
    <t>Rozširujúce štúdium, študijný program Špeciálna pedagogika (Pedagogika jednotlivcov s narušenou komunikačnou schopnosťou)</t>
  </si>
  <si>
    <t>Rozširujúce štúdium, študijný program Špeciálna pedagogika (Poradenstvo)</t>
  </si>
  <si>
    <t>Rozširujúce štúdium, študijný program Učiteľstvo slovenského jazyka a literatúry</t>
  </si>
  <si>
    <t>2016-22164/39893:3-15A0</t>
  </si>
  <si>
    <t>Rozširujúce štúdium, študijný program Učiteľstvo pre primárne vzdelávanie</t>
  </si>
  <si>
    <t>Základy podnikania a podporné opatrenia v agrosektore</t>
  </si>
  <si>
    <t>2782/2020/6/2</t>
  </si>
  <si>
    <t>Agroenvironmentálno-klimatické opatrenie</t>
  </si>
  <si>
    <t>2782/2019/127/1</t>
  </si>
  <si>
    <t>Ošetrovanie ošípaných</t>
  </si>
  <si>
    <t>2782/2020/95/1</t>
  </si>
  <si>
    <t>Návrh nariadenia o udržateľnom používaní POR - Perspektíva slovenského poľnohospodárstva</t>
  </si>
  <si>
    <t>Odborné vzdelávanie v oblasti prípravkov na ochranu rastlín pre vedúcich pracovníkov v poľnohospodárstve</t>
  </si>
  <si>
    <t>Odborné vzdelávanie v oblasti prípravkov na ochranu rastlín pre aplikátorov v poľnohospodárstve</t>
  </si>
  <si>
    <t>Odborné vzdelávanie v oblasti prípravkov na ochranu rastlín pre predajcov</t>
  </si>
  <si>
    <t>Odborné vzdelávanie v oblasti prípravkov na ochranu rastlín (ŽSR)</t>
  </si>
  <si>
    <t>1735/2013/19/6</t>
  </si>
  <si>
    <t>1735/2021/85/1</t>
  </si>
  <si>
    <t>1735/2013/9/5</t>
  </si>
  <si>
    <t>1735/2013/19/1</t>
  </si>
  <si>
    <t>1735/2013/19/2</t>
  </si>
  <si>
    <t>V ústrety plnosti čias - spoznávame Starý zákon</t>
  </si>
  <si>
    <t>Internet, počítač a mobilné zariadenia pre potreby seniorov</t>
  </si>
  <si>
    <t>Príroda a človek</t>
  </si>
  <si>
    <t>Bylinky našich lúk a pasienkov</t>
  </si>
  <si>
    <t>Rozširujúce štúdium anglického jazyka</t>
  </si>
  <si>
    <t>2340</t>
  </si>
  <si>
    <t>9940</t>
  </si>
  <si>
    <t>Inovačné vzdelávanie</t>
  </si>
  <si>
    <t>3776/2022/101/1</t>
  </si>
  <si>
    <t>3776/2022/101/2</t>
  </si>
  <si>
    <t>Manažment dobrovoľníkov a dobrovoľníčok</t>
  </si>
  <si>
    <t>3293/2018/28/1</t>
  </si>
  <si>
    <t>Service learning vo výchove a vzdelávaní detí a mládeže k dobrovoľníctvu</t>
  </si>
  <si>
    <t>A3</t>
  </si>
  <si>
    <t>Informačný systém samosprávy</t>
  </si>
  <si>
    <t>2296/2022/49/2</t>
  </si>
  <si>
    <t>Dokumentačný informačný systém samosprávy</t>
  </si>
  <si>
    <t>2296/2022/49/1</t>
  </si>
  <si>
    <t>Konfigurácia ASA firewall (Bezpečnostné aspekty IP sietí a konfigurácia bezpečnostných brán)</t>
  </si>
  <si>
    <t>3482/2021/80/1</t>
  </si>
  <si>
    <t>Konfigurácia prepínačov Cisco (Siete LAN/WAN a konfigurácia aktívnych sieťových prvkov)</t>
  </si>
  <si>
    <t>3482/2021/80/3</t>
  </si>
  <si>
    <t>Kurz kresby</t>
  </si>
  <si>
    <t>2021/7755:A2230, 2021/6760:1-A2230, 2021/6756:1A2230, 2021/7754:1-A2230</t>
  </si>
  <si>
    <t>Inštalačný technik štruktúrovanej kabeláže</t>
  </si>
  <si>
    <t>3577/2018/25/1</t>
  </si>
  <si>
    <t>Odpadové hospodárstvo v samospráve</t>
  </si>
  <si>
    <t>Vzdelávanie pre riaditeľov škol</t>
  </si>
  <si>
    <t>BOZP</t>
  </si>
  <si>
    <t>Mzdy - mzdové účtovníctvo a personalistika</t>
  </si>
  <si>
    <t>Sociálne služby</t>
  </si>
  <si>
    <t>Majetok obcí a naklaladanie</t>
  </si>
  <si>
    <t>GDPR  a ochrana osobných údajov</t>
  </si>
  <si>
    <t>=Učtovníctvo a rozpočtovníctvo obcí, a ich RO a PO</t>
  </si>
  <si>
    <t>Finančná kontrola</t>
  </si>
  <si>
    <t>3485/2021/104/1</t>
  </si>
  <si>
    <t>New Headway Elementary</t>
  </si>
  <si>
    <t>Move</t>
  </si>
  <si>
    <t>Doučovanie z anglického jazyka</t>
  </si>
  <si>
    <t>Smash 3</t>
  </si>
  <si>
    <t>Príprava na prijímacie pohovory</t>
  </si>
  <si>
    <t>Medzinárodný certifikát</t>
  </si>
  <si>
    <t>Aproving</t>
  </si>
  <si>
    <t>Ecarpio</t>
  </si>
  <si>
    <t>Ekronn</t>
  </si>
  <si>
    <t>Szabo</t>
  </si>
  <si>
    <t>Príprava na maturitu z anglického jazyka</t>
  </si>
  <si>
    <t>IPA anglický jazyk</t>
  </si>
  <si>
    <t>IPA slovenský jazyk</t>
  </si>
  <si>
    <t>1884/2016/70/1</t>
  </si>
  <si>
    <t>Príprava učiteľov a pedagogika</t>
  </si>
  <si>
    <t>Pedagogika</t>
  </si>
  <si>
    <t>Príprava učiteľov všeobecno-vzdelávacích predmetov</t>
  </si>
  <si>
    <t>1159/2017/125/1</t>
  </si>
  <si>
    <t>Manažérstvo merania a zabezpečenie metrológie vo firme</t>
  </si>
  <si>
    <t>1607/2020/19/1</t>
  </si>
  <si>
    <t>Činnosť manažéra kvality v akreditovaných skúšobných a kalibračných laboratóriách</t>
  </si>
  <si>
    <t>1607/2019/15/2</t>
  </si>
  <si>
    <t>Metrológia teploty a postupy kalibrácie/Odporové snímače teploty</t>
  </si>
  <si>
    <t>1607/2020/19/2</t>
  </si>
  <si>
    <t>Montáž meračov pretečeného množstva vody</t>
  </si>
  <si>
    <t>3563/2017/124/1</t>
  </si>
  <si>
    <t>ANJ 5 ZK</t>
  </si>
  <si>
    <t>ANJ BSŠ</t>
  </si>
  <si>
    <t>Zákon o štátnej správe v školstve a školskej samospráve a o zmene a doplnení niektorých zákonov</t>
  </si>
  <si>
    <t>ANJ IND</t>
  </si>
  <si>
    <t>ANJ IND do 25</t>
  </si>
  <si>
    <t>ANJ IND nad 25</t>
  </si>
  <si>
    <t>ANJ nový kurz</t>
  </si>
  <si>
    <t>3442/2022/66/1</t>
  </si>
  <si>
    <t>Autolakovník</t>
  </si>
  <si>
    <t>3588/2018/56/1</t>
  </si>
  <si>
    <t>Montáž osobných vozidiel</t>
  </si>
  <si>
    <t>3610/2018/120/2</t>
  </si>
  <si>
    <t>192</t>
  </si>
  <si>
    <t>Logistika vo výrobnom podniku</t>
  </si>
  <si>
    <t>3610/2018/120/1</t>
  </si>
  <si>
    <t>Obsluha výrobno-zváracích zariadení</t>
  </si>
  <si>
    <t>3610/2018/120/4</t>
  </si>
  <si>
    <t>Obsluha systémov riadenia kvality</t>
  </si>
  <si>
    <t>3610/2018/120/5</t>
  </si>
  <si>
    <t>Mechanické spôsoby spájania</t>
  </si>
  <si>
    <t>3610/2018/120/7</t>
  </si>
  <si>
    <t>Kontrola a hodnotenie kvality vozidla</t>
  </si>
  <si>
    <t>3610/2018/120/6</t>
  </si>
  <si>
    <t>CRAC - Kontrola a reaktivita, súhlas na predaj vozidla</t>
  </si>
  <si>
    <t>AVCF-Audit vozidiel a frekvenčná kontrola</t>
  </si>
  <si>
    <t>216</t>
  </si>
  <si>
    <t>Manažér líder/Efektívna organizácia pracoviska</t>
  </si>
  <si>
    <t>Anglický jazyk, úroveň A1</t>
  </si>
  <si>
    <t>3529/2021/87/1</t>
  </si>
  <si>
    <t>Práca s veľmi toxickými látkami a zmesami a toxickými látkami a zmesami, Modul - Odborná príprava na práce s veľmi toxickými látkami a zmesami a toxickými látkami a zmesami</t>
  </si>
  <si>
    <t>Číslo akreditácie 2676/2019/126/2</t>
  </si>
  <si>
    <t>Práca s veľmi toxickými látkami a zmesami a toxickými látkami a zmesami, Modul - Aktualizačná odborná príprava na práce s veľmi toxickými látkami a zmesami a toxickými látkami a zmesami</t>
  </si>
  <si>
    <t>2676/2019/126/2</t>
  </si>
  <si>
    <t>Práca pri odstraňovaní azbestu alebo materiálov obsahujúcich azbest zo stavieb, Modul – Odborná príprava na prácu pri odstraňovaní azbestu alebo materiálov obsahujúcich azbest zo stavieb</t>
  </si>
  <si>
    <t>2676/2019/126/1</t>
  </si>
  <si>
    <t>Práca pri odstraňovaní azbestu alebo materiálov obsahujúcich azbest zo stavieb, Modul – Aktualizačná odborná príprava na prácu pri odstraňovaní azbestu alebo materiálov obsahujúcich azbest zo stavieb</t>
  </si>
  <si>
    <t>Moderná správa registratúry</t>
  </si>
  <si>
    <t>3303/2019/111/1</t>
  </si>
  <si>
    <t>3620/2019/17/1</t>
  </si>
  <si>
    <t>Účtovníctvo - Podvojné účtovníctvo</t>
  </si>
  <si>
    <t>2206/2020/52/2</t>
  </si>
  <si>
    <t>Účtovníctvo - Mzdy a personalistika</t>
  </si>
  <si>
    <t>3654/2020/4/2</t>
  </si>
  <si>
    <t>arteterapia</t>
  </si>
  <si>
    <t>artefiletika</t>
  </si>
  <si>
    <t>54/2020/4/1</t>
  </si>
  <si>
    <t>Drotárske techniky N</t>
  </si>
  <si>
    <t>Hrnčiarska výroba</t>
  </si>
  <si>
    <t>Základy drevorezby</t>
  </si>
  <si>
    <t>Pletenie ihlicami</t>
  </si>
  <si>
    <t>Figurálna socha</t>
  </si>
  <si>
    <t>Školský zákon 245/2008</t>
  </si>
  <si>
    <t>Anglický jazyk - prípravný kurz na ŠJS</t>
  </si>
  <si>
    <t>Nermecký jazyk</t>
  </si>
  <si>
    <t>Nemecký jazyk - prípravný kurz na ŠJS</t>
  </si>
  <si>
    <t>Francúzsky jazyk</t>
  </si>
  <si>
    <t>Taliansky jazyk</t>
  </si>
  <si>
    <t>Japonský jazyk</t>
  </si>
  <si>
    <t>Slovenský jazyk ako cudzí jazyk</t>
  </si>
  <si>
    <t>3455/2017/50/1</t>
  </si>
  <si>
    <t>MEDIÁTOR</t>
  </si>
  <si>
    <t>3455/2017/50/2</t>
  </si>
  <si>
    <t>Jednoduché účtovníctvo</t>
  </si>
  <si>
    <t>3455/2020/99/1</t>
  </si>
  <si>
    <t>Mzdové účtovníctvo</t>
  </si>
  <si>
    <t>Podvojné účtovníctvo</t>
  </si>
  <si>
    <t>Manikér - manikérka - Modul Nechtová modelácia akrylom</t>
  </si>
  <si>
    <t>3338/2018/43/4</t>
  </si>
  <si>
    <t>Manikér - manikérka - Modul Starostlivosť o ruky a prirodzené nechty</t>
  </si>
  <si>
    <t>Manikér - manikérka - Modul Nechtová modelácie UV gélom</t>
  </si>
  <si>
    <t>3338/20158/43/4</t>
  </si>
  <si>
    <t>3338/2018/43/5</t>
  </si>
  <si>
    <t>3338/2018/43/3</t>
  </si>
  <si>
    <t>3338/2018/43/2</t>
  </si>
  <si>
    <t>3338/2018/43/1</t>
  </si>
  <si>
    <t>Ošetrovateľská starostlivosť v komunite</t>
  </si>
  <si>
    <t>04/2018</t>
  </si>
  <si>
    <t>Účtovníctvo - modul Podvojné účtovníctvo</t>
  </si>
  <si>
    <t>Účtovníctvo - modul Jednoduché účtovníctvo</t>
  </si>
  <si>
    <t>Účtovníctvo - modul Mzdy a personalistika</t>
  </si>
  <si>
    <t>Účtovníctvo - modul Zákon o dani z pridanej hodnoty</t>
  </si>
  <si>
    <t>Účtovníctvo - modul Zákon o dani z príjmov</t>
  </si>
  <si>
    <t>Účtovníctvo - modul Zostavenie účtovnej závierky</t>
  </si>
  <si>
    <t>Účtovníctvo - modul Spracovanie podvojného účtovníctva na počítači</t>
  </si>
  <si>
    <t>Činnosť interného audítora v laboratórnej praxi - modul Základy, zásady a postup pre výkon interných auditov v skúšobných a kalibračných laboratóriách (ISO/IEC 17025)</t>
  </si>
  <si>
    <t>3656/2020/16/1</t>
  </si>
  <si>
    <t>Činnosť interného audítora v laboratórnej praxi - modul Udržiavanie a zlepšovanie výkonu interných auditov v akreditovaných skúšobných a kalibračných laboratóriách (ISO/IEC 17025)</t>
  </si>
  <si>
    <t>Činnosť interného audítora v laboratórnej praxi - modul Základy, zásady a postup pre výkon interných auditov v medicínskych laboratóriách (ISO 15189)</t>
  </si>
  <si>
    <t>Činnosť interného audítora v laboratórnej praxi - modul Udržiavanie a zlepšovanie výkonu interných auditov v akreditovaných medicínskych laboratóriách (ISO 15189)</t>
  </si>
  <si>
    <t>Činnosť manažéra kvality v laboratórnej praxi - modul Základy systému manažérstva kvality a jeho zavedenie v skúšobných a kalibračných laboratóriách (ISO/IEC 17025)</t>
  </si>
  <si>
    <t>3656/2020/16/2</t>
  </si>
  <si>
    <t>Činnosť manažéra kvality v laboratórnej praxi - modul Udržiavanie a zlepšovanie systému manažérstva v akreditovanných skúšobných a kalibračných laboratóriách (ISO/IEC 17025)</t>
  </si>
  <si>
    <t>Činnosť manažéra kvality v laboratórnej praxi - modul Základy systému manažérstva kvality a jeho zavedenie v medicínskych laboratóriách (ISO 15189)</t>
  </si>
  <si>
    <t>Činnosť manažéra kvality v laboratórnej praxi - modul Udržiavanie a zlepšovanie systému manažérstva kvality v akreditovaných medicínskych laboratóriách (ISO 15189)</t>
  </si>
  <si>
    <t>Riadenie rizika v laboratórnej praxi</t>
  </si>
  <si>
    <t>Odborné školenie: používanie GPS prístrojov v praxi</t>
  </si>
  <si>
    <t>Odborný seminár: Možnosti podpôr poľnohospodárov v Karpatskej kotline</t>
  </si>
  <si>
    <t>Odborná prednáška k Strategickému plánu budúcej SPP 2023-2027</t>
  </si>
  <si>
    <t>Aktualizačná odborná príprava a povinné oboznamovanie obsluhy poľnohospodárskych strojov a techniky</t>
  </si>
  <si>
    <t>Pravidelné preškolenie pracovníkov rastlinnej výroby zaobchádzajúcich pri práci s chemickými látkami a prípravkami</t>
  </si>
  <si>
    <t>Odborné vzdelávanie v oblasti prípravkov na ochranu rastlín (MODUL 01,02,03)</t>
  </si>
  <si>
    <t>Akreditovaný vzdelávací kurz zameraný na poľnohospodárske podnikanie</t>
  </si>
  <si>
    <t>základy trieskového obrábania kovov</t>
  </si>
  <si>
    <t>3383/2019/27/3</t>
  </si>
  <si>
    <t>energetická a zabezpečovacia technika budov</t>
  </si>
  <si>
    <t>3383/2019/27/1</t>
  </si>
  <si>
    <t>ručné spracovanie kovov zváranie</t>
  </si>
  <si>
    <t>3383/2019/27/4</t>
  </si>
  <si>
    <t>489</t>
  </si>
  <si>
    <t>technológ a operátor CNC strojov</t>
  </si>
  <si>
    <t>3383/219/27/5</t>
  </si>
  <si>
    <t>540</t>
  </si>
  <si>
    <t>autoelektronika</t>
  </si>
  <si>
    <t>3383/2019/27/2</t>
  </si>
  <si>
    <t>544</t>
  </si>
  <si>
    <t>Kozmetik / Kozmetička</t>
  </si>
  <si>
    <t>3736/2022/19/1</t>
  </si>
  <si>
    <t>Rozpočtovanie a kalkulovanie stavebných prác</t>
  </si>
  <si>
    <t>3652/2019/129/1</t>
  </si>
  <si>
    <t>Multiplikačné podujatie projektu AGATA</t>
  </si>
  <si>
    <t>Mladí ľudia na vidieku, Erasmus -Hokovce</t>
  </si>
  <si>
    <t>3298/2017/108/2</t>
  </si>
  <si>
    <t>Účtovníctvo -modul: Jednoduché účtovníctvo, modul: Podvojné účtovníctvo, modul: Mzdy a personalistika</t>
  </si>
  <si>
    <t>1291/2019/90/1</t>
  </si>
  <si>
    <t>Účtovníctvo - modul: Podvojné účtovníctvo</t>
  </si>
  <si>
    <t>Účtovníctvo, modul: Podvojné účtovníctvo, modul: Mzdy a personalistika</t>
  </si>
  <si>
    <t>Účtovníctvo, modul: Mzdy a personalistika</t>
  </si>
  <si>
    <t>Účtovníctvo, modul: Jednoduché účtovníctvo, modul: Podvojné účtovníctvo</t>
  </si>
  <si>
    <t>Asistent predaja, Modul: Podpora predaja, Modul: Tovaroznalectvo potravín a zmiešaného tovaru,  Modul: Práca s registračnou pokladňou, Modul: Zásady práce v potravinárstve, Modul: Odborná prax</t>
  </si>
  <si>
    <t>1291/2022/52/3</t>
  </si>
  <si>
    <t>1291/2021/34/1</t>
  </si>
  <si>
    <t>Šička, Modul: Príprava výroby,  Modul: Strojové šitie</t>
  </si>
  <si>
    <t>1291/2021/13/2</t>
  </si>
  <si>
    <t>Údržba verejnej zelene</t>
  </si>
  <si>
    <t>1291/2018/23/2</t>
  </si>
  <si>
    <t>Inseminácia včelích matiek</t>
  </si>
  <si>
    <t>3361/2019/128/1</t>
  </si>
  <si>
    <t>Chov včelích matiek</t>
  </si>
  <si>
    <t>Senzorické hodnotenie medu</t>
  </si>
  <si>
    <t>3361/2020/9/1</t>
  </si>
  <si>
    <t>Začínajúci včelár</t>
  </si>
  <si>
    <t>3361/2020/9/2</t>
  </si>
  <si>
    <t>Asistent úredného veterinárneho lekára - začiatočník</t>
  </si>
  <si>
    <t>3361/2019/128/2</t>
  </si>
  <si>
    <t>Asistent úradného veterinárneho lekára -  terénny spolupracovník</t>
  </si>
  <si>
    <t>Ošetrovateľská starostlivosť o dospelých</t>
  </si>
  <si>
    <t>08/2020</t>
  </si>
  <si>
    <t>Pomocné práce v kuchyni</t>
  </si>
  <si>
    <t>1291/2019/48/1</t>
  </si>
  <si>
    <t>Zavádzanie systémov Správnej Výrobnej Praxe a Správnej Hygienickej Praxe založených na zásadách HACCP,  modul:  Zásady Správnej Výrobnej Praxe a systém HACCP , modul: Odborné a hygienické požiadavky pre pracovníkov v potravinárstve, modul: Základy potravinárskej legislatívy v EÚ a na Slovensku</t>
  </si>
  <si>
    <t>1291/2018/23/3</t>
  </si>
  <si>
    <t>Operátor strojárskej výroby - montážny pracovník</t>
  </si>
  <si>
    <t>1291/2018/23/1</t>
  </si>
  <si>
    <t>1291/2019/121/1</t>
  </si>
  <si>
    <t>Obsluha CNC strojov , Modul:  Základná príprava pre prácu s CNC strojmi, Modul: Programovanie a práca s CNC sústruhom, Modul: Programovanie a práca s CNC frézkou</t>
  </si>
  <si>
    <t>1291/2021/13/1</t>
  </si>
  <si>
    <t>Autoopravár - mechanik</t>
  </si>
  <si>
    <t>1291/2022/24/1</t>
  </si>
  <si>
    <t>Pletiar - Pletiarka</t>
  </si>
  <si>
    <t>1291/2022/24/2</t>
  </si>
  <si>
    <t>Operátor strojárskej výroby</t>
  </si>
  <si>
    <t>1291/2022/52/4</t>
  </si>
  <si>
    <t>Pomocné stavebné práce, Modul:  Pomocné murárske práce, Modul: Pomocné maliarske práce ,  Modul: Montáž sadrokartónu - pomocné práce , Modul: BOZP v stavebníctve</t>
  </si>
  <si>
    <t>1291/2022/52/1</t>
  </si>
  <si>
    <t>Stolár, Modul: Výroba stolového, sedacieho a lôžkového nábytku, Modul: Výroba úložného nábytku, Modul: Výroba okien a dverí, Modul: Výroba interiérových výrobkov z dreva</t>
  </si>
  <si>
    <t>1291/2022/52/2</t>
  </si>
  <si>
    <t>Manažérske vzdelávanie</t>
  </si>
  <si>
    <t>1291/2022/125/2</t>
  </si>
  <si>
    <t>1291/2022/125/1</t>
  </si>
  <si>
    <t>3554/2017/76/3</t>
  </si>
  <si>
    <t>3554/2017/76/1</t>
  </si>
  <si>
    <t>3554/2017/76/2</t>
  </si>
  <si>
    <t>3554/2017/76/4</t>
  </si>
  <si>
    <t>3554/2017/76/5</t>
  </si>
  <si>
    <t>3458/2021/35/1</t>
  </si>
  <si>
    <t>Šička, Modul: Pracovné materiály a stroje, Modul:  Príprava výroby, Modul:  Ručné šitie , Modul:  Strojové šitie</t>
  </si>
  <si>
    <t>3458/2022/25/2</t>
  </si>
  <si>
    <t>3458/2022/25/1</t>
  </si>
  <si>
    <t>Pomocné stavebné práce, Modul:  Pomocné murárske práce, Modul: Pomocné maliarske práce , Modul:  Montáž sadrokartónu - pomocné práce, Modul: BOZP v stavebníctve</t>
  </si>
  <si>
    <t>3458/2019/91/1</t>
  </si>
  <si>
    <t>Účtovníctvo, Modul:  Jednoduché účtovníctvo, Modul:  Podvojné účtovníctvo, Modul:  Mzdy a personalistika, Modul:  Účtovníctvo na počítači</t>
  </si>
  <si>
    <t>3458/2019/91/2</t>
  </si>
  <si>
    <t>3458/2019/91/3</t>
  </si>
  <si>
    <t>Kurz sprievodca cestovného ruchu</t>
  </si>
  <si>
    <t>POA:3261/2017/34/1</t>
  </si>
  <si>
    <t>Zdobenie kraslíc - drôtovaním</t>
  </si>
  <si>
    <t>Paličkovanie čipiek - N</t>
  </si>
  <si>
    <t>Hrnčiarska výroba N</t>
  </si>
  <si>
    <t>Zdobenie medovníkov</t>
  </si>
  <si>
    <t>Práca s veľmi toxickými látkami a zmesami a toxickými látkami a zmesami  Modul – Odborná príprava na prácu s veľmi toxickými látkami a zmesami a toxickými látkami a zmesami</t>
  </si>
  <si>
    <t>3644/2019/110/1</t>
  </si>
  <si>
    <t>Práca s veľmi toxickými látkami a zmesami a toxickými látkami a zmesami modul Aktualizačná odborná príprava na prácu s veľmi toxickými látkami a zmesami a toxickými látkami a zmesami</t>
  </si>
  <si>
    <t>Základný kurz zvárania odtavujúcou sa elektródou v ochrannej atmosfére ZK 135-1</t>
  </si>
  <si>
    <t>Základný kurz zvárania plameňom a rezania kyslíkom ZK 311-1</t>
  </si>
  <si>
    <t>Základný kurz zvárania elektrickým oblúkom obalenou elektródou ZK 111-1</t>
  </si>
  <si>
    <t>3736/2022/19/2</t>
  </si>
  <si>
    <t>3736/2021/103/1</t>
  </si>
  <si>
    <t>Odborné a konzultačné semináre</t>
  </si>
  <si>
    <t>Nemecký jazyk</t>
  </si>
  <si>
    <t>Maďarský jazyk</t>
  </si>
  <si>
    <t>Slovenský jazyk pre odídencov</t>
  </si>
  <si>
    <t>Základná príprava členov hasičských jednotiek</t>
  </si>
  <si>
    <t>MV SR  Prezídium hasičského a záchranného zboru</t>
  </si>
  <si>
    <t>Výchova a vzdelávanie elektrotechnikov základný kurz</t>
  </si>
  <si>
    <t>Národný inšpektorát práce</t>
  </si>
  <si>
    <t>Výchova a vzdelávanie elektrotechnikov aktualizačná odborná príprava</t>
  </si>
  <si>
    <t>2722/2016/137/1</t>
  </si>
  <si>
    <t>71/2020-DPŠ</t>
  </si>
  <si>
    <t>72/2020-DPŠ</t>
  </si>
  <si>
    <t>73/2020-DPŠ</t>
  </si>
  <si>
    <t>74/2020-DPŠ</t>
  </si>
  <si>
    <t>78/2014-DPŠ</t>
  </si>
  <si>
    <t>Výšivka krivou ihlou</t>
  </si>
  <si>
    <t>Vyšívaná nástenka</t>
  </si>
  <si>
    <t>Šúpoľové bábiky</t>
  </si>
  <si>
    <t>Reliéf</t>
  </si>
  <si>
    <t>Tkanie na krosnách - taška</t>
  </si>
  <si>
    <t>Ošatka zo slamy</t>
  </si>
  <si>
    <t>Košík z nelúpaného prútia</t>
  </si>
  <si>
    <t>Drevené lyžice</t>
  </si>
  <si>
    <t>Plstenie - taška</t>
  </si>
  <si>
    <t>Rozširujúce štúdium : Anglický jazyk a literatúra</t>
  </si>
  <si>
    <t>Rozširujúce štúdium : História</t>
  </si>
  <si>
    <t>Rozširujúce štúdium: Náboženská výchova</t>
  </si>
  <si>
    <t>Rozširujúce vzdelávanie: Slovenský jazyk a literatúra</t>
  </si>
  <si>
    <t>Rozširujúce štúdium : Výchova k občianstvu</t>
  </si>
  <si>
    <t>CD-2009-34356/35481-1:sekr</t>
  </si>
  <si>
    <t>Učiteľstvo anglického jazyka a literatúry - rozširujúce štúdium</t>
  </si>
  <si>
    <t>2015-18831/47353:2-15AO</t>
  </si>
  <si>
    <t>Učiteľstvo techniky - rozširujúce štúdium</t>
  </si>
  <si>
    <t>2015-18831/47353:2-15A0</t>
  </si>
  <si>
    <t>Učiteľstvo výtvarného umenia - rozširujúce štúdium</t>
  </si>
  <si>
    <t>Tkanie na krosienkach</t>
  </si>
  <si>
    <t>Keramický vtáčik</t>
  </si>
  <si>
    <t>Drevená miska - zvieratko</t>
  </si>
  <si>
    <t>Drotárske techniky - miska</t>
  </si>
  <si>
    <t>Batika - šál</t>
  </si>
  <si>
    <t>Zápästková technika - púzdro</t>
  </si>
  <si>
    <t>Drôtený šperk - prstienky</t>
  </si>
  <si>
    <t>Maľba na sklo</t>
  </si>
  <si>
    <t>Základy vyšívania</t>
  </si>
  <si>
    <t>Práca s veľmi toxickými látkami a zmesami a toxickými látkami a zmesami - Odborná príprava na overenie odbornej spôsobilosti na prácu s veľmi toxickými látkami a zmesami a toxickými látkami a zmesami</t>
  </si>
  <si>
    <t>2782/2019/127/2</t>
  </si>
  <si>
    <t>Práca s veľmi toxickými látkami a zmesami a toxickými látkami a zmesami - Aktualizačná odborná príprava na prácu s veľmi toxickými látkami a zmesami a toxickými látkami a zmesami</t>
  </si>
  <si>
    <t>Aktuálnosť nástrojov SPP EÚ pre prípad nepredvídateľných kríz</t>
  </si>
  <si>
    <t>Využitie bioenergie v poľnohospodárstve a odpadovom hospodárstve</t>
  </si>
  <si>
    <t>Ekoschémy ako nový typ priamych platieb v programovom období 2023-2027</t>
  </si>
  <si>
    <t>Vstupná odborná príprava pôdohospodárskych poradcov</t>
  </si>
  <si>
    <t>2782/2020/95/2</t>
  </si>
  <si>
    <t>Anglický jazyk, úroveň B1</t>
  </si>
  <si>
    <t>Obsluha systémov na podporu organizácie práce a pracovného postu</t>
  </si>
  <si>
    <t>Retuš - oprava a následná kontrola chýb na vozidle</t>
  </si>
  <si>
    <t>Základy robotiky</t>
  </si>
  <si>
    <t>Systémy kontroly kvality</t>
  </si>
  <si>
    <t>Kontrola a nastavenie parametrov zvárania</t>
  </si>
  <si>
    <t>Technológie spájania lepením</t>
  </si>
  <si>
    <t>Technológie spájania zváraním</t>
  </si>
  <si>
    <t>3561/2017/116/1</t>
  </si>
  <si>
    <t>Obsluha lisu</t>
  </si>
  <si>
    <t>3610/2018/120/3</t>
  </si>
  <si>
    <t>anglický jazyk - verejnosť prezenčne</t>
  </si>
  <si>
    <t>anglický jazyk - verejnosť online</t>
  </si>
  <si>
    <t>slovenčina - verejnosť prezenčne</t>
  </si>
  <si>
    <t>slovenčina - verejnosť online</t>
  </si>
  <si>
    <t>taliančina - verejnosť online</t>
  </si>
  <si>
    <t>nemčina - verejnosť online</t>
  </si>
  <si>
    <t>ruština - verejnosť online</t>
  </si>
  <si>
    <t>angličtina - firmy prezenčne</t>
  </si>
  <si>
    <t>angličtina firmy - online</t>
  </si>
  <si>
    <t>496</t>
  </si>
  <si>
    <t>nemčina firmy - prezenčne</t>
  </si>
  <si>
    <t>Drotárske techniky P</t>
  </si>
  <si>
    <t>Drôtený šperk</t>
  </si>
  <si>
    <t>Drôtený šperk N</t>
  </si>
  <si>
    <t>Drevený stolček</t>
  </si>
  <si>
    <t>Tkanie na krosnách - vankúš</t>
  </si>
  <si>
    <t>Vianočné ozdoby z dreva</t>
  </si>
  <si>
    <t>Vianočné ozdoby z drôtu</t>
  </si>
  <si>
    <t>Vianočné ozdoby z hliny</t>
  </si>
  <si>
    <t>Tkanie na krosnách - individuálny kurz</t>
  </si>
  <si>
    <t>Tkanie na krosnách - kurz pre dvoch</t>
  </si>
  <si>
    <t>Hrnčiarska výroba - individuálny kurz</t>
  </si>
  <si>
    <t>Hrnčiarska výroba - kurz pre dvoch</t>
  </si>
  <si>
    <t>Drevorezba - individuálny kurz</t>
  </si>
  <si>
    <t>Výroba z dreva - modul Dlabaný riad</t>
  </si>
  <si>
    <t>1060/2022/86/1</t>
  </si>
  <si>
    <t>Výroba z dreva - modul Črpák</t>
  </si>
  <si>
    <t>Výroba z dreva - modul Píšťalky/fujarky</t>
  </si>
  <si>
    <t>Výroba z dreva - modul Vylievanie cínom</t>
  </si>
  <si>
    <t>Výroba z dreva - modul Vybíjanie mosadzným plechom</t>
  </si>
  <si>
    <t>Tkanie - modul Tkanie na krosnách</t>
  </si>
  <si>
    <t>1060/2022/86/3</t>
  </si>
  <si>
    <t>Tkanie - modul Tkanie na ráme</t>
  </si>
  <si>
    <t>Tkanie - modul Tkanice, šnúry, pletence</t>
  </si>
  <si>
    <t>Tkanie - modul Zápästková technika</t>
  </si>
  <si>
    <t>Čipky - modul  Sieťovanie</t>
  </si>
  <si>
    <t>1060/2022/86/4</t>
  </si>
  <si>
    <t>1060/2022/126/1</t>
  </si>
  <si>
    <t>1060/2022/126/2</t>
  </si>
  <si>
    <t>Výroba z kože</t>
  </si>
  <si>
    <t>1060/2022/126/3</t>
  </si>
  <si>
    <t>Výroba z prírodných pletív - modul Pletenie z prútia</t>
  </si>
  <si>
    <t>1060/2022/126/4</t>
  </si>
  <si>
    <t>3259/2017/19/1</t>
  </si>
  <si>
    <t>Kontrola úžitkovosti hospodárskych zvierat - modul Nové metódy a legislatíva v kontrole úžitkovosti hospodárskych zvierat</t>
  </si>
  <si>
    <t>1213/2018/104/3</t>
  </si>
  <si>
    <t>Inseminácia hospodárskych zvierat - Modul Inseminácia hovädzieho dobytka</t>
  </si>
  <si>
    <t>1213/2018/104/2</t>
  </si>
  <si>
    <t>Kontrola úžitkovosti hospodárskych zvierat - Modul Plemenársky pracovník</t>
  </si>
  <si>
    <t>Ošetrovanie a evidencia ošípaných</t>
  </si>
  <si>
    <t>1213/2021/23/1</t>
  </si>
  <si>
    <t>Inseminácia hospodárskych zvierat - Modul Inseminácia ošípaných, oviec a kôz</t>
  </si>
  <si>
    <t>Inseminácia hospodárskych zvierat - Modul Inseminácia koní</t>
  </si>
  <si>
    <t>Inseminácia hospodárskych zvierat - Odber spermy a jej spracovanie na inseminačnej stanici</t>
  </si>
  <si>
    <t>Hodnotiteľ hospodárskych zvierat - Hodnotiteľ hovädzieho dobytka</t>
  </si>
  <si>
    <t>1213/2018/104/1</t>
  </si>
  <si>
    <t>Hodnotiteľ hospodárskych zvierat - Hodnotiteľ ošípaných</t>
  </si>
  <si>
    <t>Hodnotiteľ hospodárskych zvierat - modul Hodnotiteľ oviec a kôz</t>
  </si>
  <si>
    <t>Výroba z prírodných pletív - modul Výroba zo slamy</t>
  </si>
  <si>
    <t>Výroba z prírodných pletív - modul Stáčané šúpolie</t>
  </si>
  <si>
    <t>Výroba z prírodných pletív - modul Šúpoľové bábiky</t>
  </si>
  <si>
    <t>Výroba z vlny - modul Pradenie a tkanie z vlny</t>
  </si>
  <si>
    <t>1060/2022/126/5</t>
  </si>
  <si>
    <t>Výroba z vlny - modul Plstenie</t>
  </si>
  <si>
    <t>Výšivka - modul Základy výšivky</t>
  </si>
  <si>
    <t>1060/2022/126/6</t>
  </si>
  <si>
    <t>Výšivka - modul Výšivka krivou ihlou</t>
  </si>
  <si>
    <t>Modul – Úvod do pneumatiky a elektropneumatiky - EP111</t>
  </si>
  <si>
    <t>3007/2020/17/1</t>
  </si>
  <si>
    <t>Modul – Údržba a hľadanie chýb v pneumatických systémoch - EP121</t>
  </si>
  <si>
    <t>Modul – Úvod do hydrauliky a elektrohydrauliky - EH511</t>
  </si>
  <si>
    <t>Modul – Údržba a hľadanie chýb v hydraulických systémoch - EH521</t>
  </si>
  <si>
    <t>Modul – Senzorika – snímače v automatizácii - S111</t>
  </si>
  <si>
    <t>Základy pneumatiky a elektropneumatiky</t>
  </si>
  <si>
    <t>Údržba a vyhľadávanie chýb na pneumatických a elektropneumatických systémoch</t>
  </si>
  <si>
    <t>Základy hydrauliky a elektrohydrauliky</t>
  </si>
  <si>
    <t>Senzorika</t>
  </si>
  <si>
    <t>Asistent úradného veterinárneho lekára - začiatočník</t>
  </si>
  <si>
    <t>Asistent úradného veterinárneho lekára - terénny spolupracovník</t>
  </si>
  <si>
    <t>Hodnotiteľ hospodárskych zvierat - Hodnotiteľ hydiny a liahní</t>
  </si>
  <si>
    <t>Hodnotiteľ hospodárskych zvierat - modul Hodnotiteľ králikov a kožušinových zvierat</t>
  </si>
  <si>
    <t>Hodnotiteľ hospodárskych zvierat - modul Hodnotiteľ koní</t>
  </si>
  <si>
    <t>3376/2019/72/1</t>
  </si>
  <si>
    <t>Práca pri odstraňovaní azbestu a materiálov obsahujúcich azbest zo stavieb</t>
  </si>
  <si>
    <t>3376/2020/92/1</t>
  </si>
  <si>
    <t>Práca s dezinfekčnými prípravkami na profesionálne použitie a práca s prípravkami na reguláciu živočíšnych škodcov na profesionálne použitie</t>
  </si>
  <si>
    <t>3376/2020/92/2</t>
  </si>
  <si>
    <t>3376/2020/92/3</t>
  </si>
  <si>
    <t>Filozoficko-teologický základ</t>
  </si>
  <si>
    <t>Inštitút náboženských vied</t>
  </si>
  <si>
    <t>Master v teológii manželstva a rodiny</t>
  </si>
  <si>
    <t>Schválené Kongregáciou pre katolícku výchovu, Rím</t>
  </si>
  <si>
    <t>Rozširujúce štúdium učiteľstva náboženskej výchovy</t>
  </si>
  <si>
    <t>Rozširujúce štúdium: učiteľstvo anglického jazyka a literatúry</t>
  </si>
  <si>
    <t>Rozširujúce štúdium: učiteľstvo slovenského jazyka a literatúry</t>
  </si>
  <si>
    <t>Rozširujúce štúdium: učiteľstvo histórie</t>
  </si>
  <si>
    <t>Rozširujúce štúdium: učiteľstvo nemeckého jazyka a literatúry</t>
  </si>
  <si>
    <t>Rozširujúce štúdium: učiteľstvo filozofie</t>
  </si>
  <si>
    <t>060/2022/126/4</t>
  </si>
  <si>
    <t>Výšivka - modul Gatry</t>
  </si>
  <si>
    <t>Základy paličkovania čipiek</t>
  </si>
  <si>
    <t>Regionálne typy paličkovania čipiek</t>
  </si>
  <si>
    <t>Strapce</t>
  </si>
  <si>
    <t>Drevorezba</t>
  </si>
  <si>
    <t>1060/2022/86/2</t>
  </si>
  <si>
    <t>Drotárske techniky</t>
  </si>
  <si>
    <t>Aktualizačná odborná príprava</t>
  </si>
  <si>
    <t>Základný kurz §21</t>
  </si>
  <si>
    <t>Základný kurz §22</t>
  </si>
  <si>
    <t>Základný kurz § 23</t>
  </si>
  <si>
    <t>Výchova a vzdelavanie osôb na obsluhu kotlov - aktualizáčna odborná príprava</t>
  </si>
  <si>
    <t>Výchova a vzdelavanie osôb na obsluhu tlakových nádob stabilných - základný kurz</t>
  </si>
  <si>
    <t>tvorivé dielne</t>
  </si>
  <si>
    <t>Odborné semináre</t>
  </si>
  <si>
    <t>Účtovník - jednoduché účtovníctvo</t>
  </si>
  <si>
    <t>3495/2021/52/1</t>
  </si>
  <si>
    <t>Účtovník - podvojné účtovníctvo</t>
  </si>
  <si>
    <t>3495/2021/54/1</t>
  </si>
  <si>
    <t>Účtovník - mzdy a personalistika</t>
  </si>
  <si>
    <t>Účtovník - spracovanie účtovníctva na počítači</t>
  </si>
  <si>
    <t>Elektotechnické minimum</t>
  </si>
  <si>
    <t>3344/2018/53/1</t>
  </si>
  <si>
    <t>iné jazyky</t>
  </si>
  <si>
    <t>Kurz účtovníctva</t>
  </si>
  <si>
    <t>3551/2022/62/1</t>
  </si>
  <si>
    <t>6560</t>
  </si>
  <si>
    <t>Účtovníctvo - modul podvojné účtovníctvo</t>
  </si>
  <si>
    <t>3710/2021/27/1</t>
  </si>
  <si>
    <t>Účtovníctvo - Daňová a odvodová sústava</t>
  </si>
  <si>
    <t>Účtovníctvo - Spracovanie účtovnej agendy na počítači</t>
  </si>
  <si>
    <t>1436/2022/63/1</t>
  </si>
  <si>
    <t>Účtovníctvo - modul Daňová a odvodová sústava</t>
  </si>
  <si>
    <t>Účtovníctvo - modul Spracovanie účtovnej agendy na počítači</t>
  </si>
  <si>
    <t>Kaderník kaderníčka</t>
  </si>
  <si>
    <t>3541/2018/106/1</t>
  </si>
  <si>
    <t>Manikér manikérka</t>
  </si>
  <si>
    <t>3624/2019/41/1</t>
  </si>
  <si>
    <t>Pedikér pedikérka</t>
  </si>
  <si>
    <t>3624/2020/119/3</t>
  </si>
  <si>
    <t>3624/2020/119/1</t>
  </si>
  <si>
    <t>Kozmetika kozmetička</t>
  </si>
  <si>
    <t>3624/2020/119/2</t>
  </si>
  <si>
    <t>Vizážista vizážistka</t>
  </si>
  <si>
    <t>3624/2019/41/2</t>
  </si>
  <si>
    <t>Odborný seminár - Kultúrna integrácia</t>
  </si>
  <si>
    <t>Odborný seminár - Zdravotná integrácia</t>
  </si>
  <si>
    <t>2453/2016/149/1</t>
  </si>
  <si>
    <t>3383/219/27/3</t>
  </si>
  <si>
    <t>ručné  spracovanie kovov zváranie</t>
  </si>
  <si>
    <t>3383/219/27/4</t>
  </si>
  <si>
    <t>technológia a operátor CNC strojov</t>
  </si>
  <si>
    <t>3383/2019/27/5</t>
  </si>
  <si>
    <t>PGŠ "Bezpečnostné aspekty prevádzky jadrových zariadení</t>
  </si>
  <si>
    <t>181</t>
  </si>
  <si>
    <t>3396</t>
  </si>
  <si>
    <t>Microsoft Office</t>
  </si>
  <si>
    <t>Sieťové technológie</t>
  </si>
  <si>
    <t>Operačné systémy</t>
  </si>
  <si>
    <t>Administrátor operačných systémov</t>
  </si>
  <si>
    <t>Programovanie</t>
  </si>
  <si>
    <t>Programovanie a programovacie jazyky</t>
  </si>
  <si>
    <t>Internetová bezpečnosť</t>
  </si>
  <si>
    <t>Anglický jazyk pre začiatočníkov</t>
  </si>
  <si>
    <t>Anglický jazyk pre mierne pokročilých</t>
  </si>
  <si>
    <t>Dejiny výtvarného umenia a výtvarná tvorba</t>
  </si>
  <si>
    <t>Dejiny výtvarného umenia a výtvarná tvorba 2</t>
  </si>
  <si>
    <t>Digitálna fotografia a kamera</t>
  </si>
  <si>
    <t>Ľudové remeslá</t>
  </si>
  <si>
    <t>Ľudové remeslá 2</t>
  </si>
  <si>
    <t>Celostný prístup k človeku</t>
  </si>
  <si>
    <t>Psychológia pre tretí vek</t>
  </si>
  <si>
    <t>Kouč 104 hodín</t>
  </si>
  <si>
    <t>3390/2019/106/1</t>
  </si>
  <si>
    <t>3500/2016/131/2</t>
  </si>
  <si>
    <t>Základy obrábania, obsluha a programovanie CNC strojov</t>
  </si>
  <si>
    <t>3500/2016/131/1</t>
  </si>
  <si>
    <t>Stredný kurz</t>
  </si>
  <si>
    <t>Vyšší kurz</t>
  </si>
  <si>
    <t>Špeciálny kurz konverzačný</t>
  </si>
  <si>
    <t>Špeciálny kurz</t>
  </si>
  <si>
    <t>Novela zákona o pedagogických zamestnancoch a odborných zamestnancoch a niektoré zmeny v odmeňovaní</t>
  </si>
  <si>
    <t>Ročné zúčtovanie preddavkov na daň z príjmov zo závislej činnosti za rok 2021 a legislatívne zmeny súvisiace so zdaňovaním príjmov zo závislej činnosti</t>
  </si>
  <si>
    <t>Elektronická schránka v roku 2022 - povinnosti obcí, miest, škôl, školských zariadení a ostatných RO, PO</t>
  </si>
  <si>
    <t>HLAVNÝ KONTROLÓR – Ako vykonávať kontroly a spracovávať odborné stanoviská</t>
  </si>
  <si>
    <t>Kybernetická bezpečnosť pre samosprávy a nimi zriadené rozpočtové a príspevkové organizácie</t>
  </si>
  <si>
    <t>Aktuálna legislatíva na ochranu osobných údajov (GDPR) v praxi samospráv</t>
  </si>
  <si>
    <t>3667/2020/39/1</t>
  </si>
  <si>
    <t>Manikér - Starostlivosť o ruky a prirodzené nechty</t>
  </si>
  <si>
    <t>3667/2020/39/2</t>
  </si>
  <si>
    <t>Manikér- Nechtová modelácia UV gélom</t>
  </si>
  <si>
    <t>Manikér- Nechtová modelácia akrylom</t>
  </si>
  <si>
    <t>Vizážista</t>
  </si>
  <si>
    <t>3667/2020/39/3</t>
  </si>
  <si>
    <t>3463/2016/31/5</t>
  </si>
  <si>
    <t>Kuchár - Kuchárka</t>
  </si>
  <si>
    <t>3563/2016/31/3</t>
  </si>
  <si>
    <t>3463/2016/31/2</t>
  </si>
  <si>
    <t>3563/2016/31/1</t>
  </si>
  <si>
    <t>Elektromechanik-silnoprúdová technika</t>
  </si>
  <si>
    <t>POA:358/2017/110/1</t>
  </si>
  <si>
    <t>Skúšky na overenie odbornej spôsobilosti na získanie čiastočnej kvalifikácie Elektromechanik-silnoprúdová technika</t>
  </si>
  <si>
    <t>3558/2018/OPI-20/1</t>
  </si>
  <si>
    <t>3634/2019/80/1</t>
  </si>
  <si>
    <t>Modelovanie keramiky</t>
  </si>
  <si>
    <t>Výroba z kože - Pastierska kapsa</t>
  </si>
  <si>
    <t>Vylievanie cínom po obvode  - rúčka na nôž</t>
  </si>
  <si>
    <t>Tkanice</t>
  </si>
  <si>
    <t>Tkanie na krosienkach - opasok</t>
  </si>
  <si>
    <t>Tkanie na stolových krosnách - šál</t>
  </si>
  <si>
    <t>Tkanie na stolových krosnách - taška</t>
  </si>
  <si>
    <t>Novela zákona o finančnej kontrole</t>
  </si>
  <si>
    <t>Konzultačný seminár k miestnym daniam a poplatku za rozvoj</t>
  </si>
  <si>
    <t>Transfery z pohľadu účtovníctva a rozpočtovníctva pre obce a ich rozpočtové a príspevkové organizácie v zriaďovateľskej pôsobnosti</t>
  </si>
  <si>
    <t>Riadenie materskej školy – nové požiadavky</t>
  </si>
  <si>
    <t>Reklamné stavby po novele stavebného zákona 2021</t>
  </si>
  <si>
    <t>Povoľovanie výrubu drevín - aktuálne legislatívne zmeny</t>
  </si>
  <si>
    <t>Novela zákona o verejnom obstarávaní</t>
  </si>
  <si>
    <t>Teória a technológia povlakovania pre fy Schaeffler</t>
  </si>
  <si>
    <t>Kurz pre stredné školy - Programovanie CNC</t>
  </si>
  <si>
    <t>Kurz pre stredné školy - CAD a 3D tlač</t>
  </si>
  <si>
    <t>Kurz Process Simulate a NX</t>
  </si>
  <si>
    <t>Kurz pre stredné školy - CAD a robotické simulácie, VR</t>
  </si>
  <si>
    <t>HUAWEI Summer Academy - AI, Clouds</t>
  </si>
  <si>
    <t>Workshops: Basic of robotic skills</t>
  </si>
  <si>
    <t>Strojové učenie</t>
  </si>
  <si>
    <t>Sposobilosť pracovníkov na činnosť na elektrotechnických zariadeniach paragraf 21</t>
  </si>
  <si>
    <t>Čierne stavby v obci</t>
  </si>
  <si>
    <t>Finančné vzťahy „OBEC – ŠKOLA“  po novelách školských zákonov</t>
  </si>
  <si>
    <t>Finančné výkazníctvo v obciach, RO a PO zriadených obcou</t>
  </si>
  <si>
    <t>Konzultačný seminár k SUSEDSKÝM SPOROM</t>
  </si>
  <si>
    <t>Vodný zákon pre samosprávy</t>
  </si>
  <si>
    <t>Aktuálne otázky financovania regionálneho školstva v roku 2022</t>
  </si>
  <si>
    <t>Fondové hospodárenie obce</t>
  </si>
  <si>
    <t>Verejné skladanie účtov voličom pred koncom volebného obdobia</t>
  </si>
  <si>
    <t>Pracovné stretnutie primátorov miest a starostov obcí</t>
  </si>
  <si>
    <t>Voľby v miestnej samospráve podľa Volebného kódexu</t>
  </si>
  <si>
    <t>Záškoláctvo a jeho právne postihovanie</t>
  </si>
  <si>
    <t>Správcov miestnych daní a poplatkov</t>
  </si>
  <si>
    <t>Podvojné účtovníctvo pre obce, mestá, VÚC a ich rozpočtové organizácie</t>
  </si>
  <si>
    <t>2471/2018/29/1</t>
  </si>
  <si>
    <t>Odpadové hospodárstvo obce – posledné schválené zmeny v roku 2022</t>
  </si>
  <si>
    <t>Proces zostavenia rozpočtu, jeho schválenie a zmeny, programový rozpočet</t>
  </si>
  <si>
    <t>Kyberšikana na školách - POMOC, VZDELÁVANIE, PREVENCIA</t>
  </si>
  <si>
    <t>Ustanovujúce zasadnutie obecného zastupiteľstva – príprava a priebeh</t>
  </si>
  <si>
    <t>VOĽBY 2022 Z POHĽADU MZDOVEJ UČTÁRNE OBCE, MESTA</t>
  </si>
  <si>
    <t>Organizačný poriadok školy so zapracovanými novými vyhláškami v školstve</t>
  </si>
  <si>
    <t>Dlhodobý majetok a drobný majetok obcí, rozpočtových organizácií a príspevkových organizácií v ich zriaďovateľskej pôsobnosti z pohľadu účtovníctva a rozpočtovníctva v roku 2022</t>
  </si>
  <si>
    <t>Zodpovedná osoba - aktualizačné preškolenie zodpovednej osoby</t>
  </si>
  <si>
    <t>Účtovná závierka za rok 2022 v neziskových organizáciách účtujúcich v sústave podvojného účtovníctva</t>
  </si>
  <si>
    <t>Právne základy územnej samosprávy pre novozvolených štatutárov obcí, miest a poslancov OZ, MZ</t>
  </si>
  <si>
    <t>Právne minimum pre novozvolených starostov a poslancov</t>
  </si>
  <si>
    <t>POKLADNICA OBCE, MESTA, VÚC, ROZPOČTOVEJ  A  PRÍSPEVKOVEJ  ORGANIZÁCIE (vedenie, účtovanie, kontrola) a obeh účtovných dokladov</t>
  </si>
  <si>
    <t>Počítačová grafika a dizajn</t>
  </si>
  <si>
    <t>3641/2019/101/1</t>
  </si>
  <si>
    <t>3719/2021/53/1</t>
  </si>
  <si>
    <t>Tkanie na krosnách  - koberec a prestieranie</t>
  </si>
  <si>
    <t>Základy paličkovania čipiek - N</t>
  </si>
  <si>
    <t>Výroba sviečok z včelieho vosku</t>
  </si>
  <si>
    <t>Fujarka</t>
  </si>
  <si>
    <t>Štiepané holubičky z dreva</t>
  </si>
  <si>
    <t>Zdobenie kraslíc - batikovaním</t>
  </si>
  <si>
    <t>Kaderník/Kaderníčka</t>
  </si>
  <si>
    <t>3575/2018/11/1</t>
  </si>
  <si>
    <t>3575/2018/11/03</t>
  </si>
  <si>
    <t>Kozmetik/Kozmetička</t>
  </si>
  <si>
    <t>3575/2018/11/2</t>
  </si>
  <si>
    <t>3233/2011/26/1</t>
  </si>
  <si>
    <t>Základy chovu včiel</t>
  </si>
  <si>
    <t>2782/2019/127/3</t>
  </si>
  <si>
    <t>Pletenie z prútia - okrúhly košík</t>
  </si>
  <si>
    <t>Krojová výroba  – oplecko</t>
  </si>
  <si>
    <t>Maľovanie keramiky</t>
  </si>
  <si>
    <t>Drevorezba - Reliéf</t>
  </si>
  <si>
    <t>Výroba zo svoru</t>
  </si>
  <si>
    <t>Plstenie - kreatívny kurz</t>
  </si>
  <si>
    <t>Tkanie na krosnách – individuálny kurz</t>
  </si>
  <si>
    <t>Drevené lyžice - individuálny kurz</t>
  </si>
  <si>
    <t>Účtovník, modul-Jednoduché účtovníctvo, modul-Podvojné účtovníctvo, modul-Personalistika a mzdové účtovníctvo</t>
  </si>
  <si>
    <t>3520/2022/145/1</t>
  </si>
  <si>
    <t>Výroba z drôtu - modul Drôtený šperk</t>
  </si>
  <si>
    <t>Výroba z dreva - modul Drevorezba</t>
  </si>
  <si>
    <t>Výroba z drôtu - modul Drotárske techniky</t>
  </si>
  <si>
    <t>3412/2020/50/1</t>
  </si>
  <si>
    <t>Výrobca mliečnych výrobkov</t>
  </si>
  <si>
    <t>2546/2022/OPI-27/1</t>
  </si>
  <si>
    <t>Tvorivé dielne</t>
  </si>
  <si>
    <t>firemné akcie-workshopy</t>
  </si>
  <si>
    <t>3003/2021/102/1</t>
  </si>
  <si>
    <t>1753/2021/28/1</t>
  </si>
  <si>
    <t>Matematika</t>
  </si>
  <si>
    <t>3328/2013/48/1</t>
  </si>
  <si>
    <t>Klub anglického jazyka</t>
  </si>
  <si>
    <t>Tvorba projektov</t>
  </si>
  <si>
    <t>Účtovníctvo na počítači</t>
  </si>
  <si>
    <t>Krúžok administratívy a korešpondencie</t>
  </si>
  <si>
    <t>ZBrush 3D modelovanie</t>
  </si>
  <si>
    <t>Programovanie a mobilné aplikácie</t>
  </si>
  <si>
    <t>Hudobno-dramatický krúžok</t>
  </si>
  <si>
    <t>Slovenčina online</t>
  </si>
  <si>
    <t>Všetko o počítačových hrách</t>
  </si>
  <si>
    <t>Matematika pre každého</t>
  </si>
  <si>
    <t>0673/2021/62/1</t>
  </si>
  <si>
    <t>Prevencia vybraných sociálnopatologických javov</t>
  </si>
  <si>
    <t>Sekty: Moderné náboženstvá v konflikte</t>
  </si>
  <si>
    <t>Participácia na primárnej prevenciilátkových a nelátkových závislostí</t>
  </si>
  <si>
    <t>Rozvoj sociálnych a komunikačných zručností precovníkov v kultúre</t>
  </si>
  <si>
    <t>KBT intervencia pri práci s úzkostnými deťmi a dospievajúcimi</t>
  </si>
  <si>
    <t>Spolupráca zriaďovanej a nezriaďovanej kultúry</t>
  </si>
  <si>
    <t>Ako rozumieť informáciám a svetu</t>
  </si>
  <si>
    <t>Globálne vzdelávane dnes</t>
  </si>
  <si>
    <t>Preškolenie interných audítorov podľa noriem ISO 14001:2015 a ISO 19011:2018</t>
  </si>
  <si>
    <t>Preškolenie interných audítorov podľa noriem ISO 9001:2015, ISO 1400:2015, ISO 45001:2018, EN ISO 13485:2016 a ISO 19011:2018</t>
  </si>
  <si>
    <t>Školenie interných audítorov podľa noriem ISO 9001:2015, ISO 1400:2015  a ISO 19011:2018</t>
  </si>
  <si>
    <t>Preškolenie interných audítorov podľa normy ISO 9001:2018, ISO 19011:2018</t>
  </si>
  <si>
    <t>Školenie interných audítorov podľa normy ISO 9001:2018, ISO 14001:2015, EN ISO 13485:2016 a ISO 19011:2018</t>
  </si>
  <si>
    <t>Preškolenie zamestnancov podľa normy ISO 14001:2015, ISO 45001:2018, ISO 50001:2018</t>
  </si>
  <si>
    <t>Preškolenie interných audítorov podľa noriem ISO 9001:2015, ISO 14001:2015, ISO 45001:2018,ISO 50001:2018 a ISO 19011:2018</t>
  </si>
  <si>
    <t>Školenie lektorov poľa normy ISO 14001:2015 a ISO 45001:2018</t>
  </si>
  <si>
    <t>Školenie interných audítorov podľa normy ISO 14001:2015, ISO 45001:2018 a ISO 19011:2018</t>
  </si>
  <si>
    <t>Preškolenie interných audítorov podľa noriem ISO 1400:2015, ISO 45001:2018, ISO 50001:2018 a ISO 19011:2018</t>
  </si>
  <si>
    <t>3779/2022/106/1</t>
  </si>
  <si>
    <t>Základný program funkčného vzdelávania</t>
  </si>
  <si>
    <t>Odborné kurzy</t>
  </si>
  <si>
    <t>Odborné vzdelávanie</t>
  </si>
  <si>
    <t>Školenie biologického hodnotenia zdravotníckych pomôcok</t>
  </si>
  <si>
    <t>Školenie interných audítorov podľa normy ISO 9001:2018, EN ISO 13485:2016 a ISO 19011:2018</t>
  </si>
  <si>
    <t>Školenie manažmentu rizík zdravotníckych pomôcok podľa Nariadenia (EÚ) 2017/745 a ISO 14971:2019</t>
  </si>
  <si>
    <t>364</t>
  </si>
  <si>
    <t>Interný audítor podľa noriem ISO 9001:2015, ISO 1400:2015, ISO 45001:2018 a ISO 19011:2018</t>
  </si>
  <si>
    <t>Školenie interných audítorov podľa noriem ISO 14001:2015, ISO 45001:2018 a ISO 19011:2018</t>
  </si>
  <si>
    <t>Školenie FMEA (Failure mode and effect analysis)</t>
  </si>
  <si>
    <t>Mediátor</t>
  </si>
  <si>
    <t>3258/2020/53/1</t>
  </si>
  <si>
    <t>Štúdium v odboroch Univerzita tretieho veku</t>
  </si>
  <si>
    <t>Moja Bratislava - UTV</t>
  </si>
  <si>
    <t>Letná bratislavská univerzita - UTV</t>
  </si>
  <si>
    <t>Rozvojový projekt Komunikácia a internacionalizácia - jazykové vzdelávanie zamestnancov UK</t>
  </si>
  <si>
    <t>Odborný seminár pre mediátorov</t>
  </si>
  <si>
    <t>Jazyková a odborná príprava pred VŠ 21/22 LS</t>
  </si>
  <si>
    <t>Jazyková a odborná príprava pred VŠ 22/23 ZS</t>
  </si>
  <si>
    <t>406</t>
  </si>
  <si>
    <t>Jazyková a odborná príprava pred DŠ 21/22 LS</t>
  </si>
  <si>
    <t>Jazyková a odborná príprava pred DŠ 22/23 ZS</t>
  </si>
  <si>
    <t>Čipky</t>
  </si>
  <si>
    <t>Výroba z prírodných pletív</t>
  </si>
  <si>
    <t>Výroba z vlny</t>
  </si>
  <si>
    <t>Výšivka</t>
  </si>
  <si>
    <t>Tkanie na stolových krosnách - prestieranie</t>
  </si>
  <si>
    <t>Tkanie na stolových krosnách - vankúš</t>
  </si>
  <si>
    <t>Parta</t>
  </si>
  <si>
    <t>Kreatívny kurz - drôtené duo</t>
  </si>
  <si>
    <t>Výroba z kože - malá kapsa</t>
  </si>
  <si>
    <t>Výroba z kože - krpce</t>
  </si>
  <si>
    <t>Základy polygrafie</t>
  </si>
  <si>
    <t>0473/2018/107/1</t>
  </si>
  <si>
    <t>Senzorické hodnotenie alkoholických nápojov Modul - Senzorické hodnotenie vína</t>
  </si>
  <si>
    <t>0473/2020/98/1</t>
  </si>
  <si>
    <t>Senzorické hodnotenie alkoholických nápojov Senzorické hodnotenie destilátov</t>
  </si>
  <si>
    <t>Senzorické hodnotenie alkoholických nápojov Modul - Senzorické hodnotenie piva</t>
  </si>
  <si>
    <t>Senzorické hodnotenie potravín a obalov</t>
  </si>
  <si>
    <t>0473/2021/86/1</t>
  </si>
  <si>
    <t>Senzorické hodnotenie kozmetických výrobkov</t>
  </si>
  <si>
    <t>0473/2018/3/1</t>
  </si>
  <si>
    <t>10 mesačný intenzívny kurz slovenského jazyka 21/22 LS</t>
  </si>
  <si>
    <t>10 mesačný intenzívny kurz slovenského jazyka 22/23 ZS</t>
  </si>
  <si>
    <t>5 mesačný intenzívny kurz slovenského jazyka 21/22 ZS</t>
  </si>
  <si>
    <t>5 mesačný intenzívny kurz slovenského jazyka 21/22 LS</t>
  </si>
  <si>
    <t>5 mesačný intenzívny kurz slovenského jazyka 22/23 ZS</t>
  </si>
  <si>
    <t>Individuálny kurz slovenského jazyka</t>
  </si>
  <si>
    <t>Večerný kurz slovenského jazyka 21/22 ZS</t>
  </si>
  <si>
    <t>Večerný kurz slovenského jazyka 21/22 LS</t>
  </si>
  <si>
    <t>Večerný kurz slovenského jazyka 22/23 ZS</t>
  </si>
  <si>
    <t>Letný kurz slovenského jazyka a kultúry</t>
  </si>
  <si>
    <t>Kurz slovenského jazyka a kultúry pre krajanov</t>
  </si>
  <si>
    <t>SJ ako cudzí jazyk testovanie jazykových kompetencií</t>
  </si>
  <si>
    <t>Mobilná učebňa slovenského jazyka</t>
  </si>
  <si>
    <t>Rýchlokurz slovenského jazyka pre Ukrajincov</t>
  </si>
  <si>
    <t>13/2020 - FV</t>
  </si>
  <si>
    <t>Sebariadenie a manažérska etika</t>
  </si>
  <si>
    <t>14/2020 - FV</t>
  </si>
  <si>
    <t>Projektový manažment</t>
  </si>
  <si>
    <t>15/2020 - FV</t>
  </si>
  <si>
    <t>Vedenie ľudí v škole a školskom zariadení</t>
  </si>
  <si>
    <t>16/2020 - FV</t>
  </si>
  <si>
    <t>Vnútorné procesy, evalvácia a autoevalvácia škoy</t>
  </si>
  <si>
    <t>17/2020 - FV</t>
  </si>
  <si>
    <t>Účtovník- modul Jednoduché účtovníctvo</t>
  </si>
  <si>
    <t>3715/2021/43/1</t>
  </si>
  <si>
    <t>Účtovník- modul Mzdy a personalistika</t>
  </si>
  <si>
    <t>Účtovník- modul Podvojné účtovníctvo</t>
  </si>
  <si>
    <t>Kurz stredoškolskej fyziky</t>
  </si>
  <si>
    <t>Kurz stredoškolskej chémie</t>
  </si>
  <si>
    <t>Kurz stredoškolskej matematiky</t>
  </si>
  <si>
    <t>Týždeň otvorených dverí</t>
  </si>
  <si>
    <t>Chemický jarmok ChemShow</t>
  </si>
  <si>
    <t>GC-MS základný kurz</t>
  </si>
  <si>
    <t>Základy plynovej chromatografie s hmotnostnou spektrometriou</t>
  </si>
  <si>
    <t>Základy GC-MS</t>
  </si>
  <si>
    <t>Kurz k plynovej chromatografii, hmotnostnej spektrometrii a periférií GC/MS</t>
  </si>
  <si>
    <t>Mediácia - využitie komunikácie s prvkami mediačných zručností v školskej praxi riešenia konfliktov</t>
  </si>
  <si>
    <t>2/2021 – IV</t>
  </si>
  <si>
    <t>Seminár pre stredoškolských učiteľov prírodovedných predmetov</t>
  </si>
  <si>
    <t>Vzdelávací kurz pre stredoškolských učiteľov</t>
  </si>
  <si>
    <t>Prírodovedné experimenty pre študentov SŠ</t>
  </si>
  <si>
    <t>Kurz slovenského jazyka pre cudzincov</t>
  </si>
  <si>
    <t>nemčina firmy - online</t>
  </si>
  <si>
    <t>178</t>
  </si>
  <si>
    <t>455</t>
  </si>
  <si>
    <t>293</t>
  </si>
  <si>
    <t>španielčina firmy - prezenčne</t>
  </si>
  <si>
    <t>španielčina firmy - online</t>
  </si>
  <si>
    <t>taliančina firmy - online</t>
  </si>
  <si>
    <t>francúzština fimry - online</t>
  </si>
  <si>
    <t>slovenčina firmy - prezenčne</t>
  </si>
  <si>
    <t>slovenčina firmy - online</t>
  </si>
  <si>
    <t>ruština firmy - prezenčne</t>
  </si>
  <si>
    <t>ruština firmy - online</t>
  </si>
  <si>
    <t>3144/220/109/1</t>
  </si>
  <si>
    <t>Kurz Opatrovanie</t>
  </si>
  <si>
    <t>Bankovanie</t>
  </si>
  <si>
    <t>Kineziotejping</t>
  </si>
  <si>
    <t>Mäké techniky</t>
  </si>
  <si>
    <t>Microsoft Excel - základy</t>
  </si>
  <si>
    <t>Strojopis</t>
  </si>
  <si>
    <t>Odborný administratívny pracovník</t>
  </si>
  <si>
    <t>Hygienické minimum</t>
  </si>
  <si>
    <t>3D a 4D mihalnice</t>
  </si>
  <si>
    <t>Laminácia obočia</t>
  </si>
  <si>
    <t>Nechtová protetika</t>
  </si>
  <si>
    <t>CNC - frézovania</t>
  </si>
  <si>
    <t>CNC - obrábanie</t>
  </si>
  <si>
    <t>CNC - sústruženie</t>
  </si>
  <si>
    <t>Elektrotechnika</t>
  </si>
  <si>
    <t>Frézovanie</t>
  </si>
  <si>
    <t>Grafcet</t>
  </si>
  <si>
    <t>Hydraulika a E-hydraulika</t>
  </si>
  <si>
    <t>Hydraulika</t>
  </si>
  <si>
    <t>Kuka VKRC4</t>
  </si>
  <si>
    <t>Pneumatika a E-pneumatika</t>
  </si>
  <si>
    <t>Informačné modelovanie stavby (BIM - Building Information Modelling) - Názov modulu: MS project - softvér pre časové plánovanie a riadenie projektov</t>
  </si>
  <si>
    <t>3213/2017/75/1</t>
  </si>
  <si>
    <t>Informačné modelovanie stavby (BIM - Building Information Moddeling - ostatné moduly)</t>
  </si>
  <si>
    <t>3213/20217/75/1</t>
  </si>
  <si>
    <t>Stavby s environmentálnym určením - vodné stavby</t>
  </si>
  <si>
    <t>3213/2017/37/1</t>
  </si>
  <si>
    <t>Špecializované vzdelávanie pre znalcov v odbore stavebníctvo</t>
  </si>
  <si>
    <t>3213/2018/19/1</t>
  </si>
  <si>
    <t>Stavby s environmentálnym určením - ochrana pred ionizačným žiarením a radónom v budovách</t>
  </si>
  <si>
    <t>3213/2018/122/1</t>
  </si>
  <si>
    <t>Stavebníctvo - vodné stavby</t>
  </si>
  <si>
    <t>3213/2022/92/1</t>
  </si>
  <si>
    <t>Digitalizácia v stavebníctve</t>
  </si>
  <si>
    <t>3213/2022/92/2</t>
  </si>
  <si>
    <t>Kontrola kvality pri zhotovovaní betónových konštrukcií</t>
  </si>
  <si>
    <t>3213/2022/92/3</t>
  </si>
  <si>
    <t>Udržateľné a digitálne stavebníctvo</t>
  </si>
  <si>
    <t>3213/2022/92/4</t>
  </si>
  <si>
    <t>Plánovanie a riadenie realizácie stavebných projektov</t>
  </si>
  <si>
    <t>3213/2017/41/1</t>
  </si>
  <si>
    <t>MBA</t>
  </si>
  <si>
    <t>Rozvíjanie finančných komptencií</t>
  </si>
  <si>
    <t>Modul podvojné účtovníctvo - účtovník</t>
  </si>
  <si>
    <t>3286/2018/55/1</t>
  </si>
  <si>
    <t>Modul  jednoduché účtovníctvo - účtocvník</t>
  </si>
  <si>
    <t>Modul  mzdové účtovníctvo - účtovník</t>
  </si>
  <si>
    <t>cudzí jazyk - Ruský jazyk</t>
  </si>
  <si>
    <t>Cudzí jazyk - Taliansky jazyk</t>
  </si>
  <si>
    <t>Cudzí jazyk - Nemecky jazyk</t>
  </si>
  <si>
    <t>Cudzí jazyk - Anglicky jazyk</t>
  </si>
  <si>
    <t>Akreditované školenie pre inštalatérov tepelných čerpadiel</t>
  </si>
  <si>
    <t>akreditovaný vzdelávací program - manikér,manikérka</t>
  </si>
  <si>
    <t>3494/2016/113/1</t>
  </si>
  <si>
    <t>Ošetrovateľská starostlivosť o chronické rany</t>
  </si>
  <si>
    <t>S14654-2021-OZV-8</t>
  </si>
  <si>
    <t>S14655-2021-OĎV-6</t>
  </si>
  <si>
    <t>S09256-2020-0ZdV-7</t>
  </si>
  <si>
    <t>S09256-2020-OZdV-7</t>
  </si>
  <si>
    <t>Intenzívna starostlivosť v pôrodnej asistencii</t>
  </si>
  <si>
    <t>S1439-2021-OĎV-9</t>
  </si>
  <si>
    <t>S14393-2021-OĎV-9</t>
  </si>
  <si>
    <t>Starostlivosť o kriticky chorých</t>
  </si>
  <si>
    <t>S08003-2020-ZdV-10</t>
  </si>
  <si>
    <t>S08003-2020-OZdV-10</t>
  </si>
  <si>
    <t>Fyzioterapia v športe a telovýchove</t>
  </si>
  <si>
    <t>S11139-2022-OV-5</t>
  </si>
  <si>
    <t>3330/2013/50/1</t>
  </si>
  <si>
    <t>3330/2013/50/2</t>
  </si>
  <si>
    <t>Zvládanie zodpovedností manažéra kvality -Modul Výkon interných auditov systému manažérstva kvality</t>
  </si>
  <si>
    <t>2893</t>
  </si>
  <si>
    <t>Zvládanie zodpovedností manažéra kvality -Analýzy a nástroje pre zlepšovanie a spokojnosť zákazníka</t>
  </si>
  <si>
    <t>Zvládanie zodpovedností manažéra kvality-Modul Metrológia</t>
  </si>
  <si>
    <t>Zvládanie zodpovedností manažéra kvality - celé</t>
  </si>
  <si>
    <t>školenie Manažér kvality celé</t>
  </si>
  <si>
    <t>školenie Manažér kvality - Modul Interný audítor kvality</t>
  </si>
  <si>
    <t>školenie Manažér kvality - Modul Analýzy a nástroje pre zlepšovanie</t>
  </si>
  <si>
    <t>školenie Manažér kvality - Modul Metrológia</t>
  </si>
  <si>
    <t>školenie Interný audítor ISO 14001:2015</t>
  </si>
  <si>
    <t>školenie Interný audítor ISO 45001:2018</t>
  </si>
  <si>
    <t>Kurz grafik - DTP LAYOUT</t>
  </si>
  <si>
    <t>Kadernícky kurz</t>
  </si>
  <si>
    <t>3371/2019/53/1</t>
  </si>
  <si>
    <t>Kozmetický kurz</t>
  </si>
  <si>
    <t>3371/2019/53/2</t>
  </si>
  <si>
    <t>Kurz manikúry</t>
  </si>
  <si>
    <t>3371/2019/53/3</t>
  </si>
  <si>
    <t>Kurz pedikúry</t>
  </si>
  <si>
    <t>3371/2019/53/4</t>
  </si>
  <si>
    <t>Nechtová modelácia UV gélom</t>
  </si>
  <si>
    <t>Vizážistický kurz</t>
  </si>
  <si>
    <t>3371/2019/53/5</t>
  </si>
  <si>
    <t>Kurz Lektor</t>
  </si>
  <si>
    <t>3371/2019/53/7</t>
  </si>
  <si>
    <t>Krajčír - modulový</t>
  </si>
  <si>
    <t>3371/2017/85/1</t>
  </si>
  <si>
    <t>3371/2017/58/1</t>
  </si>
  <si>
    <t>3579/2018/37/1</t>
  </si>
  <si>
    <t>3579/2018/65/1</t>
  </si>
  <si>
    <t>3579/2019/28/1</t>
  </si>
  <si>
    <t>Strojný mechanik</t>
  </si>
  <si>
    <t>3579/2019/28/2</t>
  </si>
  <si>
    <t>3579/2019/55/1</t>
  </si>
  <si>
    <t>Výroba mliečnych výrobkov</t>
  </si>
  <si>
    <t>školenie Interný audítor ISO/IEC 17025:2017</t>
  </si>
  <si>
    <t>školenie Externý audítor kvality</t>
  </si>
  <si>
    <t>školenie systém manažérstva informačnej bezpečnosti ISO/IEC 27001:2013</t>
  </si>
  <si>
    <t>Školenie šetrenie energií v praxi</t>
  </si>
  <si>
    <t>3525/2021/89/1</t>
  </si>
  <si>
    <t>Nevykonávali sme v roku 2022 žiadne vzdelávacie aktivity</t>
  </si>
  <si>
    <t>ALM - Riadenie likvidity</t>
  </si>
  <si>
    <t>Banková regulácia</t>
  </si>
  <si>
    <t>Blockchain a kryptomeny</t>
  </si>
  <si>
    <t>Cenné papiere domáce a zahraničné (Back office a spracovanie cenných papierov)</t>
  </si>
  <si>
    <t>Compliance vo finančnej inštitúcii</t>
  </si>
  <si>
    <t>CRR 3 / CRD 6 a ďalšie novinky bankovej regulácie</t>
  </si>
  <si>
    <t>FinTech a digitálna transformácia</t>
  </si>
  <si>
    <t>FinTech a inovácie</t>
  </si>
  <si>
    <t>Interné a externé podvody vo finančných inštitúciách, spôsob ich vyšetrovania a dokazovania</t>
  </si>
  <si>
    <t>Investovanie a privátne bankovníctvo</t>
  </si>
  <si>
    <t>IRRBB - Úrokové riziko v bankovej knihe</t>
  </si>
  <si>
    <t>Kapitálový trh</t>
  </si>
  <si>
    <t>Legislatíva, pravidlá a systémy v platobných službách v SR</t>
  </si>
  <si>
    <t>MiFID II</t>
  </si>
  <si>
    <t>Operačné riziko</t>
  </si>
  <si>
    <t>Platobná karta - Moderný platobný nástroj</t>
  </si>
  <si>
    <t>Platobný styk vo výhľade do roku 2025</t>
  </si>
  <si>
    <t>Posudzovanie rizík klimatických zmien v poisťovniach a iných finančných inštitúciách</t>
  </si>
  <si>
    <t>Poznaj svojho klienta (KYC)</t>
  </si>
  <si>
    <t>Právo Európskej únie</t>
  </si>
  <si>
    <t>Stratégia boja proti legalizácii príjmov z trestnej činnosti - pokročilí</t>
  </si>
  <si>
    <t>Stratégia boja proti legalizácii príjmov z trestnej činnosti - začiatočníci</t>
  </si>
  <si>
    <t>SWIFT</t>
  </si>
  <si>
    <t>Systém riadenia rizika a ORSA v poisťovni</t>
  </si>
  <si>
    <t>Treasury a finančné trhy</t>
  </si>
  <si>
    <t>Úrokové riziko a regulácia IRRBB</t>
  </si>
  <si>
    <t>Úvod do IFRS 17 - účtovanie poistných zmlúv (pre senior manažérov)</t>
  </si>
  <si>
    <t>Základy účtovníctva (pre neúčtovníkov)</t>
  </si>
  <si>
    <t>Efektívne rozhodovanie pomocou myšlienkových máp</t>
  </si>
  <si>
    <t>MS Excel - Dátová a grafická analýza dát</t>
  </si>
  <si>
    <t>Povrchové ochrany kovových materiálov</t>
  </si>
  <si>
    <t>2023</t>
  </si>
  <si>
    <t>VK 123456789</t>
  </si>
  <si>
    <t>Digi zručnosti</t>
  </si>
  <si>
    <t>SK 987654321</t>
  </si>
  <si>
    <t>Žime zdravo</t>
  </si>
  <si>
    <t>Zberateľstvo</t>
  </si>
  <si>
    <t>Právo - systém hodnôt</t>
  </si>
  <si>
    <t>Európa ako ju nepoznáme</t>
  </si>
  <si>
    <t>Medzigeneračné vzťahy</t>
  </si>
  <si>
    <t>Hudba a človek</t>
  </si>
  <si>
    <t>Záhrada</t>
  </si>
  <si>
    <t>Základy práce s počítačom</t>
  </si>
  <si>
    <t>Jednoducho INTERNET</t>
  </si>
  <si>
    <t>Bezpečnosť cestnej premávky</t>
  </si>
  <si>
    <t>Práca s tabletom a mobilom</t>
  </si>
  <si>
    <t>Zberateľstvo a filatelia</t>
  </si>
  <si>
    <t>Ja a moje starnutie</t>
  </si>
  <si>
    <t>Osobnosti Slovenska</t>
  </si>
  <si>
    <t>Dejiny Žiliny</t>
  </si>
  <si>
    <t>Život a tradície predkov</t>
  </si>
  <si>
    <t>Spriadanie vlny</t>
  </si>
  <si>
    <t>Taška z pálky</t>
  </si>
  <si>
    <t>Kreatívny kurz - perforovaná kraslica</t>
  </si>
  <si>
    <t>Kreatívny kurz - brošňa z modrotlače</t>
  </si>
  <si>
    <t>Hrnčiarska výroba I</t>
  </si>
  <si>
    <t>Hrnčiarska výroba I - víkend</t>
  </si>
  <si>
    <t>Hrnčiarska výroba II</t>
  </si>
  <si>
    <t>POA:0274/2012/157/6</t>
  </si>
  <si>
    <t>Inštalatér</t>
  </si>
  <si>
    <t>POA:0274/2012/157/4</t>
  </si>
  <si>
    <t>POA:0274/2012/157/3</t>
  </si>
  <si>
    <t>POA:0274/2012/157/2</t>
  </si>
  <si>
    <t>POA:0274/2012/157/1</t>
  </si>
  <si>
    <t>Ako sa nestratiť v labyrinte dejín</t>
  </si>
  <si>
    <t>Psychológia pre život</t>
  </si>
  <si>
    <t>Ázia ako ju nepoznáme</t>
  </si>
  <si>
    <t>Photoshop pokročilí</t>
  </si>
  <si>
    <t>Video pokročilí</t>
  </si>
  <si>
    <t>Žurnalistické praktikum</t>
  </si>
  <si>
    <t>Právno-psychologické minimum ONLINE</t>
  </si>
  <si>
    <t>Adaptačné vzdelávanie vysokoškolských učiteľov</t>
  </si>
  <si>
    <t>Akreditovaný kurz Manikérka</t>
  </si>
  <si>
    <t>1996/2021/4/1</t>
  </si>
  <si>
    <t>Bezpečnosť práce vo výškach - oboznamovacie školenie</t>
  </si>
  <si>
    <t>Špeciálna lezecká technika  (bezpečnosť práce vo výškach) - opakované školenie</t>
  </si>
  <si>
    <t>Opakované školenie žeriavnika</t>
  </si>
  <si>
    <t>Opakované školenia viazača bremien</t>
  </si>
  <si>
    <t>Opakované školenie obsluhovateľa zdvíhacích zariadení</t>
  </si>
  <si>
    <t>Opakované školenie ionizujúceho žiarenia</t>
  </si>
  <si>
    <t>Bezpečnosť a ochrana zdravia pri práci (BOZP)</t>
  </si>
  <si>
    <t>Aktualizačná odborná príprava elektrotechnika (AOP)</t>
  </si>
  <si>
    <t>Odborná spôsobilosť v elektrotechnike §21, §22, §23</t>
  </si>
  <si>
    <t>3386/2019/73/1</t>
  </si>
  <si>
    <t>3386/2019/103/1</t>
  </si>
  <si>
    <t>Zlepšovanie digitálnych zručností seniorov a distribúcia Senior tabletov - Modul 1 - Základy práce s digitálnym zariadením  -úroveň začiatočník</t>
  </si>
  <si>
    <t>Zlepšovanie digitálnych zručností seniorov a distribúcia Senior tabletov - Modul 2 - Vyhľadávanie informácií  -úroveň začiatočník</t>
  </si>
  <si>
    <t>Zlepšovanie digitálnych zručností seniorov a distribúcia Senior tabletov - Modul 3 - Komunikácia online - úroveň začiatočník</t>
  </si>
  <si>
    <t>Zlepšovanie digitálnych zručností seniorov a distribúcia Senior tabletov - Modul 4 - Informačná bezpečnosť - úroveň začiatočník</t>
  </si>
  <si>
    <t>Zlepšovanie digitálnych zručností seniorov a distribúcia Senior tabletov - Špeciálny nadstavbový modul - Konfigurácia a personalizácia zariadenia - úroveň začiatočník</t>
  </si>
  <si>
    <t>Zlepšovanie digitálnych zručností seniorov a distribúcia Senior tabletov - Modul 1 - Základy práce s digitálnym zariadením -úroveň pokročilý</t>
  </si>
  <si>
    <t>Zlepšovanie digitálnych zručností seniorov a distribúcia Senior tabletov - Modul 2 - Vyhľadávanie informácií  - úroveň pokročilý</t>
  </si>
  <si>
    <t>Zlepšovanie digitálnych zručností seniorov a distribúcia Senior tabletov - Modul 3 - Komunikácia online - úroveň pokročilý</t>
  </si>
  <si>
    <t>Zlepšovanie digitálnych zručností seniorov a distribúcia Senior tabletov - Modul 4 - Informačná bezpečnosť - úroveň pokročilý</t>
  </si>
  <si>
    <t>Zlepšovanie digitálnych zručností seniorov a distribúcia Senior tabletov - Špeciálny nadstavbový modul - Konfigurácia a personalizácia zariadenia - úroveň pokročilý</t>
  </si>
  <si>
    <t>POA:0274/2012/157/5</t>
  </si>
  <si>
    <t>Hrnčiarska výroba II - víkend</t>
  </si>
  <si>
    <t>Hrnčiarska výroba III</t>
  </si>
  <si>
    <t>Hrnčiarska výroba III - víkend</t>
  </si>
  <si>
    <t>Hrnčiarska výroba - N</t>
  </si>
  <si>
    <t>Tkanie na ráme</t>
  </si>
  <si>
    <t>Tkanie na krosnách</t>
  </si>
  <si>
    <t>Tkanie na krosnách - N</t>
  </si>
  <si>
    <t>Košík zo šúpolia</t>
  </si>
  <si>
    <t>3371/2017/123/1</t>
  </si>
  <si>
    <t>Účtovník - modulový</t>
  </si>
  <si>
    <t>3371/2019/53/6</t>
  </si>
  <si>
    <t>Baristický kurz</t>
  </si>
  <si>
    <t>Cukrársky workshop</t>
  </si>
  <si>
    <t>Kuchársky workshop</t>
  </si>
  <si>
    <t>Kuchársko - cukrársky workshop</t>
  </si>
  <si>
    <t>AJ Senior A2 večný začiatočník</t>
  </si>
  <si>
    <t>AJ Elementary A2</t>
  </si>
  <si>
    <t>AJ Pre-Intermediate B1</t>
  </si>
  <si>
    <t>AJ Upper-Intermediate B2</t>
  </si>
  <si>
    <t>AJ First B2</t>
  </si>
  <si>
    <t>AJ Advanced C1</t>
  </si>
  <si>
    <t>AJ Individuálne Gjašiková</t>
  </si>
  <si>
    <t>AJ Individuálne Czán</t>
  </si>
  <si>
    <t>Výroba z kože - opasok</t>
  </si>
  <si>
    <t>Keramický svietnik</t>
  </si>
  <si>
    <t>Drôtom opletaná nádoba</t>
  </si>
  <si>
    <t>Ručne šitý zápisník</t>
  </si>
  <si>
    <t>Pletenie z prútia - čerešňák</t>
  </si>
  <si>
    <t>Sviečky z včelieho vosku</t>
  </si>
  <si>
    <t>Tkanie na krosnách - koberec - individuálny kurz</t>
  </si>
  <si>
    <t>Tkanie na krosnách - koberec - kurz pre dvoch</t>
  </si>
  <si>
    <t>3319/2018/21/1</t>
  </si>
  <si>
    <t>Kariérne poradenstvo</t>
  </si>
  <si>
    <t>3319/2018/21/2</t>
  </si>
  <si>
    <t>Kariérové poradenstvo pre pedagogických a odborných zamestnancov – zručnosti a inovácie</t>
  </si>
  <si>
    <t>Teambuilding</t>
  </si>
  <si>
    <t>Timemanažment</t>
  </si>
  <si>
    <t>Ikigai a odbúravanie vnútorných bariér</t>
  </si>
  <si>
    <t>Motivácia a konflikt</t>
  </si>
  <si>
    <t>Mentimeter</t>
  </si>
  <si>
    <t>Špecifiká vzdelávania dospelých</t>
  </si>
  <si>
    <t>1570/2020/104/1</t>
  </si>
  <si>
    <t>Ochrana zvierat pri preprave, modul Podmienky prepravy hydiny, domáceho vtáctva a domácich králikov</t>
  </si>
  <si>
    <t>Prevencia chorôb kopýt a paznechtov u koní, hovädzieho dobytka a ošípaných, modul Podkúvač</t>
  </si>
  <si>
    <t>1570/2019/76/1</t>
  </si>
  <si>
    <t>Školenie poľovníkov o hygiene zveriny a ochrane zdravia ľudí</t>
  </si>
  <si>
    <t>Preškolenie poľovníkov, ktorí vykonávajú prvotné vyšetrenie zveri po ulovení</t>
  </si>
  <si>
    <t>Národný program vzdelávania zamestnancov organizácií štruktúry ŠVPS SR</t>
  </si>
  <si>
    <t>Odchyt túlavých zvierat</t>
  </si>
  <si>
    <t>AJ kurz firma VIDRA</t>
  </si>
  <si>
    <t>NJ stredne pokročilí B1</t>
  </si>
  <si>
    <t>ŠJ začiatočník A1</t>
  </si>
  <si>
    <t>ŠJ začiatočník A2</t>
  </si>
  <si>
    <t>FJ začiatočník A1</t>
  </si>
  <si>
    <t>TJ začiatočník A2</t>
  </si>
  <si>
    <t>Pletenie z prútia - individuálny kurz</t>
  </si>
  <si>
    <t>Tkanie -  modul Tkanie na krosnách</t>
  </si>
  <si>
    <t>Výroba z drôtu</t>
  </si>
  <si>
    <t>Automatizácia systémov riadenia v strojárstve</t>
  </si>
  <si>
    <t>3491/2022/123/1</t>
  </si>
  <si>
    <t>Operátor CNC strojov</t>
  </si>
  <si>
    <t>3491/2022/123/3</t>
  </si>
  <si>
    <t>Strojný mechanik - zámočník</t>
  </si>
  <si>
    <t>3491/2022/123/4</t>
  </si>
  <si>
    <t>Strojové obrábanie kovov</t>
  </si>
  <si>
    <t>3491/2022/123/2</t>
  </si>
  <si>
    <t>SJ pre cudzincov A1</t>
  </si>
  <si>
    <t>SJ letný intenzívny kurz A1</t>
  </si>
  <si>
    <t>SJ pre cudzincov A2</t>
  </si>
  <si>
    <t>SJ letný intenzívny kurz A2</t>
  </si>
  <si>
    <t>SJ letný intenzívny kurz B1</t>
  </si>
  <si>
    <t>SJ letný intenzívny kurz B2</t>
  </si>
  <si>
    <t>SJ ročný kurz pre cudzincov A1-B1</t>
  </si>
  <si>
    <t>660</t>
  </si>
  <si>
    <t>3569/2022/154/1</t>
  </si>
  <si>
    <t>Obsluha CNC strojov</t>
  </si>
  <si>
    <t>3569/2022/154/2</t>
  </si>
  <si>
    <t>Obrábač kovov</t>
  </si>
  <si>
    <t>3569/2022/154/3</t>
  </si>
  <si>
    <t>Pracovník vo vodárenstve</t>
  </si>
  <si>
    <t>3569/2022/154/4</t>
  </si>
  <si>
    <t>3569/2021/112/1</t>
  </si>
  <si>
    <t>3382/2021/29/1</t>
  </si>
  <si>
    <t>Poradca úspory energie</t>
  </si>
  <si>
    <t>3382/2021/1/2</t>
  </si>
  <si>
    <t>Mechatronik v automobilovom priemysle</t>
  </si>
  <si>
    <t>3382/2021/1/1</t>
  </si>
  <si>
    <t>3382/2020/68/1</t>
  </si>
  <si>
    <t>3382/2020/68/2</t>
  </si>
  <si>
    <t>Logistika a skladové hospodárstvo</t>
  </si>
  <si>
    <t>3382/2019/78/1</t>
  </si>
  <si>
    <t>3382/2019/78/2</t>
  </si>
  <si>
    <t>3382/2019/78/3</t>
  </si>
  <si>
    <t>Automatizácia v strojárskej výrobe</t>
  </si>
  <si>
    <t>3382/2018/61/1</t>
  </si>
  <si>
    <t>Strojný zámočník</t>
  </si>
  <si>
    <t>3382/2018/61/2</t>
  </si>
  <si>
    <t>3382/2018/34/1</t>
  </si>
  <si>
    <t>PGŠ Bezpečnostné aspekty prevádzky jadrových zariadení</t>
  </si>
  <si>
    <t>Efektívna elektronická komunikácia obce</t>
  </si>
  <si>
    <t>Povoľovanie výrubu drevín</t>
  </si>
  <si>
    <t>Vnútorné predpisy pre oblasť vedenia účtovníctva</t>
  </si>
  <si>
    <t>Primátori a starostovia -vzdelávanie</t>
  </si>
  <si>
    <t>Vzdelávanie pre riaditeľov a zamestancov škol a školských zariadení</t>
  </si>
  <si>
    <t>Poskytovanie dotácii z rozpočtu obce</t>
  </si>
  <si>
    <t>Miestne dane a poplatky</t>
  </si>
  <si>
    <t>Infozákon</t>
  </si>
  <si>
    <t>Voľby v miestnej samospráve podľa volebného kódexu</t>
  </si>
  <si>
    <t>Vzdelávanie matrikárov a matrikárok</t>
  </si>
  <si>
    <t>Ukončenie volebného obdobia v obecnej samospráve</t>
  </si>
  <si>
    <t>Ohlasovanie drobných stavieb</t>
  </si>
  <si>
    <t>Správa listinných a elektronických dokumentov</t>
  </si>
  <si>
    <t>Kompetenčné právo v obci</t>
  </si>
  <si>
    <t>Kuchár-Kuchárka</t>
  </si>
  <si>
    <t>1336/2017/69/1</t>
  </si>
  <si>
    <t>1336/2020/2/2</t>
  </si>
  <si>
    <t>1336/2020/2/1</t>
  </si>
  <si>
    <t>1336/2020/2/3</t>
  </si>
  <si>
    <t>Cukrár-Cukrárka</t>
  </si>
  <si>
    <t>1336/2018/66/1</t>
  </si>
  <si>
    <t>1336/2022/102/2</t>
  </si>
  <si>
    <t>Akreditovaný program Manikér - Manikérka</t>
  </si>
  <si>
    <t>3645/2019/113/1</t>
  </si>
  <si>
    <t>Animátorská škola</t>
  </si>
  <si>
    <t>Líderská animátorská škola</t>
  </si>
  <si>
    <t>1336/2022/102/1</t>
  </si>
  <si>
    <t>Pánsky kaderník holič</t>
  </si>
  <si>
    <t>3754/2022/20/2</t>
  </si>
  <si>
    <t>3754/2022/20/1</t>
  </si>
  <si>
    <t>Mediátor,</t>
  </si>
  <si>
    <t>3245/2021/60/1</t>
  </si>
  <si>
    <t>3738/2021/105/1</t>
  </si>
  <si>
    <t>Certifikát technickej angličtiny</t>
  </si>
  <si>
    <t>Manažérstvo merania a zabezpečenie metrológie vo firme pre firemného metrológa</t>
  </si>
  <si>
    <t>Metrológia teploty a postupy kalibrácie</t>
  </si>
  <si>
    <t>Pneumatické systémy, pre LKW Komponenten</t>
  </si>
  <si>
    <t>Hydraulické systémy pre Andritz</t>
  </si>
  <si>
    <t>Automatizácia, Údržba, Robotika pre Danfoss</t>
  </si>
  <si>
    <t>Projektovanie hydrostatických sytémov, Andritz</t>
  </si>
  <si>
    <t>Prevody, konštrukcie ZVL Slovakia</t>
  </si>
  <si>
    <t>Školenie držiteľov osvedčenia o odbornej spôsobilosti odborného lesného hospodára</t>
  </si>
  <si>
    <t>Školenie rastlinolekárska starostlivosť</t>
  </si>
  <si>
    <t>Príprava na skúšky odborného lesného hospodára</t>
  </si>
  <si>
    <t>Príprava na skúšky odbornej spôsobilosti na prácu s lesným reprodukčným materiálom</t>
  </si>
  <si>
    <t>Školenie držiteľov osvedčení na odbornú spôsobilosť na prácu s lesným reprodukčným materiálom</t>
  </si>
  <si>
    <t>Lesná pedagogika</t>
  </si>
  <si>
    <t>2257/2012/19/1</t>
  </si>
  <si>
    <t>Učenie o lese</t>
  </si>
  <si>
    <t>Akreditovaný kurz Manikér - Manikérka</t>
  </si>
  <si>
    <t>3683/2020/83/1</t>
  </si>
  <si>
    <t>Práca pri odstraňovaní azbestu alebo materiálov obsahujúcich azbest - Odborná príprava na prácu pri odstraňovaní azbestu alebo materiálov obsahujúcich azbest zo stavieb</t>
  </si>
  <si>
    <t>3585/2018/49/1</t>
  </si>
  <si>
    <t>Práca pri odstraňovaní azbestu alebo materiálov obsahujúcich azbest - Aktualizačná odborná príprava na prácu pri odstraňovaní azbestu alebo materiálov obsahujúcich azbest zo stavieb</t>
  </si>
  <si>
    <t>Práca s veľmi toxickými látkami a zmesami a toxickými látkami a zmesami - Odborná príprava na prácu s veľmi toxickými látkami a zmesami a toxickými látkami a zmesami</t>
  </si>
  <si>
    <t>3585/2018/49/2</t>
  </si>
  <si>
    <t>Práca pri odstraňovaní azbestu alebo materiálov obsahujúcich azbest zo stavieb - Odborná príprava osôb exponovaných azbestu a iným nebezpečným chemickým faktorom pri odstraňovaní azbestu a materiálov obsahujúcich azbest</t>
  </si>
  <si>
    <t>Moniker/Manikérka</t>
  </si>
  <si>
    <t>3693/2020/112/1</t>
  </si>
  <si>
    <t>3398/2020/5/1</t>
  </si>
  <si>
    <t>Manikúra</t>
  </si>
  <si>
    <t>3536/2017/53/1</t>
  </si>
  <si>
    <t>Pedikúra</t>
  </si>
  <si>
    <t>3536/2017/53/2</t>
  </si>
  <si>
    <t>3640/2019/100/1</t>
  </si>
  <si>
    <t>kuchár</t>
  </si>
  <si>
    <t>1582/2012/67/3</t>
  </si>
  <si>
    <t>čašník/servírka</t>
  </si>
  <si>
    <t>1582/2012/67/2</t>
  </si>
  <si>
    <t>hostinský</t>
  </si>
  <si>
    <t>1582/2012/67/4</t>
  </si>
  <si>
    <t>somelier</t>
  </si>
  <si>
    <t>1582/2012/67/5</t>
  </si>
  <si>
    <t>barista</t>
  </si>
  <si>
    <t>1582/2012/67/6</t>
  </si>
  <si>
    <t>barman</t>
  </si>
  <si>
    <t>1582/2012/67/7</t>
  </si>
  <si>
    <t>predavač</t>
  </si>
  <si>
    <t>1582/2012/67/1</t>
  </si>
  <si>
    <t>Kurz Grafik - DTP LAYOUT</t>
  </si>
  <si>
    <t>Pedikér</t>
  </si>
  <si>
    <t>Manikér: modul Nechtová modelácia UV gélom</t>
  </si>
  <si>
    <t>Krajčír</t>
  </si>
  <si>
    <t>Priemyselná robotika - základný kurz</t>
  </si>
  <si>
    <t>workshop</t>
  </si>
  <si>
    <t>seminár-motivačné stretnutie</t>
  </si>
  <si>
    <t>3273/2017/142/1</t>
  </si>
  <si>
    <t>Základy projektového manažmentu</t>
  </si>
  <si>
    <t>2080/2021/100/1</t>
  </si>
  <si>
    <t>Úplný kurz permakultúrneho dizajnu</t>
  </si>
  <si>
    <t>3537/2017/55/1</t>
  </si>
  <si>
    <t>vzdelávanie vo výtvarnom odbore</t>
  </si>
  <si>
    <t>6205/1994-211</t>
  </si>
  <si>
    <t>Mäkké techniky</t>
  </si>
  <si>
    <t>Základný kurz vodičského oprávnenia</t>
  </si>
  <si>
    <t>003184</t>
  </si>
  <si>
    <t>2034/2022/23/2</t>
  </si>
  <si>
    <t>2034/2022/23/1</t>
  </si>
  <si>
    <t>Účtovníctvo - Modul Jednoduché účtovníctvo, Podvojné účtovníctvo, Personalistika a mzdové účtovníctvo</t>
  </si>
  <si>
    <t>2034/2018/89/1</t>
  </si>
  <si>
    <t>2034/2018/36/1</t>
  </si>
  <si>
    <t>Digitálna gramotnosť - príprava na premenlivosť pracovného trhu</t>
  </si>
  <si>
    <t>Interný audítor SMK podľa normy ISO 9001</t>
  </si>
  <si>
    <t>Interný audítor pre ISM podľa noriem ISO 9001, ISO 14001 a ISO 45001</t>
  </si>
  <si>
    <t>Interný audítor SMK pre automobilový priemysel podľa IATF 16949</t>
  </si>
  <si>
    <t>Interný audítor SM BOZP podľa normy ISO 45001</t>
  </si>
  <si>
    <t>Interný audítor SEM normy ISO 14001 a EnMS podľa normy ISO 50001</t>
  </si>
  <si>
    <t>Interný audítor systémov manažérstva IB podľa normy ISO/IEC 27001</t>
  </si>
  <si>
    <t>Manažér kybernetickej bezpečnosti</t>
  </si>
  <si>
    <t>Organizačný poradca</t>
  </si>
  <si>
    <t>3655/2020/10/1</t>
  </si>
  <si>
    <t>Poradenstvo  v oblasti sociálnych vzťahov a rozvoja osobnosti</t>
  </si>
  <si>
    <t>3655/2020/10/2</t>
  </si>
  <si>
    <t>poradenstvo pomocou archetypov</t>
  </si>
  <si>
    <t>EFT</t>
  </si>
  <si>
    <t>rodinné konštelácie</t>
  </si>
  <si>
    <t>kurzy s anjelmi</t>
  </si>
  <si>
    <t>Cisco sieťové technológie - MODUL - CCNA 1 - Úvod do sietí</t>
  </si>
  <si>
    <t>3524/2022/4/1</t>
  </si>
  <si>
    <t>Cisco sieťové technológie - MODUL - CCNA2 - Dynamické smerovanie</t>
  </si>
  <si>
    <t>Cisco sieťové technológie - Modul - CCNA3 - Základné a pokročilejšie metódy prepínania</t>
  </si>
  <si>
    <t>Cisco sieťové technológie - Modul - CCNA4 - Prepájanie a bezpečnosť sietí</t>
  </si>
  <si>
    <t>Cisco sieťové technológie - Modul - ICND1 - Prepájanie sieťových zariadení časť 1</t>
  </si>
  <si>
    <t>Cisco sieťové technológie - Modul - ICND2 - Prepájanie sieťových zariadení časť 2</t>
  </si>
  <si>
    <t>Cisco sieťové technológie - Modul - CCNA - Kompozícia</t>
  </si>
  <si>
    <t>Psychologická a sociálna pomoc v krízových situáciách prostredníctvom internetu</t>
  </si>
  <si>
    <t>3381/2019/84/2</t>
  </si>
  <si>
    <t>Krízová intervencia</t>
  </si>
  <si>
    <t>3381/2019/84/1</t>
  </si>
  <si>
    <t>Sexuálne zneužívanie dospievajúcich v online priestore</t>
  </si>
  <si>
    <t>3381/2021/41/2</t>
  </si>
  <si>
    <t>Online terénna práca</t>
  </si>
  <si>
    <t>3381/2018/97/1</t>
  </si>
  <si>
    <t>Online krízová intervencia</t>
  </si>
  <si>
    <t>3381/2018/45/1</t>
  </si>
  <si>
    <t>Dištančné formy psychologickej pomoci v krízových situáciách</t>
  </si>
  <si>
    <t>3381/2021/41/1</t>
  </si>
  <si>
    <t>Psychologické poradenstvo a krízová intervencia prostredníctvom telefónu</t>
  </si>
  <si>
    <t>Psychologické poradenstvo a krízová intervencia prostredníctvom videa</t>
  </si>
  <si>
    <t>Programovanie CNC strojov</t>
  </si>
  <si>
    <t>3291/2012/96/1</t>
  </si>
  <si>
    <t>Práca s azbestom Modul: Odborná príprava na prácu pri odstraňovaní azbestu alebo materiálov obsahujúcich azbest zo stavieb</t>
  </si>
  <si>
    <t>3247/2021/78/1</t>
  </si>
  <si>
    <t>Práca s azbestom Modul: Aktualizačná odborná príprava na prácu pri odstraňovaní azbestu alebo materiálov obsahujúcich azbest zo stavieb</t>
  </si>
  <si>
    <t>Práca s veľmi toxickými látkami a zmesami a s toxickými látkami a zmesami Modul: Odborná príprava na prácu s veľmi toxickými látkami a zmesami a toxickými látkami a zmesami</t>
  </si>
  <si>
    <t>3247/2021/78/3</t>
  </si>
  <si>
    <t>Práca s veľmi toxickými látkami a zmesami a s toxickými látkami a zmesami Modul: Aktualizačná odborná príprava na prácu s veľmi toxickými látkami a zmesami a toxickými látkami a zmesami</t>
  </si>
  <si>
    <t>Práca s dezinfekčnými prípravkami na profesionálne použitie a práca s prípravkami na reguláciu živočíšnych škodcov na profesionálne použitie Modul: Odborná príprava na prácu s dezinfekčnými prípravkami na profesionálne použitie a na prácu s prípravkami na reguláciu živočíšnych škodcov na profesionálne použitie</t>
  </si>
  <si>
    <t>3247/2021/78/2</t>
  </si>
  <si>
    <t>Práca s dezinfekčnými prípravkami na profesionálne použitie a práca s prípravkami na reguláciu živočíšnych škodcov na profesionálne použitie Modul: Aktualizačná odborná príprava na prácu s dezinfekčnými prípravkami na profesionálne použitie a na prácu s prípravkami na reguláciu živočíšnych škodcov na profesionálne použitie</t>
  </si>
  <si>
    <t>Šponovanie nechtov</t>
  </si>
  <si>
    <t>Inštruktor sociálnej rehabilitácie</t>
  </si>
  <si>
    <t>Zákon o sociálnych službách</t>
  </si>
  <si>
    <t>MS Excel - Funkcie v tabuľkách</t>
  </si>
  <si>
    <t>MS Excel - Jednoduché vytváranie základných tabuliek</t>
  </si>
  <si>
    <t>MS Excel - Kontingenčné tabuľky</t>
  </si>
  <si>
    <t>MS Excel - Kontingenčné tabuľky a práca s databázami</t>
  </si>
  <si>
    <t>MS Excel - Pokročilé funkcie a metódy</t>
  </si>
  <si>
    <t>MS Excel - Pokročilejšie techniky práce v tabuľkovom procesore</t>
  </si>
  <si>
    <t>MS Excel - Power BI</t>
  </si>
  <si>
    <t>MS Excel - Power Pivot</t>
  </si>
  <si>
    <t>MS Excel - Power Query</t>
  </si>
  <si>
    <t>MS Excel - Práca s databázami</t>
  </si>
  <si>
    <t>Kurz elektrotechnickej spôsobilosti</t>
  </si>
  <si>
    <t>MS Excel - Pre pokročilých a expertov</t>
  </si>
  <si>
    <t>MS Excel - VBA - Jazyk Visual Basic</t>
  </si>
  <si>
    <t>MS Excel - VBA - VBA v praxi - Práca s dátami</t>
  </si>
  <si>
    <t>MS Excel - Vytváranie makier</t>
  </si>
  <si>
    <t>MS Excel - Základné funkcie a oboznámenie sa s programom I</t>
  </si>
  <si>
    <t>MS Outlook - Pokročilé techniky</t>
  </si>
  <si>
    <t>MS Outlook - Základy</t>
  </si>
  <si>
    <t>MS PowerPoint - Nadstavbový kurz</t>
  </si>
  <si>
    <t>Online komunikácia a spolupráca cez Microsoft Teams</t>
  </si>
  <si>
    <t>Ako sa zbaviť zlých návykov a byť produktívnejší</t>
  </si>
  <si>
    <t>Pomocné stavebné práce</t>
  </si>
  <si>
    <t>1434/2018/8/1</t>
  </si>
  <si>
    <t>Budovanie verejnej zelene za účelom zlepšenia kvality životného prostredia z dôvodu  zadržiavania zrážkových vôd</t>
  </si>
  <si>
    <t>Práca s počítačom</t>
  </si>
  <si>
    <t>3552/2018/31/1</t>
  </si>
  <si>
    <t>3552/2022/60/1</t>
  </si>
  <si>
    <t>Inštruktor sociálnej rehabilitácia</t>
  </si>
  <si>
    <t>Jazykové kurzy</t>
  </si>
  <si>
    <t>Počítačové kurzy</t>
  </si>
  <si>
    <t>Vzdelávanie elektrotechnikov</t>
  </si>
  <si>
    <t>Semináre</t>
  </si>
  <si>
    <t>Doučovanie - individuálne</t>
  </si>
  <si>
    <t>Ako zvládnuť zmeny a dotiahnuť veci do konca</t>
  </si>
  <si>
    <t>Autorita lídra a jej posilňovanie</t>
  </si>
  <si>
    <t>Cash Flow predikcie</t>
  </si>
  <si>
    <t>Efektívna práca s emailmi</t>
  </si>
  <si>
    <t>Fraud Management v on-line svete</t>
  </si>
  <si>
    <t>Kreatívne myslenie a ideácia</t>
  </si>
  <si>
    <t>Meranie environmentálnych rizík vo finančných inštitúciách</t>
  </si>
  <si>
    <t>Najnovšie trendy v podvodoch z bankovej praxe</t>
  </si>
  <si>
    <t>OSINT/WEBINT</t>
  </si>
  <si>
    <t>Pracovno-právne minimum pre manažérov</t>
  </si>
  <si>
    <t>Lokálna CISCO sieťová akadémia CCNA1</t>
  </si>
  <si>
    <t>Lokálna CISCO sieťová akadémia CCNA 2</t>
  </si>
  <si>
    <t>Kurz zvárania - základný kurz</t>
  </si>
  <si>
    <t>Kurz zvárania - štátne skúšky</t>
  </si>
  <si>
    <t>Tréning trénerov pre novonastupujúcich zamestnancov</t>
  </si>
  <si>
    <t>Komunikačné zručnosti</t>
  </si>
  <si>
    <t>Prevencia a riešenie konfliktov</t>
  </si>
  <si>
    <t>Emocionálna inteligencia</t>
  </si>
  <si>
    <t>Outdoorový tréning</t>
  </si>
  <si>
    <t>Ako viesť mladé generácie</t>
  </si>
  <si>
    <t>Prezentačné zručnosti</t>
  </si>
  <si>
    <t>Time management</t>
  </si>
  <si>
    <t>Princíp DSCR, EBITA, CAPEX</t>
  </si>
  <si>
    <t>Trade Finance pokračovanie</t>
  </si>
  <si>
    <t>Trade Finance pre začiatočníkov</t>
  </si>
  <si>
    <t>Udržateľnosť zdravia v sedavej práci</t>
  </si>
  <si>
    <t>Úprava písomností a jazyková kultúra</t>
  </si>
  <si>
    <t>Úverová analýza 3D - Modul I, Základy v kocke</t>
  </si>
  <si>
    <t>Úverová analýza skratkou</t>
  </si>
  <si>
    <t>Vyjednávanie a manipulácia</t>
  </si>
  <si>
    <t>Zvládanie stresu a konfliktov asertivitou</t>
  </si>
  <si>
    <t>Príprava na získanie Európskeho základného certifikátu v bankovníctve - EFCB</t>
  </si>
  <si>
    <t>2905/2016/5/1</t>
  </si>
  <si>
    <t>2905/2017/54/1</t>
  </si>
  <si>
    <t>Anglický jazyk - individuálny kurz</t>
  </si>
  <si>
    <t>Anglický jazyk - skupinový kurz</t>
  </si>
  <si>
    <t>Slovenský jazyk - individuálny kurz</t>
  </si>
  <si>
    <t>Osobitné finančné vzdelávanie - Sektor doplnkového dôchodkového sporenia - základný stupeň</t>
  </si>
  <si>
    <t>Osobitné finančné vzdelávanie - Sektor doplnkového dôchodkového sporenia - stredný stupeň</t>
  </si>
  <si>
    <t>Osobitné finančné vzdelávanie - Sektor doplnkového dôchodkového sporenia - vyšší stupeň</t>
  </si>
  <si>
    <t>Osobitné finančné vzdelávanie - Sektor kapitálového trhu - základný stupeň</t>
  </si>
  <si>
    <t>Osobitné finančné vzdelávanie - Sektor kapitálového trhu - stredný stupeň</t>
  </si>
  <si>
    <t>Osobitné finančné vzdelávanie - Sektor kapitálového trhu - vyšší stupeň</t>
  </si>
  <si>
    <t>rozširujúce štúdium - učiteľstvo telesnej výchovy</t>
  </si>
  <si>
    <t>1D mihalnice classic - individuálna výučba</t>
  </si>
  <si>
    <t>Laminácia obočia a Lash-lifting mihalníc</t>
  </si>
  <si>
    <t>Účtovník (modul: Podvojné účtovníctvo)</t>
  </si>
  <si>
    <t>3615/2019/7/1</t>
  </si>
  <si>
    <t>Účtovník (modul: Jednoduché účtovníctvo)</t>
  </si>
  <si>
    <t>Účtovník (modul: Mzdové účtovníctvo a personalistika)</t>
  </si>
  <si>
    <t>Nástrojár</t>
  </si>
  <si>
    <t>3340/2013/81/1</t>
  </si>
  <si>
    <t>Nástrojár – modulový vzdelávací program</t>
  </si>
  <si>
    <t>3340/2013/142/2</t>
  </si>
  <si>
    <t>Programátor obrábacích a zváracích strojov a zariadení</t>
  </si>
  <si>
    <t>3340/2013/142/1</t>
  </si>
  <si>
    <t>Programátor CNC obrábacích strojov</t>
  </si>
  <si>
    <t>3340/2016/72/1</t>
  </si>
  <si>
    <t>3587/2018/52/1</t>
  </si>
  <si>
    <t>3689/2020/94/2</t>
  </si>
  <si>
    <t>Účtovník ( modul: Spracovanie podvojného účtovníctva na počítači)</t>
  </si>
  <si>
    <t>Účtovník (modul: Spracovanie jednoduchého účtovníctva na počítači)</t>
  </si>
  <si>
    <t>Účtovník (modul: Spracovanie mzdového účtovníctva a personalistiky na počítači)</t>
  </si>
  <si>
    <t>Účtovník (modul: Zákon o dani z pridanej hodnoty)</t>
  </si>
  <si>
    <t>Účtovník (modul: Zákon o dani z príjmov)</t>
  </si>
  <si>
    <t>3689/2020/94/1</t>
  </si>
  <si>
    <t>Mzdová účtovníčka</t>
  </si>
  <si>
    <t>Elektronické vydávanie rozhodnutí</t>
  </si>
  <si>
    <t>Odmeňovanie zamestnancov škôl a školských zariadení</t>
  </si>
  <si>
    <t>Zákon o finančnej kontrole a povinné zverejňovanie zmlúv</t>
  </si>
  <si>
    <t>financovanie regionálneho školstva</t>
  </si>
  <si>
    <t>Vykonávacie predpisy k novele školského zákona</t>
  </si>
  <si>
    <t>Tvorba jedálnych lístkov</t>
  </si>
  <si>
    <t>Špeciálne druhy registratúrnych záznamov</t>
  </si>
  <si>
    <t>Individuálna účtovná závierka</t>
  </si>
  <si>
    <t>Manažovanie MŠ</t>
  </si>
  <si>
    <t>Manikér - Manikérka - modul Nechtová modelácia UV gélom</t>
  </si>
  <si>
    <t>3682/2020/82/1</t>
  </si>
  <si>
    <t>Manikér - Manikérka - modul Nechtová modelácia akrylom</t>
  </si>
  <si>
    <t>Manikér - Manikérka - modul Starostlivosť o ruky a prirodzené nechty</t>
  </si>
  <si>
    <t>Manikér - Manikérka - modul Mix salónneho zdobenia</t>
  </si>
  <si>
    <t>Základy gelovej modelácie</t>
  </si>
  <si>
    <t>2008/2017/133/1</t>
  </si>
  <si>
    <t>Slovenský jazyk</t>
  </si>
  <si>
    <t>Sprievodca CR</t>
  </si>
  <si>
    <t>manikér/manikérka</t>
  </si>
  <si>
    <t>účtovník - modul Podvojné účtovníctvo a účtovná závierka právnických osôb</t>
  </si>
  <si>
    <t>2682/2018/17/2</t>
  </si>
  <si>
    <t>účtovník - modul Mzdy a personalistika v praxi</t>
  </si>
  <si>
    <t>účtovník - modul Daňové zákony v praxi</t>
  </si>
  <si>
    <t>účtovník expert - komplexné akreditované vzdelávanie v oblasti daní, podvojného účtovníctva miezd a personalistiky</t>
  </si>
  <si>
    <t>Somelier</t>
  </si>
  <si>
    <t>3246/2021/82/3</t>
  </si>
  <si>
    <t>Mäsiar</t>
  </si>
  <si>
    <t>3246/2021/82/4</t>
  </si>
  <si>
    <t>Barista</t>
  </si>
  <si>
    <t>3246/2021/82/1</t>
  </si>
  <si>
    <t>Barman</t>
  </si>
  <si>
    <t>3246/2021/82/2</t>
  </si>
  <si>
    <t>Viazanie a aranžovanie kvetín</t>
  </si>
  <si>
    <t>3246/2021/82/5</t>
  </si>
  <si>
    <t>Digitálna fotografia</t>
  </si>
  <si>
    <t>3246/2021/82/6</t>
  </si>
  <si>
    <t>Dizajn obytných interiérov</t>
  </si>
  <si>
    <t>3246/2021/82/7</t>
  </si>
  <si>
    <t>Tvorba dynamických webstránok Web Developer</t>
  </si>
  <si>
    <t>3246/2021/82/11</t>
  </si>
  <si>
    <t>Programovanie v programovacom jazyku JAVA</t>
  </si>
  <si>
    <t>3246/2021/82/9</t>
  </si>
  <si>
    <t>Tvorba grafiky a dizajnu Visual Design</t>
  </si>
  <si>
    <t>3246/2021/82/12</t>
  </si>
  <si>
    <t>Supervízia v pomáhajúcich profesiách</t>
  </si>
  <si>
    <t>3550/2017/119/1</t>
  </si>
  <si>
    <t>3550/2021/99/1</t>
  </si>
  <si>
    <t>Anglický jazyk, individuálny, úroveň A1, 1x60min</t>
  </si>
  <si>
    <t>Anglický jazyk, individuálny, úroveň A1, 1x90min</t>
  </si>
  <si>
    <t>Anglický jazyk, DUO (dvojica), úroveň A1, 2x60min</t>
  </si>
  <si>
    <t>Anglický jazyk, DUO (dvojica), úroveň A2, 1x60min</t>
  </si>
  <si>
    <t>Anglický jazyk, individuálny, úrovaň A2+, 1x60min</t>
  </si>
  <si>
    <t>Anglický jazyk, DUO (dvojica), úroveň B1+, 1x60min</t>
  </si>
  <si>
    <t>Nemecký jazyk, skupinový, úroveň A1+ - firemný kurz</t>
  </si>
  <si>
    <t>Zvarací kurz</t>
  </si>
  <si>
    <t>Rozširujúce štúdium - biológia</t>
  </si>
  <si>
    <t>2015-18831</t>
  </si>
  <si>
    <t>Rozširujúce štúdium - chémia</t>
  </si>
  <si>
    <t>Rozširujúce štúdium - fyzika</t>
  </si>
  <si>
    <t>Rozširujúce štúdium - geografia</t>
  </si>
  <si>
    <t>Rozširujúce štúdium - informatika</t>
  </si>
  <si>
    <t>Rozširujúce štúdium - matematika</t>
  </si>
  <si>
    <t>Základné technologické postupy v karosárni</t>
  </si>
  <si>
    <t>3343/2022/93/1</t>
  </si>
  <si>
    <t>Základné technologické postupy pri prechode na karosáreň</t>
  </si>
  <si>
    <t>3343/2022/93/2</t>
  </si>
  <si>
    <t>Zavádzanie nových technologických postupov v karosárni</t>
  </si>
  <si>
    <t>3343/2022/93/3</t>
  </si>
  <si>
    <t>Základné technologické postupy v lakovni</t>
  </si>
  <si>
    <t>3343/2022/93/4</t>
  </si>
  <si>
    <t>Základné technologické postupy pri prechode na lakovňu</t>
  </si>
  <si>
    <t>3343/2022/93/5</t>
  </si>
  <si>
    <t>Zavádzanie nových technologických postupov v lakovni</t>
  </si>
  <si>
    <t>3343/2022/93/6</t>
  </si>
  <si>
    <t>Základné technologické postupy pre montáž</t>
  </si>
  <si>
    <t>3343/2022/93/7</t>
  </si>
  <si>
    <t>Základné technologické postupy pri prechode na montáž</t>
  </si>
  <si>
    <t>3343/2022/93/8</t>
  </si>
  <si>
    <t>Zavádzanie nových technologických postupov pre montáž</t>
  </si>
  <si>
    <t>3343/2022/93/9</t>
  </si>
  <si>
    <t>Totálne produktívna údržba</t>
  </si>
  <si>
    <t>3343/2022/93/10</t>
  </si>
  <si>
    <t>Programovanie webových aplikácií</t>
  </si>
  <si>
    <t>3246/2021/82/10</t>
  </si>
  <si>
    <t>Programovanie v programovacom jazyku C</t>
  </si>
  <si>
    <t>3246/2021/82/8</t>
  </si>
  <si>
    <t>Tvorba mobilných iOS aplikácií iOS Developer</t>
  </si>
  <si>
    <t>3246/2021/82/13</t>
  </si>
  <si>
    <t>Vzdelávanie zamestnancov samospráv - zvyšovanie úrovne počítačových zručností</t>
  </si>
  <si>
    <t>356/2007</t>
  </si>
  <si>
    <t>Cukrár – Cukrárka</t>
  </si>
  <si>
    <t>3246/2022/127/1</t>
  </si>
  <si>
    <t>Krajčír – Krajčírka</t>
  </si>
  <si>
    <t>3246/2022/127/2</t>
  </si>
  <si>
    <t>3246/2017/84/2</t>
  </si>
  <si>
    <t>Správa bytového fondu</t>
  </si>
  <si>
    <t>2805/2019/98/1</t>
  </si>
  <si>
    <t>Základná linková údržba zariadení MIG/MAG zvárania a MIG spájkovania v karosárni Beta+</t>
  </si>
  <si>
    <t>3343/2022/93/11</t>
  </si>
  <si>
    <t>Zváracie kliešte v karosárni Beta+ (WPS)</t>
  </si>
  <si>
    <t>3343/2022/93/12</t>
  </si>
  <si>
    <t>Adaptačné vzdelávanie</t>
  </si>
  <si>
    <t>aktualizačné vzdelávanie</t>
  </si>
  <si>
    <t>3148/2020/23/2</t>
  </si>
  <si>
    <t>3418/2020/23/1</t>
  </si>
  <si>
    <t>3418/2020/23/4</t>
  </si>
  <si>
    <t>3418/2020/23/3</t>
  </si>
  <si>
    <t>Pohrebníctvo</t>
  </si>
  <si>
    <t>3418/2020/23/5</t>
  </si>
  <si>
    <t>3418/2020/3/1</t>
  </si>
  <si>
    <t>3418/2019/109/1</t>
  </si>
  <si>
    <t>Nastavovač CNC strojov</t>
  </si>
  <si>
    <t>3418/2017/60/1</t>
  </si>
  <si>
    <t>Osobitné finančné vzdelávanie - Sektor poistenia alebo zaistenia - základný stupeň</t>
  </si>
  <si>
    <t>Osobitné finančné vzdelávanie - Sektor poistenia alebo zaistenia - stredný stupeň</t>
  </si>
  <si>
    <t>Osobitné finančné vzdelávanie - Sektor poistenia alebo zaistenia - vyšší stupeň</t>
  </si>
  <si>
    <t>Osobitné finančné vzdelávanie - Sektor starobného dôchodkového sporenia - základný stupeň</t>
  </si>
  <si>
    <t>Osobitné finančné vzdelávanie - Sektor starobného dôchodkového sporenia - stredný stupeň</t>
  </si>
  <si>
    <t>Osobitné finančné vzdelávanie - Sektor starobného dôchodkového sporenia - vyšší stupeň</t>
  </si>
  <si>
    <t>Osobitné finančné vzdelávanie - Sektor poskytovania úverov, úverov na bývanie a spotrebiteľských úverov - základný stupeň</t>
  </si>
  <si>
    <t>Osobitné finančné vzdelávanie - Sektor poskytovania úverov, úverov na bývanie a spotrebiteľských úverov - stredný stupeň</t>
  </si>
  <si>
    <t>Osobitné finančné vzdelávanie - Sektor poskytovania úverov, úverov na bývanie a spotrebiteľských úverov - vyšší stupeň</t>
  </si>
  <si>
    <t>Osobitné finančné vzdelávanie - Sektor prijímania vkladov - základný stupeň</t>
  </si>
  <si>
    <t>Osobitné finančné vzdelávanie - Sektor prijímania vkladov - stredný stupeň</t>
  </si>
  <si>
    <t>Osobitné finančné vzdelávanie - Sektor prijímania vkladov - vyšší stupeň</t>
  </si>
  <si>
    <t>Ochrana zvierat počas usmrcovania, modul: Párnokopytníky a nepárnokopytníky</t>
  </si>
  <si>
    <t>1570/2017/80/1</t>
  </si>
  <si>
    <t>Ochrana zvierat počas usmrcovania, modul: Hydina, domáce vtáctvo</t>
  </si>
  <si>
    <t>Ochrana zvierat používaných na vedecké alebo vzdelávacie účely</t>
  </si>
  <si>
    <t>Ochrana zvierat používaných na vedecké alebo vzdelávacie účely - preškolenie</t>
  </si>
  <si>
    <t>Kolumbus - rozvoj pedagogických zručností</t>
  </si>
  <si>
    <t>hrou k lepším výsledkom</t>
  </si>
  <si>
    <t>3246/2017/57/1</t>
  </si>
  <si>
    <t>3246/2017/122/1</t>
  </si>
  <si>
    <t>3246/2019/42/1</t>
  </si>
  <si>
    <t>Pánsky kaderník – holič</t>
  </si>
  <si>
    <t>3246/2022/127/3</t>
  </si>
  <si>
    <t>Pekár</t>
  </si>
  <si>
    <t>3246/2018/32/2</t>
  </si>
  <si>
    <t>Pomocný pracovník v komunite</t>
  </si>
  <si>
    <t>3246/2018/32/3</t>
  </si>
  <si>
    <t>Základná a aktualizačná odborná príprava technikov požiarnej ochrany</t>
  </si>
  <si>
    <t>314/2001</t>
  </si>
  <si>
    <t>Vývoj doménovo-špecifických jazykov</t>
  </si>
  <si>
    <t>JavaScript pre vývojárov</t>
  </si>
  <si>
    <t>JAVA JetBrains MPS</t>
  </si>
  <si>
    <t>ABAP basic 1</t>
  </si>
  <si>
    <t>Docker 101</t>
  </si>
  <si>
    <t>Docker 102 Advanced</t>
  </si>
  <si>
    <t>Kuberneter &amp; Helm by TUKE</t>
  </si>
  <si>
    <t>Python I</t>
  </si>
  <si>
    <t>Apache airflow</t>
  </si>
  <si>
    <t>Prostriedky dištančného vzdelávania</t>
  </si>
  <si>
    <t>3750/2022/15/1</t>
  </si>
  <si>
    <t>aktualzačné</t>
  </si>
  <si>
    <t>ITTEL GSE TUKE</t>
  </si>
  <si>
    <t>ITTEL SDN akademia</t>
  </si>
  <si>
    <t>Apache web server</t>
  </si>
  <si>
    <t>Devops academy ONLINE</t>
  </si>
  <si>
    <t>PYTH II</t>
  </si>
  <si>
    <t>PYTHON III</t>
  </si>
  <si>
    <t>ITTEL MYSYL</t>
  </si>
  <si>
    <t>DUAL_PYTHON training</t>
  </si>
  <si>
    <t>Devops academy advanced International</t>
  </si>
  <si>
    <t>PYTH I</t>
  </si>
  <si>
    <t>Riadenie prevádzky tunelov - modul Procesy prevádzky a riadenia</t>
  </si>
  <si>
    <t>3217/2011/48/1</t>
  </si>
  <si>
    <t>Administratívny a marketingový špecialista</t>
  </si>
  <si>
    <t>Balík Microsoft Office - pokročilý</t>
  </si>
  <si>
    <t>Junior Webdesigner &amp; Webdeveloper</t>
  </si>
  <si>
    <t>Windows Administrator</t>
  </si>
  <si>
    <t>3616/2019/8/1</t>
  </si>
  <si>
    <t>Základy izometrického výkresu</t>
  </si>
  <si>
    <t>3632/2019/77/1</t>
  </si>
  <si>
    <t>Rozšírené znalosti izometrického výkresu a nastavovania potrubných spojov</t>
  </si>
  <si>
    <t>Pokročilé znalosti izometrického výkresu, nastavovania potrubných spojov a trigonometrie</t>
  </si>
  <si>
    <t>Permanentný  make up</t>
  </si>
  <si>
    <t>3234/2021/49/2</t>
  </si>
  <si>
    <t>Manikér- Manikérka</t>
  </si>
  <si>
    <t>3234/2021/49/1</t>
  </si>
  <si>
    <t>kurz anglického jazyka seniori</t>
  </si>
  <si>
    <t>kurz anglického jazyka študenti 3 hodinový</t>
  </si>
  <si>
    <t>kurz anglického jazyka dospelí 3hodinový</t>
  </si>
  <si>
    <t>kurz anglického jazyka dospelí 4 hodinový</t>
  </si>
  <si>
    <t>kurz nemeckého jazyka dospelí 2hodinový</t>
  </si>
  <si>
    <t>kurz nemeckého jazyka dospelí 3hodinový</t>
  </si>
  <si>
    <t>kurz nemeckého jazyka študenti 3hodinový</t>
  </si>
  <si>
    <t>kurz francúzskeho jazyka konverzačný 2hodinový</t>
  </si>
  <si>
    <t>kurz francúzskeho jazyka dospelí 3hodinový</t>
  </si>
  <si>
    <t>Odborná spôsobilosť civilnej ochrany obyvateľstva</t>
  </si>
  <si>
    <t>Kurz ochrany života a zdravia</t>
  </si>
  <si>
    <t>Kybernetická bezpečnosť</t>
  </si>
  <si>
    <t>Ako zvládať svoj stres</t>
  </si>
  <si>
    <t>Metódy a techniky v procese manažmentu rizík</t>
  </si>
  <si>
    <t>Krízový manažment vo verejnej správe</t>
  </si>
  <si>
    <t>Krízová komunikácia</t>
  </si>
  <si>
    <t>Oxford Proffesional Development V, VI</t>
  </si>
  <si>
    <t>UNIZAclub</t>
  </si>
  <si>
    <t>Kurz anglického jazyka C1</t>
  </si>
  <si>
    <t>TC Web framework Django</t>
  </si>
  <si>
    <t>ITTEL web devel</t>
  </si>
  <si>
    <t>DevOps Advanced by TUKE</t>
  </si>
  <si>
    <t>Devops academy TUKE</t>
  </si>
  <si>
    <t>ITTEL Python Testing</t>
  </si>
  <si>
    <t>TC Python 101</t>
  </si>
  <si>
    <t>3688/2020/93/1</t>
  </si>
  <si>
    <t>Pekár - Pekárka</t>
  </si>
  <si>
    <t>3688/2020/93/4</t>
  </si>
  <si>
    <t>3688/2020/93/3</t>
  </si>
  <si>
    <t>3688/2020/93/2</t>
  </si>
  <si>
    <t>3637/2021/26/1</t>
  </si>
  <si>
    <t>ITTEL MySQL</t>
  </si>
  <si>
    <t>DevOps Academy by TUKE</t>
  </si>
  <si>
    <t>427</t>
  </si>
  <si>
    <t>Java Academy</t>
  </si>
  <si>
    <t>TEL IT_TUKE_JAVA Academy TUKE</t>
  </si>
  <si>
    <t>TUKE_JAVA Academy TUKE</t>
  </si>
  <si>
    <t>SYSO CCNA 1</t>
  </si>
  <si>
    <t>Internet vecí</t>
  </si>
  <si>
    <t>1928/2018-KV</t>
  </si>
  <si>
    <t>Kurz Sprievodca cestovného ruchu</t>
  </si>
  <si>
    <t>2019/2020/55/1</t>
  </si>
  <si>
    <t>0473/2021/25/1</t>
  </si>
  <si>
    <t>Robotika základy</t>
  </si>
  <si>
    <t>Simatic expert</t>
  </si>
  <si>
    <t>Simatic pokročilý</t>
  </si>
  <si>
    <t>Simatic Step7 základy</t>
  </si>
  <si>
    <t>Solidworks</t>
  </si>
  <si>
    <t>Sústruženie</t>
  </si>
  <si>
    <t>Technická dokumentácia</t>
  </si>
  <si>
    <t>TIA Portal Graph</t>
  </si>
  <si>
    <t>TIA Portal pokročilý</t>
  </si>
  <si>
    <t>TIA Portal SCL</t>
  </si>
  <si>
    <t>3590/2018/58/1</t>
  </si>
  <si>
    <t>eTwinning seminar</t>
  </si>
  <si>
    <t>TIA Portal WinCC</t>
  </si>
  <si>
    <t>TIA Portal základy</t>
  </si>
  <si>
    <t>TIA WinCC Comfort</t>
  </si>
  <si>
    <t>Analýza chýb dielov NTF</t>
  </si>
  <si>
    <t>Riešenie problémov metódou 8D</t>
  </si>
  <si>
    <t>KMP+8D Report</t>
  </si>
  <si>
    <t>VDA 16</t>
  </si>
  <si>
    <t>BeOn</t>
  </si>
  <si>
    <t>3499/2021/64/1</t>
  </si>
  <si>
    <t>Riadenie a zlepšovanie podnikových procesov / (BPM&amp;I) - Riadenie podnikových procesov (BPM - basic)</t>
  </si>
  <si>
    <t>3553/2020/15/1</t>
  </si>
  <si>
    <t>Riadenie a zlepšovanie podnikových procesov / (BPM&amp;I) - Zlepšovanie podnikových procesov (BPM - advanced)</t>
  </si>
  <si>
    <t>Správa a údržba budov - Facility management</t>
  </si>
  <si>
    <t>0473/2018/51/1</t>
  </si>
  <si>
    <t>Špecializované vzdelávanie v odvetviach OHN a OHSP</t>
  </si>
  <si>
    <t>Odborné minimum znalcov</t>
  </si>
  <si>
    <t>ArchiCad školenie -12-</t>
  </si>
  <si>
    <t>Prednáška fy Peikko</t>
  </si>
  <si>
    <t>TUNEDU</t>
  </si>
  <si>
    <t>ENVIEDU</t>
  </si>
  <si>
    <t>Kurz matematiky a deskriptívnej geometrie</t>
  </si>
  <si>
    <t>Organizácia práce vodiča v pravidelnej autobusovej doprave</t>
  </si>
  <si>
    <t>Aktuálne požiadavky na jazdu a odpočinky vodiča 2022</t>
  </si>
  <si>
    <t>Webinár Digitálny a inteligentný tachograf</t>
  </si>
  <si>
    <t>3745/2022/6/1</t>
  </si>
  <si>
    <t>Doplňujúce pedagogické štúdium na výkon pracovnej činnosti učiteľa strednej školy pre odborné vyučovacie predmety - externá forma</t>
  </si>
  <si>
    <t>Doplňujúce pedagogické štúdium na výkon pracovnej činnosti učiteľa strednej školy pre odborné vyučovacie predmety- denná forma</t>
  </si>
  <si>
    <t>3746/2022/8/1</t>
  </si>
  <si>
    <t>Účtovník (modul: Spracovanie účtovníctva na počítači)</t>
  </si>
  <si>
    <t>Účtovník (modul: Zákoon o dani z pridanej hodnoty)</t>
  </si>
  <si>
    <t>Zváranie kovov Z - E1</t>
  </si>
  <si>
    <t>12/2018</t>
  </si>
  <si>
    <t>Zváranie kovov Z - M1</t>
  </si>
  <si>
    <t>Zváranie kovov Z - T1</t>
  </si>
  <si>
    <t>výučba cudzích jazykov</t>
  </si>
  <si>
    <t>3574/2018/10/1</t>
  </si>
  <si>
    <t>1678/2021/96/1</t>
  </si>
  <si>
    <t>3611/2019/1/2</t>
  </si>
  <si>
    <t>3611/2020/84/1</t>
  </si>
  <si>
    <t>3611//2019/1/1</t>
  </si>
  <si>
    <t>3611/2019/1/1</t>
  </si>
  <si>
    <t>Nemecký jazyk, skupinový, úroveň A1 - firemný kurz</t>
  </si>
  <si>
    <t>Nemecký jazyk, skupinový, úroveň A2 - firemný kurz</t>
  </si>
  <si>
    <t>Nemecký jazyk, individuálny, úroveň A2+, 1x60min</t>
  </si>
  <si>
    <t>Nemecký jazyk, individuálny, úroveň A2, 1x60min</t>
  </si>
  <si>
    <t>Nemecký jazyk, skupinový, úroveň B1 - firemný kurz</t>
  </si>
  <si>
    <t>3592/2018/69/1</t>
  </si>
  <si>
    <t>Vojna na Ukrajine: Ako Slovensko pomáha ľuďom na úteku (diskusia)</t>
  </si>
  <si>
    <t>Vojna na Ukrajine: Koľko politiky patrí do školských lavíc (diskusia)</t>
  </si>
  <si>
    <t>Vojna na Ukrajine: Ako plniť Globálne ciele (SDGs) (diskusia)</t>
  </si>
  <si>
    <t>Svetové inšpirácie vo vzdelávaní a formovanie zahraničnou skúsenosťou (diskusia)</t>
  </si>
  <si>
    <t>Ako kríza vládnutia ovplyvňuje prácu občianskych organizácií (diskusia)</t>
  </si>
  <si>
    <t>Prečo počúvať názory detí a mladých na klimatickú krízu (diskusia)</t>
  </si>
  <si>
    <t>Týždeň globálneho vzdelávania: Ako vnímať globálne výzvy v onlajne (webinár)</t>
  </si>
  <si>
    <t>Ako eticky zobrazovať globálne výzvy z krajín Globálneho Juhu v médiách (webinár)</t>
  </si>
  <si>
    <t>357/2006</t>
  </si>
  <si>
    <t>Kurz zdobenia medovníkov</t>
  </si>
  <si>
    <t>Krajčír: modul Základy šitia jednoduchých odevov</t>
  </si>
  <si>
    <t>Základná sociálna rehabilitácia</t>
  </si>
  <si>
    <t>Klasická masáž</t>
  </si>
  <si>
    <t>770</t>
  </si>
  <si>
    <t>Wellness pracovník - masérske služby pre zrakovo znevýhodnených</t>
  </si>
  <si>
    <t>0649/2022/87/3</t>
  </si>
  <si>
    <t>420</t>
  </si>
  <si>
    <t>Informačné technológie pre zrakovo postihnutých</t>
  </si>
  <si>
    <t>Informačné technológie pre zrakovo postihnutých - internet</t>
  </si>
  <si>
    <t>680</t>
  </si>
  <si>
    <t>Kartonážnik</t>
  </si>
  <si>
    <t>0649/2019/70/1</t>
  </si>
  <si>
    <t>726</t>
  </si>
  <si>
    <t>Galantérna kartonáž</t>
  </si>
  <si>
    <t>0649/2018/59/1</t>
  </si>
  <si>
    <t>407</t>
  </si>
  <si>
    <t>Keramikár</t>
  </si>
  <si>
    <t>0649/2022/87/1</t>
  </si>
  <si>
    <t>532</t>
  </si>
  <si>
    <t>Košikár</t>
  </si>
  <si>
    <t>0649/2022/87/2</t>
  </si>
  <si>
    <t>Individuálna príprava</t>
  </si>
  <si>
    <t>3465/2021/56/1</t>
  </si>
  <si>
    <t>UTV-ZS 2022-2023</t>
  </si>
  <si>
    <t>UTV-LS 2021-2022</t>
  </si>
  <si>
    <t>Základný kurz bezpečnostných technikov</t>
  </si>
  <si>
    <t>3246/2019/42/2</t>
  </si>
  <si>
    <t>3246/2021/18/1</t>
  </si>
  <si>
    <t>Microsoft Word – pokročilý</t>
  </si>
  <si>
    <t>3246/2021/82/14</t>
  </si>
  <si>
    <t>Účtovník: modul Personalistika a mzdové účtovníctvo</t>
  </si>
  <si>
    <t>Účtovník: modul Podvojné účtovníctvo</t>
  </si>
  <si>
    <t>Účtovník: modul Jednoduché účtovníctvo</t>
  </si>
  <si>
    <t>Slovenský jazyk intenzívny 640 h</t>
  </si>
  <si>
    <t>Slovenský jazyk intenzívny 1000 h</t>
  </si>
  <si>
    <t>Anglický jazyk B2</t>
  </si>
  <si>
    <t>Vzdelávacie programy UTV</t>
  </si>
  <si>
    <t>Professional MBA Automotive Industry</t>
  </si>
  <si>
    <t>Slovenský jazyk intenzívny 500 h</t>
  </si>
  <si>
    <t>Hygiena potravín, správna hygienická prax, HACCP a potravinové právo</t>
  </si>
  <si>
    <t>Sociálne právo v cestnej doprave vodičov</t>
  </si>
  <si>
    <t>Kurz matematiky</t>
  </si>
  <si>
    <t>Teoretické školenie na výkon činnosti letovej kalibrácie a overovanie letových postupov</t>
  </si>
  <si>
    <t>388</t>
  </si>
  <si>
    <t>Webminár Dohoda ATP v praxi</t>
  </si>
  <si>
    <t>Školenie Safety Management System a Compliance Monitoring Management</t>
  </si>
  <si>
    <t>Odborná príprava na vstup do vyhradených bezpečnostných priestorov</t>
  </si>
  <si>
    <t>Preškoľovací kurz bezpečnostnej ochrany v civilnom letectve</t>
  </si>
  <si>
    <t>Kurz bezpečnostnej ochrany v civilnom letectve - Manažér bezpečnostnej ochrany</t>
  </si>
  <si>
    <t>kurz španielskeho jazyka 3hodinový</t>
  </si>
  <si>
    <t>kurz talianskeho jazyka 3hodinový</t>
  </si>
  <si>
    <t>kurz ruského jazyka 3hodinový</t>
  </si>
  <si>
    <t>0421/2016/105/1</t>
  </si>
  <si>
    <t>Odborná činnosť rozvoj pracovných zručností</t>
  </si>
  <si>
    <t>Manažment kvality v sociálnych službách</t>
  </si>
  <si>
    <t>3246/2017/84/1</t>
  </si>
  <si>
    <t>3246/2017/122/2</t>
  </si>
  <si>
    <t>Permanentný make-up obočia</t>
  </si>
  <si>
    <t>Permanentný make-up pier</t>
  </si>
  <si>
    <t>Aktualizačná odborná príprava technikov požiarnej ochrany</t>
  </si>
  <si>
    <t>Kurz fotografovania</t>
  </si>
  <si>
    <t>Aktualizačná odborná príprava bezpečnostných technikov</t>
  </si>
  <si>
    <t>Zákon 124/2006</t>
  </si>
  <si>
    <t>Zákon NR SR 314/20014</t>
  </si>
  <si>
    <t>Obsluha stavebných strojov</t>
  </si>
  <si>
    <t>Sladovník-Pivovarník</t>
  </si>
  <si>
    <t>1702/2018/42/3</t>
  </si>
  <si>
    <t>Aktivity zamerané k zvýšeniu informovanosti o predchádzaní všetkých foriem diskriminácie a spôsobom ochrany pred ňou</t>
  </si>
  <si>
    <t>Poskytovanie efektívnych poradenských služieb zamestnanosti</t>
  </si>
  <si>
    <t>3560/2017/114/1</t>
  </si>
  <si>
    <t>Interakcia prostredníctvom digitálnych technológií</t>
  </si>
  <si>
    <t>3712/2021/36/1</t>
  </si>
  <si>
    <t>Účtovníctvo - modul Personalistika a mzdové účtovníctvo</t>
  </si>
  <si>
    <t>3593/2020/121/3</t>
  </si>
  <si>
    <t>Účtovníctvo - modul Podvojné účtovnístvo</t>
  </si>
  <si>
    <t>3593/2020/12/3</t>
  </si>
  <si>
    <t>Predlžovanie a zahusťovanie mihalníc</t>
  </si>
  <si>
    <t>Pernanentný make-up</t>
  </si>
  <si>
    <t>Predlžovanie a zahusťovanie vlasov</t>
  </si>
  <si>
    <t>možnosti vytvorenia a prevádzky remeselných kurzov</t>
  </si>
  <si>
    <t>projektový manažment</t>
  </si>
  <si>
    <t>3677/2020/74/1</t>
  </si>
  <si>
    <t>3475/2021/61/1</t>
  </si>
  <si>
    <t>Sebareflexia postupu mediátora v mediačnom procese, schopnosť zvládania vlastných negatívnych emócií a nestrannosť v mediácii</t>
  </si>
  <si>
    <t>Základné lektorské zručnosti</t>
  </si>
  <si>
    <t>manikúra</t>
  </si>
  <si>
    <t>1254/2020/26/1</t>
  </si>
  <si>
    <t>1254/2021/47/1</t>
  </si>
  <si>
    <t>3D Mihalnice</t>
  </si>
  <si>
    <t>manikér - manikérka</t>
  </si>
  <si>
    <t>3730/2021/77/1</t>
  </si>
  <si>
    <t>pedikér - pedikérka</t>
  </si>
  <si>
    <t>3730/2021/77/2</t>
  </si>
  <si>
    <t>Správa a prevádzka nehnuteľností a správa podporných služieb</t>
  </si>
  <si>
    <t>3744/2022/2/1</t>
  </si>
  <si>
    <t>Správa a prevádzka nehnuteľností a správa podporných služieb bez záverečnej skúšky</t>
  </si>
  <si>
    <t>kurz nemeckého jazyka</t>
  </si>
  <si>
    <t>Slovenčina pre cudzincov</t>
  </si>
  <si>
    <t>Zážitkové vyučovanie na SŠ</t>
  </si>
  <si>
    <t>Rozvíjanie kompetencií učiteľov</t>
  </si>
  <si>
    <t>Práca s PC v prostredí Windows</t>
  </si>
  <si>
    <t>Ročné zúčtovanie dane - seminár</t>
  </si>
  <si>
    <t>3573/2020/24/1</t>
  </si>
  <si>
    <t>3573/2020/24/2</t>
  </si>
  <si>
    <t>Účtovník - Modul Podvojné účtovníctvo</t>
  </si>
  <si>
    <t>3573/2018/9/1</t>
  </si>
  <si>
    <t>Digitálne technológie v každodennom živote</t>
  </si>
  <si>
    <t>Medicína - Verejné zdravie</t>
  </si>
  <si>
    <t>Politológia</t>
  </si>
  <si>
    <t>Právo</t>
  </si>
  <si>
    <t>Svet okolo nás (Prírodné vedy)</t>
  </si>
  <si>
    <t>Rastliny v životnom prostredí</t>
  </si>
  <si>
    <t>Workshop k procesu zosúlaďovania študijných programov so štandardmi SAAVŠ</t>
  </si>
  <si>
    <t>Vzdelávacia aktivita v rámci projektu Zaisťovanie a implementácia Vnútorného systému zabezpečovania a overovania kvality na UPJŠ (ZIV)</t>
  </si>
  <si>
    <t>Zvyšovanie digitálnej gramotnosti pre zamestnancov UPJŠ</t>
  </si>
  <si>
    <t>Základy práce v CES (SAP platforma)</t>
  </si>
  <si>
    <t>Konzultačný kurz pre prácu v CES (SAP platforma)</t>
  </si>
  <si>
    <t>Informatika v prírodných vedách a matematike (UPJŠ) - Predmet Biológia</t>
  </si>
  <si>
    <t>5/2019-IV</t>
  </si>
  <si>
    <t>Príprava učiteľov primárneho vzdelávania na predmet informatika, s dôrazom na oblasť rozvoja algoritmického myslenia</t>
  </si>
  <si>
    <t>Programovanie mikroprocesorových systémov na SŠ</t>
  </si>
  <si>
    <t>Rekvalifikačný kurz Pedikér - Pedikérka, modul Pedikúra</t>
  </si>
  <si>
    <t>3357/2018/112/1</t>
  </si>
  <si>
    <t>232</t>
  </si>
  <si>
    <t>Obchodná angličtina pre potreby práce v EÚ</t>
  </si>
  <si>
    <t>Obchodná nemčina pre potreby práce v EÚ</t>
  </si>
  <si>
    <t>3740/2021/108/1</t>
  </si>
  <si>
    <t>3417/2020/63/1</t>
  </si>
  <si>
    <t>3417/2020/63/2</t>
  </si>
  <si>
    <t>3417/2020/63/3</t>
  </si>
  <si>
    <t>Účtovník - účtovníčka</t>
  </si>
  <si>
    <t>3417/2020/63/4</t>
  </si>
  <si>
    <t>3417/2020/63/5</t>
  </si>
  <si>
    <t>Slovenský jazyk - začiatočníci</t>
  </si>
  <si>
    <t>Slovenský jazyk - mierne pokročilý</t>
  </si>
  <si>
    <t>270</t>
  </si>
  <si>
    <t>Strojopis - Technika administratívy - Obchodná korešpondencia</t>
  </si>
  <si>
    <t>3617/2019/9/1/</t>
  </si>
  <si>
    <t>3768/2022/47/1</t>
  </si>
  <si>
    <t>Programovanie robotických modelov na ZŠ</t>
  </si>
  <si>
    <t>Transformácia vzdelávania a školy pre digitálnu dobu</t>
  </si>
  <si>
    <t>Výučba biológie na SŠ so zameraním na rozvoj digitálnej a vedeckej gramotnosti</t>
  </si>
  <si>
    <t>Výučba geografie na SŠ so zameraním na rozvoj digitálnej a vedeckej gramotnosti</t>
  </si>
  <si>
    <t>Výučba chémie na ZŠ so zameraním na rozvoj digitálnej a vedeckej gramotnosti</t>
  </si>
  <si>
    <t>Výučba matematiky na SŠ so zameraním na rozvoj digitálnej a vedeckej gramotnosti</t>
  </si>
  <si>
    <t>Výučba matematiky na ZŠ so zameraním na rozvoj digitálnej a vedeckej gramotnosti</t>
  </si>
  <si>
    <t>Autoopravár - elektrikár</t>
  </si>
  <si>
    <t>3316/2013/18/1</t>
  </si>
  <si>
    <t>3316/2013/18/2</t>
  </si>
  <si>
    <t>3316/2013/18/3</t>
  </si>
  <si>
    <t>3316/2013/18/4</t>
  </si>
  <si>
    <t>3316/2013/18/5</t>
  </si>
  <si>
    <t>3316/2013/18/6</t>
  </si>
  <si>
    <t>3316/2013/18/7</t>
  </si>
  <si>
    <t>Jazykové vzdelávanie pre zamestnancov firmy</t>
  </si>
  <si>
    <t>3126/2020/29/1</t>
  </si>
  <si>
    <t>3126/2020/29/2</t>
  </si>
  <si>
    <t>3126/2020/29/3</t>
  </si>
  <si>
    <t>3126/2020/29/4</t>
  </si>
  <si>
    <t>3659/2020/28/2</t>
  </si>
  <si>
    <t>Občianska participácie v čase environmentálnej krízy</t>
  </si>
  <si>
    <t>Ako tvoriť obecné a mestské monografie</t>
  </si>
  <si>
    <t>Ako písať obecné a mestské kroniky</t>
  </si>
  <si>
    <t>Kroniky a monografie ako dokumentácia života obce</t>
  </si>
  <si>
    <t>Spoznaj sám seba</t>
  </si>
  <si>
    <t>Kultúra pre všetkých</t>
  </si>
  <si>
    <t>Ako byť motivovaný a zvládnuť profesijnú kariéru v kultúre</t>
  </si>
  <si>
    <t>Epale Slovensko</t>
  </si>
  <si>
    <t>Projekt ONE</t>
  </si>
  <si>
    <t>Seminár Erasmus+</t>
  </si>
  <si>
    <t>Zabezpečenie kvality vo vzdelávaní dospelých</t>
  </si>
  <si>
    <t>VZdelávanie lektorov a manažérov vzdelávania</t>
  </si>
  <si>
    <t>Pamäť Turca</t>
  </si>
  <si>
    <t>Autorský zine</t>
  </si>
  <si>
    <t>Instantná identita</t>
  </si>
  <si>
    <t>Ja a moje druhé ja</t>
  </si>
  <si>
    <t>Experiment vo fotografii</t>
  </si>
  <si>
    <t>Polaroidová fotografia</t>
  </si>
  <si>
    <t>Foto identity</t>
  </si>
  <si>
    <t>A BODKA - Poéziou na prózu</t>
  </si>
  <si>
    <t>A BODKA - Umenie viazaného verša</t>
  </si>
  <si>
    <t>Literárny Zvolen 2022 - prozaický workshop</t>
  </si>
  <si>
    <t>Amfo fotokáva</t>
  </si>
  <si>
    <t>Literárny Zvolen 2022 - poetický workshop</t>
  </si>
  <si>
    <t>Literárny Zvolen 2022 - žánrový workshop</t>
  </si>
  <si>
    <t>My Street Films SK 2022</t>
  </si>
  <si>
    <t>Recykluj! (workshop priamej animácie na 16mm film)</t>
  </si>
  <si>
    <t>Natoč! Vyvolaj! Premietni! (workshop práce so Super8 filmovým materiálom)</t>
  </si>
  <si>
    <t>Raňajky s filmovou výchovou</t>
  </si>
  <si>
    <t>Belopotockého Mikuláš 2022 - Základy hereckej tvorby</t>
  </si>
  <si>
    <t>Herecká dielňa s Tomášom Mischurom</t>
  </si>
  <si>
    <t>Herecká dielňa s Matejom Matejkom</t>
  </si>
  <si>
    <t>Režisérska dielňa s Ivetou Ditte Jurčovou</t>
  </si>
  <si>
    <t>Dielňa drámy s Miklósom Forgácsom</t>
  </si>
  <si>
    <t>Raňajky v stane (rozborové semináre)</t>
  </si>
  <si>
    <t>Dirigentský workshop (Mládež spieva)</t>
  </si>
  <si>
    <t>Workshop pre spevákov (Mládež spieva)</t>
  </si>
  <si>
    <t>Workshop - nácvik spoločných skladieb (Mládež spieva)</t>
  </si>
  <si>
    <t>Workshop - nácvik spoločných skladieb (OdDYCHpoDYCH)</t>
  </si>
  <si>
    <t>Kuchár- Kuchárka</t>
  </si>
  <si>
    <t>3731/2021/84/2</t>
  </si>
  <si>
    <t>285020201031</t>
  </si>
  <si>
    <t>Master of Business Administration - MBA</t>
  </si>
  <si>
    <t>na základe akreditácie partnerskej organizácie</t>
  </si>
  <si>
    <t>Master of Public Health - MPH</t>
  </si>
  <si>
    <t>Doctor of Business Administration - DBA</t>
  </si>
  <si>
    <t>Master of Healthcare Administration - MHA</t>
  </si>
  <si>
    <t>Doctor of Public Health - DPH</t>
  </si>
  <si>
    <t>Workshop pre dychové nástroje (Divertimento musicale)</t>
  </si>
  <si>
    <t>Workshop pre gitary (Divertimento musicale)</t>
  </si>
  <si>
    <t>Workshop pre sláčikové nástroje (Divertimento musicale)</t>
  </si>
  <si>
    <t>Workshop o autorskej hudbe (Kontakt)</t>
  </si>
  <si>
    <t>Divadelné techniky v dramatickej výchove a divadelnej tvorivosti</t>
  </si>
  <si>
    <t>Cyril alebo divadlo pre deti ako detektívka</t>
  </si>
  <si>
    <t>Tvorivá dielňa českí básnici po slovensky alebo od témy k divadlu poézie  s Emíliou Zámečníkovou</t>
  </si>
  <si>
    <t>Detský prednes ako umelecká tvorba, tvorivá dielňa pre pedagógov SJ</t>
  </si>
  <si>
    <t>Výtvarné spektrum / workshop kaligrafia</t>
  </si>
  <si>
    <t>Spáva bytového fondu</t>
  </si>
  <si>
    <t>1410/20171/1</t>
  </si>
  <si>
    <t>Škola tradičných stavebných remesiel</t>
  </si>
  <si>
    <t>Škola regionálneho rozvoja</t>
  </si>
  <si>
    <t>Príprava a riadenie projektov</t>
  </si>
  <si>
    <t>Jazykové kuzy pre verejnosť</t>
  </si>
  <si>
    <t>Jazykový kurz pre seniorov</t>
  </si>
  <si>
    <t>Skupinové jazykové kurzy</t>
  </si>
  <si>
    <t>Individuálne jazykové kurzy</t>
  </si>
  <si>
    <t>Výtvarné spektrum / workshop maľba grafika</t>
  </si>
  <si>
    <t>Výtvarné spektrum / workshop grafika</t>
  </si>
  <si>
    <t>negatívne hlásenie</t>
  </si>
  <si>
    <t>Manikér- manikérka</t>
  </si>
  <si>
    <t>3762/2022/39/1</t>
  </si>
  <si>
    <t>Kaderník, kaderníčka</t>
  </si>
  <si>
    <t>Pedikér, pedikérka</t>
  </si>
  <si>
    <t>Kuchár, kuchárka</t>
  </si>
  <si>
    <t>3672/2020/61/2</t>
  </si>
  <si>
    <t>3672/2020/61/1</t>
  </si>
  <si>
    <t>3672/2020/61/4</t>
  </si>
  <si>
    <t>Pánsky kaderník-Holič</t>
  </si>
  <si>
    <t>3672/2020/61/3</t>
  </si>
  <si>
    <t>kurz Arboristika</t>
  </si>
  <si>
    <t>3257/2017/67/1</t>
  </si>
  <si>
    <t>Kurz kachliarstva</t>
  </si>
  <si>
    <t>3443/2020/56/1</t>
  </si>
  <si>
    <t>Kaderník/ Kaderníčka</t>
  </si>
  <si>
    <t>3755/2022/21/1</t>
  </si>
  <si>
    <t>pedikér/pedikérka</t>
  </si>
  <si>
    <t>3755/2022/21/3</t>
  </si>
  <si>
    <t>Kuchár/ Kuchárka</t>
  </si>
  <si>
    <t>3755/2022/21/2</t>
  </si>
  <si>
    <t>3296/2022/144/1</t>
  </si>
  <si>
    <t>Základné údaje o organizácii [IČO][]</t>
  </si>
  <si>
    <t>Základné údaje o organizácii [Názov vzdelávacej inštitúcie][]</t>
  </si>
  <si>
    <t>Základné údaje o organizácii [Rok začiatku pôsobnosti v oblasti vzdelávania][]</t>
  </si>
  <si>
    <t>Základné údaje o organizácii [Ulica][]</t>
  </si>
  <si>
    <t>Základné údaje o organizácii [Číslo][]</t>
  </si>
  <si>
    <t>Základné údaje o organizácii [Mesto][]</t>
  </si>
  <si>
    <t>Základné údaje o organizácii [PSČ][]</t>
  </si>
  <si>
    <t>Základné údaje o organizácii [Web stránka][]</t>
  </si>
  <si>
    <t>Základné údaje o organizácii [E-mail][]</t>
  </si>
  <si>
    <t>Základné údaje o organizácii [Výkaz zostavil][]</t>
  </si>
  <si>
    <t>Základné údaje o organizácii [Telefón][]</t>
  </si>
  <si>
    <t>Organizácia</t>
  </si>
  <si>
    <t>Kraj</t>
  </si>
  <si>
    <t>okres</t>
  </si>
  <si>
    <t>Typ</t>
  </si>
  <si>
    <t>Vlastníctvo</t>
  </si>
  <si>
    <t>Rezort</t>
  </si>
  <si>
    <t>Právna forma</t>
  </si>
  <si>
    <t>Pôsobnosť</t>
  </si>
  <si>
    <t>Vzdelanostná štruktúra účastníkov vzdelávania, lektorov, organizačných pracovníkov a absolventov [Základné][Účastníci vzdelávania (spolu)]</t>
  </si>
  <si>
    <t>Vzdelanostná štruktúra účastníkov vzdelávania, lektorov, organizačných pracovníkov a absolventov [Základné][Účastníci vzdelávania (ženy)]</t>
  </si>
  <si>
    <t>Vzdelanostná štruktúra účastníkov vzdelávania, lektorov, organizačných pracovníkov a absolventov [Základné][Lektori (spolu)]</t>
  </si>
  <si>
    <t>Vzdelanostná štruktúra účastníkov vzdelávania, lektorov, organizačných pracovníkov a absolventov [Základné][Lektori (ženy)]</t>
  </si>
  <si>
    <t>Vzdelanostná štruktúra účastníkov vzdelávania, lektorov, organizačných pracovníkov a absolventov [Základné][Lektori s pedagogickou kvalifikáciou]</t>
  </si>
  <si>
    <t>Vzdelanostná štruktúra účastníkov vzdelávania, lektorov, organizačných pracovníkov a absolventov [Základné][Organizační pracovníci (spolu)]</t>
  </si>
  <si>
    <t>Vzdelanostná štruktúra účastníkov vzdelávania, lektorov, organizačných pracovníkov a absolventov [Základné][Organizační pracovníci (ženy)]</t>
  </si>
  <si>
    <t>Vzdelanostná štruktúra účastníkov vzdelávania, lektorov, organizačných pracovníkov a absolventov [Základné][Organizační pracovníci s pedagogickou kvalifikáciou]</t>
  </si>
  <si>
    <t>Vzdelanostná štruktúra účastníkov vzdelávania, lektorov, organizačných pracovníkov a absolventov [Základné][Absolventi (spolu)]</t>
  </si>
  <si>
    <t>Vzdelanostná štruktúra účastníkov vzdelávania, lektorov, organizačných pracovníkov a absolventov [Základné][Absolventi (ženy)]</t>
  </si>
  <si>
    <t>Vzdelanostná štruktúra účastníkov vzdelávania, lektorov, organizačných pracovníkov a absolventov [Učňovské][Účastníci vzdelávania (spolu)]</t>
  </si>
  <si>
    <t>Vzdelanostná štruktúra účastníkov vzdelávania, lektorov, organizačných pracovníkov a absolventov [Učňovské][Účastníci vzdelávania (ženy)]</t>
  </si>
  <si>
    <t>Vzdelanostná štruktúra účastníkov vzdelávania, lektorov, organizačných pracovníkov a absolventov [Učňovské][Lektori (spolu)]</t>
  </si>
  <si>
    <t>Vzdelanostná štruktúra účastníkov vzdelávania, lektorov, organizačných pracovníkov a absolventov [Učňovské][Lektori (ženy)]</t>
  </si>
  <si>
    <t>Vzdelanostná štruktúra účastníkov vzdelávania, lektorov, organizačných pracovníkov a absolventov [Učňovské][Lektori s pedagogickou kvalifikáciou]</t>
  </si>
  <si>
    <t>Vzdelanostná štruktúra účastníkov vzdelávania, lektorov, organizačných pracovníkov a absolventov [Učňovské][Organizační pracovníci (spolu)]</t>
  </si>
  <si>
    <t>Vzdelanostná štruktúra účastníkov vzdelávania, lektorov, organizačných pracovníkov a absolventov [Učňovské][Organizační pracovníci (ženy)]</t>
  </si>
  <si>
    <t>Vzdelanostná štruktúra účastníkov vzdelávania, lektorov, organizačných pracovníkov a absolventov [Učňovské][Organizační pracovníci s pedagogickou kvalifikáciou]</t>
  </si>
  <si>
    <t>Vzdelanostná štruktúra účastníkov vzdelávania, lektorov, organizačných pracovníkov a absolventov [Učňovské][Absolventi (spolu)]</t>
  </si>
  <si>
    <t>Vzdelanostná štruktúra účastníkov vzdelávania, lektorov, organizačných pracovníkov a absolventov [Učňovské][Absolventi (ženy)]</t>
  </si>
  <si>
    <t>Vzdelanostná štruktúra účastníkov vzdelávania, lektorov, organizačných pracovníkov a absolventov [Stredné (bez maturity)][Účastníci vzdelávania (spolu)]</t>
  </si>
  <si>
    <t>Vzdelanostná štruktúra účastníkov vzdelávania, lektorov, organizačných pracovníkov a absolventov [Stredné (bez maturity)][Účastníci vzdelávania (ženy)]</t>
  </si>
  <si>
    <t>Vzdelanostná štruktúra účastníkov vzdelávania, lektorov, organizačných pracovníkov a absolventov [Stredné (bez maturity)][Lektori (spolu)]</t>
  </si>
  <si>
    <t>Vzdelanostná štruktúra účastníkov vzdelávania, lektorov, organizačných pracovníkov a absolventov [Stredné (bez maturity)][Lektori (ženy)]</t>
  </si>
  <si>
    <t>Vzdelanostná štruktúra účastníkov vzdelávania, lektorov, organizačných pracovníkov a absolventov [Stredné (bez maturity)][Lektori s pedagogickou kvalifikáciou]</t>
  </si>
  <si>
    <t>Vzdelanostná štruktúra účastníkov vzdelávania, lektorov, organizačných pracovníkov a absolventov [Stredné (bez maturity)][Organizační pracovníci (spolu)]</t>
  </si>
  <si>
    <t>Vzdelanostná štruktúra účastníkov vzdelávania, lektorov, organizačných pracovníkov a absolventov [Stredné (bez maturity)][Organizační pracovníci (ženy)]</t>
  </si>
  <si>
    <t>Vzdelanostná štruktúra účastníkov vzdelávania, lektorov, organizačných pracovníkov a absolventov [Stredné (bez maturity)][Organizační pracovníci s pedagogickou kvalifikáciou]</t>
  </si>
  <si>
    <t>Vzdelanostná štruktúra účastníkov vzdelávania, lektorov, organizačných pracovníkov a absolventov [Stredné (bez maturity)][Absolventi (spolu)]</t>
  </si>
  <si>
    <t>Vzdelanostná štruktúra účastníkov vzdelávania, lektorov, organizačných pracovníkov a absolventov [Stredné (bez maturity)][Absolventi (ženy)]</t>
  </si>
  <si>
    <t>Vzdelanostná štruktúra účastníkov vzdelávania, lektorov, organizačných pracovníkov a absolventov [Učňovské s maturitou][Účastníci vzdelávania (spolu)]</t>
  </si>
  <si>
    <t>Vzdelanostná štruktúra účastníkov vzdelávania, lektorov, organizačných pracovníkov a absolventov [Učňovské s maturitou][Účastníci vzdelávania (ženy)]</t>
  </si>
  <si>
    <t>Vzdelanostná štruktúra účastníkov vzdelávania, lektorov, organizačných pracovníkov a absolventov [Učňovské s maturitou][Lektori (spolu)]</t>
  </si>
  <si>
    <t>Vzdelanostná štruktúra účastníkov vzdelávania, lektorov, organizačných pracovníkov a absolventov [Učňovské s maturitou][Lektori (ženy)]</t>
  </si>
  <si>
    <t>Vzdelanostná štruktúra účastníkov vzdelávania, lektorov, organizačných pracovníkov a absolventov [Učňovské s maturitou][Lektori s pedagogickou kvalifikáciou]</t>
  </si>
  <si>
    <t>Vzdelanostná štruktúra účastníkov vzdelávania, lektorov, organizačných pracovníkov a absolventov [Učňovské s maturitou][Organizační pracovníci (spolu)]</t>
  </si>
  <si>
    <t>Vzdelanostná štruktúra účastníkov vzdelávania, lektorov, organizačných pracovníkov a absolventov [Učňovské s maturitou][Organizační pracovníci (ženy)]</t>
  </si>
  <si>
    <t>Vzdelanostná štruktúra účastníkov vzdelávania, lektorov, organizačných pracovníkov a absolventov [Učňovské s maturitou][Organizační pracovníci s pedagogickou kvalifikáciou]</t>
  </si>
  <si>
    <t>Vzdelanostná štruktúra účastníkov vzdelávania, lektorov, organizačných pracovníkov a absolventov [Učňovské s maturitou][Absolventi (spolu)]</t>
  </si>
  <si>
    <t>Vzdelanostná štruktúra účastníkov vzdelávania, lektorov, organizačných pracovníkov a absolventov [Učňovské s maturitou][Absolventi (ženy)]</t>
  </si>
  <si>
    <t>Vzdelanostná štruktúra účastníkov vzdelávania, lektorov, organizačných pracovníkov a absolventov [Úplné stredné všeobecné s maturitou][Účastníci vzdelávania (spolu)]</t>
  </si>
  <si>
    <t>Vzdelanostná štruktúra účastníkov vzdelávania, lektorov, organizačných pracovníkov a absolventov [Úplné stredné všeobecné s maturitou][Účastníci vzdelávania (ženy)]</t>
  </si>
  <si>
    <t>Vzdelanostná štruktúra účastníkov vzdelávania, lektorov, organizačných pracovníkov a absolventov [Úplné stredné všeobecné s maturitou][Lektori (spolu)]</t>
  </si>
  <si>
    <t>Vzdelanostná štruktúra účastníkov vzdelávania, lektorov, organizačných pracovníkov a absolventov [Úplné stredné všeobecné s maturitou][Lektori (ženy)]</t>
  </si>
  <si>
    <t>Vzdelanostná štruktúra účastníkov vzdelávania, lektorov, organizačných pracovníkov a absolventov [Úplné stredné všeobecné s maturitou][Lektori s pedagogickou kvalifikáciou]</t>
  </si>
  <si>
    <t>Vzdelanostná štruktúra účastníkov vzdelávania, lektorov, organizačných pracovníkov a absolventov [Úplné stredné všeobecné s maturitou][Organizační pracovníci (spolu)]</t>
  </si>
  <si>
    <t>Vzdelanostná štruktúra účastníkov vzdelávania, lektorov, organizačných pracovníkov a absolventov [Úplné stredné všeobecné s maturitou][Organizační pracovníci (ženy)]</t>
  </si>
  <si>
    <t>Vzdelanostná štruktúra účastníkov vzdelávania, lektorov, organizačných pracovníkov a absolventov [Úplné stredné všeobecné s maturitou][Organizační pracovníci s pedagogickou kvalifikáciou]</t>
  </si>
  <si>
    <t>Vzdelanostná štruktúra účastníkov vzdelávania, lektorov, organizačných pracovníkov a absolventov [Úplné stredné všeobecné s maturitou][Absolventi (spolu)]</t>
  </si>
  <si>
    <t>Vzdelanostná štruktúra účastníkov vzdelávania, lektorov, organizačných pracovníkov a absolventov [Úplné stredné všeobecné s maturitou][Absolventi (ženy)]</t>
  </si>
  <si>
    <t>Vzdelanostná štruktúra účastníkov vzdelávania, lektorov, organizačných pracovníkov a absolventov [Úplné stredné odborné s maturitou][Účastníci vzdelávania (spolu)]</t>
  </si>
  <si>
    <t>Vzdelanostná štruktúra účastníkov vzdelávania, lektorov, organizačných pracovníkov a absolventov [Úplné stredné odborné s maturitou][Účastníci vzdelávania (ženy)]</t>
  </si>
  <si>
    <t>Vzdelanostná štruktúra účastníkov vzdelávania, lektorov, organizačných pracovníkov a absolventov [Úplné stredné odborné s maturitou][Lektori (spolu)]</t>
  </si>
  <si>
    <t>Vzdelanostná štruktúra účastníkov vzdelávania, lektorov, organizačných pracovníkov a absolventov [Úplné stredné odborné s maturitou][Lektori (ženy)]</t>
  </si>
  <si>
    <t>Vzdelanostná štruktúra účastníkov vzdelávania, lektorov, organizačných pracovníkov a absolventov [Úplné stredné odborné s maturitou][Lektori s pedagogickou kvalifikáciou]</t>
  </si>
  <si>
    <t>Vzdelanostná štruktúra účastníkov vzdelávania, lektorov, organizačných pracovníkov a absolventov [Úplné stredné odborné s maturitou][Organizační pracovníci (spolu)]</t>
  </si>
  <si>
    <t>Vzdelanostná štruktúra účastníkov vzdelávania, lektorov, organizačných pracovníkov a absolventov [Úplné stredné odborné s maturitou][Organizační pracovníci (ženy)]</t>
  </si>
  <si>
    <t>Vzdelanostná štruktúra účastníkov vzdelávania, lektorov, organizačných pracovníkov a absolventov [Úplné stredné odborné s maturitou][Organizační pracovníci s pedagogickou kvalifikáciou]</t>
  </si>
  <si>
    <t>Vzdelanostná štruktúra účastníkov vzdelávania, lektorov, organizačných pracovníkov a absolventov [Úplné stredné odborné s maturitou][Absolventi (spolu)]</t>
  </si>
  <si>
    <t>Vzdelanostná štruktúra účastníkov vzdelávania, lektorov, organizačných pracovníkov a absolventov [Úplné stredné odborné s maturitou][Absolventi (ženy)]</t>
  </si>
  <si>
    <t>Vzdelanostná štruktúra účastníkov vzdelávania, lektorov, organizačných pracovníkov a absolventov [Vyššie odborné][Účastníci vzdelávania (spolu)]</t>
  </si>
  <si>
    <t>Vzdelanostná štruktúra účastníkov vzdelávania, lektorov, organizačných pracovníkov a absolventov [Vyššie odborné][Účastníci vzdelávania (ženy)]</t>
  </si>
  <si>
    <t>Vzdelanostná štruktúra účastníkov vzdelávania, lektorov, organizačných pracovníkov a absolventov [Vyššie odborné][Lektori (spolu)]</t>
  </si>
  <si>
    <t>Vzdelanostná štruktúra účastníkov vzdelávania, lektorov, organizačných pracovníkov a absolventov [Vyššie odborné][Lektori (ženy)]</t>
  </si>
  <si>
    <t>Vzdelanostná štruktúra účastníkov vzdelávania, lektorov, organizačných pracovníkov a absolventov [Vyššie odborné][Lektori s pedagogickou kvalifikáciou]</t>
  </si>
  <si>
    <t>Vzdelanostná štruktúra účastníkov vzdelávania, lektorov, organizačných pracovníkov a absolventov [Vyššie odborné][Organizační pracovníci (spolu)]</t>
  </si>
  <si>
    <t>Vzdelanostná štruktúra účastníkov vzdelávania, lektorov, organizačných pracovníkov a absolventov [Vyššie odborné][Organizační pracovníci (ženy)]</t>
  </si>
  <si>
    <t>Vzdelanostná štruktúra účastníkov vzdelávania, lektorov, organizačných pracovníkov a absolventov [Vyššie odborné][Organizační pracovníci s pedagogickou kvalifikáciou]</t>
  </si>
  <si>
    <t>Vzdelanostná štruktúra účastníkov vzdelávania, lektorov, organizačných pracovníkov a absolventov [Vyššie odborné][Absolventi (spolu)]</t>
  </si>
  <si>
    <t>Vzdelanostná štruktúra účastníkov vzdelávania, lektorov, organizačných pracovníkov a absolventov [Vyššie odborné][Absolventi (ženy)]</t>
  </si>
  <si>
    <t>Vzdelanostná štruktúra účastníkov vzdelávania, lektorov, organizačných pracovníkov a absolventov [Vysokoškolské 1. stupňa (Bc.)][Účastníci vzdelávania (spolu)]</t>
  </si>
  <si>
    <t>Vzdelanostná štruktúra účastníkov vzdelávania, lektorov, organizačných pracovníkov a absolventov [Vysokoškolské 1. stupňa (Bc.)][Účastníci vzdelávania (ženy)]</t>
  </si>
  <si>
    <t>Vzdelanostná štruktúra účastníkov vzdelávania, lektorov, organizačných pracovníkov a absolventov [Vysokoškolské 1. stupňa (Bc.)][Lektori (spolu)]</t>
  </si>
  <si>
    <t>Vzdelanostná štruktúra účastníkov vzdelávania, lektorov, organizačných pracovníkov a absolventov [Vysokoškolské 1. stupňa (Bc.)][Lektori (ženy)]</t>
  </si>
  <si>
    <t>Vzdelanostná štruktúra účastníkov vzdelávania, lektorov, organizačných pracovníkov a absolventov [Vysokoškolské 1. stupňa (Bc.)][Lektori s pedagogickou kvalifikáciou]</t>
  </si>
  <si>
    <t>Vzdelanostná štruktúra účastníkov vzdelávania, lektorov, organizačných pracovníkov a absolventov [Vysokoškolské 1. stupňa (Bc.)][Organizační pracovníci (spolu)]</t>
  </si>
  <si>
    <t>Vzdelanostná štruktúra účastníkov vzdelávania, lektorov, organizačných pracovníkov a absolventov [Vysokoškolské 1. stupňa (Bc.)][Organizační pracovníci (ženy)]</t>
  </si>
  <si>
    <t>Vzdelanostná štruktúra účastníkov vzdelávania, lektorov, organizačných pracovníkov a absolventov [Vysokoškolské 1. stupňa (Bc.)][Organizační pracovníci s pedagogickou kvalifikáciou]</t>
  </si>
  <si>
    <t>Vzdelanostná štruktúra účastníkov vzdelávania, lektorov, organizačných pracovníkov a absolventov [Vysokoškolské 1. stupňa (Bc.)][Absolventi (spolu)]</t>
  </si>
  <si>
    <t>Vzdelanostná štruktúra účastníkov vzdelávania, lektorov, organizačných pracovníkov a absolventov [Vysokoškolské 1. stupňa (Bc.)][Absolventi (ženy)]</t>
  </si>
  <si>
    <t>Vzdelanostná štruktúra účastníkov vzdelávania, lektorov, organizačných pracovníkov a absolventov [Vysokoškolské 2. stupňa (Mgr., Dr., Ing.)][Účastníci vzdelávania (spolu)]</t>
  </si>
  <si>
    <t>Vzdelanostná štruktúra účastníkov vzdelávania, lektorov, organizačných pracovníkov a absolventov [Vysokoškolské 2. stupňa (Mgr., Dr., Ing.)][Účastníci vzdelávania (ženy)]</t>
  </si>
  <si>
    <t>Vzdelanostná štruktúra účastníkov vzdelávania, lektorov, organizačných pracovníkov a absolventov [Vysokoškolské 2. stupňa (Mgr., Dr., Ing.)][Lektori (spolu)]</t>
  </si>
  <si>
    <t>Vzdelanostná štruktúra účastníkov vzdelávania, lektorov, organizačných pracovníkov a absolventov [Vysokoškolské 2. stupňa (Mgr., Dr., Ing.)][Lektori (ženy)]</t>
  </si>
  <si>
    <t>Vzdelanostná štruktúra účastníkov vzdelávania, lektorov, organizačných pracovníkov a absolventov [Vysokoškolské 2. stupňa (Mgr., Dr., Ing.)][Lektori s pedagogickou kvalifikáciou]</t>
  </si>
  <si>
    <t>Vzdelanostná štruktúra účastníkov vzdelávania, lektorov, organizačných pracovníkov a absolventov [Vysokoškolské 2. stupňa (Mgr., Dr., Ing.)][Organizační pracovníci (spolu)]</t>
  </si>
  <si>
    <t>Vzdelanostná štruktúra účastníkov vzdelávania, lektorov, organizačných pracovníkov a absolventov [Vysokoškolské 2. stupňa (Mgr., Dr., Ing.)][Organizační pracovníci (ženy)]</t>
  </si>
  <si>
    <t>Vzdelanostná štruktúra účastníkov vzdelávania, lektorov, organizačných pracovníkov a absolventov [Vysokoškolské 2. stupňa (Mgr., Dr., Ing.)][Organizační pracovníci s pedagogickou kvalifikáciou]</t>
  </si>
  <si>
    <t>Vzdelanostná štruktúra účastníkov vzdelávania, lektorov, organizačných pracovníkov a absolventov [Vysokoškolské 2. stupňa (Mgr., Dr., Ing.)][Absolventi (spolu)]</t>
  </si>
  <si>
    <t>Vzdelanostná štruktúra účastníkov vzdelávania, lektorov, organizačných pracovníkov a absolventov [Vysokoškolské 2. stupňa (Mgr., Dr., Ing.)][Absolventi (ženy)]</t>
  </si>
  <si>
    <t>Vzdelanostná štruktúra účastníkov vzdelávania, lektorov, organizačných pracovníkov a absolventov [Vysokoškolské 3. stupňa (PhD., CSc.)][Účastníci vzdelávania (spolu)]</t>
  </si>
  <si>
    <t>Vzdelanostná štruktúra účastníkov vzdelávania, lektorov, organizačných pracovníkov a absolventov [Vysokoškolské 3. stupňa (PhD., CSc.)][Účastníci vzdelávania (ženy)]</t>
  </si>
  <si>
    <t>Vzdelanostná štruktúra účastníkov vzdelávania, lektorov, organizačných pracovníkov a absolventov [Vysokoškolské 3. stupňa (PhD., CSc.)][Lektori (spolu)]</t>
  </si>
  <si>
    <t>Vzdelanostná štruktúra účastníkov vzdelávania, lektorov, organizačných pracovníkov a absolventov [Vysokoškolské 3. stupňa (PhD., CSc.)][Lektori (ženy)]</t>
  </si>
  <si>
    <t>Vzdelanostná štruktúra účastníkov vzdelávania, lektorov, organizačných pracovníkov a absolventov [Vysokoškolské 3. stupňa (PhD., CSc.)][Lektori s pedagogickou kvalifikáciou]</t>
  </si>
  <si>
    <t>Vzdelanostná štruktúra účastníkov vzdelávania, lektorov, organizačných pracovníkov a absolventov [Vysokoškolské 3. stupňa (PhD., CSc.)][Organizační pracovníci (spolu)]</t>
  </si>
  <si>
    <t>Vzdelanostná štruktúra účastníkov vzdelávania, lektorov, organizačných pracovníkov a absolventov [Vysokoškolské 3. stupňa (PhD., CSc.)][Organizační pracovníci (ženy)]</t>
  </si>
  <si>
    <t>Vzdelanostná štruktúra účastníkov vzdelávania, lektorov, organizačných pracovníkov a absolventov [Vysokoškolské 3. stupňa (PhD., CSc.)][Organizační pracovníci s pedagogickou kvalifikáciou]</t>
  </si>
  <si>
    <t>Vzdelanostná štruktúra účastníkov vzdelávania, lektorov, organizačných pracovníkov a absolventov [Vysokoškolské 3. stupňa (PhD., CSc.)][Absolventi (spolu)]</t>
  </si>
  <si>
    <t>Vzdelanostná štruktúra účastníkov vzdelávania, lektorov, organizačných pracovníkov a absolventov [Vysokoškolské 3. stupňa (PhD., CSc.)][Absolventi (ženy)]</t>
  </si>
  <si>
    <t>vzdelanie_účastníci_spolu_N/a</t>
  </si>
  <si>
    <t>vzdelanie_účastníci_ženy_N/a</t>
  </si>
  <si>
    <t>vzdelanie_absolventi_spolu_N/a</t>
  </si>
  <si>
    <t>vzdelanie_absolventi_ženy_N/a</t>
  </si>
  <si>
    <t>učastníci_vzdelanie_spolu</t>
  </si>
  <si>
    <t>účastníci_vzdelanie_ženy</t>
  </si>
  <si>
    <t>absolventi_vzdelanie_spolu</t>
  </si>
  <si>
    <t>absolventi_vzdelanie_ženy</t>
  </si>
  <si>
    <t>Zdroje financovania ďalšieho vzdelávania v Eurách [Účastníci vzdelávania][]</t>
  </si>
  <si>
    <t>Zdroje financovania ďalšieho vzdelávania v Eurách [Súkromné podniky][]</t>
  </si>
  <si>
    <t>Zdroje financovania ďalšieho vzdelávania v Eurách [Verejný sektor][]</t>
  </si>
  <si>
    <t>Zdroje financovania ďalšieho vzdelávania v Eurách [Zo štátneho rozpočtu u organizácií napojených na SR][]</t>
  </si>
  <si>
    <t>Zdroje financovania ďalšieho vzdelávania v Eurách [Z prostriedkov nadácií a neziskových organizácií][]</t>
  </si>
  <si>
    <t>Zdroje financovania ďalšieho vzdelávania v Eurách [Z prostriedkov fondov EÚ][]</t>
  </si>
  <si>
    <t>Zdroje financovania ďalšieho vzdelávania v Eurách [Iné zdroje financovania][]</t>
  </si>
  <si>
    <t>Zdroje financovania ďalšieho vzdelávania z verejného sektora v Eurách [Z úradov práce][]</t>
  </si>
  <si>
    <t>Zdroje financovania ďalšieho vzdelávania z verejného sektora v Eurách [Z úradov práce - program REPAS][]</t>
  </si>
  <si>
    <t>Zdroje financovania ďalšieho vzdelávania z verejného sektora v Eurách [Z prostriedkov rozpočtu obcí][]</t>
  </si>
  <si>
    <t>Zdroje financovania ďalšieho vzdelávania z verejného sektora v Eurách [Z prostriedkov rozpočtu VÚC][]</t>
  </si>
  <si>
    <t>verejný sektor INÉ</t>
  </si>
  <si>
    <t>verejný sektor spolu</t>
  </si>
  <si>
    <t>financovanie spolu</t>
  </si>
  <si>
    <t>Veková štruktúra účastníkov vzdelávania a absolventov [od 15 do 19 rokov][Účastníci vzelávania (spolu)]</t>
  </si>
  <si>
    <t>Veková štruktúra účastníkov vzdelávania a absolventov [od 15 do 19 rokov][Účastníci vzdelávania (ženy)]</t>
  </si>
  <si>
    <t>Veková štruktúra účastníkov vzdelávania a absolventov [od 15 do 19 rokov][Absolventi (spolu)]</t>
  </si>
  <si>
    <t>Veková štruktúra účastníkov vzdelávania a absolventov [od 15 do 19 rokov][Absolventi (ženy)]</t>
  </si>
  <si>
    <t>Veková štruktúra účastníkov vzdelávania a absolventov [od 20 do 24 rokov][Účastníci vzelávania (spolu)]</t>
  </si>
  <si>
    <t>Veková štruktúra účastníkov vzdelávania a absolventov [od 20 do 24 rokov][Účastníci vzdelávania (ženy)]</t>
  </si>
  <si>
    <t>Veková štruktúra účastníkov vzdelávania a absolventov [od 20 do 24 rokov][Absolventi (spolu)]</t>
  </si>
  <si>
    <t>Veková štruktúra účastníkov vzdelávania a absolventov [od 20 do 24 rokov][Absolventi (ženy)]</t>
  </si>
  <si>
    <t>Veková štruktúra účastníkov vzdelávania a absolventov [od 25 do 29 rokov][Účastníci vzelávania (spolu)]</t>
  </si>
  <si>
    <t>Veková štruktúra účastníkov vzdelávania a absolventov [od 25 do 29 rokov][Účastníci vzdelávania (ženy)]</t>
  </si>
  <si>
    <t>Veková štruktúra účastníkov vzdelávania a absolventov [od 25 do 29 rokov][Absolventi (spolu)]</t>
  </si>
  <si>
    <t>Veková štruktúra účastníkov vzdelávania a absolventov [od 25 do 29 rokov][Absolventi (ženy)]</t>
  </si>
  <si>
    <t>Veková štruktúra účastníkov vzdelávania a absolventov [od 30 do 39 rokov][Účastníci vzelávania (spolu)]</t>
  </si>
  <si>
    <t>Veková štruktúra účastníkov vzdelávania a absolventov [od 30 do 39 rokov][Účastníci vzdelávania (ženy)]</t>
  </si>
  <si>
    <t>Veková štruktúra účastníkov vzdelávania a absolventov [od 30 do 39 rokov][Absolventi (spolu)]</t>
  </si>
  <si>
    <t>Veková štruktúra účastníkov vzdelávania a absolventov [od 30 do 39 rokov][Absolventi (ženy)]</t>
  </si>
  <si>
    <t>Veková štruktúra účastníkov vzdelávania a absolventov [od 40 do 49 rokov][Účastníci vzelávania (spolu)]</t>
  </si>
  <si>
    <t>Veková štruktúra účastníkov vzdelávania a absolventov [od 40 do 49 rokov][Účastníci vzdelávania (ženy)]</t>
  </si>
  <si>
    <t>Veková štruktúra účastníkov vzdelávania a absolventov [od 40 do 49 rokov][Absolventi (spolu)]</t>
  </si>
  <si>
    <t>Veková štruktúra účastníkov vzdelávania a absolventov [od 40 do 49 rokov][Absolventi (ženy)]</t>
  </si>
  <si>
    <t>Veková štruktúra účastníkov vzdelávania a absolventov [od 50 do 59 rokov][Účastníci vzelávania (spolu)]</t>
  </si>
  <si>
    <t>Veková štruktúra účastníkov vzdelávania a absolventov [od 50 do 59 rokov][Účastníci vzdelávania (ženy)]</t>
  </si>
  <si>
    <t>Veková štruktúra účastníkov vzdelávania a absolventov [od 50 do 59 rokov][Absolventi (spolu)]</t>
  </si>
  <si>
    <t>Veková štruktúra účastníkov vzdelávania a absolventov [od 50 do 59 rokov][Absolventi (ženy)]</t>
  </si>
  <si>
    <t>Veková štruktúra účastníkov vzdelávania a absolventov [od 60 do 64 rokov][Účastníci vzelávania (spolu)]</t>
  </si>
  <si>
    <t>Veková štruktúra účastníkov vzdelávania a absolventov [od 60 do 64 rokov][Účastníci vzdelávania (ženy)]</t>
  </si>
  <si>
    <t>Veková štruktúra účastníkov vzdelávania a absolventov [od 60 do 64 rokov][Absolventi (spolu)]</t>
  </si>
  <si>
    <t>Veková štruktúra účastníkov vzdelávania a absolventov [od 60 do 64 rokov][Absolventi (ženy)]</t>
  </si>
  <si>
    <t>Veková štruktúra účastníkov vzdelávania a absolventov [65 a viac rokov][Účastníci vzelávania (spolu)]</t>
  </si>
  <si>
    <t>Veková štruktúra účastníkov vzdelávania a absolventov [65 a viac rokov][Účastníci vzdelávania (ženy)]</t>
  </si>
  <si>
    <t>Veková štruktúra účastníkov vzdelávania a absolventov [65 a viac rokov][Absolventi (spolu)]</t>
  </si>
  <si>
    <t>Veková štruktúra účastníkov vzdelávania a absolventov [65 a viac rokov][Absolventi (ženy)]</t>
  </si>
  <si>
    <t>VEK_účastníci_spolu_N/a</t>
  </si>
  <si>
    <t>VEK_účastníci_ženy_N/a</t>
  </si>
  <si>
    <t>VEK_absolventi_spolu_N/a</t>
  </si>
  <si>
    <t>VEK_absolventi_ženy_N/a</t>
  </si>
  <si>
    <t>učastníci_VEK_spolu</t>
  </si>
  <si>
    <t>účastníci_VEK_ženy</t>
  </si>
  <si>
    <t>absolventi_VEK_spolu</t>
  </si>
  <si>
    <t>absolventi_VEK_ženy</t>
  </si>
  <si>
    <t>IČO</t>
  </si>
  <si>
    <t>Názov vzdelávacej inštitúcie</t>
  </si>
  <si>
    <t>Rok začiatku pôsobnosti v oblasti vzdelávania</t>
  </si>
  <si>
    <t>Ulica</t>
  </si>
  <si>
    <t>Číslo</t>
  </si>
  <si>
    <t>Mesto</t>
  </si>
  <si>
    <t>PSČ</t>
  </si>
  <si>
    <t>Web stránka</t>
  </si>
  <si>
    <t>E-mail</t>
  </si>
  <si>
    <t>Výkaz zostavil</t>
  </si>
  <si>
    <t>Telefón</t>
  </si>
  <si>
    <t>Názov vzdelávacej aktivity</t>
  </si>
  <si>
    <t>Je vzdelávacia aktivita akreditovaná podľa nejakého iného predpisu?</t>
  </si>
  <si>
    <t>Vyberte predpis, podľa ktorého je vzdelávacia aktivita akreditovaná:</t>
  </si>
  <si>
    <t>Vyberte predpis, podľa ktorého je vzdelávacia aktivita akreditovaná: [Iné]</t>
  </si>
  <si>
    <t>Číslo akreditácie</t>
  </si>
  <si>
    <t>Vzdelávací program bol v roku 2020 realizovaný</t>
  </si>
  <si>
    <t xml:space="preserve"> [Dĺžka vzdelávania (v hodinách)][]</t>
  </si>
  <si>
    <t xml:space="preserve"> [Počet realizovaných kurzov vzdelávacej aktivity][]</t>
  </si>
  <si>
    <t xml:space="preserve"> [Cena kurzohodiny][]</t>
  </si>
  <si>
    <t>Obsah vzdelávania</t>
  </si>
  <si>
    <t>Klient</t>
  </si>
  <si>
    <t>Druh vzdelávania</t>
  </si>
  <si>
    <t>Forma vzdelávania</t>
  </si>
  <si>
    <t>Požadované vzdelanostné predpoklady</t>
  </si>
  <si>
    <t>Doklad o ukončení vzdelávacej aktivity</t>
  </si>
  <si>
    <t>Počet vzdelávaných a absolventov [počet vzdelávaných][spolu]</t>
  </si>
  <si>
    <t>Počet vzdelávaných a absolventov [počet vzdelávaných][z toho ženy]</t>
  </si>
  <si>
    <t>Počet vzdelávaných a absolventov [počet absolventov][spolu]</t>
  </si>
  <si>
    <t>Počet vzdelávaných a absolventov [počet absolventov][z toho ženy]</t>
  </si>
  <si>
    <t>Vzdelanostná štruktúra účastníkov vzdelávania, lektorov a absolventov [Základné][Účastníci vzdelávania (spolu)]</t>
  </si>
  <si>
    <t>Vzdelanostná štruktúra účastníkov vzdelávania, lektorov a absolventov [Základné][Účastníci vzdelávania (ženy)]</t>
  </si>
  <si>
    <t>Vzdelanostná štruktúra účastníkov vzdelávania, lektorov a absolventov [Základné][Lektori (spolu)]</t>
  </si>
  <si>
    <t>Vzdelanostná štruktúra účastníkov vzdelávania, lektorov a absolventov [Základné][Lektori (ženy)]</t>
  </si>
  <si>
    <t>Vzdelanostná štruktúra účastníkov vzdelávania, lektorov a absolventov [Základné][Lektori s pedagogickou kvalifikáciou]</t>
  </si>
  <si>
    <t>Vzdelanostná štruktúra účastníkov vzdelávania, lektorov a absolventov [Základné][Absolventi (spolu)]</t>
  </si>
  <si>
    <t>Vzdelanostná štruktúra účastníkov vzdelávania, lektorov a absolventov [Základné][Absolventi (ženy)]</t>
  </si>
  <si>
    <t>Vzdelanostná štruktúra účastníkov vzdelávania, lektorov a absolventov [Učňovské][Účastníci vzdelávania (spolu)]</t>
  </si>
  <si>
    <t>Vzdelanostná štruktúra účastníkov vzdelávania, lektorov a absolventov [Učňovské][Účastníci vzdelávania (ženy)]</t>
  </si>
  <si>
    <t>Vzdelanostná štruktúra účastníkov vzdelávania, lektorov a absolventov [Učňovské][Lektori (spolu)]</t>
  </si>
  <si>
    <t>Vzdelanostná štruktúra účastníkov vzdelávania, lektorov a absolventov [Učňovské][Lektori (ženy)]</t>
  </si>
  <si>
    <t>Vzdelanostná štruktúra účastníkov vzdelávania, lektorov a absolventov [Učňovské][Lektori s pedagogickou kvalifikáciou]</t>
  </si>
  <si>
    <t>Vzdelanostná štruktúra účastníkov vzdelávania, lektorov a absolventov [Učňovské][Absolventi (spolu)]</t>
  </si>
  <si>
    <t>Vzdelanostná štruktúra účastníkov vzdelávania, lektorov a absolventov [Učňovské][Absolventi (ženy)]</t>
  </si>
  <si>
    <t>Vzdelanostná štruktúra účastníkov vzdelávania, lektorov a absolventov [Stredné (bez maturity)][Účastníci vzdelávania (spolu)]</t>
  </si>
  <si>
    <t>Vzdelanostná štruktúra účastníkov vzdelávania, lektorov a absolventov [Stredné (bez maturity)][Účastníci vzdelávania (ženy)]</t>
  </si>
  <si>
    <t>Vzdelanostná štruktúra účastníkov vzdelávania, lektorov a absolventov [Stredné (bez maturity)][Lektori (spolu)]</t>
  </si>
  <si>
    <t>Vzdelanostná štruktúra účastníkov vzdelávania, lektorov a absolventov [Stredné (bez maturity)][Lektori (ženy)]</t>
  </si>
  <si>
    <t>Vzdelanostná štruktúra účastníkov vzdelávania, lektorov a absolventov [Stredné (bez maturity)][Lektori s pedagogickou kvalifikáciou]</t>
  </si>
  <si>
    <t>Vzdelanostná štruktúra účastníkov vzdelávania, lektorov a absolventov [Stredné (bez maturity)][Absolventi (spolu)]</t>
  </si>
  <si>
    <t>Vzdelanostná štruktúra účastníkov vzdelávania, lektorov a absolventov [Stredné (bez maturity)][Absolventi (ženy)]</t>
  </si>
  <si>
    <t>Vzdelanostná štruktúra účastníkov vzdelávania, lektorov a absolventov [Učňovské s maturitou][Účastníci vzdelávania (spolu)]</t>
  </si>
  <si>
    <t>Vzdelanostná štruktúra účastníkov vzdelávania, lektorov a absolventov [Učňovské s maturitou][Účastníci vzdelávania (ženy)]</t>
  </si>
  <si>
    <t>Vzdelanostná štruktúra účastníkov vzdelávania, lektorov a absolventov [Učňovské s maturitou][Lektori (spolu)]</t>
  </si>
  <si>
    <t>Vzdelanostná štruktúra účastníkov vzdelávania, lektorov a absolventov [Učňovské s maturitou][Lektori (ženy)]</t>
  </si>
  <si>
    <t>Vzdelanostná štruktúra účastníkov vzdelávania, lektorov a absolventov [Učňovské s maturitou][Lektori s pedagogickou kvalifikáciou]</t>
  </si>
  <si>
    <t>Vzdelanostná štruktúra účastníkov vzdelávania, lektorov a absolventov [Učňovské s maturitou][Absolventi (spolu)]</t>
  </si>
  <si>
    <t>Vzdelanostná štruktúra účastníkov vzdelávania, lektorov a absolventov [Učňovské s maturitou][Absolventi (ženy)]</t>
  </si>
  <si>
    <t>Vzdelanostná štruktúra účastníkov vzdelávania, lektorov a absolventov [Úplné stredné všeobecné s maturitou][Účastníci vzdelávania (spolu)]</t>
  </si>
  <si>
    <t>Vzdelanostná štruktúra účastníkov vzdelávania, lektorov a absolventov [Úplné stredné všeobecné s maturitou][Účastníci vzdelávania (ženy)]</t>
  </si>
  <si>
    <t>Vzdelanostná štruktúra účastníkov vzdelávania, lektorov a absolventov [Úplné stredné všeobecné s maturitou][Lektori (spolu)]</t>
  </si>
  <si>
    <t>Vzdelanostná štruktúra účastníkov vzdelávania, lektorov a absolventov [Úplné stredné všeobecné s maturitou][Lektori (ženy)]</t>
  </si>
  <si>
    <t>Vzdelanostná štruktúra účastníkov vzdelávania, lektorov a absolventov [Úplné stredné všeobecné s maturitou][Lektori s pedagogickou kvalifikáciou]</t>
  </si>
  <si>
    <t>Vzdelanostná štruktúra účastníkov vzdelávania, lektorov a absolventov [Úplné stredné všeobecné s maturitou][Absolventi (spolu)]</t>
  </si>
  <si>
    <t>Vzdelanostná štruktúra účastníkov vzdelávania, lektorov a absolventov [Úplné stredné všeobecné s maturitou][Absolventi (ženy)]</t>
  </si>
  <si>
    <t>Vzdelanostná štruktúra účastníkov vzdelávania, lektorov a absolventov [Úplné stredné odborné s maturitou][Účastníci vzdelávania (spolu)]</t>
  </si>
  <si>
    <t>Vzdelanostná štruktúra účastníkov vzdelávania, lektorov a absolventov [Úplné stredné odborné s maturitou][Účastníci vzdelávania (ženy)]</t>
  </si>
  <si>
    <t>Vzdelanostná štruktúra účastníkov vzdelávania, lektorov a absolventov [Úplné stredné odborné s maturitou][Lektori (spolu)]</t>
  </si>
  <si>
    <t>Vzdelanostná štruktúra účastníkov vzdelávania, lektorov a absolventov [Úplné stredné odborné s maturitou][Lektori (ženy)]</t>
  </si>
  <si>
    <t>Vzdelanostná štruktúra účastníkov vzdelávania, lektorov a absolventov [Úplné stredné odborné s maturitou][Lektori s pedagogickou kvalifikáciou]</t>
  </si>
  <si>
    <t>Vzdelanostná štruktúra účastníkov vzdelávania, lektorov a absolventov [Úplné stredné odborné s maturitou][Absolventi (spolu)]</t>
  </si>
  <si>
    <t>Vzdelanostná štruktúra účastníkov vzdelávania, lektorov a absolventov [Úplné stredné odborné s maturitou][Absolventi (ženy)]</t>
  </si>
  <si>
    <t>Vzdelanostná štruktúra účastníkov vzdelávania, lektorov a absolventov [Vyššie odborné][Účastníci vzdelávania (spolu)]</t>
  </si>
  <si>
    <t>Vzdelanostná štruktúra účastníkov vzdelávania, lektorov a absolventov [Vyššie odborné][Účastníci vzdelávania (ženy)]</t>
  </si>
  <si>
    <t>Vzdelanostná štruktúra účastníkov vzdelávania, lektorov a absolventov [Vyššie odborné][Lektori (spolu)]</t>
  </si>
  <si>
    <t>Vzdelanostná štruktúra účastníkov vzdelávania, lektorov a absolventov [Vyššie odborné][Lektori (ženy)]</t>
  </si>
  <si>
    <t>Vzdelanostná štruktúra účastníkov vzdelávania, lektorov a absolventov [Vyššie odborné][Lektori s pedagogickou kvalifikáciou]</t>
  </si>
  <si>
    <t>Vzdelanostná štruktúra účastníkov vzdelávania, lektorov a absolventov [Vyššie odborné][Absolventi (spolu)]</t>
  </si>
  <si>
    <t>Vzdelanostná štruktúra účastníkov vzdelávania, lektorov a absolventov [Vyššie odborné][Absolventi (ženy)]</t>
  </si>
  <si>
    <t>Zroje financovania ďalšieho vzdelávania z verejného sektora v Eurách [z úradov práce][]</t>
  </si>
  <si>
    <t>Zroje financovania ďalšieho vzdelávania z verejného sektora v Eurách [z úradov práce - program REPAS][]</t>
  </si>
  <si>
    <t>Zroje financovania ďalšieho vzdelávania z verejného sektora v Eurách [z prostriedkov rozpočtu obcí][]</t>
  </si>
  <si>
    <t>Zroje financovania ďalšieho vzdelávania z verejného sektora v Eurách [z prostriedkov rozpočtu VÚC][]</t>
  </si>
  <si>
    <t>Pridať ďalšiu vzdelávaciu aktivitu</t>
  </si>
  <si>
    <t>ucastnici spolu</t>
  </si>
  <si>
    <t>ucastnici muzi</t>
  </si>
  <si>
    <t>ucastnici zeny</t>
  </si>
  <si>
    <t>absolventi spolu</t>
  </si>
  <si>
    <t>absolventi muzi</t>
  </si>
  <si>
    <t>absolventi zeny</t>
  </si>
  <si>
    <t>ucastnici+absolventi</t>
  </si>
  <si>
    <t>Vzdelávacia aktivita je akreditovaná podľa zákona č, 568/2009 Z, z, o celoživotnom vzdelávaní</t>
  </si>
  <si>
    <t>Vzdelanostná štruktúra účastníkov vzdelávania, lektorov a absolventov [Vysokoškolské 1, stupňa (Bc,)][Účastníci vzdelávania (spolu)]</t>
  </si>
  <si>
    <t>Vzdelanostná štruktúra účastníkov vzdelávania, lektorov a absolventov [Vysokoškolské 1, stupňa (Bc,)][Účastníci vzdelávania (ženy)]</t>
  </si>
  <si>
    <t>Vzdelanostná štruktúra účastníkov vzdelávania, lektorov a absolventov [Vysokoškolské 1, stupňa (Bc,)][Lektori (spolu)]</t>
  </si>
  <si>
    <t>Vzdelanostná štruktúra účastníkov vzdelávania, lektorov a absolventov [Vysokoškolské 1, stupňa (Bc,)][Lektori (ženy)]</t>
  </si>
  <si>
    <t>Vzdelanostná štruktúra účastníkov vzdelávania, lektorov a absolventov [Vysokoškolské 1, stupňa (Bc,)][Lektori s pedagogickou kvalifikáciou]</t>
  </si>
  <si>
    <t>Vzdelanostná štruktúra účastníkov vzdelávania, lektorov a absolventov [Vysokoškolské 1, stupňa (Bc,)][Absolventi (spolu)]</t>
  </si>
  <si>
    <t>Vzdelanostná štruktúra účastníkov vzdelávania, lektorov a absolventov [Vysokoškolské 1, stupňa (Bc,)][Absolventi (ženy)]</t>
  </si>
  <si>
    <t>Vzdelanostná štruktúra účastníkov vzdelávania, lektorov a absolventov [Vysokoškolské 2, stupňa (Mgr,, Dr,, Ing,)][Účastníci vzdelávania (spolu)]</t>
  </si>
  <si>
    <t>Vzdelanostná štruktúra účastníkov vzdelávania, lektorov a absolventov [Vysokoškolské 2, stupňa (Mgr,, Dr,, Ing,)][Účastníci vzdelávania (ženy)]</t>
  </si>
  <si>
    <t>Vzdelanostná štruktúra účastníkov vzdelávania, lektorov a absolventov [Vysokoškolské 2, stupňa (Mgr,, Dr,, Ing,)][Lektori (spolu)]</t>
  </si>
  <si>
    <t>Vzdelanostná štruktúra účastníkov vzdelávania, lektorov a absolventov [Vysokoškolské 2, stupňa (Mgr,, Dr,, Ing,)][Lektori (ženy)]</t>
  </si>
  <si>
    <t>Vzdelanostná štruktúra účastníkov vzdelávania, lektorov a absolventov [Vysokoškolské 2, stupňa (Mgr,, Dr,, Ing,)][Lektori s pedagogickou kvalifikáciou]</t>
  </si>
  <si>
    <t>Vzdelanostná štruktúra účastníkov vzdelávania, lektorov a absolventov [Vysokoškolské 2, stupňa (Mgr,, Dr,, Ing,)][Absolventi (spolu)]</t>
  </si>
  <si>
    <t>Vzdelanostná štruktúra účastníkov vzdelávania, lektorov a absolventov [Vysokoškolské 2, stupňa (Mgr,, Dr,, Ing,)][Absolventi (ženy)]</t>
  </si>
  <si>
    <t>Vzdelanostná štruktúra účastníkov vzdelávania, lektorov a absolventov [Vysokoškolské 3, stupňa (PhD,, CSc,)][Účastníci vzdelávania (spolu)]</t>
  </si>
  <si>
    <t>Vzdelanostná štruktúra účastníkov vzdelávania, lektorov a absolventov [Vysokoškolské 3, stupňa (PhD,, CSc,)][Účastníci vzdelávania (ženy)]</t>
  </si>
  <si>
    <t>Vzdelanostná štruktúra účastníkov vzdelávania, lektorov a absolventov [Vysokoškolské 3, stupňa (PhD,, CSc,)][Lektori (spolu)]</t>
  </si>
  <si>
    <t>Vzdelanostná štruktúra účastníkov vzdelávania, lektorov a absolventov [Vysokoškolské 3, stupňa (PhD,, CSc,)][Lektori (ženy)]</t>
  </si>
  <si>
    <t>Vzdelanostná štruktúra účastníkov vzdelávania, lektorov a absolventov [Vysokoškolské 3, stupňa (PhD,, CSc,)][Lektori s pedagogickou kvalifikáciou]</t>
  </si>
  <si>
    <t>Vzdelanostná štruktúra účastníkov vzdelávania, lektorov a absolventov [Vysokoškolské 3, stupňa (PhD,, CSc,)][Absolventi (spolu)]</t>
  </si>
  <si>
    <t>Vzdelanostná štruktúra účastníkov vzdelávania, lektorov a absolventov [Vysokoškolské 3, stupňa (PhD,, CSc,)][Absolventi (ženy)]</t>
  </si>
  <si>
    <t>17, novembra</t>
  </si>
  <si>
    <t>Ing, Jana Kleščová</t>
  </si>
  <si>
    <t>1, 7, 2000</t>
  </si>
  <si>
    <t>Námestie J, C, Hronského</t>
  </si>
  <si>
    <t>Mgr, Marta Kočalková</t>
  </si>
  <si>
    <t>PROUNION, a,s</t>
  </si>
  <si>
    <t>PhDr, Barbora Gero, PhD,</t>
  </si>
  <si>
    <t>Ing,Elizabeta Révay Ohár</t>
  </si>
  <si>
    <t>LT company s,r,o,</t>
  </si>
  <si>
    <t>5,12,2019</t>
  </si>
  <si>
    <t>PoBeZdra, s,r,o,</t>
  </si>
  <si>
    <t>PhDr, Mária Tvrdá, MBA</t>
  </si>
  <si>
    <t>PaedDr,Dasha Sarah Witzan, PhD,</t>
  </si>
  <si>
    <t>4industry consulting, s,r,o,</t>
  </si>
  <si>
    <t>Ing, Peter Kormanec</t>
  </si>
  <si>
    <t>Ing, Ivona Rymarenková</t>
  </si>
  <si>
    <t>RNDr, Peter Michálik</t>
  </si>
  <si>
    <t>Masérska škola Rege, s, r, o,</t>
  </si>
  <si>
    <t>Mgr, Erik Minárik</t>
  </si>
  <si>
    <t>Spojená škola, Ľ, Podjavorinskej 22, Prešov</t>
  </si>
  <si>
    <t>Ľ, Podjavorinskej</t>
  </si>
  <si>
    <t>Mgr, Ján Holub</t>
  </si>
  <si>
    <t>PaedDr, Katarína Tóthová, PhD,, štatutárny zástupca</t>
  </si>
  <si>
    <t>A, Bernoláka</t>
  </si>
  <si>
    <t>Asseco CEIT, a,s,</t>
  </si>
  <si>
    <t>VZDELÁVANIE Košice s,r,o,</t>
  </si>
  <si>
    <t>Ing, Františka Dudásová</t>
  </si>
  <si>
    <t>JUDr, Ing, Hilda Truschel PhD, MBA, LL,M,</t>
  </si>
  <si>
    <t>Ing, Alexander Frič</t>
  </si>
  <si>
    <t>Vzdelávacia akadémia J, A, Komenského, s,r,o, (V,A,J,A,K, s,r,o,)</t>
  </si>
  <si>
    <t>Nám, SNP</t>
  </si>
  <si>
    <t>Ing, Peter Zachar</t>
  </si>
  <si>
    <t>Vzdelávacia akadémia J, A, Komenského, s,r,o, (V,A,J,A,K, s,r,o,) - POKRAČOVANIE</t>
  </si>
  <si>
    <t>Mgr, Girašeková Zuzana, Ivanecká Magdaléna, Ing, Dzurjová Ingrid</t>
  </si>
  <si>
    <t>Farmárske Centrum Vzdelávania Tomášovce, n,o,</t>
  </si>
  <si>
    <t>08,03,2016</t>
  </si>
  <si>
    <t>Ing, Danka Hlavatá</t>
  </si>
  <si>
    <t>Ing, Ľubica HRUSTIČOVÁ</t>
  </si>
  <si>
    <t>Ing, Ľubica Hrustičová</t>
  </si>
  <si>
    <t>Mgr, Jana Androvičová Chrastinová</t>
  </si>
  <si>
    <t>Mgr, Silvia Malachovská</t>
  </si>
  <si>
    <t>Mgr, Marianna Douděrová</t>
  </si>
  <si>
    <t>SAFIRS, s,r,o,</t>
  </si>
  <si>
    <t>Mgr, Marián Brtko</t>
  </si>
  <si>
    <t>Mgr, Eva Bernátová</t>
  </si>
  <si>
    <t>22,02,2019</t>
  </si>
  <si>
    <t>Bc, Lenka Bjelić</t>
  </si>
  <si>
    <t>AMABELS, s,r,o,</t>
  </si>
  <si>
    <t>Mgr, Miroslav Hrivík</t>
  </si>
  <si>
    <t>MIDARO EDUCATION s,r,o,</t>
  </si>
  <si>
    <t>PaedDr, František Pudmericzký</t>
  </si>
  <si>
    <t>PhDr, Zuzana Tibenská</t>
  </si>
  <si>
    <t>Ing, Ivan Magdolen</t>
  </si>
  <si>
    <t>Vzdelávacia agentúra PLUS s,r,o,</t>
  </si>
  <si>
    <t>PaedDr, Katka Cipovová</t>
  </si>
  <si>
    <t>Self Creation s,r,o,</t>
  </si>
  <si>
    <t>PhDr, Eva Reichelová, CSc,</t>
  </si>
  <si>
    <t>Hra ako symbolické stvárnenie detskej mysle, prínos detskej psychoanalýzy do súčasnej terapie hrou,</t>
  </si>
  <si>
    <t>Ing, Lenka Kovaličová</t>
  </si>
  <si>
    <t>KEEPER, s,r,o,</t>
  </si>
  <si>
    <t>Ing, Karbovanec Jozef</t>
  </si>
  <si>
    <t>Zákon 124/2006Z,z,</t>
  </si>
  <si>
    <t>ZAPA EU s,r,o,</t>
  </si>
  <si>
    <t>Centire s,r,o,</t>
  </si>
  <si>
    <t>Pro Benefit s,r,o,</t>
  </si>
  <si>
    <t>kpt,Jaroša</t>
  </si>
  <si>
    <t>Mgr, Soňa Uríková</t>
  </si>
  <si>
    <t>Katolícke pedagogické a katechetické centrum, n,o,</t>
  </si>
  <si>
    <t>Funkčné vzdelávanie rozš, modul - Vedenie ľudí v škole alebo školskom zariadení</t>
  </si>
  <si>
    <t>Robann s,r,o,</t>
  </si>
  <si>
    <t>Mgr, Dušana Čižmárová</t>
  </si>
  <si>
    <t>Ing, Miroslava Bošnáková</t>
  </si>
  <si>
    <t>Kurz prípravy na prijímacie skúšky I,</t>
  </si>
  <si>
    <t>Personal service, s,r,o,</t>
  </si>
  <si>
    <t>PhDr, Eva Ondrejičková</t>
  </si>
  <si>
    <t>KEEPER, s,r,o, - pokračovanie 1</t>
  </si>
  <si>
    <t>Ing,Karbovanec Jozef</t>
  </si>
  <si>
    <t>Zákon č, 124/2006 Z,z,</t>
  </si>
  <si>
    <t>FAME management world s, r, o,</t>
  </si>
  <si>
    <t>Vzdelávacia akadémia J, A, Komenského, v skratke V,A,J,A,K,, s,r,o,, pobočka Trnava</t>
  </si>
  <si>
    <t>Mgr, František Kozoň</t>
  </si>
  <si>
    <t>Mgr, Katarína Kaža</t>
  </si>
  <si>
    <t>Vyhl, MPSR 205, 206/2007</t>
  </si>
  <si>
    <t>Kornel Kuvik, DiS, Akadémia IT a Manažmentu</t>
  </si>
  <si>
    <t>Bc, Kornel Kuvik, DiS,</t>
  </si>
  <si>
    <t>3, Socioterapeutický výcvik</t>
  </si>
  <si>
    <t>Ing, Eva Jureňová</t>
  </si>
  <si>
    <t>0346621229, kl, 116</t>
  </si>
  <si>
    <t>Akadémia vzdelávania Čadca o,z,</t>
  </si>
  <si>
    <t>Vzdelávacia akadémia J, A, Komenského, v skratke V,A,J,A,K,, s,r,o,, pobočka Trnava  - pokračovanie</t>
  </si>
  <si>
    <t>Mgr, Ingrid Škriňová</t>
  </si>
  <si>
    <t>Mgr, Andrea Chovancová</t>
  </si>
  <si>
    <t>Janin Empress Academy s,r,o,</t>
  </si>
  <si>
    <t>Ing, Roman Sip, PhD,</t>
  </si>
  <si>
    <t>IVAKS s,r,o,</t>
  </si>
  <si>
    <t>Ing, Dagmar Kubišová</t>
  </si>
  <si>
    <t>PDCS, o, z,</t>
  </si>
  <si>
    <t>Nám, J, Herdu</t>
  </si>
  <si>
    <t>Mgr, Miroslava Ožvaldová</t>
  </si>
  <si>
    <t>Ing, Želmíra Kováčiková</t>
  </si>
  <si>
    <t>Firemné vyučovanie individuálne - Všeob, Nj   (45 min,)</t>
  </si>
  <si>
    <t>Ing, Lucia Kimpanová</t>
  </si>
  <si>
    <t>ViGeR s,r,o,</t>
  </si>
  <si>
    <t>Ing, Viera Rusňáková, PhD,</t>
  </si>
  <si>
    <t>Mediačné a lektorské centrum s,r,o,</t>
  </si>
  <si>
    <t>JUDr, Erik Surmánek</t>
  </si>
  <si>
    <t>Bc, Tatiana Seredičová; Ing, Zuzana Repiská</t>
  </si>
  <si>
    <t>Ing,Nikoleta Pavličková JUNI</t>
  </si>
  <si>
    <t>Ing,Nikoleta Pavličková</t>
  </si>
  <si>
    <t>Dôstojný život všetkým, n, o,</t>
  </si>
  <si>
    <t>Ing, Martina Gočová</t>
  </si>
  <si>
    <t>Ing, Jana Hajnovičová</t>
  </si>
  <si>
    <t>Chempor s,r,o,</t>
  </si>
  <si>
    <t>BOZPO, s,r,o,</t>
  </si>
  <si>
    <t>Bc, Mgr, Andrea Gašparíková</t>
  </si>
  <si>
    <t>Ing, Janka Verná</t>
  </si>
  <si>
    <t>Univerzita Mateja Bela v Banskej Bystrici - pokračovanie I,</t>
  </si>
  <si>
    <t>Univerzita Mateja Bela v Banskej Bystrici - pokračovanie II,</t>
  </si>
  <si>
    <t>Univerzita Mateja Bela v Banskej Bystrici - pokračovanie III,</t>
  </si>
  <si>
    <t>1,7,2000</t>
  </si>
  <si>
    <t>Mgr, Jana Skalicová</t>
  </si>
  <si>
    <t>Knižnice teraz a potom (2, roč,): Podpora čitateľstva</t>
  </si>
  <si>
    <t>Laura Bereczová Mgr,, MSc,, MPH</t>
  </si>
  <si>
    <t>578/2004 Z, z,</t>
  </si>
  <si>
    <t>Ul, 17, novembra</t>
  </si>
  <si>
    <t>Mgr, Iveta Žarnovská</t>
  </si>
  <si>
    <t>Mgr, Stanislava Šuščáková, PhD,</t>
  </si>
  <si>
    <t>Ústav vzdelávania a služieb s,r,o,</t>
  </si>
  <si>
    <t>Mgr, Katarína Recká</t>
  </si>
  <si>
    <t>03,05,2017</t>
  </si>
  <si>
    <t>Mgr, Alžbeta Sabolová</t>
  </si>
  <si>
    <t>BM Centrum, s,r,o,</t>
  </si>
  <si>
    <t>JUDr, Silvia Mikolajová</t>
  </si>
  <si>
    <t>Vánok, s,r,o,</t>
  </si>
  <si>
    <t>Ing, Monika Pitoňáková</t>
  </si>
  <si>
    <t>Ing, Gabriela Miklošová</t>
  </si>
  <si>
    <t>Kurz rybárskych hospodárov II, časť</t>
  </si>
  <si>
    <t>VaV Akademy - SBS, s,r,o,</t>
  </si>
  <si>
    <t>Mgr, Dušana Raslavská</t>
  </si>
  <si>
    <t>Škola masaží, s,r,o,</t>
  </si>
  <si>
    <t>Námestie S, H, Vajanského</t>
  </si>
  <si>
    <t>Mgr, Monika Tomková</t>
  </si>
  <si>
    <t>Ing, Blažena Halajová</t>
  </si>
  <si>
    <t>PLA Consulting s, r, o,</t>
  </si>
  <si>
    <t>Ing, Ľudmila Kňazeová</t>
  </si>
  <si>
    <t>CORA GEO, s, r, o,</t>
  </si>
  <si>
    <t>A,Kmeťa</t>
  </si>
  <si>
    <t>Ing, Petra Katrenčiaková</t>
  </si>
  <si>
    <t>ALEF Distribution SK, s,r,o,</t>
  </si>
  <si>
    <t>Ing, Iveta Zreláková Patlevičová</t>
  </si>
  <si>
    <t>Business First s,r,o,</t>
  </si>
  <si>
    <t>OK ENGLISH - anglické štúdio, s,r,o,</t>
  </si>
  <si>
    <t>Mgr, Jana Hanuštiaková</t>
  </si>
  <si>
    <t>OK ENGLISH - anglické štúdio, s,r,o, POKRAČOVANIE</t>
  </si>
  <si>
    <t>doc, PhDr, Marek Lukáč, PhD,</t>
  </si>
  <si>
    <t>Ing, Daniela Hrivíková MIDARO</t>
  </si>
  <si>
    <t>RNDr, Eleonóra Palouová</t>
  </si>
  <si>
    <t>Ing, Miroslav Hrivík - MIDARO</t>
  </si>
  <si>
    <t>Zákon o štátnej správe v školstve a školskej samospráve a o zmene a doplnení niektorých zákonov,</t>
  </si>
  <si>
    <t>Laboprofilak, RSP s,r,o,</t>
  </si>
  <si>
    <t>PCA Slovakia, s, r, o,</t>
  </si>
  <si>
    <t>MIDARO KURZY s,r,o,</t>
  </si>
  <si>
    <t>UNIŠKO BB s,r,o,</t>
  </si>
  <si>
    <t>M, R, Štefánika</t>
  </si>
  <si>
    <t>Ing, Soňa Bútorová</t>
  </si>
  <si>
    <t>MIDARO ECONOMY s,r,o,</t>
  </si>
  <si>
    <t>Agentúra JASPIS s,r,o,</t>
  </si>
  <si>
    <t>Ing, Petronela Stančíková</t>
  </si>
  <si>
    <t>Mgr, Katarína Kurčíková, PhD,</t>
  </si>
  <si>
    <t>Základy paličkovania čipiek II,</t>
  </si>
  <si>
    <t>Mgr, Ivana Illenčíková</t>
  </si>
  <si>
    <t>TAX Optimal s,r,o,</t>
  </si>
  <si>
    <t>A, Mišúta</t>
  </si>
  <si>
    <t>Ing, Eva Hraňová</t>
  </si>
  <si>
    <t>Tr, A, Hlinku</t>
  </si>
  <si>
    <t>PaedDr, Vladimíra Chobotová</t>
  </si>
  <si>
    <t>ISOHELP s,r,o,</t>
  </si>
  <si>
    <t>Ing, Lea Pajgerová</t>
  </si>
  <si>
    <t>Mgr, Marianna Ágh</t>
  </si>
  <si>
    <t>Margret Academy, s,r,o,</t>
  </si>
  <si>
    <t>A, BERNOLÁKA</t>
  </si>
  <si>
    <t>CENEKON, a,s,</t>
  </si>
  <si>
    <t>Ing,Janka Mikušáková</t>
  </si>
  <si>
    <t>NOVA TRAINING, s,r,o,</t>
  </si>
  <si>
    <t>Ing, Božena Jarušinská</t>
  </si>
  <si>
    <t>Ing, Ľubica Rajčáková, PhD,</t>
  </si>
  <si>
    <t>CKV Consult, s,r,o,</t>
  </si>
  <si>
    <t>Ing,  Božena Jarušinská</t>
  </si>
  <si>
    <t>IT - impulz, s, r, o,</t>
  </si>
  <si>
    <t>TAMYREX s,r,o,</t>
  </si>
  <si>
    <t>Ing, Martina Šimcová, MBA</t>
  </si>
  <si>
    <t>Sieťovanie I,</t>
  </si>
  <si>
    <t>EDUMED n,o,</t>
  </si>
  <si>
    <t>MUDr, Lenka Semjanová</t>
  </si>
  <si>
    <t>Ing, Ján Hudák</t>
  </si>
  <si>
    <t>Akadémia vzdelávania NOVOHRAD, o,z,</t>
  </si>
  <si>
    <t>rtm, Mgr, Ján Uhel</t>
  </si>
  <si>
    <t>Bezpečnosť a obrana štátu 1,modul - Národná bezpečnosť</t>
  </si>
  <si>
    <t>Regionálne typy paličkovania čipky II,</t>
  </si>
  <si>
    <t>Mgr, P, Petráš, PhD,</t>
  </si>
  <si>
    <t>Bc, Tatiana Seredičová, Ing, Zuzana Repiská</t>
  </si>
  <si>
    <t>PCA Slovakia, s, r, o, - pokračovanie</t>
  </si>
  <si>
    <t>Anglický jazyk, úroveň A2,1</t>
  </si>
  <si>
    <t>ELŠPEC H,L, s,r,o,</t>
  </si>
  <si>
    <t>International House Bratislava, s,r,o,</t>
  </si>
  <si>
    <t>V a V Servis, s,r,o,</t>
  </si>
  <si>
    <t>Ing, Lenka Mlyneková, PhD</t>
  </si>
  <si>
    <t>Ing, Milan Daňo</t>
  </si>
  <si>
    <t>Ing, Lenka Mlyneková, PhD,</t>
  </si>
  <si>
    <t>BE-SOFT a,s,</t>
  </si>
  <si>
    <t>PhDr, Slávka Šamudovská</t>
  </si>
  <si>
    <t>Mgr, Jana Kiškovská</t>
  </si>
  <si>
    <t>Mgr, Gabriela Graffy</t>
  </si>
  <si>
    <t>KEEPER,s,r,o, - pokračovanie č,2</t>
  </si>
  <si>
    <t>Výchova a vzdelavanie osôb na obskuhu kotlov V, triedy - základný kurz</t>
  </si>
  <si>
    <t>Ing, Marcel Hvozdík - MH</t>
  </si>
  <si>
    <t>Ing, Marcel Hvozdík</t>
  </si>
  <si>
    <t>MARKAB spol, s r, o,</t>
  </si>
  <si>
    <t>Ing, Viliam Kopecký, PhD,</t>
  </si>
  <si>
    <t>VAGeS s,r,o,</t>
  </si>
  <si>
    <t>Ing, Mária Tužinská, MBA</t>
  </si>
  <si>
    <t>Ul, B, Nemcovej</t>
  </si>
  <si>
    <t>PragmaPlus s,r,o,</t>
  </si>
  <si>
    <t>Ing, Samuel Zeman</t>
  </si>
  <si>
    <t>Vages grow, n,o,</t>
  </si>
  <si>
    <t>Ing, Samuel Zeman - PragmaSys</t>
  </si>
  <si>
    <t>ZOELI spol, s,r,o,</t>
  </si>
  <si>
    <t>PhDr, Gabriela Zaťková</t>
  </si>
  <si>
    <t>PhDr, Veronika Vasilová, PhD,</t>
  </si>
  <si>
    <t>doc, Ing, Ján Haščík, PhD,</t>
  </si>
  <si>
    <t>Periodická príprava kontrolných fyzikov SE a,s,</t>
  </si>
  <si>
    <t>Vzdelávanie vybraných pracovníkov jadrových zariadení,</t>
  </si>
  <si>
    <t>SIGI and Co, s, r, o,</t>
  </si>
  <si>
    <t>Ing, Oľga  Žieriková</t>
  </si>
  <si>
    <t>Sebareflexia postupu mediátora v  mediačnom procese, schopnosť zvládania vlastných negatívnych emócií, Neutralita a nestrannosť  v mediácii,,i</t>
  </si>
  <si>
    <t>ELCT, s,r,o,</t>
  </si>
  <si>
    <t>Ing, Igor Sivý, CSc,</t>
  </si>
  <si>
    <t>Mgr, Diana Kanásová, PhD,</t>
  </si>
  <si>
    <t>EDU,CO spol, s r,o,</t>
  </si>
  <si>
    <t>Ing, Marián Rusznyák, MBA</t>
  </si>
  <si>
    <t>Power Coaching s,r,o,</t>
  </si>
  <si>
    <t>Ing, Ľubica Gracíková</t>
  </si>
  <si>
    <t>Regionálne vzdelávacie centrum Senica n,o,</t>
  </si>
  <si>
    <t>M, Nešpora</t>
  </si>
  <si>
    <t>JUNI s,r,o,</t>
  </si>
  <si>
    <t>RNDr, Gabriela Drahošová</t>
  </si>
  <si>
    <t>Ing, Jana Palšovičová</t>
  </si>
  <si>
    <t>Regionálne vzdelávacie centrum Senica n,o, "pokračovanie"</t>
  </si>
  <si>
    <t>Základy elektronizácie pre účtovníkov obcí a iných organizácií, Prijímanie a odosielanie účtovných dokladov a ich spracovanie zaručenou konverziou podľa novely zákona o účtovníctve od 1,1,2022</t>
  </si>
  <si>
    <t>Regionálne vzdelávacie centrum Senica n,o, "pokračovanie II"</t>
  </si>
  <si>
    <t>Regionálne vzdelávacie centrum Senica n,o, "pokračovanie III"</t>
  </si>
  <si>
    <t>Osvedčovanie listín a podpisov na listinách Zákon č, 599/2001 Z, z, o osvedčovaní listín a podpisov na listinách okresnými úradmi a obcami</t>
  </si>
  <si>
    <t>Regionálne vzdelávacie centrum Senica n,o, "pokračovanie IV"</t>
  </si>
  <si>
    <t>Inventarizácia majetku, záväzkov a rozdielu majetku a záväzkov pre obce a ich rozpočtové a príspevkové organizácie z hľadiska účtovníctva, Elektronické spracovanie inventarizácie po novele zákona o účtovníctve od 1,1,2022,</t>
  </si>
  <si>
    <t>Regionálne vzdelávacie centrum Senica n,o, "pokračovanie V"</t>
  </si>
  <si>
    <t>Regionálne vzdelávacie centrum Senica n,o, "pokračovanie VI"</t>
  </si>
  <si>
    <t>itStep Bratislava, s, r, o,</t>
  </si>
  <si>
    <t>HM support, s,r,o,</t>
  </si>
  <si>
    <t>RNDr, Ladislav Szekeres, PhD,</t>
  </si>
  <si>
    <t>Rozvoj maďarsko-slovenskej bilingválnej kompetencie administratívnych pracovníkov, Modul: Rozvoj kompetencií z administratívneho štýlu</t>
  </si>
  <si>
    <t>Vzdelávanie, s,r,o,</t>
  </si>
  <si>
    <t>Mgr, Ladislav Iždinský</t>
  </si>
  <si>
    <t>Akadémia verejnej správy, o,z,</t>
  </si>
  <si>
    <t>MT programming s,r,o,</t>
  </si>
  <si>
    <t>Bc, Jana Tkáčiková</t>
  </si>
  <si>
    <t>Suniver, s,r,o,</t>
  </si>
  <si>
    <t>Zborovančíková Martina, Mgr,</t>
  </si>
  <si>
    <t>Ing, Denisa Pagáčová</t>
  </si>
  <si>
    <t>RNDr, Zuzana Nagyová</t>
  </si>
  <si>
    <t>Mgr, Veronika Arpášová</t>
  </si>
  <si>
    <t>PhDr, Svetlana Chomová, PhD,</t>
  </si>
  <si>
    <t>Divadelný kurz NOC I, -Tvorba divadelnej inscenácie</t>
  </si>
  <si>
    <t>3EC International a,s,</t>
  </si>
  <si>
    <t>Mgr, et Mgr, Tatiana Ilavská, PhD,</t>
  </si>
  <si>
    <t>13/2020-FV z 9,11,2020</t>
  </si>
  <si>
    <t>3EC International a,s, - Pokračovanie</t>
  </si>
  <si>
    <t>Elšpec H,L, s,r,o,</t>
  </si>
  <si>
    <t>Mgr, Mária Okoličányová</t>
  </si>
  <si>
    <t>Univerzita Komenského v Bratislave, Centrum ďalšieho vzdelávania - POKRAČOVANIE č,2</t>
  </si>
  <si>
    <t>CONSULT PRESS, s,r,o,</t>
  </si>
  <si>
    <t>Ing, Eva Sádovská Gregorová</t>
  </si>
  <si>
    <t>Univerzita Komenského v Bratislave, Centrum ďalšieho vzdelávania - POKRAČOVANIE č,3-OPRAVA</t>
  </si>
  <si>
    <t>Mgr, Katarína Mináriková PERFEKT</t>
  </si>
  <si>
    <t>T,G,Masaryka</t>
  </si>
  <si>
    <t>VaV Akademy - EU, s,r,o,</t>
  </si>
  <si>
    <t>Duálna akadémia, z,z,p,o,</t>
  </si>
  <si>
    <t>J, Jonáša</t>
  </si>
  <si>
    <t>doc, Ing, Renáta Bašková, PhD,</t>
  </si>
  <si>
    <t>Benefit Consulting s,r,o,</t>
  </si>
  <si>
    <t>Vzdelávanie Považská Bystrica, s,r,o,</t>
  </si>
  <si>
    <t>J,Bodona</t>
  </si>
  <si>
    <t>Bc, Zuzana Kollárová</t>
  </si>
  <si>
    <t>Ing, Ján Viderňan</t>
  </si>
  <si>
    <t>Programovanie obrábacích CNC strojov a zariadení - frézovanie - 100 hod,</t>
  </si>
  <si>
    <t>QSCert, spol, s r,o,</t>
  </si>
  <si>
    <t>E, P, Voljanského</t>
  </si>
  <si>
    <t>Ing, Zuzana Vrlíková</t>
  </si>
  <si>
    <t>VaV Akademy PLUS, s,r,o,</t>
  </si>
  <si>
    <t>Stredná odborná škola služieb a priemyslu sv, Jozafáta Trebišov</t>
  </si>
  <si>
    <t>Ing, Mária Hudáčková</t>
  </si>
  <si>
    <t>QSCert, spol, s r,o, "pokračovanie"</t>
  </si>
  <si>
    <t>MH support, s,r,o,</t>
  </si>
  <si>
    <t>Námestie 1, mája</t>
  </si>
  <si>
    <t>Inštitút bankového vzdelávania NBS, n,o,</t>
  </si>
  <si>
    <t>Ing, Mario Goliaš</t>
  </si>
  <si>
    <t>Inštitút bankového vzdelávania NBS, n,o, - pokračovanie</t>
  </si>
  <si>
    <t>ZVS holding, a, s,</t>
  </si>
  <si>
    <t>Test s,r,o,</t>
  </si>
  <si>
    <t>Ing, Martina Kardošová Kapitulíková</t>
  </si>
  <si>
    <t>Inštitút odborného vzdelávania s,r,o,</t>
  </si>
  <si>
    <t>Ing, Katarína Ďurečková</t>
  </si>
  <si>
    <t>Žilinská univerzita v Žiline, Ústav celoživotného vzdelávania - pokračovanie I,</t>
  </si>
  <si>
    <t>Ing, Janka Galdunová</t>
  </si>
  <si>
    <t>Žilinská univerzita v Žiline, Ústav celoživotného vzdelávania - pokračovanie II,</t>
  </si>
  <si>
    <t>Mgr, Zuzana Barberio</t>
  </si>
  <si>
    <t>YSC, s,r,o,</t>
  </si>
  <si>
    <t>Žilinská univerzita v Žiline, Ústav celoživotného vzdelávania - pokračovanie III,</t>
  </si>
  <si>
    <t>Ing, Krošláková, Mgr, Lipták</t>
  </si>
  <si>
    <t>Žilinská univerzita v Žiline, Ústav celoživotného vzdelávania-pokračovanie IV,</t>
  </si>
  <si>
    <t>Ing, Martina Kardošová Kapituliková</t>
  </si>
  <si>
    <t>Mgr, Danka Kováčiková</t>
  </si>
  <si>
    <t>Ochrana zvierat  pri preprave, modul Podmienky prepravy domácich nepárnokopytníkov, hov, dobytka, dom, oviec, dom, kôz a ošípaných</t>
  </si>
  <si>
    <t>Žilinská univerzita v Žiline, Ústav celoživotného vzdelávania-pokračovanie V,</t>
  </si>
  <si>
    <t>Deutsch-Slowakische Akademien, a,s,</t>
  </si>
  <si>
    <t>Ing, Erika Lacková</t>
  </si>
  <si>
    <t>Žilinská univerzita v Žiline, Ústav celoživotného vzdelávania-pokračovanie VI,</t>
  </si>
  <si>
    <t>Žilinská univerzita v Žiline, Ústav celoživotného vzdelávania-pokračovanie VII,</t>
  </si>
  <si>
    <t>Ing,Martina Kardošová Kapitulíková</t>
  </si>
  <si>
    <t>Newport Group, a,s,</t>
  </si>
  <si>
    <t>Newport Group, a,s, "Pokračovanie"</t>
  </si>
  <si>
    <t>PhDr, Anežka Čižmárová - Inštitút vzdelávania</t>
  </si>
  <si>
    <t>PhDr, Anežka Čižmárová</t>
  </si>
  <si>
    <t>Ing, Štefánia Pichaničová - Štúdio ATARROA</t>
  </si>
  <si>
    <t>Ing, Štefánia Pichaničová</t>
  </si>
  <si>
    <t>PhDr, Anežka Čižmárová "POKRAČOVANIE"</t>
  </si>
  <si>
    <t>JUDr, Škondejová Mária</t>
  </si>
  <si>
    <t>Nám, Ľ, Štúra</t>
  </si>
  <si>
    <t>doc, Ing, Štefan Gužela, PhD,</t>
  </si>
  <si>
    <t>Ing, Diana Čiakyová</t>
  </si>
  <si>
    <t>ENVIRO SPEKTRUM, s,r,o,</t>
  </si>
  <si>
    <t>Ing, Mária Horváthová</t>
  </si>
  <si>
    <t>Ing, Veronika Tonková Bullová Ve-nails</t>
  </si>
  <si>
    <t>Ing, Veronika Tonková Bullová</t>
  </si>
  <si>
    <t>Ing, Ľubomíra Bagalová IDA</t>
  </si>
  <si>
    <t>Ing, Ľubomíra Bagalová</t>
  </si>
  <si>
    <t>ELLEN education&amp;care s,r,o,</t>
  </si>
  <si>
    <t>BEAUTYDERM s,r,o,</t>
  </si>
  <si>
    <t>Mgr, Ildikó Drgoňová</t>
  </si>
  <si>
    <t>PaedDr, E, Stankovičová</t>
  </si>
  <si>
    <t>VaV Akademy PLUS, s,r,o, - oprava</t>
  </si>
  <si>
    <t>Ing, Beáta Krišáková</t>
  </si>
  <si>
    <t>Dream vision, s,r,o,</t>
  </si>
  <si>
    <t>Mgr, Michaela Remšíková</t>
  </si>
  <si>
    <t>VaV Akademy PLUS, s,r,o, - pokračovanie</t>
  </si>
  <si>
    <t>Európske vzdelávacie strediská pre povolanie a spoločnosť – Europäische Bildungswerke für Beruf und Gesellschaft e,V,,</t>
  </si>
  <si>
    <t>MEDISON, s,r,o,</t>
  </si>
  <si>
    <t>Ing, Eva Kresilová</t>
  </si>
  <si>
    <t>ARTEP - MB, s,r,o,</t>
  </si>
  <si>
    <t>TÜV SÜD Slovakia s,r,o,</t>
  </si>
  <si>
    <t>Poradenstvo Milara, s,r,o,</t>
  </si>
  <si>
    <t>PC SOFIS, s,r,o,</t>
  </si>
  <si>
    <t>Ing, Katarína Klusková</t>
  </si>
  <si>
    <t>IPčko, o,z,</t>
  </si>
  <si>
    <t>Mgr, Dominika Rajznerová; Ing, Oľga Švolíková</t>
  </si>
  <si>
    <t>VaV Akademy - EU, s,r,o, - pokračovanie</t>
  </si>
  <si>
    <t>S A P A, s,r,o,</t>
  </si>
  <si>
    <t>Ing, Juraj Beňadik</t>
  </si>
  <si>
    <t>H2O Leaddership II,</t>
  </si>
  <si>
    <t>PhDr, Marcela Brindzková</t>
  </si>
  <si>
    <t>č,</t>
  </si>
  <si>
    <t>Gastro Academy s,r,o,</t>
  </si>
  <si>
    <t>Mgr, Veronika Dobríková - SA,VZDELAJ</t>
  </si>
  <si>
    <t>Mgr, Veronika Dobríková</t>
  </si>
  <si>
    <t>MV eCommerce s,r,o,</t>
  </si>
  <si>
    <t>SA VZDELAJ s,r,o,</t>
  </si>
  <si>
    <t>Inštitút celiživotného vzdelávania Košice, n,o,</t>
  </si>
  <si>
    <t>Mgr, Henrieta Hlaváčová</t>
  </si>
  <si>
    <t>Ing, Zuzana Holková</t>
  </si>
  <si>
    <t>Ľ, Štúra</t>
  </si>
  <si>
    <t>SWOT spol,  s r,o,</t>
  </si>
  <si>
    <t>Bc, Eva Pusztiová</t>
  </si>
  <si>
    <t>Akadémia vzdelávania Tatry s, r, o,</t>
  </si>
  <si>
    <t>Ul, 1, mája</t>
  </si>
  <si>
    <t>riaditel@avtatry,sk</t>
  </si>
  <si>
    <t>Ing, Rudolf Šerý</t>
  </si>
  <si>
    <t>Ing, Miloš Ondrejkovič</t>
  </si>
  <si>
    <t>CUS - Centrum účtovníkov Slovenska, s, r, o,</t>
  </si>
  <si>
    <t>V a V Akademy s,r,o,</t>
  </si>
  <si>
    <t>Business &amp; Management Consulting, s, r, o,</t>
  </si>
  <si>
    <t>09,03,2017</t>
  </si>
  <si>
    <t>PhDr, Ernest Kováč</t>
  </si>
  <si>
    <t>Mgr, Marián Divilek</t>
  </si>
  <si>
    <t>Mgr, Jana Ďuriačová</t>
  </si>
  <si>
    <t>VOLKSWAGEN SLOVAKIA, a,s,</t>
  </si>
  <si>
    <t>V a V Akademy s,r,o, - pokračovanie (1)</t>
  </si>
  <si>
    <t>V,O,Č, Slovakia s,r,o,</t>
  </si>
  <si>
    <t>Mgr, Eugen Kurimský</t>
  </si>
  <si>
    <t>VOLKSWAGEN SLOVAKIA, a,s, "pokračovanie"</t>
  </si>
  <si>
    <t>Akadémia vzdelávania a mediačného poradenstva, n, o,</t>
  </si>
  <si>
    <t>V,I,A,C, - Inštitút pre podporu a rozvoj mládeže</t>
  </si>
  <si>
    <t>V a V Akademy s,r,o, - pokračovanie (2)</t>
  </si>
  <si>
    <t>1,1,2001</t>
  </si>
  <si>
    <t>A-OMEGA, s,r,o,</t>
  </si>
  <si>
    <t>PhDr, Katarína Ikrényiová</t>
  </si>
  <si>
    <t>Ing, Peter Danišovič, PhD,</t>
  </si>
  <si>
    <t>Spoločnosť EDU,CO - Academy spol, s r,o,</t>
  </si>
  <si>
    <t>05,02,2021</t>
  </si>
  <si>
    <t>Ing, Iveta Psocíková - SUMAŠKO</t>
  </si>
  <si>
    <t>Ing, Iveta Psocíková</t>
  </si>
  <si>
    <t>IZOMETRIC Piping Academy, s,r,o,</t>
  </si>
  <si>
    <t>Pronails s,r,o,</t>
  </si>
  <si>
    <t>kurz anglického jazyka dosp, 2 hodinový</t>
  </si>
  <si>
    <t>Mgr, Zuzana Kolárová</t>
  </si>
  <si>
    <t>Práca s toxickými látkami a zmesami: MODUL I,: Odborná príprava na práce s veľmi toxickými a toxickými látkami a zmesami</t>
  </si>
  <si>
    <t>EDU,CO - KE spol, s r,o,</t>
  </si>
  <si>
    <t>Ing, Antónia Laščeková</t>
  </si>
  <si>
    <t>EDU,CO – SK, spol, s r,o,</t>
  </si>
  <si>
    <t>Duálna akadémia, z,z,p,o,, POKRAČOVANIE</t>
  </si>
  <si>
    <t>IZOMETRIC 1, s,r,o,</t>
  </si>
  <si>
    <t>Mgr, Marián Divilek - pokračovanie</t>
  </si>
  <si>
    <t>IZOMETRIC s,r,o,</t>
  </si>
  <si>
    <t>TAYLLORCOX s, r, o,</t>
  </si>
  <si>
    <t>PhDr, Mária Pavličková</t>
  </si>
  <si>
    <t>VZDELAJ SA s,r,o,</t>
  </si>
  <si>
    <t>Jazyková škola SPEAK, spol, s r,o,</t>
  </si>
  <si>
    <t>Ing, Jana Štatniková</t>
  </si>
  <si>
    <t>PhDr, Zuzana Aly</t>
  </si>
  <si>
    <t>Bc, Zuzana Torčíková</t>
  </si>
  <si>
    <t>Pedikér - pedikérka - 284 hod,</t>
  </si>
  <si>
    <t>RNDr, et PhDr, Božena Markovič Baluchová, PhD, PhD,</t>
  </si>
  <si>
    <t>V a V Akademy s,r,o, - pokračovanie (3)</t>
  </si>
  <si>
    <t>01,2 - Výchova a vzdelávanie bezpečnostných technikov</t>
  </si>
  <si>
    <t>Mgr, Anna Hriňáková</t>
  </si>
  <si>
    <t>Ing, Dana Štímelová</t>
  </si>
  <si>
    <t>V a V Akademy s,r,o, - pokračovanie (4)</t>
  </si>
  <si>
    <t>09,1 Výchova a vzdelávanie osôb na obsluhu vybraných poľnohospodárskych strojov a zariadení</t>
  </si>
  <si>
    <t>Ing, Peter Zajác HACCP Consulting</t>
  </si>
  <si>
    <t>doc, Ing, Peter Zajác, PhD,</t>
  </si>
  <si>
    <t>Ing, Stanislava Bukovszká</t>
  </si>
  <si>
    <t>V a V Akademy s,r,o, - pokračovanie (5)</t>
  </si>
  <si>
    <t>V a V Akademy s,r,o, - pokračovanie (6)</t>
  </si>
  <si>
    <t>Zákon č, 314/2001 Z, z, o ochrane pred požiarmi</t>
  </si>
  <si>
    <t>Inštitút vzdelávania EÚ, s,r,o,</t>
  </si>
  <si>
    <t>PSGC Education, n,o,</t>
  </si>
  <si>
    <t>Ing, Seman</t>
  </si>
  <si>
    <t>Ing, Ildikó Hanuliaková</t>
  </si>
  <si>
    <t>Coachingplus, o,z,</t>
  </si>
  <si>
    <t>Elektro Škola s,r,o,</t>
  </si>
  <si>
    <t>Ing, Marián Rusznyák</t>
  </si>
  <si>
    <t>DOCARO, s,r,o,</t>
  </si>
  <si>
    <t>Mgr, Dagmar Vavřinová</t>
  </si>
  <si>
    <t>,</t>
  </si>
  <si>
    <t>Gen, Svobodu</t>
  </si>
  <si>
    <t>Ing, Gabriel Huraj</t>
  </si>
  <si>
    <t>JUDr, Renáta Dolanská</t>
  </si>
  <si>
    <t>Mgr,Dana Hrenáková</t>
  </si>
  <si>
    <t>FM Institute Slovakia s, r, o,</t>
  </si>
  <si>
    <t>JUDr, Ing, Milan Bogár</t>
  </si>
  <si>
    <t>Akadémia vzdelávania Michalovce, o,z,</t>
  </si>
  <si>
    <t>Mgr, Jarmila Kurdilová</t>
  </si>
  <si>
    <t>Mgr, Ivana Obrinová Rigasová</t>
  </si>
  <si>
    <t>1, všeobecný ročník U3V</t>
  </si>
  <si>
    <t>Centrum pedikúry, s,r,o,</t>
  </si>
  <si>
    <t>Ing, Milada Nádašiová</t>
  </si>
  <si>
    <t>M,R,Štefánika</t>
  </si>
  <si>
    <t>AVS Nové Technológie, s,r,o,</t>
  </si>
  <si>
    <t>PhDr, Tomáš Pecháček</t>
  </si>
  <si>
    <t>PhDr, Tatiana Simona Demová</t>
  </si>
  <si>
    <t>Akadémia Ónyyx s,r,o</t>
  </si>
  <si>
    <t>PhDr, Demová</t>
  </si>
  <si>
    <t>Ing, Pavol Kňazík</t>
  </si>
  <si>
    <t>Mgr, Izabela Sýkorova - Beauty school</t>
  </si>
  <si>
    <t>Mgr, Izabela Sýkorová</t>
  </si>
  <si>
    <t>PhDr, Svetlana Chomová, PhD</t>
  </si>
  <si>
    <t>Tréning Zručnosti pre 21,storočie</t>
  </si>
  <si>
    <t>L, Novomeského</t>
  </si>
  <si>
    <t>Mgr, Gizela Kubačková</t>
  </si>
  <si>
    <t>M,R,Šteefánika</t>
  </si>
  <si>
    <t>Inštitút vzdelávania, poradenstva a informatizácie s, r, o,</t>
  </si>
  <si>
    <t>Mgr, Tibor Tóth, MBA, LL,M,</t>
  </si>
  <si>
    <t>PhDr, svetlana Chomová, PhD,</t>
  </si>
  <si>
    <t>MW Studio, s,r,ro,</t>
  </si>
  <si>
    <t>Mária K, Wawreková</t>
  </si>
  <si>
    <t>prof, Ing, Andrea Rosová, PhD,</t>
  </si>
  <si>
    <t>Tr, A Hlinku 2</t>
  </si>
  <si>
    <t>Ing, Barbora Čakovská, PhD,</t>
  </si>
  <si>
    <t>Ing, Martin Tršo, PhD,</t>
  </si>
  <si>
    <t>MW studio s,r,o,</t>
  </si>
  <si>
    <t>Mgr,  Peter Šimkovič</t>
  </si>
  <si>
    <t>Využitie projektívnej hry v psychodiagnostike separačno-individuačného vývinu detí, psychosexuálneho vývinu a poznaní špecifických vývinových konfliktov,</t>
  </si>
  <si>
    <t>Zákon 1241/2006 Z,z,</t>
  </si>
  <si>
    <t>Rozš, modul funkčného vzdelávania projektový manažment</t>
  </si>
  <si>
    <t>Kurz prípravy na prijímacie skúšky II,</t>
  </si>
  <si>
    <t>578/2004 Z,z,</t>
  </si>
  <si>
    <t>Zákon o ochrane pred požiarmi č, 314/2001 paragraf 12</t>
  </si>
  <si>
    <t>Využívanie IKT na 2, stupni základných škôl</t>
  </si>
  <si>
    <t>Regionálne typy paličkovania čipiek I,</t>
  </si>
  <si>
    <t>Sieťovanie II,</t>
  </si>
  <si>
    <t>Bezpečnosť a obrana štátu 2,modul - Medzinárodná bezpečnosť</t>
  </si>
  <si>
    <t>Anglický jazyk, úroveň A2,2</t>
  </si>
  <si>
    <t>Drôtený šperk I,</t>
  </si>
  <si>
    <t>Vyhláška č,508/2009 Z,z,</t>
  </si>
  <si>
    <t>Výchova a vzdelavanie osôb na obsluhu kotlov V, triedy - opakované školenie</t>
  </si>
  <si>
    <t>Zákon č,124/2006 Z,z,</t>
  </si>
  <si>
    <t>Ďalšie vzdelávanie pracovníkov jadrového sektoru v SR a ČR,</t>
  </si>
  <si>
    <t>Aplikácia zákona č, 420/2004 Z, z, O mediácii v znení neskorších predpisov v kontexte vybraných ustanovení Občianskeho zákonníka a súvisiacich právnych predpisov občianskeho práva,</t>
  </si>
  <si>
    <t>Hrnčiarska výroba I,</t>
  </si>
  <si>
    <t>Účtovná závierka v obciach k 31,12,2022</t>
  </si>
  <si>
    <t>Základy paličkovania čipiek I,</t>
  </si>
  <si>
    <t>Rozvoj maďarsko-slovenskej bilingválnej kompetencie administratívnych pracovníkov, Modul: Rozvoj kompetencií z administratívnych žánrov</t>
  </si>
  <si>
    <t>Tkanie na krosnách I,</t>
  </si>
  <si>
    <t>Kurz slovenského jazyka a odb, predmetov, krajania maturanti</t>
  </si>
  <si>
    <t>Zákon č, 448/2008 Z, z, o sociálnych službách</t>
  </si>
  <si>
    <t>Školenie a skúšky na F plyny kat, I,, II, podľa Nar 303/2008 a 348/2015 Z,z,</t>
  </si>
  <si>
    <t>Programovanie obrábacích CNC strojov a zariadení - sústruženie - 100 hod,</t>
  </si>
  <si>
    <t>Periodická príprava kontrolných fyzikov SE a,s, (EBO, EMO)</t>
  </si>
  <si>
    <t>VVZ-0090/19-05,1</t>
  </si>
  <si>
    <t>Práca s toxickými látkami a zmesami: MODUL II,:  Aktualizačná odborná príprava na práce s veľmi toxickými a toxickými látkami a zmesami</t>
  </si>
  <si>
    <t>Prípravný kurz študentov nastupujúcich do 1, ročníka Bc štúdia</t>
  </si>
  <si>
    <t>Kaderník - kaderníčka - 450 hod,</t>
  </si>
  <si>
    <t>01,2 - Výchova a vzdelávanie bezpečnostných technikov - aktualizačná odborná príprava bezpečnostných technikov</t>
  </si>
  <si>
    <t>Školenie pracovníkov nízkotlakových kotlov 5, a 6, triedy</t>
  </si>
  <si>
    <t>Master of Laws - LL,M,</t>
  </si>
  <si>
    <t>Potenciál hry v liečbe emočných porúch u detí, Asociatívna hra ako psychoanalytická metóda liečby, využitie hrových podnetov, zariadenie herne, Správanie terapeuta,</t>
  </si>
  <si>
    <t>Zákon 124/2006 Z,z,</t>
  </si>
  <si>
    <t>Práca s dezinfekčnými prípravkami na profesionálne použitie a s prípravkami na reguláciu živočíšnych škodcov na profesionálne použitie -  Aktualizačná odborná príprava na prácu s dezinfekčnými prípravkami na profesionálne použitie a na prácu s prípravkami na reguláciu živočíšnych škodcov na profesionálne použitie,</t>
  </si>
  <si>
    <t>Poverenie MS SR č,: 45037/2019/153</t>
  </si>
  <si>
    <t>DPŠ-štud, program Elektronické zbraňové systémy</t>
  </si>
  <si>
    <t>Drôtený šperk II,</t>
  </si>
  <si>
    <t>Dejiny 20, storočia - ľudia, osudy, príbehy</t>
  </si>
  <si>
    <t>Daň z príjmov právnických osôb za rok 2021 pre obce, Vypĺňanie daňového priznania a zmeny v ZDP od roku 2022</t>
  </si>
  <si>
    <t>Hrnčiarska výroba I, - víkend</t>
  </si>
  <si>
    <t>Mzdová účtovníčka v II,Q roku 2022, Zvýšené sumy stravného a zmeny pri stravovaní zamestnancov platné od 1, mája 2022</t>
  </si>
  <si>
    <t>Novela Zákonníka práce od 1,10,2022</t>
  </si>
  <si>
    <t>Školenie a skúšky na F plyny kat, III,, IV,, I-skladník a Mobklim podľa zákona 286/2009</t>
  </si>
  <si>
    <t>Ochrana zvierat pri preprave, modul Podmienky prepravy domácich mačiek, dom, psov, iných cicavcov, vtákov, iných stavovcov a studenokrvných živočíchov</t>
  </si>
  <si>
    <t>Ustanovujúce zasadnutie obecného zastupiteľstva - príprava a priebeh , Delimitácia funkcie starostu,</t>
  </si>
  <si>
    <t>VVZ-009/19-05,1</t>
  </si>
  <si>
    <t>Manikér - manikérka - Modul - Starostlivosť o ruky a prirodzené nechty - 120 hod,</t>
  </si>
  <si>
    <t>06,1 - Výchova a vzdelávanie osôb na obsluhu motorových vozíkov</t>
  </si>
  <si>
    <t>VVZ-000257-06-01,2</t>
  </si>
  <si>
    <t>Zákon NR SR č, 124/2006</t>
  </si>
  <si>
    <t>Aplikácia zákona č, 420/2004 Z,z, o mediácii v znení neskorších predpisov v kontexte vybraných ustanovení Občianskeho zákonníka</t>
  </si>
  <si>
    <t>Aktualizačná odborná príprava pracovníkov nízkotlakových kotlov 5, a 6, triedy</t>
  </si>
  <si>
    <t>Divadelný kurz NOC II, -Tvorba divadelnej inscenácie</t>
  </si>
  <si>
    <t>Individuálna terapia hrou a psychoanalytické porozumenie hrovému správaniu dieťaťa,</t>
  </si>
  <si>
    <t>Informačný deň k výzve č, 52/PRV/2022</t>
  </si>
  <si>
    <t>DPŠ-štud, program Zbraňové systémy, zbrane a ich časti</t>
  </si>
  <si>
    <t>Účtovníctvo a rozpočtovníctvo v rozpočtových a v príspevkových organizáciách zriadených obcou a VÚC v roku 2022, NOVELA ZÁKONA O ÚČTOVNÍCTVE od 1,1,2022, Nevyčerpané prostriedky z roku 2021 použité v roku 2022, Poznámky - súčasť účtovnej závierky k 31,12,2021,</t>
  </si>
  <si>
    <t>Ekonomika a účtovníctvo obcí v roku 2022,</t>
  </si>
  <si>
    <t>Kysucké dominanty III,</t>
  </si>
  <si>
    <t>NJ individuálna príprava na GZ p,Suranová</t>
  </si>
  <si>
    <t>Zákon 599/2001 Z,z,</t>
  </si>
  <si>
    <t>Social Marketing Manager l,</t>
  </si>
  <si>
    <t>Vykonávanie auditu produktu podľa VDA 6,5 v praxi</t>
  </si>
  <si>
    <t>Manikér - manikérka - Modul - Nechtová modelácia UV gélom - 82 hod,</t>
  </si>
  <si>
    <t>Nemecký jazyk, individuálny, úroveň A2 / 1x90min týžd,</t>
  </si>
  <si>
    <t>06,1 - Výchova a vzdelávanie osôb na obsluhu motorových vozíkov - periodické preškolenie</t>
  </si>
  <si>
    <t>Master of Science - MSc,</t>
  </si>
  <si>
    <t>Problematika prenosu a protiprenosu v terapii s deťmi, historický prehľad a súčasný postoj v práci s detským klientom,</t>
  </si>
  <si>
    <t>Zákon č, 124/2006  Z,z,</t>
  </si>
  <si>
    <t>Manikér - manikérka - Modul starostlivosť o ruky a prirodzené nechty 120 hod,</t>
  </si>
  <si>
    <t>DPŠ-štud, program Vojenské spojovacie a informačné systémy</t>
  </si>
  <si>
    <t>Novela zákona č, 448/2008 Z, z, o sociálnych službách od 1,1,2022</t>
  </si>
  <si>
    <t>Účtovná závierka v rozpočtových a príspevkových organizáciách zriadených obcou, VÚC k 31,12,2022</t>
  </si>
  <si>
    <t>Obrázky Slovenska II,</t>
  </si>
  <si>
    <t>Právno-psychologické minimum III,</t>
  </si>
  <si>
    <t>Atestačná príprava na atestačnú skúšku 1, stupňa</t>
  </si>
  <si>
    <t>NJ individuálne príprava na GZ p, Bohiníková</t>
  </si>
  <si>
    <t>01,1 - Výchova a vzdelávanie zamestnancov v oblasti ochrany práce</t>
  </si>
  <si>
    <t>Social Marketing Manager I,</t>
  </si>
  <si>
    <t>Vykonávanie auditu produktu podľa VDA 6,3 v praxi</t>
  </si>
  <si>
    <t>Manikér - manikérka - Modul - Nechtová modelácia akrylom - 82 hod,</t>
  </si>
  <si>
    <t>08,1 Výchova a vzdelávanie osôb na obsluhu vybraných stavebných strojov a zariadení</t>
  </si>
  <si>
    <t>Katatýmno-obrazové prežívanie u detí a mladistvých ako metóda denného sna,</t>
  </si>
  <si>
    <t>VVZ-0228/09-01,1</t>
  </si>
  <si>
    <t>Ing, Juhász</t>
  </si>
  <si>
    <t>Manikér - manikérka - Modul Nechtová modelácia UV gélom - 82 hod,</t>
  </si>
  <si>
    <t>DPŠ-štud, program Bezpečnosť a obrana štátu</t>
  </si>
  <si>
    <t>Tkanie na krosnách II,</t>
  </si>
  <si>
    <t>Mzdová účtovníčka v IV,Q roku 2022</t>
  </si>
  <si>
    <t>Dejiny Slovenska I,</t>
  </si>
  <si>
    <t>Atestačná príprava na atestačnú skúšku 2, stupňa</t>
  </si>
  <si>
    <t>01,3 - Výchova a vzdelávanie zamestnávateľov, ktorí budú osobne vykonávať úlohy bezpečnostných technikov a autorizovaných bezpečnostných technikov</t>
  </si>
  <si>
    <t>08,1 Výchova a vzdelávanie osôb na obsluhu vybraných stavebných strojov a zariadení - periodické preškolenie</t>
  </si>
  <si>
    <t>Mzdová účtovníčka II,Q, III,Q, IV,Q - seminár</t>
  </si>
  <si>
    <t>Doctor of Laws - LL,D,</t>
  </si>
  <si>
    <t>Anglický jazyk začiatočník I,</t>
  </si>
  <si>
    <t>Štádium orálnej fixácie, Separačno-individuačný vývin raného veku, polarita medzi self a objektom v obrazoch, symboloch a imagináciách,</t>
  </si>
  <si>
    <t>Oprávnenie č, 12/2021, Ministerstvo vnútra SR</t>
  </si>
  <si>
    <t>448/2008 Z,z,</t>
  </si>
  <si>
    <t>Poverenie MPRV SR č, 66/2012-100</t>
  </si>
  <si>
    <t>Vyhláška MPRV SR č, 429/2011 Z,z, o odbornom vzdelávaní v oblasti prípravkov na ochranu rastlín</t>
  </si>
  <si>
    <t>Manikér - manikérka - Model Nechtová modelácia akrylom - 82 hod,</t>
  </si>
  <si>
    <t>Tkanie I,</t>
  </si>
  <si>
    <t>DPŠ 2, ročník - štud, program Elektronické zameranie a zameranie na výpočtovú techniku</t>
  </si>
  <si>
    <t>Novela daňového poriadku účinná od 1,1,2022</t>
  </si>
  <si>
    <t>Novely Infozákona účinné od 31,3,2022 a od 15,7,2022 a aplikácia v praxi samospráv</t>
  </si>
  <si>
    <t>Pamiatky UNESCO I,</t>
  </si>
  <si>
    <t>03,4 Výchova a vzdelávanie viazačov bremien</t>
  </si>
  <si>
    <t>Globálne výzvy v onlajne, Čo si pod nimi predstaviť a ako ich eticky zobraziť (webinár)</t>
  </si>
  <si>
    <t>Moderné metódy vyučovania informatiky na 2, stupni ZŠ zamerané na konceptuálne porozumenie</t>
  </si>
  <si>
    <t>Slovné spojenie II,</t>
  </si>
  <si>
    <t>Anglický jazyk začiatočník II,</t>
  </si>
  <si>
    <t>Štádium análnej fixácie a konflikt medzi poslušnosťou verzus obrana či agresia dieťaťa v obrazoch, symboloch a imagináciách,</t>
  </si>
  <si>
    <t>Oprávnenie č,12/2021, Ministerstvo vnútra SR</t>
  </si>
  <si>
    <t>Hlavný kontrolór obce - ako vykonávať kontroly a  ,,,</t>
  </si>
  <si>
    <t>Podľa NV SR č, 735/2002 Z,z,, ktorým sa ustanovujú minimálne normy ochrany ošípaných</t>
  </si>
  <si>
    <t>Pletenie z prútia I,</t>
  </si>
  <si>
    <t>Strapce I,</t>
  </si>
  <si>
    <t>Povinnosť zverejňovať na Centrálnej úradnej elektronickej tabuli na slovensko,sk pre obce, mestá, ZŠ, MŠ a iné organizácie vydávajúce rozhodnutia</t>
  </si>
  <si>
    <t>Miestne dane a poplatok za komunálne odpady a drobné stavebné odpady podľa zákona č, 582/2004 Z, z, a k miestnemu poplatku za rozvoj podľa zákona č,447/2015 Z, z,</t>
  </si>
  <si>
    <t>Dejiny Žiliny I,</t>
  </si>
  <si>
    <t>VVZ-0288/11-01,1</t>
  </si>
  <si>
    <t>Seminár A,G,K, 2022</t>
  </si>
  <si>
    <t>Zákon č,, 124/2006 Z,z,</t>
  </si>
  <si>
    <t>VVZ-0229/09-01,2</t>
  </si>
  <si>
    <t>Poverenie MPRV SR č, 66/2012/100</t>
  </si>
  <si>
    <t>Drotárske techniky II,</t>
  </si>
  <si>
    <t>Zúčtovacie vzťahy, Pohľadávky a záväzky podľa Postupov účtovania,</t>
  </si>
  <si>
    <t>Rozpočtové pravidlá v praxi z pohľadu audítora pre obce/mestá a VÚC, Dopad rozpočtovníctva na účtovníctvo obcí/miest a VÚC</t>
  </si>
  <si>
    <t>FOTO I,</t>
  </si>
  <si>
    <t>VVZ-0319/11-05,1</t>
  </si>
  <si>
    <t>Zorientujte sa v oblasti priemyslu 4,0 - online</t>
  </si>
  <si>
    <t>ITTEL Web dev, basics</t>
  </si>
  <si>
    <t>Jazykové firemné vzdelávanie pre zamestnancov firmy METRANS (Danubia), a, s,</t>
  </si>
  <si>
    <t>Verejná knižnica 4,0 a knihovník (2, roč,): Dobrovoľníctvo a knižnice</t>
  </si>
  <si>
    <t>Zákon č, 124/2006Z,z,</t>
  </si>
  <si>
    <t>Základy paličkovania čipiek III,</t>
  </si>
  <si>
    <t>Účtovníctvo a rozpočtovníctvo v obciach v roku 2022, NOVELA ZÁKONA O ÚČTOVNÍCTVE od 1,1,2022, Nevyčerpané prostriedky z roku 2021 použité v roku 2022, Poznámky - súčasť účtovnej závierky k 31,12,2021, Výročná správa k 31,12,2021 po novele zákona o účtovníctve</t>
  </si>
  <si>
    <t>Vnútorné predpisy pre oblasť vedenia účtovníctva, ich spracovania a aplikácia v praxi po NOVELE zákona o účtovníctve od 1,1,2022</t>
  </si>
  <si>
    <t>Mzdová účtovníčka v 4,Q r, 2022</t>
  </si>
  <si>
    <t>14, letná škola chemického a environmentálneho inžinierstva</t>
  </si>
  <si>
    <t>AJ Modul Academic Writing p,Budjač</t>
  </si>
  <si>
    <t>RJ individuálne p, Dubajová</t>
  </si>
  <si>
    <t>Jazykové vzdelávanie pre zamestnancov firmy Wolfcarft SK, s,r,o,</t>
  </si>
  <si>
    <t>Základný modul programu funkčného vzdelávania</t>
  </si>
  <si>
    <t>FV - rozširujúci modul - Sebariadenie a manažérska etika</t>
  </si>
  <si>
    <t>FV - rozširujúci modul - Vnútorné procesy, evalvácia a autoevalvácia školy alebo školského zariadenia</t>
  </si>
  <si>
    <t>FV - rozširujúci modul - Vnútorné procesy, evalvácia a autoevalvácia školy alebo školského zariadenia pre absolventov funkčného vzdelávanoia podľa zákona č. 317/2009 Z. z.</t>
  </si>
  <si>
    <t>FV - rozširujúci modul - Projektový manažment</t>
  </si>
  <si>
    <t xml:space="preserve">FV - rozširujúci modul - Vedenie ľudí v škole alebo v školskom zariadení pre absolventov funkčného vzdelávania podľa zákona č. 317/2009 Z. z. </t>
  </si>
  <si>
    <t xml:space="preserve">FV - rozširujúci modul - Vedenie ľudí v škole alebo v školskom zariadení </t>
  </si>
  <si>
    <t>Modul rozširujúceho programu Evalvácia a autoevalvácia školy alebo šk. zariadenia</t>
  </si>
  <si>
    <t>Modul rozširujúceho programu Projektový manažment</t>
  </si>
  <si>
    <t>Rozširujúci modul programu Vedenie ľudí v škole alebo v školskom zariadení</t>
  </si>
  <si>
    <t>Rozširujúci modul programu Sebariadenie a manažérska etika</t>
  </si>
  <si>
    <t>Rozširujúce štúdium špeciálnej pedagogiky pre pedagogických zamestnancov v školách, školských zariadeniach a triedach pre deti a žiakov so špeciálnymi výchovno-vzdelávacími potrebami a v zariadeniach sociálnej pomoci</t>
  </si>
  <si>
    <t>Rozširujúci modul doplňujúceho pedagogického štúdia pre majstrov odbornej výchovy</t>
  </si>
  <si>
    <t>Rozširujúci modul doplňujúceho pedagogického štúdia pre vychovávateľov</t>
  </si>
  <si>
    <t>Rozširujúci modul doplňujúceho pedagogického štúdia pre pedagogických asistentov</t>
  </si>
  <si>
    <t>Základný modul doplňujúceho pedagogického štúdia pre vychovávateľov v školách pre deti alebo žiakov so ŠVVP, v školských výchovno-vzdelávacích zariadeniach, v špeciálnych výchovných zariadeniach a pre vychovávateľov v zariadenaich pôsobiacich v oblasti sociálnoprávnej ochrany detí a sociálnej kurately</t>
  </si>
  <si>
    <t>Základný modul doplňujúceho pedagogického štúdia pre vychovávateľov a pedagogických asistentov</t>
  </si>
  <si>
    <t>Základný modul doplňujúceho pedagogického štúdia pre majstrov odbornej výchovy</t>
  </si>
  <si>
    <t>Uvádzajúci pedagogický zamestnanec</t>
  </si>
  <si>
    <t>Špecializačné vzdelávanie pedagogických zamestnancov v kariérovej pozícii triedny učiteľ</t>
  </si>
  <si>
    <t>Rozvoj profesijných kompetencií pre výkon práce vedúceho predmetovej komisie</t>
  </si>
  <si>
    <t xml:space="preserve">Špecializačné vzdelávanie pre vedúceho metodického združenia </t>
  </si>
  <si>
    <t xml:space="preserve">Výchovný poradca </t>
  </si>
  <si>
    <t>Koordinátor informatizácie</t>
  </si>
  <si>
    <t>Školský špecialista vo výchove a vzdelávaní detí a žiakov zo sociálne znevýhodneného prostredia</t>
  </si>
  <si>
    <t>Školský koordinátor vo výchove a vzdelávaní Primárna prevencia drogových závislostí a ďalších sociálno-patologických javov</t>
  </si>
  <si>
    <t>Predatestačné vzdelávanie na rozvoj profesijných kompetencií pedagogických zamestnancov na úrovni prvej atestácie v oblasti  profesijného štandardu profesijný rozvoj</t>
  </si>
  <si>
    <t>Predatestačné vzdelávanie na rozvoj profesijných kompetencií učiteľa jazykovej školy na úrovni prvej atestácie v oblasti profesijného štandardu výchovno-vzdelávací proces</t>
  </si>
  <si>
    <t>Predatestačné vzdelávanie na rozvoj profesijných kompetencií učiteľa strednej školy na úrovni prvej atestácie v oblasti profesijného štandardu žiak</t>
  </si>
  <si>
    <t xml:space="preserve">Metódy a techniky personalizovaného vyučovania </t>
  </si>
  <si>
    <t xml:space="preserve">Formatívne hodnotenie na podporu učenia sa žiakov
</t>
  </si>
  <si>
    <t>Kooperatívne techniky na podporu učenia sa žiakov</t>
  </si>
  <si>
    <t xml:space="preserve">Podpora a rozvíjanie kreatívneho myslenia žiakov </t>
  </si>
  <si>
    <t>Tvorba inkluzívnej kultúry školy a školského zariadenia z pohľadu pedagogických a odborných zamestnancov – východiská tvorby inkluzívneho prostredia triedy a skupiny</t>
  </si>
  <si>
    <t>Tvorba inkluzívnej kultúry školy a školského zariadenia z pohľadu pedagogických a odborných zamestnancov – aplikácia aktivít na rozvíjanie inkluzívnej kultúry</t>
  </si>
  <si>
    <t>Využitie portfólia v procese sebarozvoja pedagogického zamestnanca</t>
  </si>
  <si>
    <t>Didaktické spracovanie materiálov zverejnených na edukačnom portáli VIKI</t>
  </si>
  <si>
    <t>Využitie prostriedkov edukačného portálu VIKI na tvorbu didaktických materiálov</t>
  </si>
  <si>
    <t>Pedagogické diagnostikovanie dieťaťa/žiaka</t>
  </si>
  <si>
    <t>Techniky a nástroje na podporu profesijného a osobnostného rozvoja PZ a OZ</t>
  </si>
  <si>
    <t>Podpora procesov sebahodnotenia a riadenia zmien v školách a školských zariadeniach</t>
  </si>
  <si>
    <t>Podpora rozvoja školy/školského zariadenia prostredníctvom aktualizačného vzdelávania</t>
  </si>
  <si>
    <t>Bezpečnosť a ochrana zdravia detí a žiakov v školskom prostredí</t>
  </si>
  <si>
    <t>Tvorba inkluzívnej školy a školského zariadenia - inkluzívna politika v praxi</t>
  </si>
  <si>
    <t>Podpora zefektívnenia práce metodických orgánov v školách a školských zariadeniach</t>
  </si>
  <si>
    <t>Rozvíjanie kultúry učiacej sa školy, školského zairiadenia</t>
  </si>
  <si>
    <t xml:space="preserve">Efektívne metódy vedenia ľudí a tímov na zvyšovanie kvality procesov v školách a školských zariadeniach </t>
  </si>
  <si>
    <t>Prevencia a eliminácia prejavov násilia a šikanovania v školách a školských zariadeniach</t>
  </si>
  <si>
    <t>Environmentálna výchova v 21. storočí</t>
  </si>
  <si>
    <t>Ciele a obsah povinného predprimárneho vzdelávania v rôznych formách jeho plnenia</t>
  </si>
  <si>
    <t xml:space="preserve">Zvládanie záťažových situácií a konfliktov cestou sebapoznania </t>
  </si>
  <si>
    <t>Využitie profesijných štandardov v personálnom riadení školy, školského zariadenia</t>
  </si>
  <si>
    <t>Mentoring v profesijnom rozvoji pedagogického zamestnanca</t>
  </si>
  <si>
    <t>Tvorba úloh ako prostriedok na rozvoj vyšších kognitívnych procesov žiakov</t>
  </si>
  <si>
    <t>Didaktické reflektívne komunity</t>
  </si>
  <si>
    <t>Klíma triedy/skupiny – dôvera, bezpečie a prijatie všetkých bez rozdielu</t>
  </si>
  <si>
    <t>Využitie artefiletiky v edukačnom procese materských škôl, základných škôl, stredných škôl a základných umeleckých ...</t>
  </si>
  <si>
    <t>Mastery learning v celodennej edukácii detí a žiakov z MRK</t>
  </si>
  <si>
    <t>Podpora čitateľskej gramotnosti žiakov využitím metakognitívnych stratégií</t>
  </si>
  <si>
    <t>Využitie aktivizujúcich metód na posilnenie komunikačných kompetencií žiakov na 1. stupni základných škôl s VJM</t>
  </si>
  <si>
    <t>Využitie aktivizujúcich metód na posilnenie komunikačných kompetencií žiakov na 2. stupni základných škôl s ...</t>
  </si>
  <si>
    <t>Na hodinách netradične</t>
  </si>
  <si>
    <t>Finančná gramotnosť ako súčasť výchovno-vzdelávacieho procesu v základných a stredných školách</t>
  </si>
  <si>
    <t>Využitie prvkov rómskej kultúry v školskej praxi</t>
  </si>
  <si>
    <t>Stratégie a techniky rozvoja komunikačných jazykových kompetencií vo vyučovaní cudzích jazykov</t>
  </si>
  <si>
    <t>Projektovanie učebných príležitosti na podporu prírodovednej gramotnosti v STEM predmetoch</t>
  </si>
  <si>
    <t>Blended learning a virtuálne vzdelávacie prostredie na ZŠ a SŠ</t>
  </si>
  <si>
    <t>Inovácia stratégií výchovno-vzdelávacej činnosti vo výchove mimo vyučovania v súlade s rešpektovaním rôznorodosti ...</t>
  </si>
  <si>
    <t>Moderné prístupy na hodinách telesnej a športovej výchovy</t>
  </si>
  <si>
    <t>Rozvoj vizuálnej gramotnosti detí a žiakov</t>
  </si>
  <si>
    <t>Tvorba podporného učebného materiálu na riešenie praktických úloh pre vyučovanie odborných predmetov a odborného výcviku</t>
  </si>
  <si>
    <t>Práca s historickými prameňmi v edukačnom procese</t>
  </si>
  <si>
    <t>Využitie hry na rozvoj osobnosti dieťaťa</t>
  </si>
  <si>
    <t>Školský psychológ v online prostredí zameraný na rizikové správanie žiakov</t>
  </si>
  <si>
    <t>Základný zjazdový kurz pre pedagogických zamestnancov – inštruktorov lyžovania</t>
  </si>
  <si>
    <t>Projektovanie edukačnej jednotky s dôrazom na kritické myslenie</t>
  </si>
  <si>
    <t>Profesionalita pedagogického asistenta v škole a školskom zariadení</t>
  </si>
  <si>
    <t>Vzdelávanie PZ a OZ zamerané na spoluprácu s nízkomotivovanými rodičmi</t>
  </si>
  <si>
    <t>Bezpečnosť detí a žiakov v digitálnom priestore (Ako sa brániť manipulácii a hoaxom v online prostredí)</t>
  </si>
  <si>
    <t>Rómsky jazyk a reálie</t>
  </si>
  <si>
    <t>Plánovanie a realizácia profesijného rozvoja odborných zamestnancov a školských špeciálnych pedagógov</t>
  </si>
  <si>
    <t>Desegregácia vzdelávacieho systému v podmienkach školy a školského zariadenia</t>
  </si>
  <si>
    <t>Duševné vlastníctvo ako súčasť vzdelávacieho procesu</t>
  </si>
  <si>
    <t>Plavecký kurz pre pedagogických zamestnancov – inštruktorov plávania</t>
  </si>
  <si>
    <t>Tvorba videí a podcastov, možnosti tvorby a využitie zdieľaných materiálov pomocou cloudových služieb v práci pedagogického zamestnanca</t>
  </si>
  <si>
    <t>Využitie debaty a diskusie na podporu rozvoja kritického myslenia žiakov</t>
  </si>
  <si>
    <t>Duševné zdravie a duševná imunita pedagogických a odborných zamestnancov</t>
  </si>
  <si>
    <t>Logopedické cvičenia na stimuláciu a podporu rečového prejavu detí a žiakov</t>
  </si>
  <si>
    <t>Stratégie a techniky formatívneho hodnotenia žiakov</t>
  </si>
  <si>
    <t>Stratégie a metódy na podporu aktívneho učenia sa žiakov</t>
  </si>
  <si>
    <t>Tvorba komplexných úloh a ich aplikácia vo výchovno-vzdelávacom procese</t>
  </si>
  <si>
    <t>Pesonalizované vyučovanie v praxi</t>
  </si>
  <si>
    <t>Rozvoj mediálnej výchovy</t>
  </si>
  <si>
    <t xml:space="preserve">Pomocný vychovávateľ v materskej škole </t>
  </si>
  <si>
    <t>1/2020 - FV</t>
  </si>
  <si>
    <t>7/2020 - FV</t>
  </si>
  <si>
    <t>8/2020 - FV</t>
  </si>
  <si>
    <t>9/2020 - FV</t>
  </si>
  <si>
    <t>10/2020 - FV</t>
  </si>
  <si>
    <t>11/2020 - FV</t>
  </si>
  <si>
    <t>12/2020 - FV</t>
  </si>
  <si>
    <t>120/2020 - FV</t>
  </si>
  <si>
    <t>1/2020 - RŠ</t>
  </si>
  <si>
    <t>3/2020  -  RMDPŠ</t>
  </si>
  <si>
    <t>2/2020 - RMDPŠ</t>
  </si>
  <si>
    <t>1/2020 - RMDPŠ</t>
  </si>
  <si>
    <t>2/2020 - ZMDPŠ</t>
  </si>
  <si>
    <t>1/2020 - ZMDPŠ</t>
  </si>
  <si>
    <t>3/2020 - ZMDPŠ</t>
  </si>
  <si>
    <t>7/2020 - ŠV</t>
  </si>
  <si>
    <t>6/2020 - ŠV</t>
  </si>
  <si>
    <t>1/2020 - ŠV</t>
  </si>
  <si>
    <t>5/2020 - ŠV</t>
  </si>
  <si>
    <t>4/2020 - ŠV</t>
  </si>
  <si>
    <t>2/2020 - ŠV</t>
  </si>
  <si>
    <t>3/2020 - ŠV</t>
  </si>
  <si>
    <t>1/2021 - ŠV</t>
  </si>
  <si>
    <t>1/2021 - PAV</t>
  </si>
  <si>
    <t>2/2021 - PAV</t>
  </si>
  <si>
    <t>3/2021 - PAV</t>
  </si>
  <si>
    <t>1/2020 - PIV2</t>
  </si>
  <si>
    <t>2/2020 - PIV2</t>
  </si>
  <si>
    <t>2/2020 - PIV2_2022</t>
  </si>
  <si>
    <t>3/2020 - PIV2</t>
  </si>
  <si>
    <t>3/2020 - PIV2_2022</t>
  </si>
  <si>
    <t>4/2020 - PIV2</t>
  </si>
  <si>
    <t>4/2020 - PIV2_2022</t>
  </si>
  <si>
    <t>5/2020 - PIV2</t>
  </si>
  <si>
    <t>5/2020 -PIV2_2022</t>
  </si>
  <si>
    <t>6/2020 - PIV2</t>
  </si>
  <si>
    <t>6/2020 - PIV2_2022</t>
  </si>
  <si>
    <t>7/2020 - PIV3</t>
  </si>
  <si>
    <t>7/2020 - PIV3_2022</t>
  </si>
  <si>
    <t>8/2021 - PIV2</t>
  </si>
  <si>
    <t>8/2021 - PIV2_2022</t>
  </si>
  <si>
    <t>9/2021 - PIV2</t>
  </si>
  <si>
    <t>9/2021 - PIV2_2022</t>
  </si>
  <si>
    <t>17/2021 - PIV1</t>
  </si>
  <si>
    <t>17/2021 - PIV1_2022</t>
  </si>
  <si>
    <t>10/2021 - PIV3</t>
  </si>
  <si>
    <t>11/2021 - PIV3</t>
  </si>
  <si>
    <t>12/2021 - PIV3</t>
  </si>
  <si>
    <t>12/2021 - PIV3_2022</t>
  </si>
  <si>
    <t>13/2021 - PIV3</t>
  </si>
  <si>
    <t>13/2021 - PIV3_2022</t>
  </si>
  <si>
    <t>14/2021 - PIV3</t>
  </si>
  <si>
    <t>14/2021 - PIV3_2022</t>
  </si>
  <si>
    <t>15/2021 - PIV3</t>
  </si>
  <si>
    <t>16/2021 - PIV3</t>
  </si>
  <si>
    <t>18/2021 - PIV3</t>
  </si>
  <si>
    <t>19/2021 - PIV3</t>
  </si>
  <si>
    <t>19/2021 - PIV3_2022</t>
  </si>
  <si>
    <t>20/2021 - PIV2</t>
  </si>
  <si>
    <t>21/2021 - PIV2</t>
  </si>
  <si>
    <t>21/2021 - PIV2_2022</t>
  </si>
  <si>
    <t>22/2021 - PIV3</t>
  </si>
  <si>
    <t>22/2021 - PIV3_2022</t>
  </si>
  <si>
    <t>23/2021 - PIV3</t>
  </si>
  <si>
    <t>24/2021 - PIV3</t>
  </si>
  <si>
    <t>25/2021 - PIV2</t>
  </si>
  <si>
    <t>26/2021 - PIV2</t>
  </si>
  <si>
    <t>27/2021 - PIV2</t>
  </si>
  <si>
    <t>28/2021 - PIV2</t>
  </si>
  <si>
    <t>29/2021 - PIV2</t>
  </si>
  <si>
    <t>30/2021 - PIV2</t>
  </si>
  <si>
    <t>31/2021 - PIV2</t>
  </si>
  <si>
    <t>32/2021 - PIV2</t>
  </si>
  <si>
    <t>33/2021 - PIV2</t>
  </si>
  <si>
    <t>34/2021 - PIV2</t>
  </si>
  <si>
    <t>35/2021 - PIV2</t>
  </si>
  <si>
    <t>36/2021 - PIV2</t>
  </si>
  <si>
    <t>37/2021 - PIV2</t>
  </si>
  <si>
    <t>38/2021 - PIV2</t>
  </si>
  <si>
    <t>39/2021 - PIV2</t>
  </si>
  <si>
    <t>40/2021 - PIV2</t>
  </si>
  <si>
    <t>41/2021 - PIV2</t>
  </si>
  <si>
    <t>42/2021 - PIV2</t>
  </si>
  <si>
    <t>43/2021 - PIV2</t>
  </si>
  <si>
    <t>44/2021 - PIV2</t>
  </si>
  <si>
    <t>45/2022 - PIV2</t>
  </si>
  <si>
    <t>46/2022 - PIV2</t>
  </si>
  <si>
    <t>47/2022 - PIV2</t>
  </si>
  <si>
    <t>57/2022 - PIV2</t>
  </si>
  <si>
    <t>49/2022 - PIV2</t>
  </si>
  <si>
    <t>51/2022 - PIV2</t>
  </si>
  <si>
    <t>58/2022 - PIV2</t>
  </si>
  <si>
    <t>59/2022 - PIV2</t>
  </si>
  <si>
    <t>54/2022 - PIV2</t>
  </si>
  <si>
    <t>48/2022 - PIV2</t>
  </si>
  <si>
    <t>50/2022 - PIV2</t>
  </si>
  <si>
    <t>55/2022 - PIV2</t>
  </si>
  <si>
    <t>56/2022 - PIV2</t>
  </si>
  <si>
    <t>53/2022 - PIV2</t>
  </si>
  <si>
    <t>52/2022 - PIV2</t>
  </si>
  <si>
    <t>61/2022 - PIV2</t>
  </si>
  <si>
    <t>60/2022 - PIV2</t>
  </si>
  <si>
    <t>62/2022 - PIV2</t>
  </si>
  <si>
    <t>63/2022 - PIV2</t>
  </si>
  <si>
    <t>64/2022 - PIV2</t>
  </si>
  <si>
    <t xml:space="preserve">Ciele  voľnočasových aktivít </t>
  </si>
  <si>
    <t>Slovenský jazyk ako druhý jazyk</t>
  </si>
  <si>
    <t xml:space="preserve">Rozvoj profesijných kompetencií </t>
  </si>
  <si>
    <t>Ciele  voľnočasových aktivít 3</t>
  </si>
  <si>
    <t>Profesijný rast vychovávateľov</t>
  </si>
  <si>
    <t>Slovenčina ako druhý jazyk - vyučovacie metódy a postupy_01</t>
  </si>
  <si>
    <t>Slovenčina ako druhý jazyk - vyučovacie metódy a postupy_02</t>
  </si>
  <si>
    <t>Profesionalita odborných zamestnancov</t>
  </si>
  <si>
    <t>Úloha a poslanie pedagogického asistenta (pre ŠŠI)</t>
  </si>
  <si>
    <t>Problematika kyberšikany v školách</t>
  </si>
  <si>
    <t>Slovenskí hudobní skladatelia a ich zastúpenie v osnovách hudobnej výchovy na základnej škole</t>
  </si>
  <si>
    <t>Spätnoväzbové hodnotenie a práca s chybou - odborný seminár</t>
  </si>
  <si>
    <t>Osem aktivizujúcich metód na úvod hodiny OS</t>
  </si>
  <si>
    <t>Ako na to, tvoríme úlohy pre žiakov OS</t>
  </si>
  <si>
    <t>Vytiahnite mobily zo školských tašiek OS</t>
  </si>
  <si>
    <t>Škola ako priestor na sebarealizáciu učiteľa a žiaka OS</t>
  </si>
  <si>
    <t>Spätnoväzbové hodnotenie a práca s chybou - OS (prezenčne v Seredi, ZŠ  Komenského</t>
  </si>
  <si>
    <t>Osobný plán profesijného rozvoja</t>
  </si>
  <si>
    <t>Ako deťom rozprávať o socializme - socialistická každodennosť
na hodinách (nielen) dejepisu</t>
  </si>
  <si>
    <t>Osem aktivizujúcich metód na úvod hodiny</t>
  </si>
  <si>
    <t>Bezpečnosť detí a žiakov na internete</t>
  </si>
  <si>
    <t>(Ne)dovoliť deťom hrať sa v online prostredí (?)</t>
  </si>
  <si>
    <t>Osem aktivizujúci metód na úvod hodiny</t>
  </si>
  <si>
    <t>Možnosti prevencie šikanovania a kyberšikanovania v školskom
prostredí</t>
  </si>
  <si>
    <t>Vytiahnite mobily zo školských tašiek</t>
  </si>
  <si>
    <t xml:space="preserve">Spätnoväzbové hodnotenie a práca s chybou </t>
  </si>
  <si>
    <t>Ako na to - tvoríme úlohy pre žiakov</t>
  </si>
  <si>
    <t>Spoločenský, historický a politický kontext situácie na Ukrajine (diskusný seminár)</t>
  </si>
  <si>
    <t>Príprava portfóliá na atestáciu (lektorovanie AV)</t>
  </si>
  <si>
    <t>Insatalláció verzus kortárs művészet  - inštalácia a súčasné umenie (odborný seminár)</t>
  </si>
  <si>
    <t>Moderná keramika I. - Metodický deň, ZUŠ Veľké Kapušany</t>
  </si>
  <si>
    <t>Ochrana ľudských práv s názvom Ako správne argumentovať - prostriedok rozvoja kritického myslenia</t>
  </si>
  <si>
    <t>Moderná keramika II.- Metodický deň, ZUŠ Veľké Kapušany</t>
  </si>
  <si>
    <t>Moderná keramika III.- Metodický deň, ZUŠ Veľké Kapušany</t>
  </si>
  <si>
    <t>Moderná keramika IV.- Metodický deň, ZUŠ Veľké Kapušany</t>
  </si>
  <si>
    <t>Metodický deň - Rozvoj a podpora PZ v oblasti pedagogického diagnostikovania v súlade s profesijnými štandardami učiteľa prvého stupňa</t>
  </si>
  <si>
    <t xml:space="preserve">Metodický deň - Rozvoj a podpora PZ v oblasti hodnotenia žiakov v súlade s profesijnými štandardami učiteľa prvého stupňa </t>
  </si>
  <si>
    <t>Metodický deň - Inovácie v ped. diagnostikovaní žiaka, posilnenie kompetencií v triede v pg. diag. žiaka, klíma v triede</t>
  </si>
  <si>
    <t>Metodický deň - Aktivizujúce metódy v eudkačnom procese</t>
  </si>
  <si>
    <t>Šťastie patrí pripraveným - webinár pre učiteľov NEJ</t>
  </si>
  <si>
    <t xml:space="preserve">Význam atestačného portfólia v profesijnom rozvoji učiteľa </t>
  </si>
  <si>
    <t>Metodický deň Osem aktivizujúcich metód na úvod hodiny</t>
  </si>
  <si>
    <t>Ako na to - Tvoríme úlohy pre žiakov</t>
  </si>
  <si>
    <t>Škola ako priestor na sebarealizáciu učiteľa a žiaka</t>
  </si>
  <si>
    <t>Spätnoväzbové hodnotenie a práca s chybou</t>
  </si>
  <si>
    <t>Osem aktivizujúcich metód</t>
  </si>
  <si>
    <t>Informačný seminár pre učiteľov slovenského jazyka a literatúry</t>
  </si>
  <si>
    <t>Ochrana ľudských práv</t>
  </si>
  <si>
    <t>Osem aktivizujúcich metód na úvod hodiny v rámci AV</t>
  </si>
  <si>
    <t>Boli sme v lese, a čo vy? Vlastivedná vychádzka</t>
  </si>
  <si>
    <t>Environmentálna výchova na školách (odborný seminár)</t>
  </si>
  <si>
    <t>HRAvé učeNIE pre materské školy a I. stupeň ZŠ s VJM</t>
  </si>
  <si>
    <t>Finančná gramotnosť v praxi pre školy s VJM</t>
  </si>
  <si>
    <t>Digitálne dokumenty na podporu vyučovania</t>
  </si>
  <si>
    <t>Formatívne hodnotenie žiakov (aktualizačné vzdelávanie)</t>
  </si>
  <si>
    <t>Jesenné zasadnutie PK učiteľov geografie okresu Vranov n/T</t>
  </si>
  <si>
    <t>Základy ukrajinského jazyka pre učiteľov materských škôl</t>
  </si>
  <si>
    <t>Základy ukrajinského jazyka pre učiteľov 1. stupňa základných škôl</t>
  </si>
  <si>
    <t>Základy ukrajinského jazyka pre učiteľov 2. stupňa základných škôl - Vzdelávacia oblasť: Jazyk a komunikácia</t>
  </si>
  <si>
    <t>Základy ukrajinského jazyka pre učiteľov 2. stupňa základných škôl - Vzdelávacia oblasť: Matematika a práca s informáciami</t>
  </si>
  <si>
    <t>Odborný seminár "Kurikulum katolíckeho náboženstva - východný obrad"</t>
  </si>
  <si>
    <t>Odborný seminár "Ročníkové témy a tvorba "Nového kurikula" na druhom stupni ZŠ"</t>
  </si>
  <si>
    <t xml:space="preserve">Aktuálna problematika profesijného rozvoja učiteliek MŠ </t>
  </si>
  <si>
    <t>Adaptácia začínajúceho pedagogického zamestnanca v edukačnom procese materskej školy</t>
  </si>
  <si>
    <t>Podpora kreativity v škole</t>
  </si>
  <si>
    <t>Ukrajinský školský systém</t>
  </si>
  <si>
    <t>Nová ukrajinská škola</t>
  </si>
  <si>
    <t>Asistent/vychovávateľ ako sprievodca žiaka (z Ukrajiny) pri prekonávaní prekážok v procese adaptácie na vyučovaní/mimo vyučovania</t>
  </si>
  <si>
    <t>Odborný seminár "Rozvíjanie žiaka s autizmom prostredníctvom náboženskej výchovy" - 20.4.2022</t>
  </si>
  <si>
    <t xml:space="preserve">Základy ukrajinského jazyka pre učiteľov materských škôl </t>
  </si>
  <si>
    <t xml:space="preserve">Základy ukrajinského jazyka pre odborných zamestnancov                      </t>
  </si>
  <si>
    <t xml:space="preserve">Základy ukrajinského jazyka pre učiteľov 2. stupňa základných škôl - Vzdelávacie oblasti: Človek a spoločnosť, Človek a hodnoty </t>
  </si>
  <si>
    <t xml:space="preserve">Základy ukrajinského jazyka pre učiteľov 2 .stupňa základných škôl - vzdelávacia oblasť Človek a príroda </t>
  </si>
  <si>
    <t>MPC pre Ukrajinu: Hoaxy a dezinformácie</t>
  </si>
  <si>
    <t>Čo by mali vedieť žiaci z Ukrajiny v jednotlivých predmetoch na 1. stupni ZŠ?</t>
  </si>
  <si>
    <t>Čo by mali vedieť žiaci z Ukrajiny v predmetoch matematika a informatika na 2. stupni ZŠ?</t>
  </si>
  <si>
    <t>Čo by mali vedieť žiaci z Ukrajiny v predmetoch fyzika a chémia na 2. stupni ZŠ?</t>
  </si>
  <si>
    <t>Čo by mali vedieť žiaci z Ukrajiny v predmetoch biológia a geografia na 2. stupni ZŠ?</t>
  </si>
  <si>
    <t>Čo by mali vedieť žiaci z Ukrajiny v predmetoch dejepis a občianska výchova na 2. stupni ZŠ?</t>
  </si>
  <si>
    <t>Základy ukrajinského jazyka pre učiteľov 1. stupňa základných škôl)</t>
  </si>
  <si>
    <t>Možnosti profesijného rozvoja učiteľa predmetu rusínsky jazyk a literatúra</t>
  </si>
  <si>
    <t>Implementácia personalizovaného prístupu vo vyučovaní predmetu rusínsky jazyk a literatúra</t>
  </si>
  <si>
    <t>Charakteristika, zameranie a ciele vyučovacieho predmetu rusínsky jazyk a literatúra v kontexte zmien kurikula</t>
  </si>
  <si>
    <t>Literatúrou k porozumeniu</t>
  </si>
  <si>
    <t>Kybernetická bezpečnosť, hybridné hrozby, dezinformácie</t>
  </si>
  <si>
    <t>Inkluzívna edukácia smerujúca k desegregácii - odborný seminár</t>
  </si>
  <si>
    <t>Maturitné zadania z biológie v školskom roku 2022/2023</t>
  </si>
  <si>
    <t xml:space="preserve">Implementácia práv dieťaťa vo výchovno-vzdelávacej činnosti v MŠ  </t>
  </si>
  <si>
    <t>Inovácie vo vyučovaní predmetu rusínsky jazyk a literatúra</t>
  </si>
  <si>
    <t>Využitie historických reálií vo vyučovaní predmetu rusínsky jazyk a literatúra na základnej škole</t>
  </si>
  <si>
    <t>Stratégie rozvoja komunikatívnosti detí a žiakov v bilingválnom slovensko-rusínskom prostredí</t>
  </si>
  <si>
    <t xml:space="preserve">Odborné podujatie "Vytiahnite mobily zo školských tašiek" </t>
  </si>
  <si>
    <t xml:space="preserve"> Podpora kreativity v škole</t>
  </si>
  <si>
    <t xml:space="preserve"> Implementácia prvkov portfólia do edukačnej činnosti</t>
  </si>
  <si>
    <t>Inšpirácie z e-priestoru</t>
  </si>
  <si>
    <t>Úvod do biblických kníh pre biblickú súťaž a biblickú olympiádu</t>
  </si>
  <si>
    <t>Efektívna komunikácia v práci učiteľa</t>
  </si>
  <si>
    <t>Vytváranie portfólia pedagogických zamestnancov</t>
  </si>
  <si>
    <t>Nezabudnutí susedia</t>
  </si>
  <si>
    <t>Tvorba pozitívnej klímy skupiny v práci vychovávateľa - dôvera, bezpečie a prijatie bez rozdielu</t>
  </si>
  <si>
    <t>Učiaca sa Trnava</t>
  </si>
  <si>
    <t>8 aktivitujúcich metód na úvod hodiny</t>
  </si>
  <si>
    <t>Škola ako priesztor na sebarealizáciu učiteľa a žiaka</t>
  </si>
  <si>
    <t>Vytiahnuite mobili z tašiek</t>
  </si>
  <si>
    <t>Ako na to - tvoríme úlohy pre žiakov prezenčne</t>
  </si>
  <si>
    <t>Inovácie vo vyučovaní nemeckého jazyka</t>
  </si>
  <si>
    <t>Podpora odídencov z Ukrajiny</t>
  </si>
  <si>
    <t>Nízkoenergetické a pasívne rodinné domy-seminár</t>
  </si>
  <si>
    <t>Vytváranie bezpečného a priateľského prostredia v školách pre deti utečencov z vojnového konfliktu na Ukrajine</t>
  </si>
  <si>
    <t>Ako na to tvoríme úlohy pre žiakov /POO</t>
  </si>
  <si>
    <t>Šťastie patrí pripraveným</t>
  </si>
  <si>
    <t>Prevencia kriminality mládeže</t>
  </si>
  <si>
    <t>Predchádzame poruchám učenia</t>
  </si>
  <si>
    <t>Rizikové správanie detí a žiakov v školskom prostredí</t>
  </si>
  <si>
    <t>Riziká agresívnych prejavov v správaní detí a žiakov a stratégie ich riešenia v školskom prostredí</t>
  </si>
  <si>
    <t xml:space="preserve"> Dieťa  s autizmom v materskej škole </t>
  </si>
  <si>
    <t xml:space="preserve"> Žiak   s autizmom v základnej škole </t>
  </si>
  <si>
    <t xml:space="preserve">Škola ako priestor na sebarealizáciu učiteľa a žiaka </t>
  </si>
  <si>
    <t>Vzdelávanie zdravotníckych pracovníkov</t>
  </si>
  <si>
    <t>Fámy na sociálnych sieťach s dôrazom na vojnu na Ukrajine</t>
  </si>
  <si>
    <t>Škola ako priestor na sebarealizáciu učiteľa a žiaka (POO)</t>
  </si>
  <si>
    <t>Osem aktivizujúcich metód na úvod hodiny (POO)</t>
  </si>
  <si>
    <t>Rozvoj kritického myslenia a mediálnej gramotnosti žiakov</t>
  </si>
  <si>
    <t>Migrácia obyvateľstva na Slovensku</t>
  </si>
  <si>
    <t>Prečo mám rád slovenčinu, prečo mám rád Slovensko</t>
  </si>
  <si>
    <t>Ako učiť o hoaxoch</t>
  </si>
  <si>
    <t>Spätnoväzbové hodnotenie a práca s chybou (POO)</t>
  </si>
  <si>
    <t>Vytiahnite mobily zo  školských tašiek (POO)</t>
  </si>
  <si>
    <t>Ako na to - tvoríme úlohy pre žiakov (POO)</t>
  </si>
  <si>
    <t>Vytiahnite mobily zo školských tašiek (odborný seminár)</t>
  </si>
  <si>
    <t>Osem aktivizujúcich metód na úvod hodiny (odborný seminár)</t>
  </si>
  <si>
    <t>Profesijný rozvoj učiteľa materskej školy (odborný seminár)</t>
  </si>
  <si>
    <t>Komunikačné spôsobilosti učiteľa vo väzbe na inkluzívne vzdelávanie  (odborný seminár)</t>
  </si>
  <si>
    <t xml:space="preserve"> Čo je  kultúra a ako ju lepšie pochopiť ?  1.diel  (webinár)</t>
  </si>
  <si>
    <t>Čo je  kultúra a ako ju lepšie pochopiť ?  2.diel  (webinár)</t>
  </si>
  <si>
    <t>Tvorba testových úloh v plnení výkonových štandardov vo väzbe na čiteteľské zručnosti  (odborný seminár)</t>
  </si>
  <si>
    <t>Čo je kultúra? - Infodeň v Tekovskej knižnici</t>
  </si>
  <si>
    <t>Subkultúry a kontrakultúry mládeže- Blues- z plantáží USA do celého sveta (webinár)</t>
  </si>
  <si>
    <t>Subkultúry a kontrakultúry mládeže- Hip Hop-Slová z tmy - z getta ku zlatým šoškám (webinár)</t>
  </si>
  <si>
    <t>Subkultúry a kontrakultúry mládeže- Ako vznikol Rock? Dnes to nebude o geológii (webinár)</t>
  </si>
  <si>
    <t>Subkultúry a kontrakultúry mládeže- Hippies- kontrakultúra, ktorá zasiahla masy  (webinár)</t>
  </si>
  <si>
    <t>Subkultúry a kontrakultúry mládeže- Metalisti- Spoločnosť pod váhou ťažkého kovu (webinár)</t>
  </si>
  <si>
    <t>Subkultúry a kontrakultúry mládeže- Skinheads - robotnícka trieda nespokojnej mládeže (webinár)</t>
  </si>
  <si>
    <t>Subkultúry a kontrakultúry mládeže- Punk ako reakcia na spoločenskú situáciu  (webinár)</t>
  </si>
  <si>
    <t>Subkultúry a kontrakultúry mládeže- Potrebujeme svoj punk? Punk v Československu a na Slovensku(webinár)</t>
  </si>
  <si>
    <t>Informačno-sieťovacie stretnutie ZŠ a SŠ v Nitrianskom kraji</t>
  </si>
  <si>
    <t>Čo je  kultúra a ako ju lepšie pochopiť ?  3.diel  (webinár)</t>
  </si>
  <si>
    <t>Čo je  kultúra a ako ju lepšie pochopiť ?  4.diel  (webinár)</t>
  </si>
  <si>
    <t>2022/05</t>
  </si>
  <si>
    <t>2019/05</t>
  </si>
  <si>
    <t>2020/09</t>
  </si>
  <si>
    <t>Špecializované vzdelávanie znalcov</t>
  </si>
  <si>
    <t>45037/2019/153</t>
  </si>
  <si>
    <t>MW studio s.r.o.</t>
  </si>
  <si>
    <t>Mgr.  Peter Šimkovič</t>
  </si>
  <si>
    <t>peter.simkovic@boz.sk</t>
  </si>
  <si>
    <t>52175847</t>
  </si>
  <si>
    <t>PEDANTE s.r.o.</t>
  </si>
  <si>
    <t>Malinovského</t>
  </si>
  <si>
    <t>426/54</t>
  </si>
  <si>
    <t>Čachtice</t>
  </si>
  <si>
    <t>91621</t>
  </si>
  <si>
    <t>www.pedante.sk</t>
  </si>
  <si>
    <t>info@pedante.sk</t>
  </si>
  <si>
    <t>Marianna Kováčová</t>
  </si>
  <si>
    <t>0903841116</t>
  </si>
  <si>
    <t>10809864</t>
  </si>
  <si>
    <t>Mária Bajcurová</t>
  </si>
  <si>
    <t>Viničná</t>
  </si>
  <si>
    <t>257/21</t>
  </si>
  <si>
    <t>www.marikabeauty.sk</t>
  </si>
  <si>
    <t>marika.bajcurova@gmail.com</t>
  </si>
  <si>
    <t>0917928161</t>
  </si>
  <si>
    <t>3.15</t>
  </si>
  <si>
    <t>2.16</t>
  </si>
  <si>
    <t>3664/2020/36/2</t>
  </si>
  <si>
    <t>5.28</t>
  </si>
  <si>
    <t>2419/2017/42/3</t>
  </si>
  <si>
    <t>2.4</t>
  </si>
  <si>
    <t>Kozmetika</t>
  </si>
  <si>
    <t>2419/2017/42/2      2419/2022/81/1</t>
  </si>
  <si>
    <t>2.6</t>
  </si>
  <si>
    <t>Mikromasáž očného okolia</t>
  </si>
  <si>
    <t>2419/2017/42/1</t>
  </si>
  <si>
    <t>lf.tuke.sk</t>
  </si>
  <si>
    <t>Ing. Krošláková, Mgr. Lipták</t>
  </si>
  <si>
    <t>Tr. A Hlinku 2</t>
  </si>
  <si>
    <t>Ing. Barbora Čakovská, PhD.</t>
  </si>
  <si>
    <t>akreditacia</t>
  </si>
  <si>
    <t>A</t>
  </si>
  <si>
    <t>I</t>
  </si>
  <si>
    <t>E-mail z</t>
  </si>
  <si>
    <t>ww.uluv.sk</t>
  </si>
  <si>
    <t>public@stuba.sk</t>
  </si>
  <si>
    <t>www.nock.sk</t>
  </si>
  <si>
    <t>http://www.hasossamorin.edupage.org/</t>
  </si>
  <si>
    <t>www.izpi.sk (do 31.12.2022 www.agroinstitut.sk)</t>
  </si>
  <si>
    <t>nppc@nppc.sk</t>
  </si>
  <si>
    <t>www.snk.sk</t>
  </si>
  <si>
    <t>www.safirs.sk</t>
  </si>
  <si>
    <t>cisarikova@safirs.sk</t>
  </si>
  <si>
    <t>www.margretacademy.sk</t>
  </si>
  <si>
    <t>u3a@uniza.sk</t>
  </si>
  <si>
    <t>autoskola @keeper.sk</t>
  </si>
  <si>
    <t>https://sps-snina.edupage.org</t>
  </si>
  <si>
    <t>ivvl@ivvl.sk</t>
  </si>
  <si>
    <t>www.osv-ip.tuke.sk</t>
  </si>
  <si>
    <t>slavka.krupasova@tuke.sk</t>
  </si>
  <si>
    <t>lubica.vaskova@stuba.sk</t>
  </si>
  <si>
    <t>lubica.rajcakova@nppc.sk</t>
  </si>
  <si>
    <t>seredicova@izpi.sk. repiska@izpi.sk</t>
  </si>
  <si>
    <t>vzdelavanie@elspec.sk</t>
  </si>
  <si>
    <t>kolarova@safirs.sk</t>
  </si>
  <si>
    <t>kresilova@gmail.com</t>
  </si>
  <si>
    <t>dudasova@vzdelavanie-ke.sk</t>
  </si>
  <si>
    <t>Označenia riadkov</t>
  </si>
  <si>
    <t>(prázdne)</t>
  </si>
  <si>
    <t>Celkový súčet</t>
  </si>
  <si>
    <t>Počet z Kraj</t>
  </si>
  <si>
    <t>Bc. Tatiana Seredičová: Ing. Zuzana Repiská</t>
  </si>
  <si>
    <t>037/7910 274: 037/ 7910 231: 0902 920 860</t>
  </si>
  <si>
    <t>seredicova@izpi.sk: repiska@izpi.sk</t>
  </si>
  <si>
    <t>https://oz.ipcko.sk/: https://ipcko.sk</t>
  </si>
  <si>
    <t>Mgr. Dominika Rajznerová: Ing. Oľga Švolíková</t>
  </si>
  <si>
    <t>0907403506: 0945448719</t>
  </si>
  <si>
    <t>dominika@ipcko.sk: olga@ipcko.sk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</si>
</sst>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20 % - zvýraznenie4" xfId="1" builtinId="42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[0818_DALV_2023_final_opravene.xlsx]Hárok1!Kontingenčná tabuľka1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pattFill prst="dkUp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8580927384077"/>
          <c:y val="0.2401367016622922"/>
          <c:w val="0.64146959755030619"/>
          <c:h val="0.43761993292505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Hárok1!$B$3</c:f>
              <c:strCache>
                <c:ptCount val="1"/>
                <c:pt idx="0">
                  <c:v>Celková hodnota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E-44E2-8BE9-11DDD6997FD4}"/>
              </c:ext>
            </c:extLst>
          </c:dPt>
          <c:cat>
            <c:strRef>
              <c:f>Hárok1!$A$4:$A$13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(prázdne)</c:v>
                </c:pt>
              </c:strCache>
            </c:strRef>
          </c:cat>
          <c:val>
            <c:numRef>
              <c:f>Hárok1!$B$4:$B$13</c:f>
              <c:numCache>
                <c:formatCode>General</c:formatCode>
                <c:ptCount val="9"/>
                <c:pt idx="0">
                  <c:v>954</c:v>
                </c:pt>
                <c:pt idx="1">
                  <c:v>239</c:v>
                </c:pt>
                <c:pt idx="2">
                  <c:v>115</c:v>
                </c:pt>
                <c:pt idx="3">
                  <c:v>145</c:v>
                </c:pt>
                <c:pt idx="4">
                  <c:v>325</c:v>
                </c:pt>
                <c:pt idx="5">
                  <c:v>262</c:v>
                </c:pt>
                <c:pt idx="6">
                  <c:v>303</c:v>
                </c:pt>
                <c:pt idx="7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4E2-8BE9-11DDD699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5"/>
        <c:axId val="2102973183"/>
        <c:axId val="2102974847"/>
      </c:barChart>
      <c:catAx>
        <c:axId val="21029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02974847"/>
        <c:crosses val="autoZero"/>
        <c:auto val="1"/>
        <c:lblAlgn val="ctr"/>
        <c:lblOffset val="100"/>
        <c:noMultiLvlLbl val="0"/>
      </c:catAx>
      <c:valAx>
        <c:axId val="21029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02973183"/>
        <c:crosses val="autoZero"/>
        <c:crossBetween val="between"/>
      </c:valAx>
      <c:spPr>
        <a:noFill/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95250</xdr:rowOff>
    </xdr:from>
    <xdr:to>
      <xdr:col>13</xdr:col>
      <xdr:colOff>561975</xdr:colOff>
      <xdr:row>16</xdr:row>
      <xdr:rowOff>171450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239.443598611113" createdVersion="6" refreshedVersion="6" minRefreshableVersion="3" recordCount="2741">
  <cacheSource type="worksheet">
    <worksheetSource ref="P1:P1048576" sheet="DALV - VA"/>
  </cacheSource>
  <cacheFields count="1">
    <cacheField name="Kraj" numFmtId="0">
      <sharedItems containsString="0" containsBlank="1" containsNumber="1" containsInteger="1" minValue="100" maxValue="800" count="9">
        <n v="100"/>
        <n v="200"/>
        <n v="300"/>
        <n v="400"/>
        <n v="500"/>
        <n v="600"/>
        <n v="700"/>
        <n v="8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á tabuľka1" cacheId="2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očet z Kraj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2" bestFit="1" customWidth="1"/>
    <col min="4" max="4" width="27.5703125" customWidth="1"/>
    <col min="23" max="122" width="17.7109375" customWidth="1"/>
    <col min="123" max="130" width="9.140625" customWidth="1"/>
    <col min="181" max="184" width="15" customWidth="1"/>
  </cols>
  <sheetData>
    <row r="1" spans="1:184" s="1" customFormat="1" ht="195.75" customHeight="1" x14ac:dyDescent="0.25">
      <c r="A1" s="1" t="s">
        <v>0</v>
      </c>
      <c r="B1" s="1" t="s">
        <v>1</v>
      </c>
      <c r="C1" s="1" t="s">
        <v>5907</v>
      </c>
      <c r="D1" s="1" t="s">
        <v>5908</v>
      </c>
      <c r="E1" s="1" t="s">
        <v>5909</v>
      </c>
      <c r="F1" s="1" t="s">
        <v>5910</v>
      </c>
      <c r="G1" s="1" t="s">
        <v>5911</v>
      </c>
      <c r="H1" s="1" t="s">
        <v>5912</v>
      </c>
      <c r="I1" s="1" t="s">
        <v>5913</v>
      </c>
      <c r="J1" s="1" t="s">
        <v>5914</v>
      </c>
      <c r="K1" s="1" t="s">
        <v>5915</v>
      </c>
      <c r="L1" s="1" t="s">
        <v>5916</v>
      </c>
      <c r="M1" s="1" t="s">
        <v>5917</v>
      </c>
      <c r="N1" s="1" t="s">
        <v>5915</v>
      </c>
      <c r="O1" s="1" t="s">
        <v>5918</v>
      </c>
      <c r="P1" s="1" t="s">
        <v>5919</v>
      </c>
      <c r="Q1" s="1" t="s">
        <v>5920</v>
      </c>
      <c r="R1" s="1" t="s">
        <v>5921</v>
      </c>
      <c r="S1" s="1" t="s">
        <v>5922</v>
      </c>
      <c r="T1" s="1" t="s">
        <v>5923</v>
      </c>
      <c r="U1" s="1" t="s">
        <v>5924</v>
      </c>
      <c r="V1" s="1" t="s">
        <v>5925</v>
      </c>
      <c r="W1" s="1" t="s">
        <v>5926</v>
      </c>
      <c r="X1" s="1" t="s">
        <v>5927</v>
      </c>
      <c r="Y1" s="1" t="s">
        <v>5928</v>
      </c>
      <c r="Z1" s="1" t="s">
        <v>5929</v>
      </c>
      <c r="AA1" s="1" t="s">
        <v>5930</v>
      </c>
      <c r="AB1" s="1" t="s">
        <v>5931</v>
      </c>
      <c r="AC1" s="1" t="s">
        <v>5932</v>
      </c>
      <c r="AD1" s="1" t="s">
        <v>5933</v>
      </c>
      <c r="AE1" s="1" t="s">
        <v>5934</v>
      </c>
      <c r="AF1" s="1" t="s">
        <v>5935</v>
      </c>
      <c r="AG1" s="1" t="s">
        <v>5936</v>
      </c>
      <c r="AH1" s="1" t="s">
        <v>5937</v>
      </c>
      <c r="AI1" s="1" t="s">
        <v>5938</v>
      </c>
      <c r="AJ1" s="1" t="s">
        <v>5939</v>
      </c>
      <c r="AK1" s="1" t="s">
        <v>5940</v>
      </c>
      <c r="AL1" s="1" t="s">
        <v>5941</v>
      </c>
      <c r="AM1" s="1" t="s">
        <v>5942</v>
      </c>
      <c r="AN1" s="1" t="s">
        <v>5943</v>
      </c>
      <c r="AO1" s="1" t="s">
        <v>5944</v>
      </c>
      <c r="AP1" s="1" t="s">
        <v>5945</v>
      </c>
      <c r="AQ1" s="1" t="s">
        <v>5946</v>
      </c>
      <c r="AR1" s="1" t="s">
        <v>5947</v>
      </c>
      <c r="AS1" s="1" t="s">
        <v>5948</v>
      </c>
      <c r="AT1" s="1" t="s">
        <v>5949</v>
      </c>
      <c r="AU1" s="1" t="s">
        <v>5950</v>
      </c>
      <c r="AV1" s="1" t="s">
        <v>5951</v>
      </c>
      <c r="AW1" s="1" t="s">
        <v>5952</v>
      </c>
      <c r="AX1" s="1" t="s">
        <v>5953</v>
      </c>
      <c r="AY1" s="1" t="s">
        <v>5954</v>
      </c>
      <c r="AZ1" s="1" t="s">
        <v>5955</v>
      </c>
      <c r="BA1" s="1" t="s">
        <v>5956</v>
      </c>
      <c r="BB1" s="1" t="s">
        <v>5957</v>
      </c>
      <c r="BC1" s="1" t="s">
        <v>5958</v>
      </c>
      <c r="BD1" s="1" t="s">
        <v>5959</v>
      </c>
      <c r="BE1" s="1" t="s">
        <v>5960</v>
      </c>
      <c r="BF1" s="1" t="s">
        <v>5961</v>
      </c>
      <c r="BG1" s="1" t="s">
        <v>5962</v>
      </c>
      <c r="BH1" s="1" t="s">
        <v>5963</v>
      </c>
      <c r="BI1" s="1" t="s">
        <v>5964</v>
      </c>
      <c r="BJ1" s="1" t="s">
        <v>5965</v>
      </c>
      <c r="BK1" s="1" t="s">
        <v>5966</v>
      </c>
      <c r="BL1" s="1" t="s">
        <v>5967</v>
      </c>
      <c r="BM1" s="1" t="s">
        <v>5968</v>
      </c>
      <c r="BN1" s="1" t="s">
        <v>5969</v>
      </c>
      <c r="BO1" s="1" t="s">
        <v>5970</v>
      </c>
      <c r="BP1" s="1" t="s">
        <v>5971</v>
      </c>
      <c r="BQ1" s="1" t="s">
        <v>5972</v>
      </c>
      <c r="BR1" s="1" t="s">
        <v>5973</v>
      </c>
      <c r="BS1" s="1" t="s">
        <v>5974</v>
      </c>
      <c r="BT1" s="1" t="s">
        <v>5975</v>
      </c>
      <c r="BU1" s="1" t="s">
        <v>5976</v>
      </c>
      <c r="BV1" s="1" t="s">
        <v>5977</v>
      </c>
      <c r="BW1" s="1" t="s">
        <v>5978</v>
      </c>
      <c r="BX1" s="1" t="s">
        <v>5979</v>
      </c>
      <c r="BY1" s="1" t="s">
        <v>5980</v>
      </c>
      <c r="BZ1" s="1" t="s">
        <v>5981</v>
      </c>
      <c r="CA1" s="1" t="s">
        <v>5982</v>
      </c>
      <c r="CB1" s="1" t="s">
        <v>5983</v>
      </c>
      <c r="CC1" s="1" t="s">
        <v>5984</v>
      </c>
      <c r="CD1" s="1" t="s">
        <v>5985</v>
      </c>
      <c r="CE1" s="1" t="s">
        <v>5986</v>
      </c>
      <c r="CF1" s="1" t="s">
        <v>5987</v>
      </c>
      <c r="CG1" s="1" t="s">
        <v>5988</v>
      </c>
      <c r="CH1" s="1" t="s">
        <v>5989</v>
      </c>
      <c r="CI1" s="1" t="s">
        <v>5990</v>
      </c>
      <c r="CJ1" s="1" t="s">
        <v>5991</v>
      </c>
      <c r="CK1" s="1" t="s">
        <v>5992</v>
      </c>
      <c r="CL1" s="1" t="s">
        <v>5993</v>
      </c>
      <c r="CM1" s="1" t="s">
        <v>5994</v>
      </c>
      <c r="CN1" s="1" t="s">
        <v>5995</v>
      </c>
      <c r="CO1" s="1" t="s">
        <v>5996</v>
      </c>
      <c r="CP1" s="1" t="s">
        <v>5997</v>
      </c>
      <c r="CQ1" s="1" t="s">
        <v>5998</v>
      </c>
      <c r="CR1" s="1" t="s">
        <v>5999</v>
      </c>
      <c r="CS1" s="1" t="s">
        <v>6000</v>
      </c>
      <c r="CT1" s="1" t="s">
        <v>6001</v>
      </c>
      <c r="CU1" s="1" t="s">
        <v>6002</v>
      </c>
      <c r="CV1" s="1" t="s">
        <v>6003</v>
      </c>
      <c r="CW1" s="1" t="s">
        <v>6004</v>
      </c>
      <c r="CX1" s="1" t="s">
        <v>6005</v>
      </c>
      <c r="CY1" s="1" t="s">
        <v>6006</v>
      </c>
      <c r="CZ1" s="1" t="s">
        <v>6007</v>
      </c>
      <c r="DA1" s="1" t="s">
        <v>6008</v>
      </c>
      <c r="DB1" s="1" t="s">
        <v>6009</v>
      </c>
      <c r="DC1" s="1" t="s">
        <v>6010</v>
      </c>
      <c r="DD1" s="1" t="s">
        <v>6011</v>
      </c>
      <c r="DE1" s="1" t="s">
        <v>6012</v>
      </c>
      <c r="DF1" s="1" t="s">
        <v>6013</v>
      </c>
      <c r="DG1" s="1" t="s">
        <v>6014</v>
      </c>
      <c r="DH1" s="1" t="s">
        <v>6015</v>
      </c>
      <c r="DI1" s="1" t="s">
        <v>6016</v>
      </c>
      <c r="DJ1" s="1" t="s">
        <v>6017</v>
      </c>
      <c r="DK1" s="1" t="s">
        <v>6018</v>
      </c>
      <c r="DL1" s="1" t="s">
        <v>6019</v>
      </c>
      <c r="DM1" s="1" t="s">
        <v>6020</v>
      </c>
      <c r="DN1" s="1" t="s">
        <v>6021</v>
      </c>
      <c r="DO1" s="1" t="s">
        <v>6022</v>
      </c>
      <c r="DP1" s="1" t="s">
        <v>6023</v>
      </c>
      <c r="DQ1" s="1" t="s">
        <v>6024</v>
      </c>
      <c r="DR1" s="1" t="s">
        <v>6025</v>
      </c>
      <c r="DS1" s="1" t="s">
        <v>6026</v>
      </c>
      <c r="DT1" s="1" t="s">
        <v>6027</v>
      </c>
      <c r="DU1" s="1" t="s">
        <v>6028</v>
      </c>
      <c r="DV1" s="1" t="s">
        <v>6029</v>
      </c>
      <c r="DW1" s="4" t="s">
        <v>6030</v>
      </c>
      <c r="DX1" s="4" t="s">
        <v>6031</v>
      </c>
      <c r="DY1" s="4" t="s">
        <v>6032</v>
      </c>
      <c r="DZ1" s="4" t="s">
        <v>6033</v>
      </c>
      <c r="EA1" s="1" t="s">
        <v>6034</v>
      </c>
      <c r="EB1" s="1" t="s">
        <v>6035</v>
      </c>
      <c r="EC1" s="1" t="s">
        <v>6036</v>
      </c>
      <c r="ED1" s="1" t="s">
        <v>6037</v>
      </c>
      <c r="EE1" s="1" t="s">
        <v>6038</v>
      </c>
      <c r="EF1" s="1" t="s">
        <v>6039</v>
      </c>
      <c r="EG1" s="1" t="s">
        <v>6040</v>
      </c>
      <c r="EH1" s="1" t="s">
        <v>6041</v>
      </c>
      <c r="EI1" s="1" t="s">
        <v>6042</v>
      </c>
      <c r="EJ1" s="1" t="s">
        <v>6043</v>
      </c>
      <c r="EK1" s="1" t="s">
        <v>6044</v>
      </c>
      <c r="EL1" s="1" t="s">
        <v>6045</v>
      </c>
      <c r="EM1" s="1" t="s">
        <v>6046</v>
      </c>
      <c r="EN1" s="1" t="s">
        <v>6047</v>
      </c>
      <c r="EO1" s="1" t="s">
        <v>6048</v>
      </c>
      <c r="EP1" s="1" t="s">
        <v>6049</v>
      </c>
      <c r="EQ1" s="1" t="s">
        <v>6050</v>
      </c>
      <c r="ER1" s="1" t="s">
        <v>6051</v>
      </c>
      <c r="ES1" s="1" t="s">
        <v>6052</v>
      </c>
      <c r="ET1" s="1" t="s">
        <v>6053</v>
      </c>
      <c r="EU1" s="1" t="s">
        <v>6054</v>
      </c>
      <c r="EV1" s="1" t="s">
        <v>6055</v>
      </c>
      <c r="EW1" s="1" t="s">
        <v>6056</v>
      </c>
      <c r="EX1" s="1" t="s">
        <v>6057</v>
      </c>
      <c r="EY1" s="1" t="s">
        <v>6058</v>
      </c>
      <c r="EZ1" s="1" t="s">
        <v>6059</v>
      </c>
      <c r="FA1" s="1" t="s">
        <v>6060</v>
      </c>
      <c r="FB1" s="1" t="s">
        <v>6061</v>
      </c>
      <c r="FC1" s="1" t="s">
        <v>6062</v>
      </c>
      <c r="FD1" s="1" t="s">
        <v>6063</v>
      </c>
      <c r="FE1" s="1" t="s">
        <v>6064</v>
      </c>
      <c r="FF1" s="1" t="s">
        <v>6065</v>
      </c>
      <c r="FG1" s="1" t="s">
        <v>6066</v>
      </c>
      <c r="FH1" s="1" t="s">
        <v>6067</v>
      </c>
      <c r="FI1" s="1" t="s">
        <v>6068</v>
      </c>
      <c r="FJ1" s="1" t="s">
        <v>6069</v>
      </c>
      <c r="FK1" s="1" t="s">
        <v>6070</v>
      </c>
      <c r="FL1" s="1" t="s">
        <v>6071</v>
      </c>
      <c r="FM1" s="1" t="s">
        <v>6072</v>
      </c>
      <c r="FN1" s="1" t="s">
        <v>6073</v>
      </c>
      <c r="FO1" s="1" t="s">
        <v>6074</v>
      </c>
      <c r="FP1" s="1" t="s">
        <v>6075</v>
      </c>
      <c r="FQ1" s="1" t="s">
        <v>6076</v>
      </c>
      <c r="FR1" s="1" t="s">
        <v>6077</v>
      </c>
      <c r="FS1" s="1" t="s">
        <v>6078</v>
      </c>
      <c r="FT1" s="1" t="s">
        <v>6079</v>
      </c>
      <c r="FU1" s="1" t="s">
        <v>6080</v>
      </c>
      <c r="FV1" s="1" t="s">
        <v>6081</v>
      </c>
      <c r="FW1" s="1" t="s">
        <v>6082</v>
      </c>
      <c r="FX1" s="1" t="s">
        <v>6083</v>
      </c>
      <c r="FY1" s="4" t="s">
        <v>6084</v>
      </c>
      <c r="FZ1" s="4" t="s">
        <v>6085</v>
      </c>
      <c r="GA1" s="4" t="s">
        <v>6086</v>
      </c>
      <c r="GB1" s="4" t="s">
        <v>6087</v>
      </c>
    </row>
    <row r="2" spans="1:184" x14ac:dyDescent="0.25">
      <c r="A2">
        <v>9</v>
      </c>
      <c r="B2">
        <v>9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>
        <v>1</v>
      </c>
      <c r="P2">
        <v>700</v>
      </c>
      <c r="Q2">
        <v>707</v>
      </c>
      <c r="R2">
        <v>2</v>
      </c>
      <c r="S2">
        <v>4</v>
      </c>
      <c r="T2">
        <v>20</v>
      </c>
      <c r="U2">
        <v>382</v>
      </c>
      <c r="V2">
        <v>3</v>
      </c>
      <c r="CY2" s="2">
        <v>60</v>
      </c>
      <c r="CZ2" s="2">
        <v>43</v>
      </c>
      <c r="DD2" s="2">
        <v>1</v>
      </c>
      <c r="DE2" s="2">
        <v>1</v>
      </c>
      <c r="DG2" s="2">
        <v>44</v>
      </c>
      <c r="DH2" s="2">
        <v>33</v>
      </c>
      <c r="DI2" s="2">
        <v>2</v>
      </c>
      <c r="DJ2" s="2">
        <v>1</v>
      </c>
      <c r="DK2" s="2">
        <v>16</v>
      </c>
      <c r="DL2" s="2">
        <v>7</v>
      </c>
      <c r="DQ2" s="2">
        <v>3</v>
      </c>
      <c r="DR2" s="2">
        <v>3</v>
      </c>
      <c r="DS2">
        <v>0</v>
      </c>
      <c r="DT2">
        <v>0</v>
      </c>
      <c r="DU2">
        <v>0</v>
      </c>
      <c r="DV2">
        <v>0</v>
      </c>
      <c r="DW2">
        <v>62</v>
      </c>
      <c r="DX2">
        <v>44</v>
      </c>
      <c r="DY2">
        <v>47</v>
      </c>
      <c r="DZ2">
        <v>36</v>
      </c>
      <c r="EA2" s="2">
        <v>39750</v>
      </c>
      <c r="EL2">
        <v>0</v>
      </c>
      <c r="EM2">
        <v>0</v>
      </c>
      <c r="EN2">
        <v>39750</v>
      </c>
      <c r="ES2" s="2">
        <v>2</v>
      </c>
      <c r="ET2" s="2">
        <v>2</v>
      </c>
      <c r="EW2" s="2">
        <v>10</v>
      </c>
      <c r="EX2" s="2">
        <v>7</v>
      </c>
      <c r="EY2" s="2">
        <v>7</v>
      </c>
      <c r="EZ2" s="2">
        <v>6</v>
      </c>
      <c r="FA2" s="2">
        <v>24</v>
      </c>
      <c r="FB2" s="2">
        <v>18</v>
      </c>
      <c r="FC2" s="2">
        <v>17</v>
      </c>
      <c r="FD2" s="2">
        <v>11</v>
      </c>
      <c r="FE2" s="2">
        <v>23</v>
      </c>
      <c r="FF2" s="2">
        <v>15</v>
      </c>
      <c r="FG2" s="2">
        <v>16</v>
      </c>
      <c r="FH2" s="2">
        <v>13</v>
      </c>
      <c r="FI2" s="2">
        <v>3</v>
      </c>
      <c r="FJ2" s="2">
        <v>2</v>
      </c>
      <c r="FK2" s="2">
        <v>7</v>
      </c>
      <c r="FL2" s="2">
        <v>6</v>
      </c>
      <c r="FU2">
        <v>0</v>
      </c>
      <c r="FV2">
        <v>0</v>
      </c>
      <c r="FW2">
        <v>0</v>
      </c>
      <c r="FX2">
        <v>0</v>
      </c>
      <c r="FY2">
        <v>62</v>
      </c>
      <c r="FZ2">
        <v>44</v>
      </c>
      <c r="GA2">
        <v>47</v>
      </c>
      <c r="GB2">
        <v>36</v>
      </c>
    </row>
    <row r="3" spans="1:184" x14ac:dyDescent="0.25">
      <c r="A3">
        <v>11</v>
      </c>
      <c r="B3">
        <v>11</v>
      </c>
      <c r="C3" t="s">
        <v>30</v>
      </c>
      <c r="D3" t="s">
        <v>31</v>
      </c>
      <c r="E3" t="s">
        <v>32</v>
      </c>
      <c r="F3" t="s">
        <v>33</v>
      </c>
      <c r="G3" t="s">
        <v>6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37</v>
      </c>
      <c r="O3">
        <v>1</v>
      </c>
      <c r="P3">
        <v>500</v>
      </c>
      <c r="Q3">
        <v>506</v>
      </c>
      <c r="R3">
        <v>10</v>
      </c>
      <c r="S3">
        <v>4</v>
      </c>
      <c r="T3">
        <v>24</v>
      </c>
      <c r="U3">
        <v>321</v>
      </c>
      <c r="V3">
        <v>3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L3">
        <v>0</v>
      </c>
      <c r="EM3">
        <v>0</v>
      </c>
      <c r="EN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>
        <v>15</v>
      </c>
      <c r="B4">
        <v>15</v>
      </c>
      <c r="C4" t="s">
        <v>40</v>
      </c>
      <c r="D4" t="s">
        <v>41</v>
      </c>
      <c r="E4" t="s">
        <v>42</v>
      </c>
      <c r="F4" t="s">
        <v>43</v>
      </c>
      <c r="G4" t="s">
        <v>19</v>
      </c>
      <c r="H4" t="s">
        <v>44</v>
      </c>
      <c r="I4" t="s">
        <v>45</v>
      </c>
      <c r="J4" t="s">
        <v>46</v>
      </c>
      <c r="K4" t="s">
        <v>47</v>
      </c>
      <c r="L4" t="s">
        <v>41</v>
      </c>
      <c r="M4" t="s">
        <v>48</v>
      </c>
      <c r="N4" t="s">
        <v>47</v>
      </c>
      <c r="O4">
        <v>1</v>
      </c>
      <c r="P4">
        <v>500</v>
      </c>
      <c r="Q4">
        <v>503</v>
      </c>
      <c r="R4">
        <v>99</v>
      </c>
      <c r="S4">
        <v>2</v>
      </c>
      <c r="T4">
        <v>20</v>
      </c>
      <c r="U4">
        <v>110</v>
      </c>
      <c r="V4">
        <v>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1</v>
      </c>
      <c r="BJ4" s="2">
        <v>1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1</v>
      </c>
      <c r="BT4" s="2">
        <v>1</v>
      </c>
      <c r="BU4" s="2">
        <v>2</v>
      </c>
      <c r="BV4" s="2">
        <v>2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2</v>
      </c>
      <c r="CD4" s="2">
        <v>2</v>
      </c>
      <c r="CE4" s="2">
        <v>1</v>
      </c>
      <c r="CF4" s="2">
        <v>1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1</v>
      </c>
      <c r="CN4" s="2">
        <v>1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2</v>
      </c>
      <c r="DB4" s="2">
        <v>1</v>
      </c>
      <c r="DC4" s="2">
        <v>1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4</v>
      </c>
      <c r="DY4">
        <v>5</v>
      </c>
      <c r="DZ4">
        <v>5</v>
      </c>
      <c r="EA4" s="2">
        <v>2200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>
        <v>0</v>
      </c>
      <c r="EM4">
        <v>0</v>
      </c>
      <c r="EN4">
        <v>2200</v>
      </c>
      <c r="EO4" s="2">
        <v>0</v>
      </c>
      <c r="EP4" s="2">
        <v>0</v>
      </c>
      <c r="EQ4" s="2">
        <v>0</v>
      </c>
      <c r="ER4" s="2">
        <v>0</v>
      </c>
      <c r="ES4" s="2">
        <v>1</v>
      </c>
      <c r="ET4" s="2">
        <v>1</v>
      </c>
      <c r="EU4" s="2">
        <v>1</v>
      </c>
      <c r="EV4" s="2">
        <v>1</v>
      </c>
      <c r="EW4" s="2">
        <v>0</v>
      </c>
      <c r="EX4" s="2">
        <v>0</v>
      </c>
      <c r="EY4" s="2">
        <v>0</v>
      </c>
      <c r="EZ4" s="2">
        <v>0</v>
      </c>
      <c r="FA4" s="2">
        <v>3</v>
      </c>
      <c r="FB4" s="2">
        <v>2</v>
      </c>
      <c r="FC4" s="2">
        <v>3</v>
      </c>
      <c r="FD4" s="2">
        <v>2</v>
      </c>
      <c r="FE4" s="2">
        <v>0</v>
      </c>
      <c r="FF4" s="2">
        <v>0</v>
      </c>
      <c r="FG4" s="2">
        <v>0</v>
      </c>
      <c r="FH4" s="2">
        <v>0</v>
      </c>
      <c r="FI4" s="2">
        <v>1</v>
      </c>
      <c r="FJ4" s="2">
        <v>1</v>
      </c>
      <c r="FK4" s="2">
        <v>1</v>
      </c>
      <c r="FL4" s="2">
        <v>1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>
        <v>0</v>
      </c>
      <c r="FV4">
        <v>0</v>
      </c>
      <c r="FW4">
        <v>0</v>
      </c>
      <c r="FX4">
        <v>1</v>
      </c>
      <c r="FY4">
        <v>5</v>
      </c>
      <c r="FZ4">
        <v>4</v>
      </c>
      <c r="GA4">
        <v>5</v>
      </c>
      <c r="GB4">
        <v>4</v>
      </c>
    </row>
    <row r="5" spans="1:184" x14ac:dyDescent="0.25">
      <c r="A5">
        <v>23</v>
      </c>
      <c r="B5">
        <v>23</v>
      </c>
      <c r="C5" t="s">
        <v>50</v>
      </c>
      <c r="D5" t="s">
        <v>51</v>
      </c>
      <c r="E5" t="s">
        <v>52</v>
      </c>
      <c r="F5" t="s">
        <v>53</v>
      </c>
      <c r="G5" t="s">
        <v>26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>
        <v>1</v>
      </c>
      <c r="P5">
        <v>400</v>
      </c>
      <c r="Q5">
        <v>403</v>
      </c>
      <c r="R5">
        <v>99</v>
      </c>
      <c r="S5">
        <v>2</v>
      </c>
      <c r="T5">
        <v>99</v>
      </c>
      <c r="U5">
        <v>121</v>
      </c>
      <c r="V5">
        <v>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</row>
    <row r="6" spans="1:184" x14ac:dyDescent="0.25">
      <c r="A6">
        <v>26</v>
      </c>
      <c r="B6">
        <v>26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  <c r="L6" t="s">
        <v>62</v>
      </c>
      <c r="M6" t="s">
        <v>70</v>
      </c>
      <c r="N6" t="s">
        <v>71</v>
      </c>
      <c r="O6">
        <v>1</v>
      </c>
      <c r="P6">
        <v>600</v>
      </c>
      <c r="Q6">
        <v>608</v>
      </c>
      <c r="R6">
        <v>99</v>
      </c>
      <c r="S6">
        <v>2</v>
      </c>
      <c r="T6">
        <v>99</v>
      </c>
      <c r="U6">
        <v>110</v>
      </c>
      <c r="V6">
        <v>3</v>
      </c>
      <c r="CY6" s="2">
        <v>1</v>
      </c>
      <c r="CZ6" s="2">
        <v>1</v>
      </c>
      <c r="DA6" s="2">
        <v>2</v>
      </c>
      <c r="DB6" s="2">
        <v>2</v>
      </c>
      <c r="DS6">
        <v>0</v>
      </c>
      <c r="DT6">
        <v>0</v>
      </c>
      <c r="DU6">
        <v>0</v>
      </c>
      <c r="DV6">
        <v>0</v>
      </c>
      <c r="DW6">
        <v>1</v>
      </c>
      <c r="DX6">
        <v>1</v>
      </c>
      <c r="DY6">
        <v>0</v>
      </c>
      <c r="DZ6">
        <v>0</v>
      </c>
      <c r="EA6" s="2">
        <v>1500</v>
      </c>
      <c r="EL6">
        <v>0</v>
      </c>
      <c r="EM6">
        <v>0</v>
      </c>
      <c r="EN6">
        <v>1500</v>
      </c>
      <c r="FA6" s="2">
        <v>1</v>
      </c>
      <c r="FB6" s="2">
        <v>1</v>
      </c>
      <c r="FU6">
        <v>0</v>
      </c>
      <c r="FV6">
        <v>0</v>
      </c>
      <c r="FW6">
        <v>0</v>
      </c>
      <c r="FX6">
        <v>0</v>
      </c>
      <c r="FY6">
        <v>1</v>
      </c>
      <c r="FZ6">
        <v>1</v>
      </c>
      <c r="GA6">
        <v>0</v>
      </c>
      <c r="GB6">
        <v>0</v>
      </c>
    </row>
    <row r="7" spans="1:184" x14ac:dyDescent="0.25">
      <c r="A7">
        <v>28</v>
      </c>
      <c r="B7">
        <v>28</v>
      </c>
      <c r="C7" t="s">
        <v>72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80</v>
      </c>
      <c r="O7">
        <v>1</v>
      </c>
      <c r="P7">
        <v>500</v>
      </c>
      <c r="Q7">
        <v>511</v>
      </c>
      <c r="R7">
        <v>99</v>
      </c>
      <c r="S7">
        <v>2</v>
      </c>
      <c r="T7">
        <v>99</v>
      </c>
      <c r="U7">
        <v>112</v>
      </c>
      <c r="V7">
        <v>3</v>
      </c>
      <c r="W7" s="2">
        <v>2</v>
      </c>
      <c r="AE7" s="2">
        <v>1</v>
      </c>
      <c r="AG7" s="2">
        <v>3</v>
      </c>
      <c r="AO7" s="2">
        <v>2</v>
      </c>
      <c r="AS7" s="2">
        <v>1</v>
      </c>
      <c r="BK7" s="2">
        <v>13</v>
      </c>
      <c r="BL7" s="2">
        <v>6</v>
      </c>
      <c r="BS7" s="2">
        <v>11</v>
      </c>
      <c r="BT7" s="2">
        <v>6</v>
      </c>
      <c r="BU7" s="2">
        <v>5</v>
      </c>
      <c r="BV7" s="2">
        <v>2</v>
      </c>
      <c r="BW7" s="2">
        <v>1</v>
      </c>
      <c r="CC7" s="2">
        <v>3</v>
      </c>
      <c r="CD7" s="2">
        <v>2</v>
      </c>
      <c r="CO7" s="2">
        <v>4</v>
      </c>
      <c r="CP7" s="2">
        <v>1</v>
      </c>
      <c r="CW7" s="2">
        <v>3</v>
      </c>
      <c r="CX7" s="2">
        <v>1</v>
      </c>
      <c r="CY7" s="2">
        <v>13</v>
      </c>
      <c r="CZ7" s="2">
        <v>3</v>
      </c>
      <c r="DD7" s="2">
        <v>1</v>
      </c>
      <c r="DE7" s="2">
        <v>1</v>
      </c>
      <c r="DG7" s="2">
        <v>11</v>
      </c>
      <c r="DH7" s="2">
        <v>3</v>
      </c>
      <c r="DI7" s="2">
        <v>2</v>
      </c>
      <c r="DQ7" s="2">
        <v>1</v>
      </c>
      <c r="DS7">
        <v>0</v>
      </c>
      <c r="DT7">
        <v>0</v>
      </c>
      <c r="DU7">
        <v>0</v>
      </c>
      <c r="DV7">
        <v>0</v>
      </c>
      <c r="DW7">
        <v>42</v>
      </c>
      <c r="DX7">
        <v>12</v>
      </c>
      <c r="DY7">
        <v>32</v>
      </c>
      <c r="DZ7">
        <v>12</v>
      </c>
      <c r="EA7" s="2">
        <v>2400</v>
      </c>
      <c r="EL7">
        <v>0</v>
      </c>
      <c r="EM7">
        <v>0</v>
      </c>
      <c r="EN7">
        <v>2400</v>
      </c>
      <c r="EO7" s="2">
        <v>2</v>
      </c>
      <c r="EQ7" s="2">
        <v>1</v>
      </c>
      <c r="ES7" s="2">
        <v>7</v>
      </c>
      <c r="ET7" s="2">
        <v>3</v>
      </c>
      <c r="EU7" s="2">
        <v>5</v>
      </c>
      <c r="EV7" s="2">
        <v>3</v>
      </c>
      <c r="EW7" s="2">
        <v>9</v>
      </c>
      <c r="EX7" s="2">
        <v>3</v>
      </c>
      <c r="EY7" s="2">
        <v>7</v>
      </c>
      <c r="EZ7" s="2">
        <v>3</v>
      </c>
      <c r="FA7" s="2">
        <v>13</v>
      </c>
      <c r="FB7" s="2">
        <v>4</v>
      </c>
      <c r="FC7" s="2">
        <v>11</v>
      </c>
      <c r="FD7" s="2">
        <v>4</v>
      </c>
      <c r="FE7" s="2">
        <v>9</v>
      </c>
      <c r="FF7" s="2">
        <v>2</v>
      </c>
      <c r="FG7" s="2">
        <v>7</v>
      </c>
      <c r="FH7" s="2">
        <v>2</v>
      </c>
      <c r="FI7" s="2">
        <v>2</v>
      </c>
      <c r="FK7" s="2">
        <v>1</v>
      </c>
      <c r="FU7">
        <v>0</v>
      </c>
      <c r="FV7">
        <v>0</v>
      </c>
      <c r="FW7">
        <v>0</v>
      </c>
      <c r="FX7">
        <v>0</v>
      </c>
      <c r="FY7">
        <v>42</v>
      </c>
      <c r="FZ7">
        <v>12</v>
      </c>
      <c r="GA7">
        <v>32</v>
      </c>
      <c r="GB7">
        <v>12</v>
      </c>
    </row>
    <row r="8" spans="1:184" x14ac:dyDescent="0.25">
      <c r="A8">
        <v>34</v>
      </c>
      <c r="B8">
        <v>34</v>
      </c>
      <c r="C8" t="s">
        <v>86</v>
      </c>
      <c r="D8" t="s">
        <v>87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95</v>
      </c>
      <c r="M8" t="s">
        <v>96</v>
      </c>
      <c r="N8" t="s">
        <v>94</v>
      </c>
      <c r="O8">
        <v>1</v>
      </c>
      <c r="P8">
        <v>500</v>
      </c>
      <c r="Q8">
        <v>511</v>
      </c>
      <c r="R8">
        <v>99</v>
      </c>
      <c r="U8">
        <v>112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1</v>
      </c>
      <c r="BT8" s="2">
        <v>0</v>
      </c>
      <c r="BU8" s="2">
        <v>26</v>
      </c>
      <c r="BV8" s="2">
        <v>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26</v>
      </c>
      <c r="CD8" s="2">
        <v>6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2">
        <v>1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1</v>
      </c>
      <c r="CX8" s="2">
        <v>1</v>
      </c>
      <c r="CY8" s="2">
        <v>14</v>
      </c>
      <c r="CZ8" s="2">
        <v>6</v>
      </c>
      <c r="DA8" s="2">
        <v>0</v>
      </c>
      <c r="DB8" s="2">
        <v>0</v>
      </c>
      <c r="DC8" s="2">
        <v>0</v>
      </c>
      <c r="DD8" s="2">
        <v>1</v>
      </c>
      <c r="DE8" s="2">
        <v>1</v>
      </c>
      <c r="DF8" s="2">
        <v>0</v>
      </c>
      <c r="DG8" s="2">
        <v>14</v>
      </c>
      <c r="DH8" s="2">
        <v>6</v>
      </c>
      <c r="DI8" s="2">
        <v>0</v>
      </c>
      <c r="DJ8" s="2">
        <v>0</v>
      </c>
      <c r="DK8" s="2">
        <v>2</v>
      </c>
      <c r="DL8" s="2">
        <v>2</v>
      </c>
      <c r="DM8" s="2">
        <v>0</v>
      </c>
      <c r="DN8" s="2">
        <v>1</v>
      </c>
      <c r="DO8" s="2">
        <v>1</v>
      </c>
      <c r="DP8" s="2">
        <v>0</v>
      </c>
      <c r="DQ8" s="2">
        <v>0</v>
      </c>
      <c r="DR8" s="2">
        <v>0</v>
      </c>
      <c r="DS8">
        <v>0</v>
      </c>
      <c r="DT8">
        <v>0</v>
      </c>
      <c r="DU8">
        <v>0</v>
      </c>
      <c r="DV8">
        <v>0</v>
      </c>
      <c r="DW8">
        <v>42</v>
      </c>
      <c r="DX8">
        <v>13</v>
      </c>
      <c r="DY8">
        <v>42</v>
      </c>
      <c r="DZ8">
        <v>13</v>
      </c>
      <c r="EL8">
        <v>0</v>
      </c>
      <c r="EM8">
        <v>0</v>
      </c>
      <c r="EN8">
        <v>0</v>
      </c>
      <c r="ES8" s="2">
        <v>1</v>
      </c>
      <c r="EU8" s="2">
        <v>1</v>
      </c>
      <c r="EW8" s="2">
        <v>1</v>
      </c>
      <c r="EX8" s="2">
        <v>1</v>
      </c>
      <c r="EY8" s="2">
        <v>1</v>
      </c>
      <c r="EZ8" s="2">
        <v>1</v>
      </c>
      <c r="FA8" s="2">
        <v>16</v>
      </c>
      <c r="FB8" s="2">
        <v>4</v>
      </c>
      <c r="FC8" s="2">
        <v>16</v>
      </c>
      <c r="FD8" s="2">
        <v>4</v>
      </c>
      <c r="FE8" s="2">
        <v>10</v>
      </c>
      <c r="FF8" s="2">
        <v>1</v>
      </c>
      <c r="FG8" s="2">
        <v>10</v>
      </c>
      <c r="FH8" s="2">
        <v>1</v>
      </c>
      <c r="FI8" s="2">
        <v>11</v>
      </c>
      <c r="FJ8" s="2">
        <v>4</v>
      </c>
      <c r="FK8" s="2">
        <v>11</v>
      </c>
      <c r="FL8" s="2">
        <v>4</v>
      </c>
      <c r="FM8" s="2">
        <v>3</v>
      </c>
      <c r="FN8" s="2">
        <v>3</v>
      </c>
      <c r="FO8" s="2">
        <v>3</v>
      </c>
      <c r="FP8" s="2">
        <v>3</v>
      </c>
      <c r="FU8">
        <v>0</v>
      </c>
      <c r="FV8">
        <v>0</v>
      </c>
      <c r="FW8">
        <v>0</v>
      </c>
      <c r="FX8">
        <v>0</v>
      </c>
      <c r="FY8">
        <v>42</v>
      </c>
      <c r="FZ8">
        <v>13</v>
      </c>
      <c r="GA8">
        <v>42</v>
      </c>
      <c r="GB8">
        <v>13</v>
      </c>
    </row>
    <row r="9" spans="1:184" x14ac:dyDescent="0.25">
      <c r="A9">
        <v>37</v>
      </c>
      <c r="B9">
        <v>37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>
        <v>1</v>
      </c>
      <c r="P9">
        <v>500</v>
      </c>
      <c r="Q9">
        <v>502</v>
      </c>
      <c r="R9">
        <v>1</v>
      </c>
      <c r="S9">
        <v>5</v>
      </c>
      <c r="T9">
        <v>20</v>
      </c>
      <c r="U9">
        <v>331</v>
      </c>
      <c r="V9">
        <v>3</v>
      </c>
      <c r="W9" s="2">
        <v>37</v>
      </c>
      <c r="AE9" s="2">
        <v>37</v>
      </c>
      <c r="BU9" s="2">
        <v>1</v>
      </c>
      <c r="CC9" s="2">
        <v>1</v>
      </c>
      <c r="CS9" s="2">
        <v>1</v>
      </c>
      <c r="DC9" s="2">
        <v>1</v>
      </c>
      <c r="DS9">
        <v>0</v>
      </c>
      <c r="DT9">
        <v>0</v>
      </c>
      <c r="DU9">
        <v>0</v>
      </c>
      <c r="DV9">
        <v>0</v>
      </c>
      <c r="DW9">
        <v>38</v>
      </c>
      <c r="DX9">
        <v>0</v>
      </c>
      <c r="DY9">
        <v>38</v>
      </c>
      <c r="DZ9">
        <v>0</v>
      </c>
      <c r="EA9" s="2">
        <v>4440</v>
      </c>
      <c r="EB9" s="2">
        <v>330</v>
      </c>
      <c r="EL9">
        <v>0</v>
      </c>
      <c r="EM9">
        <v>0</v>
      </c>
      <c r="EN9">
        <v>4770</v>
      </c>
      <c r="EO9" s="2">
        <v>37</v>
      </c>
      <c r="EQ9" s="2">
        <v>37</v>
      </c>
      <c r="ES9" s="2">
        <v>1</v>
      </c>
      <c r="EU9" s="2">
        <v>1</v>
      </c>
      <c r="FU9">
        <v>0</v>
      </c>
      <c r="FV9">
        <v>0</v>
      </c>
      <c r="FW9">
        <v>0</v>
      </c>
      <c r="FX9">
        <v>0</v>
      </c>
      <c r="FY9">
        <v>38</v>
      </c>
      <c r="FZ9">
        <v>0</v>
      </c>
      <c r="GA9">
        <v>38</v>
      </c>
      <c r="GB9">
        <v>0</v>
      </c>
    </row>
    <row r="10" spans="1:184" x14ac:dyDescent="0.25">
      <c r="A10">
        <v>45</v>
      </c>
      <c r="B10">
        <v>45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H10" t="s">
        <v>91</v>
      </c>
      <c r="I10" t="s">
        <v>124</v>
      </c>
      <c r="J10" t="s">
        <v>125</v>
      </c>
      <c r="K10" t="s">
        <v>126</v>
      </c>
      <c r="L10" t="s">
        <v>127</v>
      </c>
      <c r="M10" t="s">
        <v>128</v>
      </c>
      <c r="N10" t="s">
        <v>129</v>
      </c>
      <c r="O10">
        <v>1</v>
      </c>
      <c r="P10">
        <v>500</v>
      </c>
      <c r="Q10">
        <v>511</v>
      </c>
      <c r="R10">
        <v>99</v>
      </c>
      <c r="S10">
        <v>2</v>
      </c>
      <c r="T10">
        <v>99</v>
      </c>
      <c r="U10">
        <v>112</v>
      </c>
      <c r="V10">
        <v>3</v>
      </c>
      <c r="W10" s="2">
        <v>3</v>
      </c>
      <c r="X10" s="2">
        <v>1</v>
      </c>
      <c r="Y10" s="2">
        <v>1</v>
      </c>
      <c r="AE10" s="2">
        <v>3</v>
      </c>
      <c r="AF10" s="2">
        <v>1</v>
      </c>
      <c r="CY10" s="2">
        <v>3</v>
      </c>
      <c r="CZ10" s="2">
        <v>1</v>
      </c>
      <c r="DA10" s="2">
        <v>1</v>
      </c>
      <c r="DG10" s="2">
        <v>3</v>
      </c>
      <c r="DH10" s="2">
        <v>1</v>
      </c>
      <c r="DS10">
        <v>0</v>
      </c>
      <c r="DT10">
        <v>0</v>
      </c>
      <c r="DU10">
        <v>0</v>
      </c>
      <c r="DV10">
        <v>0</v>
      </c>
      <c r="DW10">
        <v>6</v>
      </c>
      <c r="DX10">
        <v>2</v>
      </c>
      <c r="DY10">
        <v>6</v>
      </c>
      <c r="DZ10">
        <v>2</v>
      </c>
      <c r="EB10">
        <v>5000</v>
      </c>
      <c r="EL10">
        <v>0</v>
      </c>
      <c r="EM10">
        <v>0</v>
      </c>
      <c r="EN10">
        <v>5000</v>
      </c>
      <c r="FA10" s="2">
        <v>3</v>
      </c>
      <c r="FB10" s="2">
        <v>1</v>
      </c>
      <c r="FC10" s="2">
        <v>3</v>
      </c>
      <c r="FD10" s="2">
        <v>1</v>
      </c>
      <c r="FU10">
        <v>3</v>
      </c>
      <c r="FV10">
        <v>1</v>
      </c>
      <c r="FW10">
        <v>3</v>
      </c>
      <c r="FX10">
        <v>1</v>
      </c>
      <c r="FY10">
        <v>3</v>
      </c>
      <c r="FZ10">
        <v>1</v>
      </c>
      <c r="GA10">
        <v>3</v>
      </c>
      <c r="GB10">
        <v>1</v>
      </c>
    </row>
    <row r="11" spans="1:184" x14ac:dyDescent="0.25">
      <c r="A11">
        <v>52</v>
      </c>
      <c r="B11">
        <v>52</v>
      </c>
      <c r="C11" t="s">
        <v>130</v>
      </c>
      <c r="D11" t="s">
        <v>131</v>
      </c>
      <c r="E11" t="s">
        <v>132</v>
      </c>
      <c r="F11" t="s">
        <v>133</v>
      </c>
      <c r="G11" t="s">
        <v>98</v>
      </c>
      <c r="H11" t="s">
        <v>134</v>
      </c>
      <c r="I11" t="s">
        <v>135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  <c r="O11">
        <v>2</v>
      </c>
      <c r="P11">
        <v>200</v>
      </c>
      <c r="Q11">
        <v>204</v>
      </c>
      <c r="R11">
        <v>3</v>
      </c>
      <c r="S11">
        <v>4</v>
      </c>
      <c r="T11">
        <v>20</v>
      </c>
      <c r="U11">
        <v>331</v>
      </c>
      <c r="V11">
        <v>3</v>
      </c>
      <c r="CY11" s="2">
        <v>60</v>
      </c>
      <c r="CZ11" s="2">
        <v>55</v>
      </c>
      <c r="DA11" s="2">
        <v>4</v>
      </c>
      <c r="DB11" s="2">
        <v>3</v>
      </c>
      <c r="DC11" s="2">
        <v>3</v>
      </c>
      <c r="DD11" s="2">
        <v>1</v>
      </c>
      <c r="DE11" s="2">
        <v>1</v>
      </c>
      <c r="DF11" s="2">
        <v>1</v>
      </c>
      <c r="DG11" s="2">
        <v>59</v>
      </c>
      <c r="DH11" s="2">
        <v>55</v>
      </c>
      <c r="DI11" s="2">
        <v>1</v>
      </c>
      <c r="DJ11" s="2">
        <v>1</v>
      </c>
      <c r="DS11">
        <v>0</v>
      </c>
      <c r="DT11">
        <v>0</v>
      </c>
      <c r="DU11">
        <v>0</v>
      </c>
      <c r="DV11">
        <v>0</v>
      </c>
      <c r="DW11">
        <v>61</v>
      </c>
      <c r="DX11">
        <v>56</v>
      </c>
      <c r="DY11">
        <v>59</v>
      </c>
      <c r="DZ11">
        <v>55</v>
      </c>
      <c r="EL11">
        <v>0</v>
      </c>
      <c r="EM11">
        <v>0</v>
      </c>
      <c r="EN11">
        <v>0</v>
      </c>
      <c r="EW11" s="2">
        <v>1</v>
      </c>
      <c r="EX11" s="2">
        <v>1</v>
      </c>
      <c r="EY11" s="2">
        <v>1</v>
      </c>
      <c r="EZ11" s="2">
        <v>1</v>
      </c>
      <c r="FA11" s="2">
        <v>3</v>
      </c>
      <c r="FB11" s="2">
        <v>3</v>
      </c>
      <c r="FC11" s="2">
        <v>3</v>
      </c>
      <c r="FD11" s="2">
        <v>3</v>
      </c>
      <c r="FE11" s="2">
        <v>13</v>
      </c>
      <c r="FF11" s="2">
        <v>11</v>
      </c>
      <c r="FG11" s="2">
        <v>12</v>
      </c>
      <c r="FH11" s="2">
        <v>11</v>
      </c>
      <c r="FI11" s="2">
        <v>32</v>
      </c>
      <c r="FJ11" s="2">
        <v>30</v>
      </c>
      <c r="FK11" s="2">
        <v>31</v>
      </c>
      <c r="FL11" s="2">
        <v>29</v>
      </c>
      <c r="FM11" s="2">
        <v>11</v>
      </c>
      <c r="FN11" s="2">
        <v>10</v>
      </c>
      <c r="FO11" s="2">
        <v>11</v>
      </c>
      <c r="FP11" s="2">
        <v>10</v>
      </c>
      <c r="FQ11" s="2">
        <v>1</v>
      </c>
      <c r="FR11" s="2">
        <v>1</v>
      </c>
      <c r="FS11" s="2">
        <v>1</v>
      </c>
      <c r="FT11" s="2">
        <v>1</v>
      </c>
      <c r="FU11">
        <v>0</v>
      </c>
      <c r="FV11">
        <v>0</v>
      </c>
      <c r="FW11">
        <v>0</v>
      </c>
      <c r="FX11">
        <v>0</v>
      </c>
      <c r="FY11">
        <v>61</v>
      </c>
      <c r="FZ11">
        <v>56</v>
      </c>
      <c r="GA11">
        <v>59</v>
      </c>
      <c r="GB11">
        <v>55</v>
      </c>
    </row>
    <row r="12" spans="1:184" x14ac:dyDescent="0.25">
      <c r="A12">
        <v>53</v>
      </c>
      <c r="B12">
        <v>53</v>
      </c>
      <c r="C12" t="s">
        <v>148</v>
      </c>
      <c r="D12" t="s">
        <v>149</v>
      </c>
      <c r="E12" t="s">
        <v>150</v>
      </c>
      <c r="F12" t="s">
        <v>151</v>
      </c>
      <c r="G12" t="s">
        <v>6</v>
      </c>
      <c r="H12" t="s">
        <v>77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t="s">
        <v>154</v>
      </c>
      <c r="O12">
        <v>1</v>
      </c>
      <c r="P12">
        <v>600</v>
      </c>
      <c r="Q12">
        <v>601</v>
      </c>
      <c r="R12">
        <v>2</v>
      </c>
      <c r="S12">
        <v>4</v>
      </c>
      <c r="T12">
        <v>20</v>
      </c>
      <c r="U12">
        <v>382</v>
      </c>
      <c r="V12">
        <v>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L12">
        <v>0</v>
      </c>
      <c r="EM12">
        <v>0</v>
      </c>
      <c r="EN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</row>
    <row r="13" spans="1:184" x14ac:dyDescent="0.25">
      <c r="A13">
        <v>57</v>
      </c>
      <c r="B13">
        <v>57</v>
      </c>
      <c r="C13" t="s">
        <v>157</v>
      </c>
      <c r="D13" t="s">
        <v>158</v>
      </c>
      <c r="E13" t="s">
        <v>88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164</v>
      </c>
      <c r="O13">
        <v>1</v>
      </c>
      <c r="P13">
        <v>600</v>
      </c>
      <c r="Q13">
        <v>612</v>
      </c>
      <c r="R13">
        <v>1</v>
      </c>
      <c r="S13">
        <v>2</v>
      </c>
      <c r="T13">
        <v>20</v>
      </c>
      <c r="U13">
        <v>119</v>
      </c>
      <c r="V13">
        <v>3</v>
      </c>
      <c r="AQ13" s="2">
        <v>1</v>
      </c>
      <c r="BU13" s="2">
        <v>14</v>
      </c>
      <c r="BV13" s="2">
        <v>7</v>
      </c>
      <c r="BW13" s="2">
        <v>1</v>
      </c>
      <c r="CC13" s="2">
        <v>3</v>
      </c>
      <c r="CD13" s="2">
        <v>1</v>
      </c>
      <c r="CY13" s="2">
        <v>11</v>
      </c>
      <c r="CZ13" s="2">
        <v>6</v>
      </c>
      <c r="DA13" s="2">
        <v>4</v>
      </c>
      <c r="DB13" s="2">
        <v>1</v>
      </c>
      <c r="DC13" s="2">
        <v>4</v>
      </c>
      <c r="DG13" s="2">
        <v>8</v>
      </c>
      <c r="DH13" s="2">
        <v>4</v>
      </c>
      <c r="DS13">
        <v>0</v>
      </c>
      <c r="DT13">
        <v>0</v>
      </c>
      <c r="DU13">
        <v>0</v>
      </c>
      <c r="DV13">
        <v>0</v>
      </c>
      <c r="DW13">
        <v>26</v>
      </c>
      <c r="DX13">
        <v>13</v>
      </c>
      <c r="DY13">
        <v>11</v>
      </c>
      <c r="DZ13">
        <v>5</v>
      </c>
      <c r="EA13" s="2">
        <v>900</v>
      </c>
      <c r="EL13">
        <v>0</v>
      </c>
      <c r="EM13">
        <v>0</v>
      </c>
      <c r="EN13">
        <v>900</v>
      </c>
      <c r="EW13" s="2">
        <v>1</v>
      </c>
      <c r="FA13" s="2">
        <v>10</v>
      </c>
      <c r="FB13" s="2">
        <v>4</v>
      </c>
      <c r="FC13" s="2">
        <v>5</v>
      </c>
      <c r="FD13" s="2">
        <v>2</v>
      </c>
      <c r="FE13" s="2">
        <v>8</v>
      </c>
      <c r="FF13" s="2">
        <v>3</v>
      </c>
      <c r="FG13" s="2">
        <v>2</v>
      </c>
      <c r="FI13" s="2">
        <v>5</v>
      </c>
      <c r="FJ13" s="2">
        <v>5</v>
      </c>
      <c r="FK13" s="2">
        <v>2</v>
      </c>
      <c r="FL13" s="2">
        <v>2</v>
      </c>
      <c r="FM13" s="2">
        <v>2</v>
      </c>
      <c r="FN13" s="2">
        <v>1</v>
      </c>
      <c r="FO13" s="2">
        <v>2</v>
      </c>
      <c r="FP13" s="2">
        <v>1</v>
      </c>
      <c r="FU13">
        <v>0</v>
      </c>
      <c r="FV13">
        <v>0</v>
      </c>
      <c r="FW13">
        <v>0</v>
      </c>
      <c r="FX13">
        <v>0</v>
      </c>
      <c r="FY13">
        <v>26</v>
      </c>
      <c r="FZ13">
        <v>13</v>
      </c>
      <c r="GA13">
        <v>11</v>
      </c>
      <c r="GB13">
        <v>5</v>
      </c>
    </row>
    <row r="14" spans="1:184" x14ac:dyDescent="0.25">
      <c r="A14">
        <v>68</v>
      </c>
      <c r="B14">
        <v>68</v>
      </c>
      <c r="C14" t="s">
        <v>2</v>
      </c>
      <c r="D14" t="s">
        <v>177</v>
      </c>
      <c r="E14" t="s">
        <v>178</v>
      </c>
      <c r="F14" t="s">
        <v>5</v>
      </c>
      <c r="G14" t="s">
        <v>6</v>
      </c>
      <c r="H14" t="s">
        <v>7</v>
      </c>
      <c r="I14" t="s">
        <v>179</v>
      </c>
      <c r="J14" t="s">
        <v>180</v>
      </c>
      <c r="K14" t="s">
        <v>181</v>
      </c>
      <c r="L14" t="s">
        <v>182</v>
      </c>
      <c r="M14" t="s">
        <v>183</v>
      </c>
      <c r="N14" t="s">
        <v>184</v>
      </c>
      <c r="O14">
        <v>1</v>
      </c>
      <c r="P14">
        <v>700</v>
      </c>
      <c r="Q14">
        <v>707</v>
      </c>
      <c r="R14">
        <v>2</v>
      </c>
      <c r="S14">
        <v>4</v>
      </c>
      <c r="T14">
        <v>20</v>
      </c>
      <c r="U14">
        <v>321</v>
      </c>
      <c r="V14">
        <v>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L14">
        <v>0</v>
      </c>
      <c r="EM14">
        <v>0</v>
      </c>
      <c r="EN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</row>
    <row r="15" spans="1:184" x14ac:dyDescent="0.25">
      <c r="A15">
        <v>74</v>
      </c>
      <c r="B15">
        <v>74</v>
      </c>
      <c r="C15" t="s">
        <v>185</v>
      </c>
      <c r="D15" t="s">
        <v>186</v>
      </c>
      <c r="E15" t="s">
        <v>187</v>
      </c>
      <c r="F15" t="s">
        <v>188</v>
      </c>
      <c r="G15" t="s">
        <v>189</v>
      </c>
      <c r="H15" t="s">
        <v>190</v>
      </c>
      <c r="I15" t="s">
        <v>191</v>
      </c>
      <c r="J15" t="s">
        <v>192</v>
      </c>
      <c r="K15" t="s">
        <v>193</v>
      </c>
      <c r="L15" t="s">
        <v>194</v>
      </c>
      <c r="M15" t="s">
        <v>195</v>
      </c>
      <c r="N15" t="s">
        <v>193</v>
      </c>
      <c r="O15">
        <v>1</v>
      </c>
      <c r="P15">
        <v>300</v>
      </c>
      <c r="Q15">
        <v>309</v>
      </c>
      <c r="R15">
        <v>99</v>
      </c>
      <c r="S15">
        <v>2</v>
      </c>
      <c r="T15">
        <v>20</v>
      </c>
      <c r="U15">
        <v>112</v>
      </c>
      <c r="V15">
        <v>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10</v>
      </c>
      <c r="AH15" s="2">
        <v>4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</v>
      </c>
      <c r="AP15" s="2">
        <v>4</v>
      </c>
      <c r="AQ15" s="2">
        <v>25</v>
      </c>
      <c r="AR15" s="2">
        <v>10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25</v>
      </c>
      <c r="AZ15" s="2">
        <v>10</v>
      </c>
      <c r="BA15" s="2">
        <v>17</v>
      </c>
      <c r="BB15" s="2">
        <v>4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17</v>
      </c>
      <c r="BJ15" s="2">
        <v>4</v>
      </c>
      <c r="BK15" s="2">
        <v>49</v>
      </c>
      <c r="BL15" s="2">
        <v>20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49</v>
      </c>
      <c r="BT15" s="2">
        <v>20</v>
      </c>
      <c r="BU15" s="2">
        <v>75</v>
      </c>
      <c r="BV15" s="2">
        <v>52</v>
      </c>
      <c r="BW15" s="2">
        <v>1</v>
      </c>
      <c r="BX15" s="2">
        <v>1</v>
      </c>
      <c r="BY15" s="2">
        <v>0</v>
      </c>
      <c r="BZ15" s="2">
        <v>0</v>
      </c>
      <c r="CA15" s="2">
        <v>0</v>
      </c>
      <c r="CB15" s="2">
        <v>0</v>
      </c>
      <c r="CC15" s="2">
        <v>75</v>
      </c>
      <c r="CD15" s="2">
        <v>52</v>
      </c>
      <c r="CE15" s="2">
        <v>15</v>
      </c>
      <c r="CF15" s="2">
        <v>9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M15" s="2">
        <v>15</v>
      </c>
      <c r="CN15" s="2">
        <v>9</v>
      </c>
      <c r="CO15" s="2">
        <v>104</v>
      </c>
      <c r="CP15" s="2">
        <v>62</v>
      </c>
      <c r="CQ15" s="2">
        <v>1</v>
      </c>
      <c r="CR15" s="2">
        <v>1</v>
      </c>
      <c r="CS15" s="2">
        <v>0</v>
      </c>
      <c r="CT15" s="2">
        <v>0</v>
      </c>
      <c r="CU15" s="2">
        <v>0</v>
      </c>
      <c r="CV15" s="2">
        <v>0</v>
      </c>
      <c r="CW15" s="2">
        <v>104</v>
      </c>
      <c r="CX15" s="2">
        <v>62</v>
      </c>
      <c r="CY15" s="2">
        <v>67</v>
      </c>
      <c r="CZ15" s="2">
        <v>39</v>
      </c>
      <c r="DA15" s="2">
        <v>2</v>
      </c>
      <c r="DB15" s="2">
        <v>2</v>
      </c>
      <c r="DC15" s="2">
        <v>0</v>
      </c>
      <c r="DD15" s="2">
        <v>0</v>
      </c>
      <c r="DE15" s="2">
        <v>0</v>
      </c>
      <c r="DF15" s="2">
        <v>0</v>
      </c>
      <c r="DG15" s="2">
        <v>67</v>
      </c>
      <c r="DH15" s="2">
        <v>39</v>
      </c>
      <c r="DI15" s="2">
        <v>6</v>
      </c>
      <c r="DJ15" s="2">
        <v>5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6</v>
      </c>
      <c r="DR15" s="2">
        <v>5</v>
      </c>
      <c r="DS15">
        <v>0</v>
      </c>
      <c r="DT15">
        <v>20</v>
      </c>
      <c r="DU15">
        <v>0</v>
      </c>
      <c r="DV15">
        <v>22</v>
      </c>
      <c r="DW15">
        <v>368</v>
      </c>
      <c r="DX15">
        <v>205</v>
      </c>
      <c r="DY15">
        <v>368</v>
      </c>
      <c r="DZ15">
        <v>205</v>
      </c>
      <c r="EA15" s="2">
        <v>51520</v>
      </c>
      <c r="EB15" s="2">
        <v>0</v>
      </c>
      <c r="EC15" s="2">
        <v>10485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10485</v>
      </c>
      <c r="EJ15" s="2">
        <v>0</v>
      </c>
      <c r="EK15" s="2">
        <v>0</v>
      </c>
      <c r="EL15">
        <v>0</v>
      </c>
      <c r="EM15">
        <v>10485</v>
      </c>
      <c r="EN15">
        <v>62005</v>
      </c>
      <c r="EO15" s="2">
        <v>2</v>
      </c>
      <c r="EP15" s="2">
        <v>0</v>
      </c>
      <c r="EQ15" s="2">
        <v>2</v>
      </c>
      <c r="ER15" s="2">
        <v>2</v>
      </c>
      <c r="ES15" s="2">
        <v>38</v>
      </c>
      <c r="ET15" s="2">
        <v>15</v>
      </c>
      <c r="EU15" s="2">
        <v>38</v>
      </c>
      <c r="EV15" s="2">
        <v>15</v>
      </c>
      <c r="EW15" s="2">
        <v>79</v>
      </c>
      <c r="EX15" s="2">
        <v>45</v>
      </c>
      <c r="EY15" s="2">
        <v>79</v>
      </c>
      <c r="EZ15" s="2">
        <v>45</v>
      </c>
      <c r="FA15" s="2">
        <v>114</v>
      </c>
      <c r="FB15" s="2">
        <v>80</v>
      </c>
      <c r="FC15" s="2">
        <v>114</v>
      </c>
      <c r="FD15" s="2">
        <v>80</v>
      </c>
      <c r="FE15" s="2">
        <v>89</v>
      </c>
      <c r="FF15" s="2">
        <v>52</v>
      </c>
      <c r="FG15" s="2">
        <v>89</v>
      </c>
      <c r="FH15" s="2">
        <v>52</v>
      </c>
      <c r="FI15" s="2">
        <v>27</v>
      </c>
      <c r="FJ15" s="2">
        <v>20</v>
      </c>
      <c r="FK15" s="2">
        <v>27</v>
      </c>
      <c r="FL15" s="2">
        <v>20</v>
      </c>
      <c r="FM15" s="2">
        <v>19</v>
      </c>
      <c r="FN15" s="2">
        <v>13</v>
      </c>
      <c r="FO15" s="2">
        <v>19</v>
      </c>
      <c r="FP15" s="2">
        <v>13</v>
      </c>
      <c r="FQ15" s="2">
        <v>0</v>
      </c>
      <c r="FR15" s="2">
        <v>0</v>
      </c>
      <c r="FS15" s="2">
        <v>0</v>
      </c>
      <c r="FT15" s="2">
        <v>0</v>
      </c>
      <c r="FU15">
        <v>0</v>
      </c>
      <c r="FV15">
        <v>0</v>
      </c>
      <c r="FW15">
        <v>0</v>
      </c>
      <c r="FX15">
        <v>0</v>
      </c>
      <c r="FY15">
        <v>368</v>
      </c>
      <c r="FZ15">
        <v>225</v>
      </c>
      <c r="GA15">
        <v>368</v>
      </c>
      <c r="GB15">
        <v>227</v>
      </c>
    </row>
    <row r="16" spans="1:184" x14ac:dyDescent="0.25">
      <c r="A16">
        <v>75</v>
      </c>
      <c r="B16">
        <v>75</v>
      </c>
      <c r="C16" t="s">
        <v>112</v>
      </c>
      <c r="D16" t="s">
        <v>212</v>
      </c>
      <c r="E16" t="s">
        <v>113</v>
      </c>
      <c r="F16" t="s">
        <v>213</v>
      </c>
      <c r="G16" t="s">
        <v>114</v>
      </c>
      <c r="H16" t="s">
        <v>214</v>
      </c>
      <c r="I16" t="s">
        <v>55</v>
      </c>
      <c r="J16" t="s">
        <v>115</v>
      </c>
      <c r="K16" t="s">
        <v>116</v>
      </c>
      <c r="L16" t="s">
        <v>117</v>
      </c>
      <c r="M16" t="s">
        <v>118</v>
      </c>
      <c r="N16" t="s">
        <v>116</v>
      </c>
      <c r="O16">
        <v>1</v>
      </c>
      <c r="P16">
        <v>400</v>
      </c>
      <c r="Q16">
        <v>403</v>
      </c>
      <c r="R16">
        <v>7</v>
      </c>
      <c r="S16">
        <v>2</v>
      </c>
      <c r="T16">
        <v>20</v>
      </c>
      <c r="U16">
        <v>119</v>
      </c>
      <c r="V16">
        <v>3</v>
      </c>
      <c r="AG16">
        <v>41</v>
      </c>
      <c r="AH16">
        <v>34</v>
      </c>
      <c r="AO16">
        <v>41</v>
      </c>
      <c r="AP16">
        <v>34</v>
      </c>
      <c r="BU16">
        <v>120</v>
      </c>
      <c r="BV16">
        <v>116</v>
      </c>
      <c r="BW16">
        <v>1</v>
      </c>
      <c r="BZ16">
        <v>1</v>
      </c>
      <c r="CC16">
        <v>120</v>
      </c>
      <c r="CD16">
        <v>116</v>
      </c>
      <c r="CO16">
        <v>8</v>
      </c>
      <c r="CP16">
        <v>8</v>
      </c>
      <c r="CQ16">
        <v>1</v>
      </c>
      <c r="CR16">
        <v>1</v>
      </c>
      <c r="CS16">
        <v>1</v>
      </c>
      <c r="CV16">
        <v>1</v>
      </c>
      <c r="CW16">
        <v>8</v>
      </c>
      <c r="CX16">
        <v>8</v>
      </c>
      <c r="CY16">
        <v>10</v>
      </c>
      <c r="CZ16">
        <v>10</v>
      </c>
      <c r="DG16">
        <v>10</v>
      </c>
      <c r="DH16">
        <v>10</v>
      </c>
      <c r="DI16">
        <v>2</v>
      </c>
      <c r="DJ16">
        <v>2</v>
      </c>
      <c r="DK16">
        <v>2</v>
      </c>
      <c r="DL16">
        <v>2</v>
      </c>
      <c r="DM16">
        <v>2</v>
      </c>
      <c r="DP16">
        <v>2</v>
      </c>
      <c r="DQ16">
        <v>2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181</v>
      </c>
      <c r="DX16">
        <v>170</v>
      </c>
      <c r="DY16">
        <v>181</v>
      </c>
      <c r="DZ16">
        <v>170</v>
      </c>
      <c r="EF16">
        <v>31</v>
      </c>
      <c r="EG16">
        <v>150</v>
      </c>
      <c r="EI16">
        <v>31</v>
      </c>
      <c r="EL16">
        <v>0</v>
      </c>
      <c r="EM16">
        <v>0</v>
      </c>
      <c r="EN16">
        <v>181</v>
      </c>
      <c r="EO16">
        <v>19</v>
      </c>
      <c r="EP16">
        <v>17</v>
      </c>
      <c r="EQ16">
        <v>19</v>
      </c>
      <c r="ER16">
        <v>17</v>
      </c>
      <c r="ES16">
        <v>27</v>
      </c>
      <c r="ET16">
        <v>27</v>
      </c>
      <c r="EU16">
        <v>27</v>
      </c>
      <c r="EV16">
        <v>27</v>
      </c>
      <c r="EW16">
        <v>46</v>
      </c>
      <c r="EX16">
        <v>38</v>
      </c>
      <c r="EY16">
        <v>46</v>
      </c>
      <c r="EZ16">
        <v>38</v>
      </c>
      <c r="FA16">
        <v>58</v>
      </c>
      <c r="FB16">
        <v>57</v>
      </c>
      <c r="FC16">
        <v>58</v>
      </c>
      <c r="FD16">
        <v>57</v>
      </c>
      <c r="FE16">
        <v>17</v>
      </c>
      <c r="FF16">
        <v>17</v>
      </c>
      <c r="FG16">
        <v>17</v>
      </c>
      <c r="FH16">
        <v>17</v>
      </c>
      <c r="FI16">
        <v>14</v>
      </c>
      <c r="FJ16">
        <v>14</v>
      </c>
      <c r="FK16">
        <v>14</v>
      </c>
      <c r="FL16">
        <v>14</v>
      </c>
      <c r="FU16">
        <v>0</v>
      </c>
      <c r="FV16">
        <v>0</v>
      </c>
      <c r="FW16">
        <v>0</v>
      </c>
      <c r="FX16">
        <v>0</v>
      </c>
      <c r="FY16">
        <v>181</v>
      </c>
      <c r="FZ16">
        <v>170</v>
      </c>
      <c r="GA16">
        <v>181</v>
      </c>
      <c r="GB16">
        <v>170</v>
      </c>
    </row>
    <row r="17" spans="1:184" x14ac:dyDescent="0.25">
      <c r="A17">
        <v>77</v>
      </c>
      <c r="B17">
        <v>77</v>
      </c>
      <c r="C17" t="s">
        <v>223</v>
      </c>
      <c r="D17" t="s">
        <v>224</v>
      </c>
      <c r="E17" t="s">
        <v>225</v>
      </c>
      <c r="F17" t="s">
        <v>226</v>
      </c>
      <c r="G17" t="s">
        <v>28</v>
      </c>
      <c r="H17" t="s">
        <v>227</v>
      </c>
      <c r="I17" t="s">
        <v>228</v>
      </c>
      <c r="J17" t="s">
        <v>229</v>
      </c>
      <c r="K17" t="s">
        <v>230</v>
      </c>
      <c r="L17" t="s">
        <v>231</v>
      </c>
      <c r="M17" t="s">
        <v>232</v>
      </c>
      <c r="N17" t="s">
        <v>233</v>
      </c>
      <c r="O17">
        <v>1</v>
      </c>
      <c r="P17">
        <v>800</v>
      </c>
      <c r="Q17">
        <v>802</v>
      </c>
      <c r="R17">
        <v>1</v>
      </c>
      <c r="S17">
        <v>2</v>
      </c>
      <c r="T17">
        <v>20</v>
      </c>
      <c r="U17">
        <v>119</v>
      </c>
      <c r="V17">
        <v>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L17">
        <v>0</v>
      </c>
      <c r="EM17">
        <v>0</v>
      </c>
      <c r="EN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</row>
    <row r="18" spans="1:184" x14ac:dyDescent="0.25">
      <c r="A18">
        <v>80</v>
      </c>
      <c r="B18">
        <v>80</v>
      </c>
      <c r="C18" t="s">
        <v>234</v>
      </c>
      <c r="D18" t="s">
        <v>235</v>
      </c>
      <c r="E18" t="s">
        <v>236</v>
      </c>
      <c r="F18" t="s">
        <v>237</v>
      </c>
      <c r="G18" t="s">
        <v>167</v>
      </c>
      <c r="H18" t="s">
        <v>238</v>
      </c>
      <c r="I18" t="s">
        <v>239</v>
      </c>
      <c r="J18" t="s">
        <v>240</v>
      </c>
      <c r="K18" t="s">
        <v>241</v>
      </c>
      <c r="L18" t="s">
        <v>242</v>
      </c>
      <c r="M18" t="s">
        <v>243</v>
      </c>
      <c r="N18" t="s">
        <v>244</v>
      </c>
      <c r="O18">
        <v>1</v>
      </c>
      <c r="P18">
        <v>100</v>
      </c>
      <c r="Q18">
        <v>106</v>
      </c>
      <c r="R18">
        <v>1</v>
      </c>
      <c r="S18">
        <v>5</v>
      </c>
      <c r="T18">
        <v>20</v>
      </c>
      <c r="U18">
        <v>321</v>
      </c>
      <c r="V18">
        <v>2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L18">
        <v>0</v>
      </c>
      <c r="EM18">
        <v>0</v>
      </c>
      <c r="EN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</row>
    <row r="19" spans="1:184" x14ac:dyDescent="0.25">
      <c r="A19">
        <v>82</v>
      </c>
      <c r="B19">
        <v>82</v>
      </c>
      <c r="C19" t="s">
        <v>245</v>
      </c>
      <c r="D19" t="s">
        <v>246</v>
      </c>
      <c r="E19" t="s">
        <v>113</v>
      </c>
      <c r="F19" t="s">
        <v>247</v>
      </c>
      <c r="G19" t="s">
        <v>248</v>
      </c>
      <c r="H19" t="s">
        <v>7</v>
      </c>
      <c r="I19" t="s">
        <v>249</v>
      </c>
      <c r="J19" t="s">
        <v>250</v>
      </c>
      <c r="K19" t="s">
        <v>251</v>
      </c>
      <c r="L19" t="s">
        <v>252</v>
      </c>
      <c r="M19" t="s">
        <v>253</v>
      </c>
      <c r="N19" t="s">
        <v>254</v>
      </c>
      <c r="O19">
        <v>1</v>
      </c>
      <c r="P19">
        <v>700</v>
      </c>
      <c r="Q19">
        <v>707</v>
      </c>
      <c r="R19">
        <v>1</v>
      </c>
      <c r="S19">
        <v>5</v>
      </c>
      <c r="T19">
        <v>20</v>
      </c>
      <c r="U19">
        <v>321</v>
      </c>
      <c r="V19">
        <v>2</v>
      </c>
      <c r="AG19" s="2">
        <v>3</v>
      </c>
      <c r="AO19" s="2">
        <v>3</v>
      </c>
      <c r="BK19" s="2">
        <v>3</v>
      </c>
      <c r="BS19" s="2">
        <v>3</v>
      </c>
      <c r="BU19" s="2">
        <v>4</v>
      </c>
      <c r="CC19" s="2">
        <v>4</v>
      </c>
      <c r="CO19" s="2">
        <v>1</v>
      </c>
      <c r="CP19" s="2">
        <v>1</v>
      </c>
      <c r="CQ19" s="2">
        <v>1</v>
      </c>
      <c r="CW19" s="2">
        <v>1</v>
      </c>
      <c r="CX19" s="2">
        <v>1</v>
      </c>
      <c r="CY19" s="2">
        <v>7</v>
      </c>
      <c r="DA19" s="2">
        <v>4</v>
      </c>
      <c r="DB19" s="2">
        <v>1</v>
      </c>
      <c r="DG19" s="2">
        <v>7</v>
      </c>
      <c r="DS19">
        <v>0</v>
      </c>
      <c r="DT19">
        <v>0</v>
      </c>
      <c r="DU19">
        <v>0</v>
      </c>
      <c r="DV19">
        <v>0</v>
      </c>
      <c r="DW19">
        <v>18</v>
      </c>
      <c r="DX19">
        <v>1</v>
      </c>
      <c r="DY19">
        <v>18</v>
      </c>
      <c r="DZ19">
        <v>1</v>
      </c>
      <c r="EA19" s="2">
        <v>5850</v>
      </c>
      <c r="EB19" s="2">
        <v>3900</v>
      </c>
      <c r="EL19">
        <v>0</v>
      </c>
      <c r="EM19">
        <v>0</v>
      </c>
      <c r="EN19">
        <v>9750</v>
      </c>
      <c r="ES19" s="2">
        <v>2</v>
      </c>
      <c r="EU19" s="2">
        <v>2</v>
      </c>
      <c r="EW19" s="2">
        <v>2</v>
      </c>
      <c r="EY19" s="2">
        <v>2</v>
      </c>
      <c r="FA19" s="2">
        <v>9</v>
      </c>
      <c r="FB19" s="2">
        <v>1</v>
      </c>
      <c r="FC19" s="2">
        <v>9</v>
      </c>
      <c r="FD19" s="2">
        <v>1</v>
      </c>
      <c r="FE19" s="2">
        <v>2</v>
      </c>
      <c r="FG19" s="2">
        <v>2</v>
      </c>
      <c r="FI19" s="2">
        <v>3</v>
      </c>
      <c r="FK19" s="2">
        <v>3</v>
      </c>
      <c r="FU19">
        <v>0</v>
      </c>
      <c r="FV19">
        <v>0</v>
      </c>
      <c r="FW19">
        <v>0</v>
      </c>
      <c r="FX19">
        <v>0</v>
      </c>
      <c r="FY19">
        <v>18</v>
      </c>
      <c r="FZ19">
        <v>1</v>
      </c>
      <c r="GA19">
        <v>18</v>
      </c>
      <c r="GB19">
        <v>1</v>
      </c>
    </row>
    <row r="20" spans="1:184" x14ac:dyDescent="0.25">
      <c r="A20">
        <v>84</v>
      </c>
      <c r="B20">
        <v>84</v>
      </c>
      <c r="C20" t="s">
        <v>255</v>
      </c>
      <c r="D20" t="s">
        <v>256</v>
      </c>
      <c r="E20" t="s">
        <v>4</v>
      </c>
      <c r="F20" t="s">
        <v>237</v>
      </c>
      <c r="G20" t="s">
        <v>167</v>
      </c>
      <c r="H20" t="s">
        <v>238</v>
      </c>
      <c r="I20" t="s">
        <v>239</v>
      </c>
      <c r="J20" t="s">
        <v>257</v>
      </c>
      <c r="K20" t="s">
        <v>244</v>
      </c>
      <c r="L20" t="s">
        <v>242</v>
      </c>
      <c r="M20" t="s">
        <v>243</v>
      </c>
      <c r="N20" t="s">
        <v>244</v>
      </c>
      <c r="O20">
        <v>1</v>
      </c>
      <c r="P20">
        <v>100</v>
      </c>
      <c r="Q20">
        <v>106</v>
      </c>
      <c r="R20">
        <v>7</v>
      </c>
      <c r="S20">
        <v>4</v>
      </c>
      <c r="T20">
        <v>12</v>
      </c>
      <c r="U20">
        <v>118</v>
      </c>
      <c r="V20">
        <v>2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L20">
        <v>0</v>
      </c>
      <c r="EM20">
        <v>0</v>
      </c>
      <c r="EN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</row>
    <row r="21" spans="1:184" x14ac:dyDescent="0.25">
      <c r="A21">
        <v>88</v>
      </c>
      <c r="B21">
        <v>88</v>
      </c>
      <c r="C21" t="s">
        <v>258</v>
      </c>
      <c r="D21" t="s">
        <v>259</v>
      </c>
      <c r="E21" t="s">
        <v>260</v>
      </c>
      <c r="F21" t="s">
        <v>261</v>
      </c>
      <c r="G21" t="s">
        <v>147</v>
      </c>
      <c r="H21" t="s">
        <v>262</v>
      </c>
      <c r="I21" t="s">
        <v>263</v>
      </c>
      <c r="J21" t="s">
        <v>264</v>
      </c>
      <c r="K21" t="s">
        <v>265</v>
      </c>
      <c r="L21" t="s">
        <v>266</v>
      </c>
      <c r="M21" t="s">
        <v>267</v>
      </c>
      <c r="N21" t="s">
        <v>265</v>
      </c>
      <c r="O21">
        <v>1</v>
      </c>
      <c r="P21">
        <v>600</v>
      </c>
      <c r="Q21">
        <v>606</v>
      </c>
      <c r="R21">
        <v>7</v>
      </c>
      <c r="S21">
        <v>6</v>
      </c>
      <c r="T21">
        <v>20</v>
      </c>
      <c r="U21">
        <v>119</v>
      </c>
      <c r="V21">
        <v>1</v>
      </c>
      <c r="BK21">
        <v>1</v>
      </c>
      <c r="BL21" s="2">
        <v>1</v>
      </c>
      <c r="BM21" s="2">
        <v>1</v>
      </c>
      <c r="BN21" s="2">
        <v>1</v>
      </c>
      <c r="BO21" s="2">
        <v>1</v>
      </c>
      <c r="BS21" s="2">
        <v>1</v>
      </c>
      <c r="BT21" s="2">
        <v>1</v>
      </c>
      <c r="CY21">
        <v>1</v>
      </c>
      <c r="CZ21" s="2">
        <v>1</v>
      </c>
      <c r="DA21" s="2">
        <v>1</v>
      </c>
      <c r="DB21" s="2">
        <v>1</v>
      </c>
      <c r="DC21" s="2">
        <v>1</v>
      </c>
      <c r="DG21" s="2">
        <v>1</v>
      </c>
      <c r="DH21" s="2">
        <v>1</v>
      </c>
      <c r="DM21" s="2">
        <v>1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2</v>
      </c>
      <c r="DY21">
        <v>2</v>
      </c>
      <c r="DZ21">
        <v>2</v>
      </c>
      <c r="EG21" s="2">
        <v>2</v>
      </c>
      <c r="EL21">
        <v>0</v>
      </c>
      <c r="EM21">
        <v>0</v>
      </c>
      <c r="EN21">
        <v>2</v>
      </c>
      <c r="FA21" s="2">
        <v>1</v>
      </c>
      <c r="FB21" s="2">
        <v>1</v>
      </c>
      <c r="FC21" s="2">
        <v>1</v>
      </c>
      <c r="FD21" s="2">
        <v>1</v>
      </c>
      <c r="FI21" s="2">
        <v>1</v>
      </c>
      <c r="FJ21" s="2">
        <v>1</v>
      </c>
      <c r="FK21" s="2">
        <v>1</v>
      </c>
      <c r="FL21" s="2">
        <v>1</v>
      </c>
      <c r="FU21">
        <v>0</v>
      </c>
      <c r="FV21">
        <v>0</v>
      </c>
      <c r="FW21">
        <v>0</v>
      </c>
      <c r="FX21">
        <v>0</v>
      </c>
      <c r="FY21">
        <v>2</v>
      </c>
      <c r="FZ21">
        <v>2</v>
      </c>
      <c r="GA21">
        <v>2</v>
      </c>
      <c r="GB21">
        <v>2</v>
      </c>
    </row>
    <row r="22" spans="1:184" x14ac:dyDescent="0.25">
      <c r="A22">
        <v>91</v>
      </c>
      <c r="B22">
        <v>91</v>
      </c>
      <c r="C22" t="s">
        <v>268</v>
      </c>
      <c r="D22" t="s">
        <v>269</v>
      </c>
      <c r="E22" t="s">
        <v>270</v>
      </c>
      <c r="F22" t="s">
        <v>271</v>
      </c>
      <c r="G22" t="s">
        <v>272</v>
      </c>
      <c r="H22" t="s">
        <v>273</v>
      </c>
      <c r="I22" t="s">
        <v>274</v>
      </c>
      <c r="J22" t="s">
        <v>275</v>
      </c>
      <c r="K22" t="s">
        <v>276</v>
      </c>
      <c r="L22" t="s">
        <v>277</v>
      </c>
      <c r="M22" t="s">
        <v>278</v>
      </c>
      <c r="N22" t="s">
        <v>276</v>
      </c>
      <c r="O22">
        <v>1</v>
      </c>
      <c r="P22">
        <v>800</v>
      </c>
      <c r="Q22">
        <v>808</v>
      </c>
      <c r="R22">
        <v>99</v>
      </c>
      <c r="S22">
        <v>2</v>
      </c>
      <c r="T22">
        <v>99</v>
      </c>
      <c r="U22">
        <v>110</v>
      </c>
      <c r="V22">
        <v>3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L22">
        <v>0</v>
      </c>
      <c r="EM22">
        <v>0</v>
      </c>
      <c r="EN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</row>
    <row r="23" spans="1:184" x14ac:dyDescent="0.25">
      <c r="A23">
        <v>94</v>
      </c>
      <c r="B23">
        <v>94</v>
      </c>
      <c r="C23" t="s">
        <v>279</v>
      </c>
      <c r="D23" t="s">
        <v>280</v>
      </c>
      <c r="E23" t="s">
        <v>281</v>
      </c>
      <c r="F23" t="s">
        <v>282</v>
      </c>
      <c r="G23" t="s">
        <v>198</v>
      </c>
      <c r="H23" t="s">
        <v>283</v>
      </c>
      <c r="I23" t="s">
        <v>284</v>
      </c>
      <c r="J23" t="s">
        <v>285</v>
      </c>
      <c r="K23" t="s">
        <v>286</v>
      </c>
      <c r="L23" t="s">
        <v>287</v>
      </c>
      <c r="M23" t="s">
        <v>288</v>
      </c>
      <c r="N23" t="s">
        <v>286</v>
      </c>
      <c r="O23">
        <v>1</v>
      </c>
      <c r="P23">
        <v>600</v>
      </c>
      <c r="Q23">
        <v>604</v>
      </c>
      <c r="R23">
        <v>4</v>
      </c>
      <c r="S23">
        <v>2</v>
      </c>
      <c r="T23">
        <v>20</v>
      </c>
      <c r="U23">
        <v>119</v>
      </c>
      <c r="V23">
        <v>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L23">
        <v>0</v>
      </c>
      <c r="EM23">
        <v>0</v>
      </c>
      <c r="EN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</row>
    <row r="24" spans="1:184" x14ac:dyDescent="0.25">
      <c r="A24">
        <v>103</v>
      </c>
      <c r="B24">
        <v>103</v>
      </c>
      <c r="C24" t="s">
        <v>289</v>
      </c>
      <c r="D24" t="s">
        <v>290</v>
      </c>
      <c r="E24" t="s">
        <v>291</v>
      </c>
      <c r="F24" t="s">
        <v>292</v>
      </c>
      <c r="G24" t="s">
        <v>293</v>
      </c>
      <c r="H24" t="s">
        <v>294</v>
      </c>
      <c r="I24" t="s">
        <v>295</v>
      </c>
      <c r="J24" t="s">
        <v>296</v>
      </c>
      <c r="K24" t="s">
        <v>297</v>
      </c>
      <c r="L24" t="s">
        <v>298</v>
      </c>
      <c r="M24" t="s">
        <v>299</v>
      </c>
      <c r="N24" t="s">
        <v>300</v>
      </c>
      <c r="O24">
        <v>1</v>
      </c>
      <c r="P24">
        <v>100</v>
      </c>
      <c r="Q24">
        <v>103</v>
      </c>
      <c r="R24">
        <v>1</v>
      </c>
      <c r="S24">
        <v>5</v>
      </c>
      <c r="T24">
        <v>20</v>
      </c>
      <c r="U24">
        <v>331</v>
      </c>
      <c r="V24">
        <v>3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L24">
        <v>0</v>
      </c>
      <c r="EM24">
        <v>0</v>
      </c>
      <c r="EN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</row>
    <row r="25" spans="1:184" x14ac:dyDescent="0.25">
      <c r="A25">
        <v>105</v>
      </c>
      <c r="B25">
        <v>105</v>
      </c>
      <c r="C25" t="s">
        <v>301</v>
      </c>
      <c r="D25" t="s">
        <v>302</v>
      </c>
      <c r="E25" t="s">
        <v>187</v>
      </c>
      <c r="F25" t="s">
        <v>303</v>
      </c>
      <c r="G25" t="s">
        <v>304</v>
      </c>
      <c r="H25" t="s">
        <v>91</v>
      </c>
      <c r="I25" t="s">
        <v>305</v>
      </c>
      <c r="J25" t="s">
        <v>306</v>
      </c>
      <c r="K25" t="s">
        <v>307</v>
      </c>
      <c r="L25" t="s">
        <v>308</v>
      </c>
      <c r="M25" t="s">
        <v>309</v>
      </c>
      <c r="N25" t="s">
        <v>310</v>
      </c>
      <c r="O25">
        <v>1</v>
      </c>
      <c r="P25">
        <v>500</v>
      </c>
      <c r="Q25">
        <v>511</v>
      </c>
      <c r="R25">
        <v>99</v>
      </c>
      <c r="S25">
        <v>2</v>
      </c>
      <c r="T25">
        <v>99</v>
      </c>
      <c r="U25">
        <v>121</v>
      </c>
      <c r="V25">
        <v>3</v>
      </c>
      <c r="BU25" s="2">
        <v>8</v>
      </c>
      <c r="BV25" s="2">
        <v>4</v>
      </c>
      <c r="CC25" s="2">
        <v>12</v>
      </c>
      <c r="CD25" s="2">
        <v>4</v>
      </c>
      <c r="CO25" s="2">
        <v>6</v>
      </c>
      <c r="CW25" s="2">
        <v>6</v>
      </c>
      <c r="CX25" s="2">
        <v>0</v>
      </c>
      <c r="CY25" s="2">
        <v>23</v>
      </c>
      <c r="CZ25" s="2">
        <v>4</v>
      </c>
      <c r="DA25" s="2">
        <v>1</v>
      </c>
      <c r="DB25" s="2">
        <v>1</v>
      </c>
      <c r="DC25" s="2">
        <v>1</v>
      </c>
      <c r="DG25" s="2">
        <v>23</v>
      </c>
      <c r="DH25" s="2">
        <v>4</v>
      </c>
      <c r="DI25" s="2">
        <v>1</v>
      </c>
      <c r="DK25" s="2">
        <v>2</v>
      </c>
      <c r="DL25" s="2">
        <v>2</v>
      </c>
      <c r="DM25" s="2">
        <v>2</v>
      </c>
      <c r="DQ25" s="2">
        <v>1</v>
      </c>
      <c r="DR25" s="2">
        <v>0</v>
      </c>
      <c r="DS25">
        <v>0</v>
      </c>
      <c r="DT25">
        <v>0</v>
      </c>
      <c r="DU25">
        <v>0</v>
      </c>
      <c r="DV25">
        <v>0</v>
      </c>
      <c r="DW25">
        <v>38</v>
      </c>
      <c r="DX25">
        <v>8</v>
      </c>
      <c r="DY25">
        <v>42</v>
      </c>
      <c r="DZ25">
        <v>8</v>
      </c>
      <c r="EL25">
        <v>0</v>
      </c>
      <c r="EM25">
        <v>0</v>
      </c>
      <c r="EN25">
        <v>0</v>
      </c>
      <c r="EW25" s="2">
        <v>3</v>
      </c>
      <c r="EY25" s="2">
        <v>3</v>
      </c>
      <c r="FA25" s="2">
        <v>19</v>
      </c>
      <c r="FB25" s="2">
        <v>1</v>
      </c>
      <c r="FC25" s="2">
        <v>19</v>
      </c>
      <c r="FD25" s="2">
        <v>1</v>
      </c>
      <c r="FE25" s="2">
        <v>14</v>
      </c>
      <c r="FF25" s="2">
        <v>5</v>
      </c>
      <c r="FG25" s="2">
        <v>14</v>
      </c>
      <c r="FH25" s="2">
        <v>5</v>
      </c>
      <c r="FI25" s="2">
        <v>2</v>
      </c>
      <c r="FJ25" s="2">
        <v>1</v>
      </c>
      <c r="FK25" s="2">
        <v>2</v>
      </c>
      <c r="FL25" s="2">
        <v>1</v>
      </c>
      <c r="FU25">
        <v>0</v>
      </c>
      <c r="FV25">
        <v>1</v>
      </c>
      <c r="FW25">
        <v>4</v>
      </c>
      <c r="FX25">
        <v>1</v>
      </c>
      <c r="FY25">
        <v>38</v>
      </c>
      <c r="FZ25">
        <v>7</v>
      </c>
      <c r="GA25">
        <v>38</v>
      </c>
      <c r="GB25">
        <v>7</v>
      </c>
    </row>
    <row r="26" spans="1:184" x14ac:dyDescent="0.25">
      <c r="A26">
        <v>111</v>
      </c>
      <c r="B26">
        <v>111</v>
      </c>
      <c r="C26" t="s">
        <v>321</v>
      </c>
      <c r="D26" t="s">
        <v>322</v>
      </c>
      <c r="E26" t="s">
        <v>313</v>
      </c>
      <c r="F26" t="s">
        <v>323</v>
      </c>
      <c r="G26" t="s">
        <v>14</v>
      </c>
      <c r="H26" t="s">
        <v>294</v>
      </c>
      <c r="I26" t="s">
        <v>324</v>
      </c>
      <c r="J26" t="s">
        <v>325</v>
      </c>
      <c r="K26" t="s">
        <v>326</v>
      </c>
      <c r="L26" t="s">
        <v>327</v>
      </c>
      <c r="M26" t="s">
        <v>328</v>
      </c>
      <c r="N26" t="s">
        <v>326</v>
      </c>
      <c r="O26">
        <v>1</v>
      </c>
      <c r="P26">
        <v>100</v>
      </c>
      <c r="Q26">
        <v>102</v>
      </c>
      <c r="R26">
        <v>99</v>
      </c>
      <c r="S26">
        <v>2</v>
      </c>
      <c r="T26">
        <v>99</v>
      </c>
      <c r="U26">
        <v>112</v>
      </c>
      <c r="V26">
        <v>3</v>
      </c>
      <c r="W26" s="2">
        <v>0</v>
      </c>
      <c r="Y26" s="2">
        <v>0</v>
      </c>
      <c r="AE26" s="2">
        <v>0</v>
      </c>
      <c r="AG26" s="2">
        <v>0</v>
      </c>
      <c r="AI26" s="2">
        <v>0</v>
      </c>
      <c r="AO26" s="2">
        <v>0</v>
      </c>
      <c r="AQ26" s="2">
        <v>0</v>
      </c>
      <c r="AS26" s="2">
        <v>0</v>
      </c>
      <c r="AY26" s="2">
        <v>0</v>
      </c>
      <c r="BA26" s="2">
        <v>0</v>
      </c>
      <c r="BC26" s="2">
        <v>0</v>
      </c>
      <c r="BI26" s="2">
        <v>0</v>
      </c>
      <c r="BK26" s="2">
        <v>0</v>
      </c>
      <c r="BM26" s="2">
        <v>0</v>
      </c>
      <c r="BS26" s="2">
        <v>0</v>
      </c>
      <c r="BU26" s="2">
        <v>0</v>
      </c>
      <c r="BW26" s="2">
        <v>0</v>
      </c>
      <c r="CC26" s="2">
        <v>0</v>
      </c>
      <c r="CE26" s="2">
        <v>0</v>
      </c>
      <c r="CG26" s="2">
        <v>0</v>
      </c>
      <c r="CM26" s="2">
        <v>0</v>
      </c>
      <c r="CO26" s="2">
        <v>0</v>
      </c>
      <c r="CQ26" s="2">
        <v>0</v>
      </c>
      <c r="CW26" s="2">
        <v>0</v>
      </c>
      <c r="CY26" s="2">
        <v>0</v>
      </c>
      <c r="DA26" s="2">
        <v>0</v>
      </c>
      <c r="DG26" s="2">
        <v>0</v>
      </c>
      <c r="DI26" s="2">
        <v>0</v>
      </c>
      <c r="DK26" s="2">
        <v>0</v>
      </c>
      <c r="DQ26" s="2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L26">
        <v>0</v>
      </c>
      <c r="EM26">
        <v>0</v>
      </c>
      <c r="EN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</row>
    <row r="27" spans="1:184" x14ac:dyDescent="0.25">
      <c r="A27">
        <v>112</v>
      </c>
      <c r="B27">
        <v>112</v>
      </c>
      <c r="C27" t="s">
        <v>329</v>
      </c>
      <c r="D27" t="s">
        <v>330</v>
      </c>
      <c r="E27" t="s">
        <v>52</v>
      </c>
      <c r="F27" t="s">
        <v>323</v>
      </c>
      <c r="G27" t="s">
        <v>14</v>
      </c>
      <c r="H27" t="s">
        <v>294</v>
      </c>
      <c r="I27" t="s">
        <v>324</v>
      </c>
      <c r="J27" t="s">
        <v>331</v>
      </c>
      <c r="K27" t="s">
        <v>332</v>
      </c>
      <c r="L27" t="s">
        <v>333</v>
      </c>
      <c r="M27" t="s">
        <v>328</v>
      </c>
      <c r="N27" t="s">
        <v>332</v>
      </c>
      <c r="O27">
        <v>1</v>
      </c>
      <c r="P27">
        <v>100</v>
      </c>
      <c r="Q27">
        <v>102</v>
      </c>
      <c r="R27">
        <v>99</v>
      </c>
      <c r="S27">
        <v>2</v>
      </c>
      <c r="T27">
        <v>99</v>
      </c>
      <c r="U27">
        <v>112</v>
      </c>
      <c r="V27">
        <v>3</v>
      </c>
      <c r="CY27" s="2">
        <v>13</v>
      </c>
      <c r="CZ27" s="2">
        <v>5</v>
      </c>
      <c r="DA27" s="2">
        <v>5</v>
      </c>
      <c r="DB27" s="2">
        <v>3</v>
      </c>
      <c r="DC27" s="2">
        <v>3</v>
      </c>
      <c r="DG27" s="2">
        <v>8</v>
      </c>
      <c r="DH27" s="2">
        <v>3</v>
      </c>
      <c r="DS27">
        <v>0</v>
      </c>
      <c r="DT27">
        <v>0</v>
      </c>
      <c r="DU27">
        <v>0</v>
      </c>
      <c r="DV27">
        <v>0</v>
      </c>
      <c r="DW27">
        <v>13</v>
      </c>
      <c r="DX27">
        <v>5</v>
      </c>
      <c r="DY27">
        <v>8</v>
      </c>
      <c r="DZ27">
        <v>3</v>
      </c>
      <c r="EA27" s="2">
        <v>30000</v>
      </c>
      <c r="EL27">
        <v>0</v>
      </c>
      <c r="EM27">
        <v>0</v>
      </c>
      <c r="EN27">
        <v>30000</v>
      </c>
      <c r="ES27" s="2">
        <v>13</v>
      </c>
      <c r="ET27" s="2">
        <v>5</v>
      </c>
      <c r="EU27" s="2">
        <v>8</v>
      </c>
      <c r="EV27" s="2">
        <v>3</v>
      </c>
      <c r="FU27">
        <v>0</v>
      </c>
      <c r="FV27">
        <v>0</v>
      </c>
      <c r="FW27">
        <v>0</v>
      </c>
      <c r="FX27">
        <v>0</v>
      </c>
      <c r="FY27">
        <v>13</v>
      </c>
      <c r="FZ27">
        <v>5</v>
      </c>
      <c r="GA27">
        <v>8</v>
      </c>
      <c r="GB27">
        <v>3</v>
      </c>
    </row>
    <row r="28" spans="1:184" x14ac:dyDescent="0.25">
      <c r="A28">
        <v>114</v>
      </c>
      <c r="B28">
        <v>114</v>
      </c>
      <c r="C28" t="s">
        <v>334</v>
      </c>
      <c r="D28" t="s">
        <v>335</v>
      </c>
      <c r="E28" t="s">
        <v>88</v>
      </c>
      <c r="F28" t="s">
        <v>336</v>
      </c>
      <c r="G28" t="s">
        <v>27</v>
      </c>
      <c r="H28" t="s">
        <v>337</v>
      </c>
      <c r="I28" t="s">
        <v>338</v>
      </c>
      <c r="J28" t="s">
        <v>339</v>
      </c>
      <c r="K28" t="s">
        <v>340</v>
      </c>
      <c r="L28" t="s">
        <v>341</v>
      </c>
      <c r="M28" t="s">
        <v>342</v>
      </c>
      <c r="N28" t="s">
        <v>343</v>
      </c>
      <c r="O28">
        <v>1</v>
      </c>
      <c r="P28">
        <v>600</v>
      </c>
      <c r="Q28">
        <v>613</v>
      </c>
      <c r="R28">
        <v>1</v>
      </c>
      <c r="S28">
        <v>2</v>
      </c>
      <c r="T28">
        <v>20</v>
      </c>
      <c r="U28">
        <v>119</v>
      </c>
      <c r="V28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>
        <v>0</v>
      </c>
      <c r="EM28">
        <v>0</v>
      </c>
      <c r="EN28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</row>
    <row r="29" spans="1:184" x14ac:dyDescent="0.25">
      <c r="A29">
        <v>117</v>
      </c>
      <c r="B29">
        <v>117</v>
      </c>
      <c r="C29" t="s">
        <v>344</v>
      </c>
      <c r="D29" t="s">
        <v>345</v>
      </c>
      <c r="E29" t="s">
        <v>178</v>
      </c>
      <c r="F29" t="s">
        <v>346</v>
      </c>
      <c r="G29" t="s">
        <v>85</v>
      </c>
      <c r="H29" t="s">
        <v>347</v>
      </c>
      <c r="I29" t="s">
        <v>348</v>
      </c>
      <c r="J29" t="s">
        <v>349</v>
      </c>
      <c r="K29" t="s">
        <v>350</v>
      </c>
      <c r="L29" t="s">
        <v>351</v>
      </c>
      <c r="M29" t="s">
        <v>352</v>
      </c>
      <c r="N29" t="s">
        <v>353</v>
      </c>
      <c r="O29">
        <v>1</v>
      </c>
      <c r="P29">
        <v>300</v>
      </c>
      <c r="Q29">
        <v>309</v>
      </c>
      <c r="R29">
        <v>99</v>
      </c>
      <c r="S29">
        <v>2</v>
      </c>
      <c r="T29">
        <v>99</v>
      </c>
      <c r="U29">
        <v>112</v>
      </c>
      <c r="V29">
        <v>2</v>
      </c>
      <c r="W29" s="2">
        <v>3</v>
      </c>
      <c r="AE29" s="2">
        <v>3</v>
      </c>
      <c r="AG29" s="2">
        <v>64</v>
      </c>
      <c r="AH29" s="2">
        <v>35</v>
      </c>
      <c r="AO29" s="2">
        <v>64</v>
      </c>
      <c r="AP29" s="2">
        <v>35</v>
      </c>
      <c r="BA29" s="2">
        <v>74</v>
      </c>
      <c r="BB29" s="2">
        <v>40</v>
      </c>
      <c r="BI29" s="2">
        <v>74</v>
      </c>
      <c r="BJ29" s="2">
        <v>40</v>
      </c>
      <c r="BK29" s="2">
        <v>85</v>
      </c>
      <c r="BL29" s="2">
        <v>53</v>
      </c>
      <c r="BM29" s="2">
        <v>8</v>
      </c>
      <c r="BN29" s="2">
        <v>7</v>
      </c>
      <c r="BS29" s="2">
        <v>85</v>
      </c>
      <c r="BT29" s="2">
        <v>53</v>
      </c>
      <c r="BU29" s="2">
        <v>28</v>
      </c>
      <c r="BV29" s="2">
        <v>10</v>
      </c>
      <c r="BW29" s="2">
        <v>10</v>
      </c>
      <c r="BX29" s="2">
        <v>8</v>
      </c>
      <c r="CC29" s="2">
        <v>28</v>
      </c>
      <c r="CD29" s="2">
        <v>10</v>
      </c>
      <c r="CE29" s="2">
        <v>24</v>
      </c>
      <c r="CF29" s="2">
        <v>12</v>
      </c>
      <c r="CM29" s="2">
        <v>24</v>
      </c>
      <c r="CN29" s="2">
        <v>12</v>
      </c>
      <c r="CO29" s="2">
        <v>34</v>
      </c>
      <c r="CP29" s="2">
        <v>17</v>
      </c>
      <c r="CQ29" s="2">
        <v>12</v>
      </c>
      <c r="CR29" s="2">
        <v>7</v>
      </c>
      <c r="CS29" s="2">
        <v>6</v>
      </c>
      <c r="CW29" s="2">
        <v>34</v>
      </c>
      <c r="CX29" s="2">
        <v>17</v>
      </c>
      <c r="CY29" s="2">
        <v>115</v>
      </c>
      <c r="CZ29" s="2">
        <v>72</v>
      </c>
      <c r="DA29" s="2">
        <v>55</v>
      </c>
      <c r="DB29" s="2">
        <v>25</v>
      </c>
      <c r="DC29" s="2">
        <v>20</v>
      </c>
      <c r="DD29" s="2">
        <v>2</v>
      </c>
      <c r="DE29" s="2">
        <v>1</v>
      </c>
      <c r="DF29" s="2">
        <v>1</v>
      </c>
      <c r="DG29" s="2">
        <v>115</v>
      </c>
      <c r="DH29" s="2">
        <v>72</v>
      </c>
      <c r="DI29" s="2">
        <v>2</v>
      </c>
      <c r="DK29" s="2">
        <v>4</v>
      </c>
      <c r="DL29" s="2">
        <v>1</v>
      </c>
      <c r="DM29" s="2">
        <v>2</v>
      </c>
      <c r="DN29" s="2">
        <v>1</v>
      </c>
      <c r="DP29" s="2">
        <v>1</v>
      </c>
      <c r="DQ29" s="2">
        <v>2</v>
      </c>
      <c r="DS29">
        <v>0</v>
      </c>
      <c r="DT29">
        <v>0</v>
      </c>
      <c r="DU29">
        <v>0</v>
      </c>
      <c r="DV29">
        <v>0</v>
      </c>
      <c r="DW29">
        <v>429</v>
      </c>
      <c r="DX29">
        <v>239</v>
      </c>
      <c r="DY29">
        <v>429</v>
      </c>
      <c r="DZ29">
        <v>239</v>
      </c>
      <c r="EA29" s="2">
        <v>50000</v>
      </c>
      <c r="EB29" s="2">
        <v>50000</v>
      </c>
      <c r="EC29">
        <v>20000</v>
      </c>
      <c r="EI29" s="2">
        <v>20000</v>
      </c>
      <c r="EL29">
        <v>0</v>
      </c>
      <c r="EM29">
        <v>20000</v>
      </c>
      <c r="EN29">
        <v>120000</v>
      </c>
      <c r="EO29" s="2">
        <v>5</v>
      </c>
      <c r="EP29" s="2">
        <v>5</v>
      </c>
      <c r="EQ29" s="2">
        <v>5</v>
      </c>
      <c r="ER29" s="2">
        <v>5</v>
      </c>
      <c r="ES29" s="2">
        <v>37</v>
      </c>
      <c r="ET29" s="2">
        <v>32</v>
      </c>
      <c r="EU29" s="2">
        <v>37</v>
      </c>
      <c r="EV29" s="2">
        <v>32</v>
      </c>
      <c r="EW29" s="2">
        <v>45</v>
      </c>
      <c r="EX29" s="2">
        <v>28</v>
      </c>
      <c r="EY29" s="2">
        <v>45</v>
      </c>
      <c r="EZ29" s="2">
        <v>28</v>
      </c>
      <c r="FA29" s="2">
        <v>158</v>
      </c>
      <c r="FB29" s="2">
        <v>84</v>
      </c>
      <c r="FC29" s="2">
        <v>158</v>
      </c>
      <c r="FD29" s="2">
        <v>84</v>
      </c>
      <c r="FE29" s="2">
        <v>152</v>
      </c>
      <c r="FF29" s="2">
        <v>80</v>
      </c>
      <c r="FG29" s="2">
        <v>152</v>
      </c>
      <c r="FH29" s="2">
        <v>80</v>
      </c>
      <c r="FI29" s="2">
        <v>28</v>
      </c>
      <c r="FJ29" s="2">
        <v>10</v>
      </c>
      <c r="FK29" s="2">
        <v>28</v>
      </c>
      <c r="FL29" s="2">
        <v>10</v>
      </c>
      <c r="FM29" s="2">
        <v>3</v>
      </c>
      <c r="FO29" s="2">
        <v>3</v>
      </c>
      <c r="FQ29" s="2">
        <v>1</v>
      </c>
      <c r="FS29" s="2">
        <v>1</v>
      </c>
      <c r="FU29">
        <v>0</v>
      </c>
      <c r="FV29">
        <v>0</v>
      </c>
      <c r="FW29">
        <v>0</v>
      </c>
      <c r="FX29">
        <v>0</v>
      </c>
      <c r="FY29">
        <v>429</v>
      </c>
      <c r="FZ29">
        <v>239</v>
      </c>
      <c r="GA29">
        <v>429</v>
      </c>
      <c r="GB29">
        <v>239</v>
      </c>
    </row>
    <row r="30" spans="1:184" x14ac:dyDescent="0.25">
      <c r="A30">
        <v>118</v>
      </c>
      <c r="B30">
        <v>118</v>
      </c>
      <c r="C30" t="s">
        <v>364</v>
      </c>
      <c r="D30" t="s">
        <v>365</v>
      </c>
      <c r="E30" t="s">
        <v>366</v>
      </c>
      <c r="F30" t="s">
        <v>367</v>
      </c>
      <c r="G30" t="s">
        <v>142</v>
      </c>
      <c r="H30" t="s">
        <v>294</v>
      </c>
      <c r="I30" t="s">
        <v>368</v>
      </c>
      <c r="J30" t="s">
        <v>369</v>
      </c>
      <c r="K30" t="s">
        <v>370</v>
      </c>
      <c r="L30" t="s">
        <v>371</v>
      </c>
      <c r="M30" t="s">
        <v>372</v>
      </c>
      <c r="N30" t="s">
        <v>370</v>
      </c>
      <c r="O30">
        <v>1</v>
      </c>
      <c r="P30">
        <v>100</v>
      </c>
      <c r="Q30">
        <v>103</v>
      </c>
      <c r="R30">
        <v>1</v>
      </c>
      <c r="S30">
        <v>5</v>
      </c>
      <c r="T30">
        <v>20</v>
      </c>
      <c r="U30">
        <v>321</v>
      </c>
      <c r="V30">
        <v>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L30">
        <v>0</v>
      </c>
      <c r="EM30">
        <v>0</v>
      </c>
      <c r="EN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</row>
    <row r="31" spans="1:184" x14ac:dyDescent="0.25">
      <c r="A31">
        <v>123</v>
      </c>
      <c r="B31">
        <v>123</v>
      </c>
      <c r="C31" t="s">
        <v>373</v>
      </c>
      <c r="D31" t="s">
        <v>374</v>
      </c>
      <c r="E31" t="s">
        <v>375</v>
      </c>
      <c r="F31" t="s">
        <v>376</v>
      </c>
      <c r="G31" t="s">
        <v>6</v>
      </c>
      <c r="H31" t="s">
        <v>294</v>
      </c>
      <c r="I31" t="s">
        <v>377</v>
      </c>
      <c r="J31" t="s">
        <v>378</v>
      </c>
      <c r="K31" t="s">
        <v>379</v>
      </c>
      <c r="L31" t="s">
        <v>380</v>
      </c>
      <c r="M31" t="s">
        <v>381</v>
      </c>
      <c r="N31" t="s">
        <v>379</v>
      </c>
      <c r="O31">
        <v>1</v>
      </c>
      <c r="P31">
        <v>100</v>
      </c>
      <c r="Q31">
        <v>105</v>
      </c>
      <c r="R31">
        <v>2</v>
      </c>
      <c r="S31">
        <v>4</v>
      </c>
      <c r="T31">
        <v>20</v>
      </c>
      <c r="U31">
        <v>382</v>
      </c>
      <c r="V31">
        <v>3</v>
      </c>
      <c r="CO31" s="2">
        <v>89</v>
      </c>
      <c r="CP31" s="2">
        <v>72</v>
      </c>
      <c r="CY31" s="2">
        <v>97</v>
      </c>
      <c r="CZ31" s="2">
        <v>86</v>
      </c>
      <c r="DG31" s="2">
        <v>37</v>
      </c>
      <c r="DH31" s="2">
        <v>33</v>
      </c>
      <c r="DI31" s="2">
        <v>4</v>
      </c>
      <c r="DJ31" s="2">
        <v>3</v>
      </c>
      <c r="DQ31" s="2">
        <v>6</v>
      </c>
      <c r="DR31" s="2">
        <v>3</v>
      </c>
      <c r="DS31">
        <v>0</v>
      </c>
      <c r="DT31">
        <v>0</v>
      </c>
      <c r="DU31">
        <v>0</v>
      </c>
      <c r="DV31">
        <v>0</v>
      </c>
      <c r="DW31">
        <v>190</v>
      </c>
      <c r="DX31">
        <v>161</v>
      </c>
      <c r="DY31">
        <v>43</v>
      </c>
      <c r="DZ31">
        <v>36</v>
      </c>
      <c r="EA31" s="2">
        <v>31815</v>
      </c>
      <c r="EL31">
        <v>0</v>
      </c>
      <c r="EM31">
        <v>0</v>
      </c>
      <c r="EN31">
        <v>31815</v>
      </c>
      <c r="ES31" s="2">
        <v>61</v>
      </c>
      <c r="ET31" s="2">
        <v>46</v>
      </c>
      <c r="EU31" s="2">
        <v>8</v>
      </c>
      <c r="EV31" s="2">
        <v>8</v>
      </c>
      <c r="EW31" s="2">
        <v>62</v>
      </c>
      <c r="EX31" s="2">
        <v>55</v>
      </c>
      <c r="EY31" s="2">
        <v>8</v>
      </c>
      <c r="EZ31" s="2">
        <v>6</v>
      </c>
      <c r="FA31" s="2">
        <v>23</v>
      </c>
      <c r="FB31" s="2">
        <v>20</v>
      </c>
      <c r="FC31" s="2">
        <v>13</v>
      </c>
      <c r="FD31" s="2">
        <v>11</v>
      </c>
      <c r="FE31" s="2">
        <v>32</v>
      </c>
      <c r="FF31" s="2">
        <v>30</v>
      </c>
      <c r="FG31" s="2">
        <v>11</v>
      </c>
      <c r="FH31" s="2">
        <v>8</v>
      </c>
      <c r="FI31" s="2">
        <v>10</v>
      </c>
      <c r="FJ31" s="2">
        <v>8</v>
      </c>
      <c r="FK31" s="2">
        <v>3</v>
      </c>
      <c r="FL31" s="2">
        <v>3</v>
      </c>
      <c r="FM31" s="2">
        <v>1</v>
      </c>
      <c r="FN31" s="2">
        <v>1</v>
      </c>
      <c r="FQ31" s="2">
        <v>1</v>
      </c>
      <c r="FR31" s="2">
        <v>1</v>
      </c>
      <c r="FU31">
        <v>0</v>
      </c>
      <c r="FV31">
        <v>0</v>
      </c>
      <c r="FW31">
        <v>0</v>
      </c>
      <c r="FX31">
        <v>0</v>
      </c>
      <c r="FY31">
        <v>190</v>
      </c>
      <c r="FZ31">
        <v>161</v>
      </c>
      <c r="GA31">
        <v>43</v>
      </c>
      <c r="GB31">
        <v>36</v>
      </c>
    </row>
    <row r="32" spans="1:184" x14ac:dyDescent="0.25">
      <c r="A32">
        <v>128</v>
      </c>
      <c r="B32">
        <v>128</v>
      </c>
      <c r="C32" t="s">
        <v>169</v>
      </c>
      <c r="D32" t="s">
        <v>170</v>
      </c>
      <c r="E32" t="s">
        <v>366</v>
      </c>
      <c r="F32" t="s">
        <v>171</v>
      </c>
      <c r="G32" t="s">
        <v>172</v>
      </c>
      <c r="H32" t="s">
        <v>7</v>
      </c>
      <c r="I32" t="s">
        <v>173</v>
      </c>
      <c r="J32" t="s">
        <v>174</v>
      </c>
      <c r="K32" t="s">
        <v>175</v>
      </c>
      <c r="L32" t="s">
        <v>385</v>
      </c>
      <c r="M32" t="s">
        <v>176</v>
      </c>
      <c r="N32" t="s">
        <v>175</v>
      </c>
      <c r="O32">
        <v>1</v>
      </c>
      <c r="P32">
        <v>700</v>
      </c>
      <c r="Q32">
        <v>707</v>
      </c>
      <c r="R32">
        <v>1</v>
      </c>
      <c r="S32">
        <v>5</v>
      </c>
      <c r="T32">
        <v>20</v>
      </c>
      <c r="U32">
        <v>331</v>
      </c>
      <c r="V32">
        <v>1</v>
      </c>
      <c r="AG32" s="2">
        <v>3</v>
      </c>
      <c r="AH32" s="2">
        <v>3</v>
      </c>
      <c r="AO32" s="2">
        <v>3</v>
      </c>
      <c r="AP32" s="2">
        <v>3</v>
      </c>
      <c r="AQ32" s="2">
        <v>9</v>
      </c>
      <c r="AR32" s="2">
        <v>9</v>
      </c>
      <c r="AY32" s="2">
        <v>9</v>
      </c>
      <c r="AZ32" s="2">
        <v>9</v>
      </c>
      <c r="BA32" s="2">
        <v>10</v>
      </c>
      <c r="BB32" s="2">
        <v>10</v>
      </c>
      <c r="BI32" s="2">
        <v>10</v>
      </c>
      <c r="BJ32" s="2">
        <v>10</v>
      </c>
      <c r="CQ32" s="2">
        <v>1</v>
      </c>
      <c r="CR32" s="2">
        <v>1</v>
      </c>
      <c r="CS32" s="2">
        <v>1</v>
      </c>
      <c r="CY32" s="2">
        <v>5</v>
      </c>
      <c r="CZ32" s="2">
        <v>5</v>
      </c>
      <c r="DA32" s="2">
        <v>5</v>
      </c>
      <c r="DB32" s="2">
        <v>5</v>
      </c>
      <c r="DC32" s="2">
        <v>5</v>
      </c>
      <c r="DD32" s="2">
        <v>1</v>
      </c>
      <c r="DE32" s="2">
        <v>1</v>
      </c>
      <c r="DF32" s="2">
        <v>1</v>
      </c>
      <c r="DG32" s="2">
        <v>5</v>
      </c>
      <c r="DH32" s="2">
        <v>5</v>
      </c>
      <c r="DS32">
        <v>0</v>
      </c>
      <c r="DT32">
        <v>0</v>
      </c>
      <c r="DU32">
        <v>0</v>
      </c>
      <c r="DV32">
        <v>0</v>
      </c>
      <c r="DW32">
        <v>27</v>
      </c>
      <c r="DX32">
        <v>27</v>
      </c>
      <c r="DY32">
        <v>27</v>
      </c>
      <c r="DZ32">
        <v>27</v>
      </c>
      <c r="EA32" s="2">
        <v>10600</v>
      </c>
      <c r="EL32">
        <v>0</v>
      </c>
      <c r="EM32">
        <v>0</v>
      </c>
      <c r="EN32">
        <v>10600</v>
      </c>
      <c r="EW32" s="2">
        <v>1</v>
      </c>
      <c r="EX32" s="2">
        <v>1</v>
      </c>
      <c r="EY32" s="2">
        <v>1</v>
      </c>
      <c r="EZ32" s="2">
        <v>1</v>
      </c>
      <c r="FA32" s="2">
        <v>4</v>
      </c>
      <c r="FB32" s="2">
        <v>4</v>
      </c>
      <c r="FC32" s="2">
        <v>4</v>
      </c>
      <c r="FD32" s="2">
        <v>4</v>
      </c>
      <c r="FE32" s="2">
        <v>21</v>
      </c>
      <c r="FF32" s="2">
        <v>21</v>
      </c>
      <c r="FG32" s="2">
        <v>21</v>
      </c>
      <c r="FH32" s="2">
        <v>21</v>
      </c>
      <c r="FI32" s="2">
        <v>1</v>
      </c>
      <c r="FJ32" s="2">
        <v>1</v>
      </c>
      <c r="FK32" s="2">
        <v>1</v>
      </c>
      <c r="FL32" s="2">
        <v>1</v>
      </c>
      <c r="FU32">
        <v>0</v>
      </c>
      <c r="FV32">
        <v>0</v>
      </c>
      <c r="FW32">
        <v>0</v>
      </c>
      <c r="FX32">
        <v>0</v>
      </c>
      <c r="FY32">
        <v>27</v>
      </c>
      <c r="FZ32">
        <v>27</v>
      </c>
      <c r="GA32">
        <v>27</v>
      </c>
      <c r="GB32">
        <v>27</v>
      </c>
    </row>
    <row r="33" spans="1:184" x14ac:dyDescent="0.25">
      <c r="A33">
        <v>130</v>
      </c>
      <c r="B33">
        <v>130</v>
      </c>
      <c r="C33" t="s">
        <v>387</v>
      </c>
      <c r="D33" t="s">
        <v>388</v>
      </c>
      <c r="E33" t="s">
        <v>389</v>
      </c>
      <c r="F33" t="s">
        <v>390</v>
      </c>
      <c r="G33" t="s">
        <v>391</v>
      </c>
      <c r="H33" t="s">
        <v>392</v>
      </c>
      <c r="I33" t="s">
        <v>393</v>
      </c>
      <c r="J33" t="s">
        <v>394</v>
      </c>
      <c r="K33" t="s">
        <v>395</v>
      </c>
      <c r="L33" t="s">
        <v>396</v>
      </c>
      <c r="M33" t="s">
        <v>397</v>
      </c>
      <c r="N33" t="s">
        <v>395</v>
      </c>
      <c r="O33">
        <v>1</v>
      </c>
      <c r="P33">
        <v>600</v>
      </c>
      <c r="Q33">
        <v>606</v>
      </c>
      <c r="R33">
        <v>7</v>
      </c>
      <c r="S33">
        <v>6</v>
      </c>
      <c r="T33">
        <v>12</v>
      </c>
      <c r="U33">
        <v>119</v>
      </c>
      <c r="V33">
        <v>2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L33">
        <v>0</v>
      </c>
      <c r="EM33">
        <v>0</v>
      </c>
      <c r="EN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</row>
    <row r="34" spans="1:184" x14ac:dyDescent="0.25">
      <c r="A34">
        <v>134</v>
      </c>
      <c r="B34">
        <v>134</v>
      </c>
      <c r="C34" t="s">
        <v>398</v>
      </c>
      <c r="D34" t="s">
        <v>399</v>
      </c>
      <c r="E34" t="s">
        <v>400</v>
      </c>
      <c r="F34" t="s">
        <v>401</v>
      </c>
      <c r="G34" t="s">
        <v>19</v>
      </c>
      <c r="H34" t="s">
        <v>227</v>
      </c>
      <c r="I34" t="s">
        <v>402</v>
      </c>
      <c r="J34" t="s">
        <v>403</v>
      </c>
      <c r="K34" t="s">
        <v>404</v>
      </c>
      <c r="L34" t="s">
        <v>405</v>
      </c>
      <c r="M34" t="s">
        <v>406</v>
      </c>
      <c r="N34" t="s">
        <v>407</v>
      </c>
      <c r="O34">
        <v>1</v>
      </c>
      <c r="P34">
        <v>800</v>
      </c>
      <c r="Q34">
        <v>805</v>
      </c>
      <c r="R34">
        <v>2</v>
      </c>
      <c r="S34">
        <v>4</v>
      </c>
      <c r="T34">
        <v>20</v>
      </c>
      <c r="U34">
        <v>382</v>
      </c>
      <c r="V34">
        <v>3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L34">
        <v>0</v>
      </c>
      <c r="EM34">
        <v>0</v>
      </c>
      <c r="EN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</row>
    <row r="35" spans="1:184" x14ac:dyDescent="0.25">
      <c r="A35">
        <v>137</v>
      </c>
      <c r="B35">
        <v>137</v>
      </c>
      <c r="C35" t="s">
        <v>408</v>
      </c>
      <c r="D35" t="s">
        <v>409</v>
      </c>
      <c r="E35" t="s">
        <v>410</v>
      </c>
      <c r="F35" t="s">
        <v>411</v>
      </c>
      <c r="G35" t="s">
        <v>356</v>
      </c>
      <c r="H35" t="s">
        <v>412</v>
      </c>
      <c r="I35" t="s">
        <v>413</v>
      </c>
      <c r="J35" t="s">
        <v>414</v>
      </c>
      <c r="K35" t="s">
        <v>415</v>
      </c>
      <c r="L35" t="s">
        <v>416</v>
      </c>
      <c r="M35" t="s">
        <v>417</v>
      </c>
      <c r="N35" t="s">
        <v>415</v>
      </c>
      <c r="O35">
        <v>1</v>
      </c>
      <c r="P35">
        <v>400</v>
      </c>
      <c r="Q35">
        <v>405</v>
      </c>
      <c r="R35">
        <v>1</v>
      </c>
      <c r="S35">
        <v>5</v>
      </c>
      <c r="T35">
        <v>20</v>
      </c>
      <c r="U35">
        <v>321</v>
      </c>
      <c r="V35">
        <v>3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L35">
        <v>0</v>
      </c>
      <c r="EM35">
        <v>0</v>
      </c>
      <c r="EN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</row>
    <row r="36" spans="1:184" x14ac:dyDescent="0.25">
      <c r="A36">
        <v>141</v>
      </c>
      <c r="B36">
        <v>141</v>
      </c>
      <c r="C36" t="s">
        <v>418</v>
      </c>
      <c r="D36" t="s">
        <v>419</v>
      </c>
      <c r="E36" t="s">
        <v>420</v>
      </c>
      <c r="F36" t="s">
        <v>421</v>
      </c>
      <c r="G36" t="s">
        <v>211</v>
      </c>
      <c r="H36" t="s">
        <v>262</v>
      </c>
      <c r="I36" t="s">
        <v>422</v>
      </c>
      <c r="J36" t="s">
        <v>423</v>
      </c>
      <c r="K36" t="s">
        <v>424</v>
      </c>
      <c r="L36" t="s">
        <v>425</v>
      </c>
      <c r="M36" t="s">
        <v>426</v>
      </c>
      <c r="N36" t="s">
        <v>427</v>
      </c>
      <c r="O36">
        <v>1</v>
      </c>
      <c r="P36">
        <v>600</v>
      </c>
      <c r="Q36">
        <v>606</v>
      </c>
      <c r="R36">
        <v>7</v>
      </c>
      <c r="S36">
        <v>2</v>
      </c>
      <c r="T36">
        <v>12</v>
      </c>
      <c r="U36">
        <v>119</v>
      </c>
      <c r="V36">
        <v>1</v>
      </c>
      <c r="W36" s="2">
        <v>0</v>
      </c>
      <c r="AG36" s="2">
        <v>0</v>
      </c>
      <c r="AQ36" s="2">
        <v>0</v>
      </c>
      <c r="BA36" s="2">
        <v>0</v>
      </c>
      <c r="BK36" s="2">
        <v>5</v>
      </c>
      <c r="BL36" s="2">
        <v>5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4</v>
      </c>
      <c r="BT36" s="2">
        <v>4</v>
      </c>
      <c r="BU36" s="2">
        <v>3</v>
      </c>
      <c r="BV36" s="2">
        <v>3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2</v>
      </c>
      <c r="CD36" s="2">
        <v>4</v>
      </c>
      <c r="CE36" s="2">
        <v>0</v>
      </c>
      <c r="CO36" s="2">
        <v>0</v>
      </c>
      <c r="CY36" s="2">
        <v>18</v>
      </c>
      <c r="CZ36" s="2">
        <v>12</v>
      </c>
      <c r="DA36" s="2">
        <v>4</v>
      </c>
      <c r="DB36" s="2">
        <v>4</v>
      </c>
      <c r="DC36" s="2">
        <v>4</v>
      </c>
      <c r="DD36" s="2">
        <v>1</v>
      </c>
      <c r="DE36" s="2">
        <v>0</v>
      </c>
      <c r="DF36" s="2">
        <v>0</v>
      </c>
      <c r="DG36" s="2">
        <v>15</v>
      </c>
      <c r="DH36" s="2">
        <v>7</v>
      </c>
      <c r="DI36" s="2">
        <v>1</v>
      </c>
      <c r="DJ36" s="2">
        <v>0</v>
      </c>
      <c r="DK36" s="2">
        <v>1</v>
      </c>
      <c r="DL36" s="2">
        <v>0</v>
      </c>
      <c r="DM36" s="2">
        <v>1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>
        <v>0</v>
      </c>
      <c r="DT36">
        <v>1</v>
      </c>
      <c r="DU36">
        <v>0</v>
      </c>
      <c r="DV36">
        <v>0</v>
      </c>
      <c r="DW36">
        <v>27</v>
      </c>
      <c r="DX36">
        <v>20</v>
      </c>
      <c r="DY36">
        <v>21</v>
      </c>
      <c r="DZ36">
        <v>15</v>
      </c>
      <c r="EA36" s="2">
        <v>250</v>
      </c>
      <c r="EF36" s="2">
        <v>2500</v>
      </c>
      <c r="EH36" s="2">
        <v>0</v>
      </c>
      <c r="EI36" s="2">
        <v>0</v>
      </c>
      <c r="EJ36" s="2">
        <v>0</v>
      </c>
      <c r="EK36" s="2">
        <v>0</v>
      </c>
      <c r="EL36">
        <v>0</v>
      </c>
      <c r="EM36">
        <v>0</v>
      </c>
      <c r="EN36">
        <v>2750</v>
      </c>
      <c r="EO36" s="2">
        <v>2</v>
      </c>
      <c r="EP36" s="2">
        <v>2</v>
      </c>
      <c r="EQ36" s="2">
        <v>2</v>
      </c>
      <c r="ER36" s="2">
        <v>2</v>
      </c>
      <c r="ES36" s="2">
        <v>0</v>
      </c>
      <c r="EW36" s="2">
        <v>5</v>
      </c>
      <c r="EX36" s="2">
        <v>3</v>
      </c>
      <c r="EY36" s="2">
        <v>5</v>
      </c>
      <c r="EZ36" s="2">
        <v>3</v>
      </c>
      <c r="FA36" s="2">
        <v>1</v>
      </c>
      <c r="FB36" s="2">
        <v>1</v>
      </c>
      <c r="FC36" s="2">
        <v>1</v>
      </c>
      <c r="FD36" s="2">
        <v>0</v>
      </c>
      <c r="FE36" s="2">
        <v>6</v>
      </c>
      <c r="FF36" s="2">
        <v>4</v>
      </c>
      <c r="FG36" s="2">
        <v>6</v>
      </c>
      <c r="FH36" s="2">
        <v>4</v>
      </c>
      <c r="FI36" s="2">
        <v>2</v>
      </c>
      <c r="FJ36" s="2">
        <v>2</v>
      </c>
      <c r="FK36" s="2">
        <v>2</v>
      </c>
      <c r="FL36" s="2">
        <v>2</v>
      </c>
      <c r="FM36" s="2">
        <v>2</v>
      </c>
      <c r="FN36" s="2">
        <v>2</v>
      </c>
      <c r="FO36" s="2">
        <v>2</v>
      </c>
      <c r="FP36" s="2">
        <v>2</v>
      </c>
      <c r="FQ36" s="2">
        <v>9</v>
      </c>
      <c r="FR36" s="2">
        <v>7</v>
      </c>
      <c r="FS36" s="2">
        <v>3</v>
      </c>
      <c r="FT36" s="2">
        <v>2</v>
      </c>
      <c r="FU36">
        <v>0</v>
      </c>
      <c r="FV36">
        <v>0</v>
      </c>
      <c r="FW36">
        <v>0</v>
      </c>
      <c r="FX36">
        <v>0</v>
      </c>
      <c r="FY36">
        <v>27</v>
      </c>
      <c r="FZ36">
        <v>21</v>
      </c>
      <c r="GA36">
        <v>21</v>
      </c>
      <c r="GB36">
        <v>15</v>
      </c>
    </row>
    <row r="37" spans="1:184" x14ac:dyDescent="0.25">
      <c r="A37">
        <v>143</v>
      </c>
      <c r="B37">
        <v>143</v>
      </c>
      <c r="C37" t="s">
        <v>430</v>
      </c>
      <c r="D37" t="s">
        <v>431</v>
      </c>
      <c r="E37" t="s">
        <v>313</v>
      </c>
      <c r="F37" t="s">
        <v>432</v>
      </c>
      <c r="G37" t="s">
        <v>433</v>
      </c>
      <c r="H37" t="s">
        <v>434</v>
      </c>
      <c r="I37" t="s">
        <v>435</v>
      </c>
      <c r="J37" t="s">
        <v>436</v>
      </c>
      <c r="K37" t="s">
        <v>437</v>
      </c>
      <c r="L37" t="s">
        <v>438</v>
      </c>
      <c r="M37" t="s">
        <v>439</v>
      </c>
      <c r="N37" t="s">
        <v>437</v>
      </c>
      <c r="O37">
        <v>1</v>
      </c>
      <c r="P37">
        <v>800</v>
      </c>
      <c r="Q37">
        <v>807</v>
      </c>
      <c r="R37">
        <v>99</v>
      </c>
      <c r="S37">
        <v>2</v>
      </c>
      <c r="T37">
        <v>20</v>
      </c>
      <c r="U37">
        <v>110</v>
      </c>
      <c r="V37">
        <v>2</v>
      </c>
      <c r="BU37" s="2">
        <v>7</v>
      </c>
      <c r="BV37" s="2">
        <v>6</v>
      </c>
      <c r="CC37" s="2">
        <v>7</v>
      </c>
      <c r="CD37" s="2">
        <v>6</v>
      </c>
      <c r="CY37" s="2">
        <v>3</v>
      </c>
      <c r="CZ37" s="2">
        <v>3</v>
      </c>
      <c r="DA37" s="2">
        <v>1</v>
      </c>
      <c r="DB37" s="2">
        <v>1</v>
      </c>
      <c r="DC37" s="2">
        <v>1</v>
      </c>
      <c r="DG37" s="2">
        <v>3</v>
      </c>
      <c r="DH37" s="2">
        <v>3</v>
      </c>
      <c r="DS37">
        <v>0</v>
      </c>
      <c r="DT37">
        <v>0</v>
      </c>
      <c r="DU37">
        <v>0</v>
      </c>
      <c r="DV37">
        <v>0</v>
      </c>
      <c r="DW37">
        <v>10</v>
      </c>
      <c r="DX37">
        <v>9</v>
      </c>
      <c r="DY37">
        <v>10</v>
      </c>
      <c r="DZ37">
        <v>9</v>
      </c>
      <c r="EA37" s="2">
        <v>1740</v>
      </c>
      <c r="EC37" s="2">
        <v>888</v>
      </c>
      <c r="EG37" s="2">
        <v>5803</v>
      </c>
      <c r="EI37" s="2">
        <v>888</v>
      </c>
      <c r="EL37">
        <v>0</v>
      </c>
      <c r="EM37">
        <v>888</v>
      </c>
      <c r="EN37">
        <v>8431</v>
      </c>
      <c r="EW37" s="2">
        <v>3</v>
      </c>
      <c r="EX37" s="2">
        <v>3</v>
      </c>
      <c r="EY37" s="2">
        <v>3</v>
      </c>
      <c r="EZ37" s="2">
        <v>3</v>
      </c>
      <c r="FA37" s="2">
        <v>4</v>
      </c>
      <c r="FB37" s="2">
        <v>3</v>
      </c>
      <c r="FC37" s="2">
        <v>4</v>
      </c>
      <c r="FD37" s="2">
        <v>3</v>
      </c>
      <c r="FE37" s="2">
        <v>1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1</v>
      </c>
      <c r="FN37" s="2">
        <v>1</v>
      </c>
      <c r="FO37" s="2">
        <v>1</v>
      </c>
      <c r="FP37" s="2">
        <v>1</v>
      </c>
      <c r="FU37">
        <v>0</v>
      </c>
      <c r="FV37">
        <v>0</v>
      </c>
      <c r="FW37">
        <v>0</v>
      </c>
      <c r="FX37">
        <v>0</v>
      </c>
      <c r="FY37">
        <v>10</v>
      </c>
      <c r="FZ37">
        <v>9</v>
      </c>
      <c r="GA37">
        <v>10</v>
      </c>
      <c r="GB37">
        <v>9</v>
      </c>
    </row>
    <row r="38" spans="1:184" x14ac:dyDescent="0.25">
      <c r="A38">
        <v>144</v>
      </c>
      <c r="B38">
        <v>144</v>
      </c>
      <c r="C38" t="s">
        <v>440</v>
      </c>
      <c r="D38" t="s">
        <v>441</v>
      </c>
      <c r="E38" t="s">
        <v>63</v>
      </c>
      <c r="F38" t="s">
        <v>53</v>
      </c>
      <c r="G38" t="s">
        <v>442</v>
      </c>
      <c r="H38" t="s">
        <v>44</v>
      </c>
      <c r="I38" t="s">
        <v>443</v>
      </c>
      <c r="J38" t="s">
        <v>444</v>
      </c>
      <c r="K38" t="s">
        <v>445</v>
      </c>
      <c r="L38" t="s">
        <v>441</v>
      </c>
      <c r="M38" t="s">
        <v>446</v>
      </c>
      <c r="N38" t="s">
        <v>445</v>
      </c>
      <c r="O38">
        <v>1</v>
      </c>
      <c r="P38">
        <v>500</v>
      </c>
      <c r="Q38">
        <v>503</v>
      </c>
      <c r="R38">
        <v>99</v>
      </c>
      <c r="S38">
        <v>2</v>
      </c>
      <c r="T38">
        <v>20</v>
      </c>
      <c r="U38">
        <v>110</v>
      </c>
      <c r="V38">
        <v>3</v>
      </c>
      <c r="AQ38" s="2">
        <v>1</v>
      </c>
      <c r="AR38" s="2">
        <v>1</v>
      </c>
      <c r="AY38" s="2">
        <v>1</v>
      </c>
      <c r="AZ38" s="2">
        <v>1</v>
      </c>
      <c r="BU38" s="2">
        <v>3</v>
      </c>
      <c r="BV38" s="2">
        <v>3</v>
      </c>
      <c r="CC38" s="2">
        <v>3</v>
      </c>
      <c r="CD38" s="2">
        <v>3</v>
      </c>
      <c r="CY38" s="2">
        <v>1</v>
      </c>
      <c r="CZ38" s="2">
        <v>1</v>
      </c>
      <c r="DG38" s="2">
        <v>1</v>
      </c>
      <c r="DH38" s="2">
        <v>1</v>
      </c>
      <c r="DS38">
        <v>0</v>
      </c>
      <c r="DT38">
        <v>0</v>
      </c>
      <c r="DU38">
        <v>0</v>
      </c>
      <c r="DV38">
        <v>0</v>
      </c>
      <c r="DW38">
        <v>5</v>
      </c>
      <c r="DX38">
        <v>5</v>
      </c>
      <c r="DY38">
        <v>5</v>
      </c>
      <c r="DZ38">
        <v>5</v>
      </c>
      <c r="EA38" s="2">
        <v>2700</v>
      </c>
      <c r="EC38">
        <v>752.6</v>
      </c>
      <c r="EI38">
        <v>752.6</v>
      </c>
      <c r="EL38">
        <v>0</v>
      </c>
      <c r="EM38">
        <v>752.6</v>
      </c>
      <c r="EN38">
        <v>3452.6</v>
      </c>
      <c r="ES38" s="2">
        <v>1</v>
      </c>
      <c r="ET38" s="2">
        <v>1</v>
      </c>
      <c r="EU38" s="2">
        <v>1</v>
      </c>
      <c r="EV38" s="2">
        <v>1</v>
      </c>
      <c r="EW38" s="2">
        <v>2</v>
      </c>
      <c r="EX38" s="2">
        <v>2</v>
      </c>
      <c r="EY38" s="2">
        <v>2</v>
      </c>
      <c r="EZ38" s="2">
        <v>2</v>
      </c>
      <c r="FA38" s="2">
        <v>2</v>
      </c>
      <c r="FB38" s="2">
        <v>2</v>
      </c>
      <c r="FC38" s="2">
        <v>2</v>
      </c>
      <c r="FD38" s="2">
        <v>2</v>
      </c>
      <c r="FU38">
        <v>0</v>
      </c>
      <c r="FV38">
        <v>0</v>
      </c>
      <c r="FW38">
        <v>0</v>
      </c>
      <c r="FX38">
        <v>0</v>
      </c>
      <c r="FY38">
        <v>5</v>
      </c>
      <c r="FZ38">
        <v>5</v>
      </c>
      <c r="GA38">
        <v>5</v>
      </c>
      <c r="GB38">
        <v>5</v>
      </c>
    </row>
    <row r="39" spans="1:184" x14ac:dyDescent="0.25">
      <c r="A39">
        <v>145</v>
      </c>
      <c r="B39">
        <v>145</v>
      </c>
      <c r="C39" t="s">
        <v>447</v>
      </c>
      <c r="D39" t="s">
        <v>448</v>
      </c>
      <c r="E39" t="s">
        <v>449</v>
      </c>
      <c r="F39" t="s">
        <v>450</v>
      </c>
      <c r="G39" t="s">
        <v>451</v>
      </c>
      <c r="H39" t="s">
        <v>452</v>
      </c>
      <c r="I39" t="s">
        <v>453</v>
      </c>
      <c r="J39" t="s">
        <v>454</v>
      </c>
      <c r="K39" t="s">
        <v>455</v>
      </c>
      <c r="L39" t="s">
        <v>456</v>
      </c>
      <c r="M39" t="s">
        <v>457</v>
      </c>
      <c r="N39" t="s">
        <v>455</v>
      </c>
      <c r="O39">
        <v>1</v>
      </c>
      <c r="P39">
        <v>400</v>
      </c>
      <c r="Q39">
        <v>403</v>
      </c>
      <c r="R39">
        <v>99</v>
      </c>
      <c r="S39">
        <v>2</v>
      </c>
      <c r="T39">
        <v>20</v>
      </c>
      <c r="U39">
        <v>110</v>
      </c>
      <c r="V39">
        <v>1</v>
      </c>
      <c r="BK39" s="2">
        <v>1</v>
      </c>
      <c r="BL39" s="2">
        <v>1</v>
      </c>
      <c r="BM39" s="2">
        <v>2</v>
      </c>
      <c r="BN39" s="2">
        <v>2</v>
      </c>
      <c r="BO39" s="2">
        <v>2</v>
      </c>
      <c r="BP39" s="2">
        <v>2</v>
      </c>
      <c r="BQ39" s="2">
        <v>2</v>
      </c>
      <c r="BR39" s="2">
        <v>2</v>
      </c>
      <c r="BS39" s="2">
        <v>1</v>
      </c>
      <c r="BT39" s="2">
        <v>1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1</v>
      </c>
      <c r="DY39">
        <v>1</v>
      </c>
      <c r="DZ39">
        <v>1</v>
      </c>
      <c r="EC39">
        <v>647.52</v>
      </c>
      <c r="EI39">
        <v>647.52</v>
      </c>
      <c r="EL39">
        <v>0</v>
      </c>
      <c r="EM39">
        <v>647.52</v>
      </c>
      <c r="EN39">
        <v>647.52</v>
      </c>
      <c r="FA39" s="2">
        <v>1</v>
      </c>
      <c r="FB39" s="2">
        <v>1</v>
      </c>
      <c r="FC39" s="2">
        <v>1</v>
      </c>
      <c r="FD39" s="2">
        <v>1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1</v>
      </c>
      <c r="GA39">
        <v>1</v>
      </c>
      <c r="GB39">
        <v>1</v>
      </c>
    </row>
    <row r="40" spans="1:184" x14ac:dyDescent="0.25">
      <c r="A40">
        <v>151</v>
      </c>
      <c r="B40">
        <v>151</v>
      </c>
      <c r="C40" t="s">
        <v>458</v>
      </c>
      <c r="D40" t="s">
        <v>459</v>
      </c>
      <c r="E40" t="s">
        <v>4</v>
      </c>
      <c r="F40" t="s">
        <v>226</v>
      </c>
      <c r="G40" t="s">
        <v>357</v>
      </c>
      <c r="H40" t="s">
        <v>77</v>
      </c>
      <c r="I40" t="s">
        <v>460</v>
      </c>
      <c r="J40" t="s">
        <v>461</v>
      </c>
      <c r="K40" t="s">
        <v>462</v>
      </c>
      <c r="L40" t="s">
        <v>463</v>
      </c>
      <c r="M40" t="s">
        <v>464</v>
      </c>
      <c r="N40" t="s">
        <v>465</v>
      </c>
      <c r="O40">
        <v>1</v>
      </c>
      <c r="P40">
        <v>600</v>
      </c>
      <c r="Q40">
        <v>601</v>
      </c>
      <c r="R40">
        <v>2</v>
      </c>
      <c r="S40">
        <v>4</v>
      </c>
      <c r="T40">
        <v>20</v>
      </c>
      <c r="U40">
        <v>382</v>
      </c>
      <c r="V40">
        <v>3</v>
      </c>
      <c r="CY40" s="2">
        <v>113</v>
      </c>
      <c r="CZ40" s="2">
        <v>98</v>
      </c>
      <c r="DA40" s="2">
        <v>21</v>
      </c>
      <c r="DB40" s="2">
        <v>8</v>
      </c>
      <c r="DC40" s="2">
        <v>3</v>
      </c>
      <c r="DD40" s="2">
        <v>2</v>
      </c>
      <c r="DE40" s="2">
        <v>1</v>
      </c>
      <c r="DS40">
        <v>0</v>
      </c>
      <c r="DT40">
        <v>0</v>
      </c>
      <c r="DU40">
        <v>0</v>
      </c>
      <c r="DV40">
        <v>0</v>
      </c>
      <c r="DW40">
        <v>113</v>
      </c>
      <c r="DX40">
        <v>98</v>
      </c>
      <c r="DY40">
        <v>0</v>
      </c>
      <c r="DZ40">
        <v>0</v>
      </c>
      <c r="EA40" s="2">
        <v>57960</v>
      </c>
      <c r="EL40">
        <v>0</v>
      </c>
      <c r="EM40">
        <v>0</v>
      </c>
      <c r="EN40">
        <v>57960</v>
      </c>
      <c r="EW40" s="2">
        <v>14</v>
      </c>
      <c r="EX40" s="2">
        <v>8</v>
      </c>
      <c r="FA40" s="2">
        <v>50</v>
      </c>
      <c r="FB40" s="2">
        <v>47</v>
      </c>
      <c r="FE40" s="2">
        <v>44</v>
      </c>
      <c r="FF40" s="2">
        <v>39</v>
      </c>
      <c r="FI40" s="2">
        <v>5</v>
      </c>
      <c r="FJ40" s="2">
        <v>4</v>
      </c>
      <c r="FU40">
        <v>0</v>
      </c>
      <c r="FV40">
        <v>0</v>
      </c>
      <c r="FW40">
        <v>0</v>
      </c>
      <c r="FX40">
        <v>0</v>
      </c>
      <c r="FY40">
        <v>113</v>
      </c>
      <c r="FZ40">
        <v>98</v>
      </c>
      <c r="GA40">
        <v>0</v>
      </c>
      <c r="GB40">
        <v>0</v>
      </c>
    </row>
    <row r="41" spans="1:184" x14ac:dyDescent="0.25">
      <c r="A41">
        <v>156</v>
      </c>
      <c r="B41">
        <v>156</v>
      </c>
      <c r="C41" t="s">
        <v>469</v>
      </c>
      <c r="D41" t="s">
        <v>470</v>
      </c>
      <c r="E41" t="s">
        <v>471</v>
      </c>
      <c r="F41" t="s">
        <v>472</v>
      </c>
      <c r="G41" t="s">
        <v>21</v>
      </c>
      <c r="H41" t="s">
        <v>7</v>
      </c>
      <c r="I41" t="s">
        <v>473</v>
      </c>
      <c r="J41" t="s">
        <v>474</v>
      </c>
      <c r="K41" t="s">
        <v>475</v>
      </c>
      <c r="L41" t="s">
        <v>476</v>
      </c>
      <c r="M41" t="s">
        <v>477</v>
      </c>
      <c r="N41" t="s">
        <v>478</v>
      </c>
      <c r="O41">
        <v>1</v>
      </c>
      <c r="P41">
        <v>700</v>
      </c>
      <c r="Q41">
        <v>707</v>
      </c>
      <c r="R41">
        <v>99</v>
      </c>
      <c r="S41">
        <v>5</v>
      </c>
      <c r="T41">
        <v>20</v>
      </c>
      <c r="U41">
        <v>321</v>
      </c>
      <c r="V41">
        <v>2</v>
      </c>
      <c r="W41" s="2">
        <v>120</v>
      </c>
      <c r="X41" s="2">
        <v>96</v>
      </c>
      <c r="Y41" s="2">
        <v>2</v>
      </c>
      <c r="Z41" s="2">
        <v>1</v>
      </c>
      <c r="AA41" s="2">
        <v>5</v>
      </c>
      <c r="AB41" s="2">
        <v>3</v>
      </c>
      <c r="AC41" s="2">
        <v>2</v>
      </c>
      <c r="AD41" s="2">
        <v>0</v>
      </c>
      <c r="AE41" s="2">
        <v>120</v>
      </c>
      <c r="AF41" s="2">
        <v>96</v>
      </c>
      <c r="AQ41" s="2">
        <v>398</v>
      </c>
      <c r="AR41" s="2">
        <v>242</v>
      </c>
      <c r="AS41" s="2">
        <v>1</v>
      </c>
      <c r="AT41" s="2">
        <v>1</v>
      </c>
      <c r="AU41" s="2">
        <v>2</v>
      </c>
      <c r="AY41" s="2">
        <v>398</v>
      </c>
      <c r="AZ41" s="2">
        <v>242</v>
      </c>
      <c r="BK41" s="2">
        <v>142</v>
      </c>
      <c r="BL41" s="2">
        <v>86</v>
      </c>
      <c r="BM41" s="2">
        <v>2</v>
      </c>
      <c r="BO41" s="2">
        <v>2</v>
      </c>
      <c r="BQ41" s="2">
        <v>2</v>
      </c>
      <c r="BR41" s="2">
        <v>0</v>
      </c>
      <c r="BS41" s="2">
        <v>142</v>
      </c>
      <c r="BT41" s="2">
        <v>86</v>
      </c>
      <c r="BU41" s="2">
        <v>67</v>
      </c>
      <c r="BV41" s="2">
        <v>42</v>
      </c>
      <c r="BW41" s="2">
        <v>1</v>
      </c>
      <c r="BY41" s="2">
        <v>2</v>
      </c>
      <c r="CA41" s="2">
        <v>2</v>
      </c>
      <c r="CB41" s="2">
        <v>0</v>
      </c>
      <c r="CC41" s="2">
        <v>67</v>
      </c>
      <c r="CD41" s="2">
        <v>42</v>
      </c>
      <c r="CY41" s="2">
        <v>68</v>
      </c>
      <c r="CZ41" s="2">
        <v>49</v>
      </c>
      <c r="DA41" s="2">
        <v>1</v>
      </c>
      <c r="DB41" s="2">
        <v>1</v>
      </c>
      <c r="DC41" s="2">
        <v>2</v>
      </c>
      <c r="DE41" s="2">
        <v>2</v>
      </c>
      <c r="DF41" s="2">
        <v>0</v>
      </c>
      <c r="DG41" s="2">
        <v>68</v>
      </c>
      <c r="DH41" s="2">
        <v>49</v>
      </c>
      <c r="DS41">
        <v>0</v>
      </c>
      <c r="DT41">
        <v>0</v>
      </c>
      <c r="DU41">
        <v>0</v>
      </c>
      <c r="DV41">
        <v>0</v>
      </c>
      <c r="DW41">
        <v>795</v>
      </c>
      <c r="DX41">
        <v>515</v>
      </c>
      <c r="DY41">
        <v>795</v>
      </c>
      <c r="DZ41">
        <v>515</v>
      </c>
      <c r="EC41" s="2">
        <v>195000</v>
      </c>
      <c r="EK41" s="2">
        <v>195000</v>
      </c>
      <c r="EL41">
        <v>0</v>
      </c>
      <c r="EM41">
        <v>195000</v>
      </c>
      <c r="EN41">
        <v>195000</v>
      </c>
      <c r="EO41" s="2">
        <v>518</v>
      </c>
      <c r="EP41" s="2">
        <v>338</v>
      </c>
      <c r="EQ41" s="2">
        <v>518</v>
      </c>
      <c r="ER41" s="2">
        <v>338</v>
      </c>
      <c r="ES41" s="2">
        <v>209</v>
      </c>
      <c r="ET41" s="2">
        <v>128</v>
      </c>
      <c r="EU41" s="2">
        <v>209</v>
      </c>
      <c r="EV41" s="2">
        <v>128</v>
      </c>
      <c r="EW41" s="2">
        <v>21</v>
      </c>
      <c r="EX41" s="2">
        <v>15</v>
      </c>
      <c r="EY41" s="2">
        <v>21</v>
      </c>
      <c r="EZ41" s="2">
        <v>15</v>
      </c>
      <c r="FA41" s="2">
        <v>19</v>
      </c>
      <c r="FB41" s="2">
        <v>15</v>
      </c>
      <c r="FC41" s="2">
        <v>19</v>
      </c>
      <c r="FD41" s="2">
        <v>15</v>
      </c>
      <c r="FE41" s="2">
        <v>11</v>
      </c>
      <c r="FF41" s="2">
        <v>10</v>
      </c>
      <c r="FG41" s="2">
        <v>11</v>
      </c>
      <c r="FH41" s="2">
        <v>10</v>
      </c>
      <c r="FI41" s="2">
        <v>9</v>
      </c>
      <c r="FJ41" s="2">
        <v>5</v>
      </c>
      <c r="FK41" s="2">
        <v>9</v>
      </c>
      <c r="FL41" s="2">
        <v>5</v>
      </c>
      <c r="FM41" s="2">
        <v>8</v>
      </c>
      <c r="FN41" s="2">
        <v>4</v>
      </c>
      <c r="FO41" s="2">
        <v>8</v>
      </c>
      <c r="FP41" s="2">
        <v>4</v>
      </c>
      <c r="FU41">
        <v>0</v>
      </c>
      <c r="FV41">
        <v>0</v>
      </c>
      <c r="FW41">
        <v>0</v>
      </c>
      <c r="FX41">
        <v>0</v>
      </c>
      <c r="FY41">
        <v>795</v>
      </c>
      <c r="FZ41">
        <v>515</v>
      </c>
      <c r="GA41">
        <v>795</v>
      </c>
      <c r="GB41">
        <v>515</v>
      </c>
    </row>
    <row r="42" spans="1:184" x14ac:dyDescent="0.25">
      <c r="A42">
        <v>158</v>
      </c>
      <c r="B42">
        <v>158</v>
      </c>
      <c r="C42" t="s">
        <v>483</v>
      </c>
      <c r="D42" t="s">
        <v>484</v>
      </c>
      <c r="E42" t="s">
        <v>88</v>
      </c>
      <c r="F42" t="s">
        <v>485</v>
      </c>
      <c r="G42" t="s">
        <v>486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490</v>
      </c>
      <c r="O42">
        <v>1</v>
      </c>
      <c r="P42">
        <v>500</v>
      </c>
      <c r="Q42">
        <v>508</v>
      </c>
      <c r="R42">
        <v>12</v>
      </c>
      <c r="S42">
        <v>2</v>
      </c>
      <c r="T42">
        <v>20</v>
      </c>
      <c r="U42">
        <v>112</v>
      </c>
      <c r="V42">
        <v>3</v>
      </c>
      <c r="BU42" s="2">
        <v>5</v>
      </c>
      <c r="BV42" s="2">
        <v>2</v>
      </c>
      <c r="CO42" s="2">
        <v>1</v>
      </c>
      <c r="CP42" s="2">
        <v>1</v>
      </c>
      <c r="CY42" s="2">
        <v>3</v>
      </c>
      <c r="CZ42" s="2">
        <v>2</v>
      </c>
      <c r="DA42" s="2">
        <v>2</v>
      </c>
      <c r="DB42" s="2">
        <v>1</v>
      </c>
      <c r="DC42" s="2">
        <v>1</v>
      </c>
      <c r="DD42" s="2">
        <v>2</v>
      </c>
      <c r="DE42" s="2">
        <v>1</v>
      </c>
      <c r="DF42" s="2">
        <v>1</v>
      </c>
      <c r="DG42" s="2">
        <v>9</v>
      </c>
      <c r="DH42" s="2">
        <v>5</v>
      </c>
      <c r="DS42">
        <v>0</v>
      </c>
      <c r="DT42">
        <v>0</v>
      </c>
      <c r="DU42">
        <v>0</v>
      </c>
      <c r="DV42">
        <v>0</v>
      </c>
      <c r="DW42">
        <v>9</v>
      </c>
      <c r="DX42">
        <v>5</v>
      </c>
      <c r="DY42">
        <v>9</v>
      </c>
      <c r="DZ42">
        <v>5</v>
      </c>
      <c r="EA42" s="2">
        <v>150</v>
      </c>
      <c r="EL42">
        <v>0</v>
      </c>
      <c r="EM42">
        <v>0</v>
      </c>
      <c r="EN42">
        <v>150</v>
      </c>
      <c r="EW42" s="2">
        <v>2</v>
      </c>
      <c r="EX42" s="2">
        <v>1</v>
      </c>
      <c r="EY42" s="2">
        <v>2</v>
      </c>
      <c r="EZ42" s="2">
        <v>1</v>
      </c>
      <c r="FA42" s="2">
        <v>2</v>
      </c>
      <c r="FB42" s="2">
        <v>1</v>
      </c>
      <c r="FC42" s="2">
        <v>2</v>
      </c>
      <c r="FD42" s="2">
        <v>1</v>
      </c>
      <c r="FE42" s="2">
        <v>5</v>
      </c>
      <c r="FF42" s="2">
        <v>3</v>
      </c>
      <c r="FG42" s="2">
        <v>5</v>
      </c>
      <c r="FH42" s="2">
        <v>3</v>
      </c>
      <c r="FU42">
        <v>0</v>
      </c>
      <c r="FV42">
        <v>0</v>
      </c>
      <c r="FW42">
        <v>0</v>
      </c>
      <c r="FX42">
        <v>0</v>
      </c>
      <c r="FY42">
        <v>9</v>
      </c>
      <c r="FZ42">
        <v>5</v>
      </c>
      <c r="GA42">
        <v>9</v>
      </c>
      <c r="GB42">
        <v>5</v>
      </c>
    </row>
    <row r="43" spans="1:184" x14ac:dyDescent="0.25">
      <c r="A43">
        <v>159</v>
      </c>
      <c r="B43">
        <v>159</v>
      </c>
      <c r="C43" t="s">
        <v>493</v>
      </c>
      <c r="D43" t="s">
        <v>494</v>
      </c>
      <c r="E43" t="s">
        <v>495</v>
      </c>
      <c r="F43" t="s">
        <v>496</v>
      </c>
      <c r="G43" t="s">
        <v>216</v>
      </c>
      <c r="H43" t="s">
        <v>134</v>
      </c>
      <c r="I43" t="s">
        <v>497</v>
      </c>
      <c r="J43" t="s">
        <v>498</v>
      </c>
      <c r="K43" t="s">
        <v>499</v>
      </c>
      <c r="L43" t="s">
        <v>500</v>
      </c>
      <c r="M43" t="s">
        <v>501</v>
      </c>
      <c r="N43" t="s">
        <v>499</v>
      </c>
      <c r="O43">
        <v>1</v>
      </c>
      <c r="P43">
        <v>200</v>
      </c>
      <c r="Q43">
        <v>204</v>
      </c>
      <c r="R43">
        <v>1</v>
      </c>
      <c r="S43">
        <v>5</v>
      </c>
      <c r="T43">
        <v>20</v>
      </c>
      <c r="U43">
        <v>321</v>
      </c>
      <c r="V43">
        <v>3</v>
      </c>
      <c r="BU43" s="2">
        <v>59</v>
      </c>
      <c r="BV43" s="2">
        <v>50</v>
      </c>
      <c r="DK43" s="2">
        <v>10</v>
      </c>
      <c r="DL43" s="2">
        <v>8</v>
      </c>
      <c r="DM43" s="2">
        <v>9</v>
      </c>
      <c r="DS43">
        <v>0</v>
      </c>
      <c r="DT43">
        <v>0</v>
      </c>
      <c r="DU43">
        <v>59</v>
      </c>
      <c r="DV43">
        <v>50</v>
      </c>
      <c r="DW43">
        <v>59</v>
      </c>
      <c r="DX43">
        <v>50</v>
      </c>
      <c r="DY43">
        <v>0</v>
      </c>
      <c r="DZ43">
        <v>0</v>
      </c>
      <c r="EA43" s="2">
        <v>590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>
        <v>0</v>
      </c>
      <c r="EM43">
        <v>0</v>
      </c>
      <c r="EN43">
        <v>590</v>
      </c>
      <c r="ES43" s="2">
        <v>59</v>
      </c>
      <c r="ET43" s="2">
        <v>50</v>
      </c>
      <c r="EU43" s="2">
        <v>59</v>
      </c>
      <c r="EV43" s="2">
        <v>50</v>
      </c>
      <c r="FU43">
        <v>0</v>
      </c>
      <c r="FV43">
        <v>0</v>
      </c>
      <c r="FW43">
        <v>0</v>
      </c>
      <c r="FX43">
        <v>0</v>
      </c>
      <c r="FY43">
        <v>59</v>
      </c>
      <c r="FZ43">
        <v>50</v>
      </c>
      <c r="GA43">
        <v>59</v>
      </c>
      <c r="GB43">
        <v>50</v>
      </c>
    </row>
    <row r="44" spans="1:184" x14ac:dyDescent="0.25">
      <c r="A44">
        <v>161</v>
      </c>
      <c r="B44">
        <v>161</v>
      </c>
      <c r="C44" t="s">
        <v>502</v>
      </c>
      <c r="D44" t="s">
        <v>503</v>
      </c>
      <c r="E44" t="s">
        <v>88</v>
      </c>
      <c r="F44" t="s">
        <v>504</v>
      </c>
      <c r="G44" t="s">
        <v>15</v>
      </c>
      <c r="H44" t="s">
        <v>505</v>
      </c>
      <c r="I44" t="s">
        <v>506</v>
      </c>
      <c r="J44" t="s">
        <v>507</v>
      </c>
      <c r="K44" t="s">
        <v>508</v>
      </c>
      <c r="L44" t="s">
        <v>509</v>
      </c>
      <c r="M44" t="s">
        <v>510</v>
      </c>
      <c r="N44" t="s">
        <v>508</v>
      </c>
      <c r="O44">
        <v>1</v>
      </c>
      <c r="P44">
        <v>100</v>
      </c>
      <c r="Q44">
        <v>108</v>
      </c>
      <c r="R44">
        <v>1</v>
      </c>
      <c r="S44">
        <v>4</v>
      </c>
      <c r="T44">
        <v>20</v>
      </c>
      <c r="U44">
        <v>321</v>
      </c>
      <c r="V44">
        <v>3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L44">
        <v>0</v>
      </c>
      <c r="EM44">
        <v>0</v>
      </c>
      <c r="EN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</row>
    <row r="45" spans="1:184" x14ac:dyDescent="0.25">
      <c r="A45">
        <v>164</v>
      </c>
      <c r="B45">
        <v>164</v>
      </c>
      <c r="C45" t="s">
        <v>511</v>
      </c>
      <c r="D45" t="s">
        <v>512</v>
      </c>
      <c r="E45" t="s">
        <v>513</v>
      </c>
      <c r="F45" t="s">
        <v>514</v>
      </c>
      <c r="G45" t="s">
        <v>17</v>
      </c>
      <c r="H45" t="s">
        <v>515</v>
      </c>
      <c r="I45" t="s">
        <v>514</v>
      </c>
      <c r="J45" t="s">
        <v>516</v>
      </c>
      <c r="K45" t="s">
        <v>517</v>
      </c>
      <c r="L45" t="s">
        <v>512</v>
      </c>
      <c r="M45" t="s">
        <v>518</v>
      </c>
      <c r="N45" t="s">
        <v>517</v>
      </c>
      <c r="O45">
        <v>1</v>
      </c>
      <c r="P45">
        <v>200</v>
      </c>
      <c r="Q45">
        <v>201</v>
      </c>
      <c r="R45">
        <v>1</v>
      </c>
      <c r="S45">
        <v>2</v>
      </c>
      <c r="T45">
        <v>99</v>
      </c>
      <c r="U45">
        <v>110</v>
      </c>
      <c r="V45">
        <v>3</v>
      </c>
      <c r="BA45" s="2">
        <v>25</v>
      </c>
      <c r="BB45" s="2">
        <v>18</v>
      </c>
      <c r="BI45" s="2">
        <v>25</v>
      </c>
      <c r="BJ45" s="2">
        <v>18</v>
      </c>
      <c r="DS45">
        <v>0</v>
      </c>
      <c r="DT45">
        <v>0</v>
      </c>
      <c r="DU45">
        <v>0</v>
      </c>
      <c r="DV45">
        <v>0</v>
      </c>
      <c r="DW45">
        <v>25</v>
      </c>
      <c r="DX45">
        <v>18</v>
      </c>
      <c r="DY45">
        <v>25</v>
      </c>
      <c r="DZ45">
        <v>18</v>
      </c>
      <c r="EG45" s="2">
        <v>40000</v>
      </c>
      <c r="EL45">
        <v>0</v>
      </c>
      <c r="EM45">
        <v>0</v>
      </c>
      <c r="EN45">
        <v>40000</v>
      </c>
      <c r="ES45" s="2">
        <v>4</v>
      </c>
      <c r="ET45" s="2">
        <v>3</v>
      </c>
      <c r="EU45" s="2">
        <v>4</v>
      </c>
      <c r="EV45" s="2">
        <v>3</v>
      </c>
      <c r="EW45" s="2">
        <v>9</v>
      </c>
      <c r="EX45" s="2">
        <v>7</v>
      </c>
      <c r="EY45" s="2">
        <v>9</v>
      </c>
      <c r="EZ45" s="2">
        <v>7</v>
      </c>
      <c r="FA45" s="2">
        <v>10</v>
      </c>
      <c r="FB45" s="2">
        <v>6</v>
      </c>
      <c r="FC45" s="2">
        <v>10</v>
      </c>
      <c r="FD45" s="2">
        <v>6</v>
      </c>
      <c r="FE45" s="2">
        <v>2</v>
      </c>
      <c r="FF45" s="2">
        <v>2</v>
      </c>
      <c r="FG45" s="2">
        <v>2</v>
      </c>
      <c r="FH45" s="2">
        <v>2</v>
      </c>
      <c r="FU45">
        <v>0</v>
      </c>
      <c r="FV45">
        <v>0</v>
      </c>
      <c r="FW45">
        <v>0</v>
      </c>
      <c r="FX45">
        <v>0</v>
      </c>
      <c r="FY45">
        <v>25</v>
      </c>
      <c r="FZ45">
        <v>18</v>
      </c>
      <c r="GA45">
        <v>25</v>
      </c>
      <c r="GB45">
        <v>18</v>
      </c>
    </row>
    <row r="46" spans="1:184" x14ac:dyDescent="0.25">
      <c r="A46">
        <v>169</v>
      </c>
      <c r="B46">
        <v>169</v>
      </c>
      <c r="C46" t="s">
        <v>519</v>
      </c>
      <c r="D46" t="s">
        <v>520</v>
      </c>
      <c r="E46" t="s">
        <v>521</v>
      </c>
      <c r="F46" t="s">
        <v>522</v>
      </c>
      <c r="G46" t="s">
        <v>523</v>
      </c>
      <c r="H46" t="s">
        <v>524</v>
      </c>
      <c r="I46" t="s">
        <v>525</v>
      </c>
      <c r="J46" t="s">
        <v>526</v>
      </c>
      <c r="K46" t="s">
        <v>527</v>
      </c>
      <c r="L46" t="s">
        <v>528</v>
      </c>
      <c r="M46" t="s">
        <v>529</v>
      </c>
      <c r="N46" t="s">
        <v>530</v>
      </c>
      <c r="O46">
        <v>1</v>
      </c>
      <c r="P46">
        <v>600</v>
      </c>
      <c r="Q46">
        <v>611</v>
      </c>
      <c r="R46">
        <v>1</v>
      </c>
      <c r="S46">
        <v>4</v>
      </c>
      <c r="T46">
        <v>20</v>
      </c>
      <c r="U46">
        <v>331</v>
      </c>
      <c r="V46">
        <v>3</v>
      </c>
      <c r="AG46" s="2">
        <v>1</v>
      </c>
      <c r="AH46" s="2">
        <v>1</v>
      </c>
      <c r="AO46" s="2">
        <v>1</v>
      </c>
      <c r="AP46" s="2">
        <v>1</v>
      </c>
      <c r="BU46" s="2">
        <v>10</v>
      </c>
      <c r="BV46" s="2">
        <v>8</v>
      </c>
      <c r="BW46" s="2">
        <v>1</v>
      </c>
      <c r="BX46" s="2">
        <v>1</v>
      </c>
      <c r="BY46" s="2">
        <v>1</v>
      </c>
      <c r="CC46" s="2">
        <v>10</v>
      </c>
      <c r="CD46" s="2">
        <v>8</v>
      </c>
      <c r="CE46" s="2">
        <v>1</v>
      </c>
      <c r="CF46" s="2">
        <v>1</v>
      </c>
      <c r="CM46" s="2">
        <v>1</v>
      </c>
      <c r="CN46" s="2">
        <v>1</v>
      </c>
      <c r="CO46" s="2">
        <v>2</v>
      </c>
      <c r="CP46" s="2">
        <v>2</v>
      </c>
      <c r="CQ46" s="2">
        <v>3</v>
      </c>
      <c r="CR46" s="2">
        <v>2</v>
      </c>
      <c r="CS46" s="2">
        <v>3</v>
      </c>
      <c r="CT46" s="2">
        <v>1</v>
      </c>
      <c r="CU46" s="2">
        <v>1</v>
      </c>
      <c r="CW46" s="2">
        <v>2</v>
      </c>
      <c r="CX46" s="2">
        <v>2</v>
      </c>
      <c r="DA46" s="2">
        <v>5</v>
      </c>
      <c r="DB46" s="2">
        <v>5</v>
      </c>
      <c r="DC46" s="2">
        <v>5</v>
      </c>
      <c r="DK46" s="2">
        <v>1</v>
      </c>
      <c r="DL46" s="2">
        <v>1</v>
      </c>
      <c r="DM46" s="2">
        <v>1</v>
      </c>
      <c r="DS46">
        <v>0</v>
      </c>
      <c r="DT46">
        <v>0</v>
      </c>
      <c r="DU46">
        <v>0</v>
      </c>
      <c r="DV46">
        <v>0</v>
      </c>
      <c r="DW46">
        <v>14</v>
      </c>
      <c r="DX46">
        <v>12</v>
      </c>
      <c r="DY46">
        <v>14</v>
      </c>
      <c r="DZ46">
        <v>12</v>
      </c>
      <c r="EA46" s="2">
        <v>6000</v>
      </c>
      <c r="EC46" s="2">
        <v>5934</v>
      </c>
      <c r="EI46" s="2">
        <v>5934</v>
      </c>
      <c r="EL46">
        <v>0</v>
      </c>
      <c r="EM46">
        <v>5934</v>
      </c>
      <c r="EN46">
        <v>11934</v>
      </c>
      <c r="ES46" s="2">
        <v>3</v>
      </c>
      <c r="ET46" s="2">
        <v>2</v>
      </c>
      <c r="EU46" s="2">
        <v>3</v>
      </c>
      <c r="EV46" s="2">
        <v>2</v>
      </c>
      <c r="EW46" s="2">
        <v>2</v>
      </c>
      <c r="EX46" s="2">
        <v>2</v>
      </c>
      <c r="EY46" s="2">
        <v>2</v>
      </c>
      <c r="EZ46" s="2">
        <v>2</v>
      </c>
      <c r="FA46" s="2">
        <v>4</v>
      </c>
      <c r="FB46" s="2">
        <v>3</v>
      </c>
      <c r="FC46" s="2">
        <v>4</v>
      </c>
      <c r="FD46" s="2">
        <v>3</v>
      </c>
      <c r="FE46" s="2">
        <v>4</v>
      </c>
      <c r="FF46" s="2">
        <v>4</v>
      </c>
      <c r="FG46" s="2">
        <v>4</v>
      </c>
      <c r="FH46" s="2">
        <v>4</v>
      </c>
      <c r="FI46" s="2">
        <v>1</v>
      </c>
      <c r="FJ46" s="2">
        <v>1</v>
      </c>
      <c r="FK46" s="2">
        <v>1</v>
      </c>
      <c r="FL46" s="2">
        <v>1</v>
      </c>
      <c r="FU46">
        <v>0</v>
      </c>
      <c r="FV46">
        <v>0</v>
      </c>
      <c r="FW46">
        <v>0</v>
      </c>
      <c r="FX46">
        <v>0</v>
      </c>
      <c r="FY46">
        <v>14</v>
      </c>
      <c r="FZ46">
        <v>12</v>
      </c>
      <c r="GA46">
        <v>14</v>
      </c>
      <c r="GB46">
        <v>12</v>
      </c>
    </row>
    <row r="47" spans="1:184" x14ac:dyDescent="0.25">
      <c r="A47">
        <v>170</v>
      </c>
      <c r="B47">
        <v>170</v>
      </c>
      <c r="C47" t="s">
        <v>531</v>
      </c>
      <c r="D47" t="s">
        <v>532</v>
      </c>
      <c r="E47" t="s">
        <v>533</v>
      </c>
      <c r="F47" t="s">
        <v>261</v>
      </c>
      <c r="G47" t="s">
        <v>534</v>
      </c>
      <c r="H47" t="s">
        <v>535</v>
      </c>
      <c r="I47" t="s">
        <v>536</v>
      </c>
      <c r="J47" t="s">
        <v>537</v>
      </c>
      <c r="K47" t="s">
        <v>538</v>
      </c>
      <c r="L47" t="s">
        <v>539</v>
      </c>
      <c r="M47" t="s">
        <v>540</v>
      </c>
      <c r="N47" t="s">
        <v>541</v>
      </c>
      <c r="O47">
        <v>1</v>
      </c>
      <c r="P47">
        <v>500</v>
      </c>
      <c r="Q47">
        <v>504</v>
      </c>
      <c r="R47">
        <v>99</v>
      </c>
      <c r="S47">
        <v>2</v>
      </c>
      <c r="T47">
        <v>99</v>
      </c>
      <c r="U47">
        <v>112</v>
      </c>
      <c r="V47">
        <v>3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L47">
        <v>0</v>
      </c>
      <c r="EM47">
        <v>0</v>
      </c>
      <c r="EN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</row>
    <row r="48" spans="1:184" x14ac:dyDescent="0.25">
      <c r="A48">
        <v>171</v>
      </c>
      <c r="B48">
        <v>171</v>
      </c>
      <c r="C48" t="s">
        <v>542</v>
      </c>
      <c r="D48" t="s">
        <v>543</v>
      </c>
      <c r="E48" t="s">
        <v>544</v>
      </c>
      <c r="F48" t="s">
        <v>261</v>
      </c>
      <c r="G48" t="s">
        <v>534</v>
      </c>
      <c r="H48" t="s">
        <v>535</v>
      </c>
      <c r="I48" t="s">
        <v>536</v>
      </c>
      <c r="J48" t="s">
        <v>537</v>
      </c>
      <c r="K48" t="s">
        <v>538</v>
      </c>
      <c r="L48" t="s">
        <v>539</v>
      </c>
      <c r="M48" t="s">
        <v>540</v>
      </c>
      <c r="N48" t="s">
        <v>545</v>
      </c>
      <c r="O48">
        <v>1</v>
      </c>
      <c r="P48">
        <v>500</v>
      </c>
      <c r="Q48">
        <v>504</v>
      </c>
      <c r="R48">
        <v>99</v>
      </c>
      <c r="S48">
        <v>2</v>
      </c>
      <c r="T48">
        <v>99</v>
      </c>
      <c r="U48">
        <v>112</v>
      </c>
      <c r="V48">
        <v>3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L48">
        <v>0</v>
      </c>
      <c r="EM48">
        <v>0</v>
      </c>
      <c r="EN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</row>
    <row r="49" spans="1:184" x14ac:dyDescent="0.25">
      <c r="A49">
        <v>172</v>
      </c>
      <c r="B49">
        <v>172</v>
      </c>
      <c r="C49" t="s">
        <v>546</v>
      </c>
      <c r="D49" t="s">
        <v>547</v>
      </c>
      <c r="E49" t="s">
        <v>548</v>
      </c>
      <c r="F49" t="s">
        <v>549</v>
      </c>
      <c r="G49" t="s">
        <v>17</v>
      </c>
      <c r="H49" t="s">
        <v>91</v>
      </c>
      <c r="I49" t="s">
        <v>550</v>
      </c>
      <c r="J49" t="s">
        <v>551</v>
      </c>
      <c r="K49" t="s">
        <v>552</v>
      </c>
      <c r="L49" t="s">
        <v>553</v>
      </c>
      <c r="M49" t="s">
        <v>554</v>
      </c>
      <c r="N49" t="s">
        <v>552</v>
      </c>
      <c r="O49">
        <v>1</v>
      </c>
      <c r="P49">
        <v>500</v>
      </c>
      <c r="Q49">
        <v>511</v>
      </c>
      <c r="R49">
        <v>1</v>
      </c>
      <c r="S49">
        <v>4</v>
      </c>
      <c r="T49">
        <v>20</v>
      </c>
      <c r="U49">
        <v>331</v>
      </c>
      <c r="V49">
        <v>2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L49">
        <v>0</v>
      </c>
      <c r="EM49">
        <v>0</v>
      </c>
      <c r="EN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</row>
    <row r="50" spans="1:184" x14ac:dyDescent="0.25">
      <c r="A50">
        <v>173</v>
      </c>
      <c r="B50">
        <v>173</v>
      </c>
      <c r="C50" t="s">
        <v>555</v>
      </c>
      <c r="D50" t="s">
        <v>556</v>
      </c>
      <c r="E50" t="s">
        <v>471</v>
      </c>
      <c r="F50" t="s">
        <v>557</v>
      </c>
      <c r="G50" t="s">
        <v>558</v>
      </c>
      <c r="H50" t="s">
        <v>559</v>
      </c>
      <c r="I50" t="s">
        <v>560</v>
      </c>
      <c r="J50" t="s">
        <v>561</v>
      </c>
      <c r="K50" t="s">
        <v>562</v>
      </c>
      <c r="L50" t="s">
        <v>563</v>
      </c>
      <c r="M50" t="s">
        <v>564</v>
      </c>
      <c r="N50" t="s">
        <v>562</v>
      </c>
      <c r="O50">
        <v>1</v>
      </c>
      <c r="P50">
        <v>200</v>
      </c>
      <c r="Q50">
        <v>201</v>
      </c>
      <c r="R50">
        <v>1</v>
      </c>
      <c r="S50">
        <v>2</v>
      </c>
      <c r="T50">
        <v>20</v>
      </c>
      <c r="U50">
        <v>119</v>
      </c>
      <c r="V50">
        <v>3</v>
      </c>
      <c r="AQ50" s="2">
        <v>1</v>
      </c>
      <c r="AS50" s="2">
        <v>1</v>
      </c>
      <c r="AT50" s="2">
        <v>1</v>
      </c>
      <c r="AU50" s="2">
        <v>1</v>
      </c>
      <c r="AY50" s="2">
        <v>1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1</v>
      </c>
      <c r="DZ50">
        <v>0</v>
      </c>
      <c r="EC50" s="2">
        <v>500</v>
      </c>
      <c r="EJ50" s="2">
        <v>500</v>
      </c>
      <c r="EL50">
        <v>0</v>
      </c>
      <c r="EM50">
        <v>500</v>
      </c>
      <c r="EN50">
        <v>500</v>
      </c>
      <c r="FI50" s="2">
        <v>1</v>
      </c>
      <c r="FK50" s="2">
        <v>1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1</v>
      </c>
      <c r="GB50">
        <v>0</v>
      </c>
    </row>
    <row r="51" spans="1:184" x14ac:dyDescent="0.25">
      <c r="A51">
        <v>174</v>
      </c>
      <c r="B51">
        <v>174</v>
      </c>
      <c r="C51" t="s">
        <v>566</v>
      </c>
      <c r="D51" t="s">
        <v>567</v>
      </c>
      <c r="E51" t="s">
        <v>568</v>
      </c>
      <c r="F51" t="s">
        <v>569</v>
      </c>
      <c r="G51" t="s">
        <v>27</v>
      </c>
      <c r="H51" t="s">
        <v>570</v>
      </c>
      <c r="I51" t="s">
        <v>571</v>
      </c>
      <c r="J51" t="s">
        <v>572</v>
      </c>
      <c r="K51" t="s">
        <v>573</v>
      </c>
      <c r="L51" t="s">
        <v>574</v>
      </c>
      <c r="M51" t="s">
        <v>575</v>
      </c>
      <c r="N51" t="s">
        <v>576</v>
      </c>
      <c r="O51">
        <v>1</v>
      </c>
      <c r="P51">
        <v>200</v>
      </c>
      <c r="Q51">
        <v>207</v>
      </c>
      <c r="R51">
        <v>2</v>
      </c>
      <c r="S51">
        <v>4</v>
      </c>
      <c r="T51">
        <v>20</v>
      </c>
      <c r="U51">
        <v>382</v>
      </c>
      <c r="V51">
        <v>3</v>
      </c>
      <c r="BA51" s="2">
        <v>5</v>
      </c>
      <c r="BB51" s="2">
        <v>2</v>
      </c>
      <c r="BI51" s="2">
        <v>1</v>
      </c>
      <c r="BK51" s="2">
        <v>10</v>
      </c>
      <c r="BL51" s="2">
        <v>10</v>
      </c>
      <c r="BS51" s="2">
        <v>5</v>
      </c>
      <c r="BT51" s="2">
        <v>5</v>
      </c>
      <c r="BU51" s="2">
        <v>65</v>
      </c>
      <c r="BV51" s="2">
        <v>58</v>
      </c>
      <c r="CC51" s="2">
        <v>25</v>
      </c>
      <c r="CD51" s="2">
        <v>22</v>
      </c>
      <c r="CO51" s="2">
        <v>3</v>
      </c>
      <c r="CP51" s="2">
        <v>3</v>
      </c>
      <c r="CW51" s="2">
        <v>1</v>
      </c>
      <c r="CX51" s="2">
        <v>1</v>
      </c>
      <c r="CY51" s="2">
        <v>80</v>
      </c>
      <c r="CZ51" s="2">
        <v>71</v>
      </c>
      <c r="DA51" s="2">
        <v>10</v>
      </c>
      <c r="DB51" s="2">
        <v>5</v>
      </c>
      <c r="DC51" s="2">
        <v>10</v>
      </c>
      <c r="DD51" s="2">
        <v>1</v>
      </c>
      <c r="DE51" s="2">
        <v>1</v>
      </c>
      <c r="DG51" s="2">
        <v>46</v>
      </c>
      <c r="DH51" s="2">
        <v>42</v>
      </c>
      <c r="DI51" s="2">
        <v>2</v>
      </c>
      <c r="DJ51" s="2">
        <v>2</v>
      </c>
      <c r="DK51" s="2">
        <v>17</v>
      </c>
      <c r="DL51" s="2">
        <v>9</v>
      </c>
      <c r="DM51" s="2">
        <v>17</v>
      </c>
      <c r="DN51" s="2">
        <v>1</v>
      </c>
      <c r="DO51" s="2">
        <v>1</v>
      </c>
      <c r="DP51" s="2">
        <v>1</v>
      </c>
      <c r="DQ51" s="2">
        <v>1</v>
      </c>
      <c r="DS51">
        <v>0</v>
      </c>
      <c r="DT51">
        <v>0</v>
      </c>
      <c r="DU51">
        <v>0</v>
      </c>
      <c r="DV51">
        <v>0</v>
      </c>
      <c r="DW51">
        <v>165</v>
      </c>
      <c r="DX51">
        <v>146</v>
      </c>
      <c r="DY51">
        <v>79</v>
      </c>
      <c r="DZ51">
        <v>70</v>
      </c>
      <c r="EA51">
        <v>10477.219999999999</v>
      </c>
      <c r="EG51" s="2">
        <v>850</v>
      </c>
      <c r="EL51">
        <v>0</v>
      </c>
      <c r="EM51">
        <v>0</v>
      </c>
      <c r="EN51">
        <v>11327.22</v>
      </c>
      <c r="FA51" s="2">
        <v>1</v>
      </c>
      <c r="FB51" s="2">
        <v>1</v>
      </c>
      <c r="FE51" s="2">
        <v>14</v>
      </c>
      <c r="FF51" s="2">
        <v>13</v>
      </c>
      <c r="FG51" s="2">
        <v>12</v>
      </c>
      <c r="FH51" s="2">
        <v>11</v>
      </c>
      <c r="FI51" s="2">
        <v>35</v>
      </c>
      <c r="FJ51" s="2">
        <v>32</v>
      </c>
      <c r="FK51" s="2">
        <v>12</v>
      </c>
      <c r="FL51" s="2">
        <v>12</v>
      </c>
      <c r="FM51" s="2">
        <v>31</v>
      </c>
      <c r="FN51" s="2">
        <v>26</v>
      </c>
      <c r="FO51" s="2">
        <v>11</v>
      </c>
      <c r="FP51" s="2">
        <v>8</v>
      </c>
      <c r="FQ51" s="2">
        <v>84</v>
      </c>
      <c r="FR51" s="2">
        <v>74</v>
      </c>
      <c r="FS51" s="2">
        <v>44</v>
      </c>
      <c r="FT51" s="2">
        <v>39</v>
      </c>
      <c r="FU51">
        <v>0</v>
      </c>
      <c r="FV51">
        <v>0</v>
      </c>
      <c r="FW51">
        <v>0</v>
      </c>
      <c r="FX51">
        <v>0</v>
      </c>
      <c r="FY51">
        <v>165</v>
      </c>
      <c r="FZ51">
        <v>146</v>
      </c>
      <c r="GA51">
        <v>79</v>
      </c>
      <c r="GB51">
        <v>70</v>
      </c>
    </row>
    <row r="52" spans="1:184" x14ac:dyDescent="0.25">
      <c r="A52">
        <v>175</v>
      </c>
      <c r="B52">
        <v>175</v>
      </c>
      <c r="C52" t="s">
        <v>579</v>
      </c>
      <c r="D52" t="s">
        <v>580</v>
      </c>
      <c r="E52" t="s">
        <v>121</v>
      </c>
      <c r="F52" t="s">
        <v>581</v>
      </c>
      <c r="G52" t="s">
        <v>217</v>
      </c>
      <c r="H52" t="s">
        <v>582</v>
      </c>
      <c r="I52" t="s">
        <v>583</v>
      </c>
      <c r="J52" t="s">
        <v>46</v>
      </c>
      <c r="K52" t="s">
        <v>584</v>
      </c>
      <c r="L52" t="s">
        <v>585</v>
      </c>
      <c r="M52" t="s">
        <v>586</v>
      </c>
      <c r="N52" t="s">
        <v>587</v>
      </c>
      <c r="O52">
        <v>1</v>
      </c>
      <c r="P52">
        <v>700</v>
      </c>
      <c r="Q52">
        <v>712</v>
      </c>
      <c r="R52">
        <v>99</v>
      </c>
      <c r="S52">
        <v>2</v>
      </c>
      <c r="T52">
        <v>99</v>
      </c>
      <c r="U52">
        <v>112</v>
      </c>
      <c r="V52">
        <v>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L52">
        <v>0</v>
      </c>
      <c r="EM52">
        <v>0</v>
      </c>
      <c r="EN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 x14ac:dyDescent="0.25">
      <c r="A53">
        <v>177</v>
      </c>
      <c r="B53">
        <v>177</v>
      </c>
      <c r="C53" t="s">
        <v>588</v>
      </c>
      <c r="D53" t="s">
        <v>589</v>
      </c>
      <c r="E53" t="s">
        <v>590</v>
      </c>
      <c r="F53" t="s">
        <v>591</v>
      </c>
      <c r="G53" t="s">
        <v>592</v>
      </c>
      <c r="H53" t="s">
        <v>294</v>
      </c>
      <c r="I53" t="s">
        <v>593</v>
      </c>
      <c r="J53" t="s">
        <v>594</v>
      </c>
      <c r="K53" t="s">
        <v>595</v>
      </c>
      <c r="L53" t="s">
        <v>596</v>
      </c>
      <c r="M53" t="s">
        <v>597</v>
      </c>
      <c r="N53" t="s">
        <v>598</v>
      </c>
      <c r="O53">
        <v>1</v>
      </c>
      <c r="P53">
        <v>100</v>
      </c>
      <c r="Q53">
        <v>104</v>
      </c>
      <c r="R53">
        <v>2</v>
      </c>
      <c r="S53">
        <v>4</v>
      </c>
      <c r="T53">
        <v>20</v>
      </c>
      <c r="U53">
        <v>382</v>
      </c>
      <c r="V53">
        <v>3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L53">
        <v>0</v>
      </c>
      <c r="EM53">
        <v>0</v>
      </c>
      <c r="EN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</row>
    <row r="54" spans="1:184" x14ac:dyDescent="0.25">
      <c r="A54">
        <v>179</v>
      </c>
      <c r="B54">
        <v>179</v>
      </c>
      <c r="C54" t="s">
        <v>599</v>
      </c>
      <c r="D54" t="s">
        <v>600</v>
      </c>
      <c r="E54" t="s">
        <v>101</v>
      </c>
      <c r="F54" t="s">
        <v>601</v>
      </c>
      <c r="G54" t="s">
        <v>27</v>
      </c>
      <c r="H54" t="s">
        <v>570</v>
      </c>
      <c r="I54" t="s">
        <v>602</v>
      </c>
      <c r="J54" t="s">
        <v>603</v>
      </c>
      <c r="K54" t="s">
        <v>604</v>
      </c>
      <c r="L54" t="s">
        <v>605</v>
      </c>
      <c r="M54" t="s">
        <v>606</v>
      </c>
      <c r="N54" t="s">
        <v>607</v>
      </c>
      <c r="O54">
        <v>1</v>
      </c>
      <c r="P54">
        <v>200</v>
      </c>
      <c r="Q54">
        <v>207</v>
      </c>
      <c r="R54">
        <v>1</v>
      </c>
      <c r="S54">
        <v>5</v>
      </c>
      <c r="T54">
        <v>20</v>
      </c>
      <c r="U54">
        <v>321</v>
      </c>
      <c r="V54">
        <v>2</v>
      </c>
      <c r="AG54" s="2">
        <v>3</v>
      </c>
      <c r="AH54" s="2">
        <v>0</v>
      </c>
      <c r="AO54" s="2">
        <v>3</v>
      </c>
      <c r="AP54" s="2">
        <v>0</v>
      </c>
      <c r="BK54" s="2">
        <v>3</v>
      </c>
      <c r="BL54" s="2">
        <v>1</v>
      </c>
      <c r="BS54" s="2">
        <v>3</v>
      </c>
      <c r="BT54" s="2">
        <v>1</v>
      </c>
      <c r="BU54" s="2">
        <v>7</v>
      </c>
      <c r="BV54" s="2">
        <v>0</v>
      </c>
      <c r="CC54" s="2">
        <v>7</v>
      </c>
      <c r="CD54" s="2">
        <v>0</v>
      </c>
      <c r="CO54" s="2">
        <v>2</v>
      </c>
      <c r="CP54" s="2">
        <v>1</v>
      </c>
      <c r="CW54" s="2">
        <v>2</v>
      </c>
      <c r="CX54" s="2">
        <v>1</v>
      </c>
      <c r="CY54" s="2">
        <v>10</v>
      </c>
      <c r="CZ54" s="2">
        <v>1</v>
      </c>
      <c r="DA54" s="2">
        <v>9</v>
      </c>
      <c r="DB54" s="2">
        <v>1</v>
      </c>
      <c r="DC54" s="2">
        <v>9</v>
      </c>
      <c r="DG54" s="2">
        <v>10</v>
      </c>
      <c r="DH54" s="2">
        <v>1</v>
      </c>
      <c r="DK54" s="2">
        <v>1</v>
      </c>
      <c r="DM54" s="2">
        <v>1</v>
      </c>
      <c r="DS54">
        <v>0</v>
      </c>
      <c r="DT54">
        <v>0</v>
      </c>
      <c r="DU54">
        <v>0</v>
      </c>
      <c r="DV54">
        <v>0</v>
      </c>
      <c r="DW54">
        <v>25</v>
      </c>
      <c r="DX54">
        <v>3</v>
      </c>
      <c r="DY54">
        <v>25</v>
      </c>
      <c r="DZ54">
        <v>3</v>
      </c>
      <c r="EA54" s="2">
        <v>13</v>
      </c>
      <c r="EB54" s="2">
        <v>12</v>
      </c>
      <c r="EL54">
        <v>0</v>
      </c>
      <c r="EM54">
        <v>0</v>
      </c>
      <c r="EN54">
        <v>25</v>
      </c>
      <c r="EO54" s="2">
        <v>0</v>
      </c>
      <c r="EP54" s="2">
        <v>0</v>
      </c>
      <c r="EQ54" s="2">
        <v>0</v>
      </c>
      <c r="ER54" s="2">
        <v>0</v>
      </c>
      <c r="ES54" s="2">
        <v>2</v>
      </c>
      <c r="ET54" s="2">
        <v>0</v>
      </c>
      <c r="EU54" s="2">
        <v>2</v>
      </c>
      <c r="EV54" s="2">
        <v>0</v>
      </c>
      <c r="EW54" s="2">
        <v>4</v>
      </c>
      <c r="EX54" s="2">
        <v>1</v>
      </c>
      <c r="EY54" s="2">
        <v>4</v>
      </c>
      <c r="EZ54" s="2">
        <v>1</v>
      </c>
      <c r="FA54" s="2">
        <v>13</v>
      </c>
      <c r="FB54" s="2">
        <v>2</v>
      </c>
      <c r="FC54" s="2">
        <v>13</v>
      </c>
      <c r="FD54" s="2">
        <v>2</v>
      </c>
      <c r="FE54" s="2">
        <v>5</v>
      </c>
      <c r="FF54" s="2">
        <v>0</v>
      </c>
      <c r="FG54" s="2">
        <v>5</v>
      </c>
      <c r="FH54" s="2">
        <v>0</v>
      </c>
      <c r="FI54" s="2">
        <v>1</v>
      </c>
      <c r="FJ54" s="2">
        <v>0</v>
      </c>
      <c r="FK54" s="2">
        <v>1</v>
      </c>
      <c r="FL54" s="2">
        <v>0</v>
      </c>
      <c r="FU54">
        <v>0</v>
      </c>
      <c r="FV54">
        <v>0</v>
      </c>
      <c r="FW54">
        <v>0</v>
      </c>
      <c r="FX54">
        <v>0</v>
      </c>
      <c r="FY54">
        <v>25</v>
      </c>
      <c r="FZ54">
        <v>3</v>
      </c>
      <c r="GA54">
        <v>25</v>
      </c>
      <c r="GB54">
        <v>3</v>
      </c>
    </row>
    <row r="55" spans="1:184" x14ac:dyDescent="0.25">
      <c r="A55">
        <v>184</v>
      </c>
      <c r="B55">
        <v>184</v>
      </c>
      <c r="C55" t="s">
        <v>609</v>
      </c>
      <c r="D55" t="s">
        <v>610</v>
      </c>
      <c r="E55" t="s">
        <v>113</v>
      </c>
      <c r="F55" t="s">
        <v>611</v>
      </c>
      <c r="G55" t="s">
        <v>612</v>
      </c>
      <c r="H55" t="s">
        <v>613</v>
      </c>
      <c r="I55" t="s">
        <v>614</v>
      </c>
      <c r="J55" t="s">
        <v>615</v>
      </c>
      <c r="K55" t="s">
        <v>616</v>
      </c>
      <c r="L55" t="s">
        <v>617</v>
      </c>
      <c r="M55" t="s">
        <v>618</v>
      </c>
      <c r="N55" t="s">
        <v>619</v>
      </c>
      <c r="O55">
        <v>1</v>
      </c>
      <c r="P55">
        <v>300</v>
      </c>
      <c r="Q55">
        <v>307</v>
      </c>
      <c r="R55">
        <v>99</v>
      </c>
      <c r="S55">
        <v>2</v>
      </c>
      <c r="T55">
        <v>99</v>
      </c>
      <c r="U55">
        <v>112</v>
      </c>
      <c r="V55">
        <v>3</v>
      </c>
      <c r="AG55" s="2">
        <v>1</v>
      </c>
      <c r="AH55" s="2">
        <v>1</v>
      </c>
      <c r="AO55" s="2">
        <v>1</v>
      </c>
      <c r="AP55" s="2">
        <v>1</v>
      </c>
      <c r="AQ55" s="2">
        <v>1</v>
      </c>
      <c r="AY55" s="2">
        <v>1</v>
      </c>
      <c r="BA55" s="2">
        <v>1</v>
      </c>
      <c r="BI55" s="2">
        <v>1</v>
      </c>
      <c r="BK55" s="2">
        <v>1</v>
      </c>
      <c r="BL55" s="2">
        <v>1</v>
      </c>
      <c r="BS55" s="2">
        <v>1</v>
      </c>
      <c r="BT55" s="2">
        <v>1</v>
      </c>
      <c r="BU55" s="2">
        <v>1</v>
      </c>
      <c r="BV55" s="2">
        <v>1</v>
      </c>
      <c r="CC55" s="2">
        <v>1</v>
      </c>
      <c r="CD55" s="2">
        <v>1</v>
      </c>
      <c r="CY55" s="2">
        <v>3</v>
      </c>
      <c r="CZ55" s="2">
        <v>3</v>
      </c>
      <c r="DA55" s="2">
        <v>3</v>
      </c>
      <c r="DB55" s="2">
        <v>3</v>
      </c>
      <c r="DC55" s="2">
        <v>3</v>
      </c>
      <c r="DD55" s="2">
        <v>1</v>
      </c>
      <c r="DE55" s="2">
        <v>1</v>
      </c>
      <c r="DF55" s="2">
        <v>1</v>
      </c>
      <c r="DS55">
        <v>0</v>
      </c>
      <c r="DT55">
        <v>0</v>
      </c>
      <c r="DU55">
        <v>0</v>
      </c>
      <c r="DV55">
        <v>0</v>
      </c>
      <c r="DW55">
        <v>8</v>
      </c>
      <c r="DX55">
        <v>6</v>
      </c>
      <c r="DY55">
        <v>5</v>
      </c>
      <c r="DZ55">
        <v>3</v>
      </c>
      <c r="EA55" s="2">
        <v>480</v>
      </c>
      <c r="EB55" s="2">
        <v>500</v>
      </c>
      <c r="EC55">
        <v>700</v>
      </c>
      <c r="EF55" s="2">
        <v>700</v>
      </c>
      <c r="EG55" s="2">
        <v>1440</v>
      </c>
      <c r="EI55" s="2">
        <v>700</v>
      </c>
      <c r="EL55">
        <v>0</v>
      </c>
      <c r="EM55">
        <v>700</v>
      </c>
      <c r="EN55">
        <v>3820</v>
      </c>
      <c r="EW55" s="2">
        <v>1</v>
      </c>
      <c r="EY55" s="2">
        <v>1</v>
      </c>
      <c r="FA55" s="2">
        <v>1</v>
      </c>
      <c r="FB55" s="2">
        <v>1</v>
      </c>
      <c r="FC55" s="2">
        <v>1</v>
      </c>
      <c r="FD55" s="2">
        <v>1</v>
      </c>
      <c r="FE55" s="2">
        <v>2</v>
      </c>
      <c r="FF55" s="2">
        <v>1</v>
      </c>
      <c r="FG55" s="2">
        <v>2</v>
      </c>
      <c r="FH55" s="2">
        <v>1</v>
      </c>
      <c r="FI55" s="2">
        <v>1</v>
      </c>
      <c r="FK55" s="2">
        <v>1</v>
      </c>
      <c r="FM55" s="2">
        <v>3</v>
      </c>
      <c r="FN55" s="2">
        <v>3</v>
      </c>
      <c r="FU55">
        <v>0</v>
      </c>
      <c r="FV55">
        <v>1</v>
      </c>
      <c r="FW55">
        <v>0</v>
      </c>
      <c r="FX55">
        <v>1</v>
      </c>
      <c r="FY55">
        <v>8</v>
      </c>
      <c r="FZ55">
        <v>5</v>
      </c>
      <c r="GA55">
        <v>5</v>
      </c>
      <c r="GB55">
        <v>2</v>
      </c>
    </row>
    <row r="56" spans="1:184" x14ac:dyDescent="0.25">
      <c r="A56">
        <v>185</v>
      </c>
      <c r="B56">
        <v>185</v>
      </c>
      <c r="C56" t="s">
        <v>621</v>
      </c>
      <c r="D56" t="s">
        <v>622</v>
      </c>
      <c r="E56" t="s">
        <v>281</v>
      </c>
      <c r="F56" t="s">
        <v>623</v>
      </c>
      <c r="G56" t="s">
        <v>6</v>
      </c>
      <c r="H56" t="s">
        <v>227</v>
      </c>
      <c r="I56" t="s">
        <v>228</v>
      </c>
      <c r="J56" t="s">
        <v>624</v>
      </c>
      <c r="K56" t="s">
        <v>625</v>
      </c>
      <c r="L56" t="s">
        <v>626</v>
      </c>
      <c r="M56" t="s">
        <v>627</v>
      </c>
      <c r="N56" t="s">
        <v>625</v>
      </c>
      <c r="O56">
        <v>1</v>
      </c>
      <c r="P56">
        <v>800</v>
      </c>
      <c r="Q56">
        <v>802</v>
      </c>
      <c r="R56">
        <v>99</v>
      </c>
      <c r="S56">
        <v>2</v>
      </c>
      <c r="T56">
        <v>21</v>
      </c>
      <c r="U56">
        <v>112</v>
      </c>
      <c r="V56">
        <v>3</v>
      </c>
      <c r="CO56" s="2">
        <v>5</v>
      </c>
      <c r="CP56" s="2">
        <v>5</v>
      </c>
      <c r="CW56" s="2">
        <v>5</v>
      </c>
      <c r="CX56" s="2">
        <v>5</v>
      </c>
      <c r="CY56" s="2">
        <v>29</v>
      </c>
      <c r="CZ56" s="2">
        <v>29</v>
      </c>
      <c r="DG56" s="2">
        <v>29</v>
      </c>
      <c r="DH56" s="2">
        <v>29</v>
      </c>
      <c r="DI56" s="2">
        <v>2</v>
      </c>
      <c r="DJ56" s="2">
        <v>2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2</v>
      </c>
      <c r="DR56" s="2">
        <v>2</v>
      </c>
      <c r="DS56">
        <v>0</v>
      </c>
      <c r="DT56">
        <v>0</v>
      </c>
      <c r="DU56">
        <v>0</v>
      </c>
      <c r="DV56">
        <v>0</v>
      </c>
      <c r="DW56">
        <v>36</v>
      </c>
      <c r="DX56">
        <v>36</v>
      </c>
      <c r="DY56">
        <v>36</v>
      </c>
      <c r="DZ56">
        <v>36</v>
      </c>
      <c r="EA56" s="2">
        <v>150</v>
      </c>
      <c r="EL56">
        <v>0</v>
      </c>
      <c r="EM56">
        <v>0</v>
      </c>
      <c r="EN56">
        <v>150</v>
      </c>
      <c r="EW56" s="2">
        <v>9</v>
      </c>
      <c r="EX56" s="2">
        <v>9</v>
      </c>
      <c r="EY56" s="2">
        <v>9</v>
      </c>
      <c r="EZ56" s="2">
        <v>9</v>
      </c>
      <c r="FA56" s="2">
        <v>14</v>
      </c>
      <c r="FB56" s="2">
        <v>14</v>
      </c>
      <c r="FC56" s="2">
        <v>14</v>
      </c>
      <c r="FD56" s="2">
        <v>14</v>
      </c>
      <c r="FE56" s="2">
        <v>9</v>
      </c>
      <c r="FF56" s="2">
        <v>9</v>
      </c>
      <c r="FG56" s="2">
        <v>9</v>
      </c>
      <c r="FH56" s="2">
        <v>9</v>
      </c>
      <c r="FI56" s="2">
        <v>2</v>
      </c>
      <c r="FJ56" s="2">
        <v>2</v>
      </c>
      <c r="FK56" s="2">
        <v>2</v>
      </c>
      <c r="FL56" s="2">
        <v>2</v>
      </c>
      <c r="FU56">
        <v>2</v>
      </c>
      <c r="FV56">
        <v>2</v>
      </c>
      <c r="FW56">
        <v>2</v>
      </c>
      <c r="FX56">
        <v>2</v>
      </c>
      <c r="FY56">
        <v>34</v>
      </c>
      <c r="FZ56">
        <v>34</v>
      </c>
      <c r="GA56">
        <v>34</v>
      </c>
      <c r="GB56">
        <v>34</v>
      </c>
    </row>
    <row r="57" spans="1:184" x14ac:dyDescent="0.25">
      <c r="A57">
        <v>189</v>
      </c>
      <c r="B57">
        <v>189</v>
      </c>
      <c r="C57" t="s">
        <v>628</v>
      </c>
      <c r="D57" t="s">
        <v>629</v>
      </c>
      <c r="E57" t="s">
        <v>533</v>
      </c>
      <c r="F57" t="s">
        <v>630</v>
      </c>
      <c r="G57" t="s">
        <v>6</v>
      </c>
      <c r="H57" t="s">
        <v>631</v>
      </c>
      <c r="I57" t="s">
        <v>632</v>
      </c>
      <c r="J57" t="s">
        <v>633</v>
      </c>
      <c r="K57" t="s">
        <v>634</v>
      </c>
      <c r="L57" t="s">
        <v>635</v>
      </c>
      <c r="M57" t="s">
        <v>636</v>
      </c>
      <c r="N57" t="s">
        <v>637</v>
      </c>
      <c r="O57">
        <v>1</v>
      </c>
      <c r="P57">
        <v>800</v>
      </c>
      <c r="Q57">
        <v>810</v>
      </c>
      <c r="R57">
        <v>1</v>
      </c>
      <c r="S57">
        <v>5</v>
      </c>
      <c r="T57">
        <v>20</v>
      </c>
      <c r="U57">
        <v>321</v>
      </c>
      <c r="V57">
        <v>2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L57">
        <v>0</v>
      </c>
      <c r="EM57">
        <v>0</v>
      </c>
      <c r="EN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</row>
    <row r="58" spans="1:184" x14ac:dyDescent="0.25">
      <c r="A58">
        <v>191</v>
      </c>
      <c r="B58">
        <v>191</v>
      </c>
      <c r="C58" t="s">
        <v>638</v>
      </c>
      <c r="D58" t="s">
        <v>639</v>
      </c>
      <c r="E58" t="s">
        <v>548</v>
      </c>
      <c r="F58" t="s">
        <v>226</v>
      </c>
      <c r="G58" t="s">
        <v>196</v>
      </c>
      <c r="H58" t="s">
        <v>77</v>
      </c>
      <c r="I58" t="s">
        <v>640</v>
      </c>
      <c r="J58" t="s">
        <v>641</v>
      </c>
      <c r="K58" t="s">
        <v>642</v>
      </c>
      <c r="L58" t="s">
        <v>643</v>
      </c>
      <c r="M58" t="s">
        <v>644</v>
      </c>
      <c r="N58" t="s">
        <v>645</v>
      </c>
      <c r="O58">
        <v>2</v>
      </c>
      <c r="P58">
        <v>600</v>
      </c>
      <c r="Q58">
        <v>601</v>
      </c>
      <c r="R58">
        <v>3</v>
      </c>
      <c r="S58">
        <v>4</v>
      </c>
      <c r="T58">
        <v>20</v>
      </c>
      <c r="U58">
        <v>331</v>
      </c>
      <c r="V58">
        <v>3</v>
      </c>
      <c r="CQ58" s="2">
        <v>1</v>
      </c>
      <c r="CY58" s="2">
        <v>60</v>
      </c>
      <c r="CZ58" s="2">
        <v>51</v>
      </c>
      <c r="DA58" s="2">
        <v>2</v>
      </c>
      <c r="DB58" s="2">
        <v>1</v>
      </c>
      <c r="DC58" s="2">
        <v>2</v>
      </c>
      <c r="DD58" s="2">
        <v>1</v>
      </c>
      <c r="DF58" s="2">
        <v>1</v>
      </c>
      <c r="DG58" s="2">
        <v>60</v>
      </c>
      <c r="DH58" s="2">
        <v>51</v>
      </c>
      <c r="DS58">
        <v>0</v>
      </c>
      <c r="DT58">
        <v>0</v>
      </c>
      <c r="DU58">
        <v>0</v>
      </c>
      <c r="DV58">
        <v>0</v>
      </c>
      <c r="DW58">
        <v>60</v>
      </c>
      <c r="DX58">
        <v>51</v>
      </c>
      <c r="DY58">
        <v>60</v>
      </c>
      <c r="DZ58">
        <v>51</v>
      </c>
      <c r="EL58">
        <v>0</v>
      </c>
      <c r="EM58">
        <v>0</v>
      </c>
      <c r="EN58">
        <v>0</v>
      </c>
      <c r="FA58" s="2">
        <v>23</v>
      </c>
      <c r="FB58" s="2">
        <v>21</v>
      </c>
      <c r="FC58" s="2">
        <v>23</v>
      </c>
      <c r="FD58" s="2">
        <v>21</v>
      </c>
      <c r="FE58" s="2">
        <v>19</v>
      </c>
      <c r="FF58" s="2">
        <v>16</v>
      </c>
      <c r="FG58" s="2">
        <v>19</v>
      </c>
      <c r="FH58" s="2">
        <v>16</v>
      </c>
      <c r="FI58" s="2">
        <v>18</v>
      </c>
      <c r="FJ58" s="2">
        <v>14</v>
      </c>
      <c r="FK58" s="2">
        <v>18</v>
      </c>
      <c r="FL58" s="2">
        <v>14</v>
      </c>
      <c r="FU58">
        <v>0</v>
      </c>
      <c r="FV58">
        <v>0</v>
      </c>
      <c r="FW58">
        <v>0</v>
      </c>
      <c r="FX58">
        <v>0</v>
      </c>
      <c r="FY58">
        <v>60</v>
      </c>
      <c r="FZ58">
        <v>51</v>
      </c>
      <c r="GA58">
        <v>60</v>
      </c>
      <c r="GB58">
        <v>51</v>
      </c>
    </row>
    <row r="59" spans="1:184" x14ac:dyDescent="0.25">
      <c r="A59">
        <v>192</v>
      </c>
      <c r="B59">
        <v>192</v>
      </c>
      <c r="C59" t="s">
        <v>647</v>
      </c>
      <c r="D59" t="s">
        <v>648</v>
      </c>
      <c r="E59" t="s">
        <v>649</v>
      </c>
      <c r="F59" t="s">
        <v>650</v>
      </c>
      <c r="G59" t="s">
        <v>24</v>
      </c>
      <c r="H59" t="s">
        <v>651</v>
      </c>
      <c r="I59" t="s">
        <v>652</v>
      </c>
      <c r="J59" t="s">
        <v>653</v>
      </c>
      <c r="K59" t="s">
        <v>654</v>
      </c>
      <c r="L59" t="s">
        <v>655</v>
      </c>
      <c r="M59" t="s">
        <v>656</v>
      </c>
      <c r="N59" t="s">
        <v>654</v>
      </c>
      <c r="O59">
        <v>1</v>
      </c>
      <c r="P59">
        <v>700</v>
      </c>
      <c r="Q59">
        <v>702</v>
      </c>
      <c r="R59">
        <v>12</v>
      </c>
      <c r="S59">
        <v>2</v>
      </c>
      <c r="T59">
        <v>99</v>
      </c>
      <c r="U59">
        <v>112</v>
      </c>
      <c r="V59">
        <v>3</v>
      </c>
      <c r="W59" s="2">
        <v>28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28</v>
      </c>
      <c r="AF59" s="2">
        <v>0</v>
      </c>
      <c r="AG59" s="2">
        <v>265</v>
      </c>
      <c r="AH59" s="2">
        <v>2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262</v>
      </c>
      <c r="AP59" s="2">
        <v>2</v>
      </c>
      <c r="AQ59" s="2">
        <v>160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160</v>
      </c>
      <c r="AZ59" s="2">
        <v>0</v>
      </c>
      <c r="BA59" s="2">
        <v>238</v>
      </c>
      <c r="BB59" s="2">
        <v>1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236</v>
      </c>
      <c r="BJ59" s="2">
        <v>1</v>
      </c>
      <c r="BK59" s="2">
        <v>269</v>
      </c>
      <c r="BL59" s="2">
        <v>1</v>
      </c>
      <c r="BM59" s="2">
        <v>0</v>
      </c>
      <c r="BN59" s="2">
        <v>0</v>
      </c>
      <c r="BO59" s="2">
        <v>0</v>
      </c>
      <c r="BP59" s="2">
        <v>1</v>
      </c>
      <c r="BQ59" s="2">
        <v>0</v>
      </c>
      <c r="BR59" s="2">
        <v>0</v>
      </c>
      <c r="BS59" s="2">
        <v>265</v>
      </c>
      <c r="BT59" s="2">
        <v>1</v>
      </c>
      <c r="BU59" s="2">
        <v>211</v>
      </c>
      <c r="BV59" s="2">
        <v>3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209</v>
      </c>
      <c r="CD59" s="2">
        <v>3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34</v>
      </c>
      <c r="CP59" s="2">
        <v>2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34</v>
      </c>
      <c r="CX59" s="2">
        <v>2</v>
      </c>
      <c r="CY59" s="2">
        <v>20</v>
      </c>
      <c r="CZ59" s="2">
        <v>4</v>
      </c>
      <c r="DA59" s="2">
        <v>2</v>
      </c>
      <c r="DB59" s="2">
        <v>0</v>
      </c>
      <c r="DC59" s="2">
        <v>2</v>
      </c>
      <c r="DD59" s="2">
        <v>0</v>
      </c>
      <c r="DE59" s="2">
        <v>0</v>
      </c>
      <c r="DF59" s="2">
        <v>0</v>
      </c>
      <c r="DG59" s="2">
        <v>20</v>
      </c>
      <c r="DH59" s="2">
        <v>4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>
        <v>0</v>
      </c>
      <c r="DT59">
        <v>0</v>
      </c>
      <c r="DU59">
        <v>0</v>
      </c>
      <c r="DV59">
        <v>0</v>
      </c>
      <c r="DW59">
        <v>1225</v>
      </c>
      <c r="DX59">
        <v>13</v>
      </c>
      <c r="DY59">
        <v>1214</v>
      </c>
      <c r="DZ59">
        <v>13</v>
      </c>
      <c r="EA59">
        <v>22092.76</v>
      </c>
      <c r="EB59" s="2">
        <v>21678</v>
      </c>
      <c r="EC59" s="2">
        <v>12832</v>
      </c>
      <c r="ED59" s="2">
        <v>2524</v>
      </c>
      <c r="EE59" s="2">
        <v>0</v>
      </c>
      <c r="EF59" s="2">
        <v>0</v>
      </c>
      <c r="EG59" s="2">
        <v>0</v>
      </c>
      <c r="EH59" s="2">
        <v>1755</v>
      </c>
      <c r="EI59" s="2">
        <v>0</v>
      </c>
      <c r="EJ59" s="2">
        <v>3644</v>
      </c>
      <c r="EK59" s="2">
        <v>7433</v>
      </c>
      <c r="EL59">
        <v>0</v>
      </c>
      <c r="EM59">
        <v>12832</v>
      </c>
      <c r="EN59">
        <v>59126.759999999995</v>
      </c>
      <c r="EO59" s="2">
        <v>1</v>
      </c>
      <c r="EP59" s="2">
        <v>0</v>
      </c>
      <c r="EQ59" s="2">
        <v>1</v>
      </c>
      <c r="ER59" s="2">
        <v>0</v>
      </c>
      <c r="ES59" s="2">
        <v>33</v>
      </c>
      <c r="ET59" s="2">
        <v>0</v>
      </c>
      <c r="EU59" s="2">
        <v>33</v>
      </c>
      <c r="EV59" s="2">
        <v>0</v>
      </c>
      <c r="EW59" s="2">
        <v>63</v>
      </c>
      <c r="EX59" s="2">
        <v>0</v>
      </c>
      <c r="EY59" s="2">
        <v>62</v>
      </c>
      <c r="EZ59" s="2">
        <v>0</v>
      </c>
      <c r="FA59" s="2">
        <v>226</v>
      </c>
      <c r="FB59" s="2">
        <v>4</v>
      </c>
      <c r="FC59" s="2">
        <v>221</v>
      </c>
      <c r="FD59" s="2">
        <v>4</v>
      </c>
      <c r="FE59" s="2">
        <v>385</v>
      </c>
      <c r="FF59" s="2">
        <v>7</v>
      </c>
      <c r="FG59" s="2">
        <v>384</v>
      </c>
      <c r="FH59" s="2">
        <v>7</v>
      </c>
      <c r="FI59" s="2">
        <v>375</v>
      </c>
      <c r="FJ59" s="2">
        <v>1</v>
      </c>
      <c r="FK59" s="2">
        <v>371</v>
      </c>
      <c r="FL59" s="2">
        <v>1</v>
      </c>
      <c r="FM59" s="2">
        <v>115</v>
      </c>
      <c r="FN59" s="2">
        <v>1</v>
      </c>
      <c r="FO59" s="2">
        <v>115</v>
      </c>
      <c r="FP59" s="2">
        <v>1</v>
      </c>
      <c r="FQ59" s="2">
        <v>27</v>
      </c>
      <c r="FR59" s="2">
        <v>0</v>
      </c>
      <c r="FS59" s="2">
        <v>27</v>
      </c>
      <c r="FT59" s="2">
        <v>0</v>
      </c>
      <c r="FU59">
        <v>0</v>
      </c>
      <c r="FV59">
        <v>0</v>
      </c>
      <c r="FW59">
        <v>0</v>
      </c>
      <c r="FX59">
        <v>0</v>
      </c>
      <c r="FY59">
        <v>1225</v>
      </c>
      <c r="FZ59">
        <v>13</v>
      </c>
      <c r="GA59">
        <v>1214</v>
      </c>
      <c r="GB59">
        <v>13</v>
      </c>
    </row>
    <row r="60" spans="1:184" x14ac:dyDescent="0.25">
      <c r="A60">
        <v>194</v>
      </c>
      <c r="B60">
        <v>194</v>
      </c>
      <c r="C60" t="s">
        <v>660</v>
      </c>
      <c r="D60" t="s">
        <v>661</v>
      </c>
      <c r="E60" t="s">
        <v>313</v>
      </c>
      <c r="F60" t="s">
        <v>662</v>
      </c>
      <c r="G60" t="s">
        <v>111</v>
      </c>
      <c r="H60" t="s">
        <v>663</v>
      </c>
      <c r="I60" t="s">
        <v>664</v>
      </c>
      <c r="J60" t="s">
        <v>665</v>
      </c>
      <c r="K60" t="s">
        <v>666</v>
      </c>
      <c r="L60" t="s">
        <v>667</v>
      </c>
      <c r="M60" t="s">
        <v>668</v>
      </c>
      <c r="N60" t="s">
        <v>666</v>
      </c>
      <c r="O60">
        <v>1</v>
      </c>
      <c r="P60">
        <v>100</v>
      </c>
      <c r="Q60">
        <v>106</v>
      </c>
      <c r="R60">
        <v>99</v>
      </c>
      <c r="S60">
        <v>2</v>
      </c>
      <c r="T60">
        <v>99</v>
      </c>
      <c r="U60">
        <v>112</v>
      </c>
      <c r="V60">
        <v>3</v>
      </c>
      <c r="CG60" s="2">
        <v>1</v>
      </c>
      <c r="CI60" s="2">
        <v>1</v>
      </c>
      <c r="CY60" s="2">
        <v>2</v>
      </c>
      <c r="CZ60" s="2">
        <v>1</v>
      </c>
      <c r="DG60" s="2">
        <v>2</v>
      </c>
      <c r="DH60" s="2">
        <v>1</v>
      </c>
      <c r="DS60">
        <v>0</v>
      </c>
      <c r="DT60">
        <v>0</v>
      </c>
      <c r="DU60">
        <v>0</v>
      </c>
      <c r="DV60">
        <v>0</v>
      </c>
      <c r="DW60">
        <v>2</v>
      </c>
      <c r="DX60">
        <v>1</v>
      </c>
      <c r="DY60">
        <v>2</v>
      </c>
      <c r="DZ60">
        <v>1</v>
      </c>
      <c r="EA60" s="2">
        <v>2</v>
      </c>
      <c r="EL60">
        <v>0</v>
      </c>
      <c r="EM60">
        <v>0</v>
      </c>
      <c r="EN60">
        <v>2</v>
      </c>
      <c r="FA60" s="2">
        <v>1</v>
      </c>
      <c r="FC60" s="2">
        <v>1</v>
      </c>
      <c r="FE60" s="2">
        <v>1</v>
      </c>
      <c r="FF60" s="2">
        <v>1</v>
      </c>
      <c r="FH60" s="2">
        <v>1</v>
      </c>
      <c r="FU60">
        <v>0</v>
      </c>
      <c r="FV60">
        <v>0</v>
      </c>
      <c r="FW60">
        <v>1</v>
      </c>
      <c r="FX60">
        <v>0</v>
      </c>
      <c r="FY60">
        <v>2</v>
      </c>
      <c r="FZ60">
        <v>1</v>
      </c>
      <c r="GA60">
        <v>1</v>
      </c>
      <c r="GB60">
        <v>1</v>
      </c>
    </row>
    <row r="61" spans="1:184" x14ac:dyDescent="0.25">
      <c r="A61">
        <v>202</v>
      </c>
      <c r="B61">
        <v>202</v>
      </c>
      <c r="C61" t="s">
        <v>669</v>
      </c>
      <c r="D61" t="s">
        <v>670</v>
      </c>
      <c r="E61" t="s">
        <v>42</v>
      </c>
      <c r="F61" t="s">
        <v>671</v>
      </c>
      <c r="G61" t="s">
        <v>6</v>
      </c>
      <c r="H61" t="s">
        <v>570</v>
      </c>
      <c r="I61" t="s">
        <v>672</v>
      </c>
      <c r="J61" t="s">
        <v>673</v>
      </c>
      <c r="K61" t="s">
        <v>674</v>
      </c>
      <c r="L61" t="s">
        <v>675</v>
      </c>
      <c r="M61" t="s">
        <v>676</v>
      </c>
      <c r="N61" t="s">
        <v>677</v>
      </c>
      <c r="O61">
        <v>1</v>
      </c>
      <c r="P61">
        <v>200</v>
      </c>
      <c r="Q61">
        <v>207</v>
      </c>
      <c r="R61">
        <v>2</v>
      </c>
      <c r="S61">
        <v>4</v>
      </c>
      <c r="T61">
        <v>20</v>
      </c>
      <c r="U61">
        <v>321</v>
      </c>
      <c r="V61">
        <v>3</v>
      </c>
      <c r="W61" s="2">
        <v>0</v>
      </c>
      <c r="Y61" s="2">
        <v>0</v>
      </c>
      <c r="AB61" s="2">
        <v>0</v>
      </c>
      <c r="AE61" s="2">
        <v>0</v>
      </c>
      <c r="AG61" s="2">
        <v>0</v>
      </c>
      <c r="AI61" s="2">
        <v>0</v>
      </c>
      <c r="AL61" s="2">
        <v>0</v>
      </c>
      <c r="AO61" s="2">
        <v>0</v>
      </c>
      <c r="AQ61" s="2">
        <v>0</v>
      </c>
      <c r="AS61" s="2">
        <v>0</v>
      </c>
      <c r="AV61" s="2">
        <v>0</v>
      </c>
      <c r="AY61" s="2">
        <v>0</v>
      </c>
      <c r="BA61" s="2">
        <v>0</v>
      </c>
      <c r="BC61" s="2">
        <v>0</v>
      </c>
      <c r="BF61" s="2">
        <v>0</v>
      </c>
      <c r="BI61" s="2">
        <v>0</v>
      </c>
      <c r="BK61" s="2">
        <v>0</v>
      </c>
      <c r="BM61" s="2">
        <v>0</v>
      </c>
      <c r="BP61" s="2">
        <v>0</v>
      </c>
      <c r="BS61" s="2">
        <v>0</v>
      </c>
      <c r="BU61" s="2">
        <v>0</v>
      </c>
      <c r="BW61" s="2">
        <v>0</v>
      </c>
      <c r="BZ61" s="2">
        <v>0</v>
      </c>
      <c r="CC61" s="2">
        <v>0</v>
      </c>
      <c r="CE61" s="2">
        <v>0</v>
      </c>
      <c r="CG61" s="2">
        <v>0</v>
      </c>
      <c r="CJ61" s="2">
        <v>0</v>
      </c>
      <c r="CM61" s="2">
        <v>0</v>
      </c>
      <c r="CO61" s="2">
        <v>0</v>
      </c>
      <c r="CQ61" s="2">
        <v>0</v>
      </c>
      <c r="CT61" s="2">
        <v>0</v>
      </c>
      <c r="CW61" s="2">
        <v>0</v>
      </c>
      <c r="CY61" s="2">
        <v>0</v>
      </c>
      <c r="DA61" s="2">
        <v>0</v>
      </c>
      <c r="DD61" s="2">
        <v>0</v>
      </c>
      <c r="DG61" s="2">
        <v>0</v>
      </c>
      <c r="DI61" s="2">
        <v>0</v>
      </c>
      <c r="DK61" s="2">
        <v>0</v>
      </c>
      <c r="DN61" s="2">
        <v>0</v>
      </c>
      <c r="DQ61" s="2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L61">
        <v>0</v>
      </c>
      <c r="EM61">
        <v>0</v>
      </c>
      <c r="EN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</row>
    <row r="62" spans="1:184" x14ac:dyDescent="0.25">
      <c r="A62">
        <v>204</v>
      </c>
      <c r="B62">
        <v>204</v>
      </c>
      <c r="C62" t="s">
        <v>678</v>
      </c>
      <c r="D62" t="s">
        <v>679</v>
      </c>
      <c r="E62" t="s">
        <v>568</v>
      </c>
      <c r="F62" t="s">
        <v>680</v>
      </c>
      <c r="G62" t="s">
        <v>144</v>
      </c>
      <c r="H62" t="s">
        <v>227</v>
      </c>
      <c r="I62" t="s">
        <v>402</v>
      </c>
      <c r="J62" t="s">
        <v>681</v>
      </c>
      <c r="K62" t="s">
        <v>682</v>
      </c>
      <c r="L62" t="s">
        <v>683</v>
      </c>
      <c r="M62" t="s">
        <v>684</v>
      </c>
      <c r="N62" t="s">
        <v>685</v>
      </c>
      <c r="O62">
        <v>1</v>
      </c>
      <c r="P62">
        <v>800</v>
      </c>
      <c r="Q62">
        <v>802</v>
      </c>
      <c r="R62">
        <v>2</v>
      </c>
      <c r="S62">
        <v>4</v>
      </c>
      <c r="T62">
        <v>20</v>
      </c>
      <c r="U62">
        <v>321</v>
      </c>
      <c r="V62">
        <v>3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L62">
        <v>0</v>
      </c>
      <c r="EM62">
        <v>0</v>
      </c>
      <c r="EN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</row>
    <row r="63" spans="1:184" x14ac:dyDescent="0.25">
      <c r="A63">
        <v>205</v>
      </c>
      <c r="B63">
        <v>205</v>
      </c>
      <c r="C63" t="s">
        <v>686</v>
      </c>
      <c r="D63" t="s">
        <v>687</v>
      </c>
      <c r="E63" t="s">
        <v>281</v>
      </c>
      <c r="F63" t="s">
        <v>688</v>
      </c>
      <c r="G63" t="s">
        <v>361</v>
      </c>
      <c r="H63" t="s">
        <v>294</v>
      </c>
      <c r="I63" t="s">
        <v>324</v>
      </c>
      <c r="J63" t="s">
        <v>689</v>
      </c>
      <c r="K63" t="s">
        <v>690</v>
      </c>
      <c r="L63" t="s">
        <v>691</v>
      </c>
      <c r="M63" t="s">
        <v>692</v>
      </c>
      <c r="N63" t="s">
        <v>693</v>
      </c>
      <c r="O63">
        <v>1</v>
      </c>
      <c r="P63">
        <v>100</v>
      </c>
      <c r="Q63">
        <v>103</v>
      </c>
      <c r="R63">
        <v>99</v>
      </c>
      <c r="S63">
        <v>2</v>
      </c>
      <c r="T63">
        <v>99</v>
      </c>
      <c r="U63">
        <v>112</v>
      </c>
      <c r="V63">
        <v>3</v>
      </c>
      <c r="CO63" s="2">
        <v>27</v>
      </c>
      <c r="CP63" s="2">
        <v>27</v>
      </c>
      <c r="CW63" s="2">
        <v>27</v>
      </c>
      <c r="CX63" s="2">
        <v>27</v>
      </c>
      <c r="CY63" s="2">
        <v>389</v>
      </c>
      <c r="CZ63" s="2">
        <v>382</v>
      </c>
      <c r="DA63" s="2">
        <v>2</v>
      </c>
      <c r="DB63" s="2">
        <v>2</v>
      </c>
      <c r="DC63" s="2">
        <v>2</v>
      </c>
      <c r="DD63" s="2">
        <v>2</v>
      </c>
      <c r="DE63" s="2">
        <v>1</v>
      </c>
      <c r="DF63" s="2">
        <v>0</v>
      </c>
      <c r="DG63" s="2">
        <v>389</v>
      </c>
      <c r="DH63" s="2">
        <v>382</v>
      </c>
      <c r="DI63" s="2">
        <v>11</v>
      </c>
      <c r="DJ63" s="2">
        <v>11</v>
      </c>
      <c r="DQ63" s="2">
        <v>11</v>
      </c>
      <c r="DR63" s="2">
        <v>11</v>
      </c>
      <c r="DS63">
        <v>0</v>
      </c>
      <c r="DT63">
        <v>0</v>
      </c>
      <c r="DU63">
        <v>0</v>
      </c>
      <c r="DV63">
        <v>0</v>
      </c>
      <c r="DW63">
        <v>427</v>
      </c>
      <c r="DX63">
        <v>420</v>
      </c>
      <c r="DY63">
        <v>427</v>
      </c>
      <c r="DZ63">
        <v>420</v>
      </c>
      <c r="EB63" s="2">
        <v>500</v>
      </c>
      <c r="EL63">
        <v>0</v>
      </c>
      <c r="EM63">
        <v>0</v>
      </c>
      <c r="EN63">
        <v>500</v>
      </c>
      <c r="EW63" s="2">
        <v>27</v>
      </c>
      <c r="EX63" s="2">
        <v>27</v>
      </c>
      <c r="EY63" s="2">
        <v>27</v>
      </c>
      <c r="EZ63" s="2">
        <v>27</v>
      </c>
      <c r="FA63" s="2">
        <v>150</v>
      </c>
      <c r="FB63" s="2">
        <v>133</v>
      </c>
      <c r="FC63" s="2">
        <v>150</v>
      </c>
      <c r="FD63" s="2">
        <v>133</v>
      </c>
      <c r="FE63" s="2">
        <v>211</v>
      </c>
      <c r="FF63" s="2">
        <v>185</v>
      </c>
      <c r="FG63" s="2">
        <v>211</v>
      </c>
      <c r="FH63" s="2">
        <v>185</v>
      </c>
      <c r="FI63" s="2">
        <v>34</v>
      </c>
      <c r="FJ63" s="2">
        <v>32</v>
      </c>
      <c r="FK63" s="2">
        <v>34</v>
      </c>
      <c r="FL63" s="2">
        <v>32</v>
      </c>
      <c r="FM63" s="2">
        <v>5</v>
      </c>
      <c r="FN63" s="2">
        <v>5</v>
      </c>
      <c r="FO63" s="2">
        <v>5</v>
      </c>
      <c r="FP63" s="2">
        <v>5</v>
      </c>
      <c r="FU63">
        <v>0</v>
      </c>
      <c r="FV63">
        <v>38</v>
      </c>
      <c r="FW63">
        <v>0</v>
      </c>
      <c r="FX63">
        <v>38</v>
      </c>
      <c r="FY63">
        <v>427</v>
      </c>
      <c r="FZ63">
        <v>382</v>
      </c>
      <c r="GA63">
        <v>427</v>
      </c>
      <c r="GB63">
        <v>382</v>
      </c>
    </row>
    <row r="64" spans="1:184" x14ac:dyDescent="0.25">
      <c r="A64">
        <v>206</v>
      </c>
      <c r="B64">
        <v>206</v>
      </c>
      <c r="C64" t="s">
        <v>695</v>
      </c>
      <c r="D64" t="s">
        <v>696</v>
      </c>
      <c r="E64" t="s">
        <v>697</v>
      </c>
      <c r="F64" t="s">
        <v>698</v>
      </c>
      <c r="G64" t="s">
        <v>699</v>
      </c>
      <c r="H64" t="s">
        <v>294</v>
      </c>
      <c r="I64" t="s">
        <v>700</v>
      </c>
      <c r="J64" t="s">
        <v>701</v>
      </c>
      <c r="K64" t="s">
        <v>702</v>
      </c>
      <c r="L64" t="s">
        <v>703</v>
      </c>
      <c r="M64" t="s">
        <v>704</v>
      </c>
      <c r="N64" t="s">
        <v>705</v>
      </c>
      <c r="O64">
        <v>1</v>
      </c>
      <c r="P64">
        <v>100</v>
      </c>
      <c r="Q64">
        <v>104</v>
      </c>
      <c r="R64">
        <v>2</v>
      </c>
      <c r="S64">
        <v>4</v>
      </c>
      <c r="T64">
        <v>20</v>
      </c>
      <c r="U64">
        <v>382</v>
      </c>
      <c r="V64">
        <v>3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12</v>
      </c>
      <c r="BL64" s="2">
        <v>4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12</v>
      </c>
      <c r="BT64" s="2">
        <v>0</v>
      </c>
      <c r="BU64" s="2">
        <v>10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9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15</v>
      </c>
      <c r="CP64" s="2">
        <v>2</v>
      </c>
      <c r="CQ64" s="2">
        <v>1</v>
      </c>
      <c r="CR64" s="2">
        <v>0</v>
      </c>
      <c r="CS64" s="2">
        <v>0</v>
      </c>
      <c r="CT64" s="2">
        <v>1</v>
      </c>
      <c r="CU64" s="2">
        <v>1</v>
      </c>
      <c r="CV64" s="2">
        <v>0</v>
      </c>
      <c r="CW64" s="2">
        <v>15</v>
      </c>
      <c r="CX64" s="2">
        <v>2</v>
      </c>
      <c r="CY64" s="2">
        <v>16</v>
      </c>
      <c r="CZ64" s="2">
        <v>0</v>
      </c>
      <c r="DA64" s="2">
        <v>2</v>
      </c>
      <c r="DB64" s="2">
        <v>0</v>
      </c>
      <c r="DC64" s="2">
        <v>0</v>
      </c>
      <c r="DD64" s="2">
        <v>2</v>
      </c>
      <c r="DE64" s="2">
        <v>2</v>
      </c>
      <c r="DF64" s="2">
        <v>0</v>
      </c>
      <c r="DG64" s="2">
        <v>15</v>
      </c>
      <c r="DH64" s="2">
        <v>0</v>
      </c>
      <c r="DI64" s="2">
        <v>0</v>
      </c>
      <c r="DJ64" s="2">
        <v>0</v>
      </c>
      <c r="DK64" s="2">
        <v>1</v>
      </c>
      <c r="DL64" s="2">
        <v>0</v>
      </c>
      <c r="DM64" s="2">
        <v>0</v>
      </c>
      <c r="DN64" s="2">
        <v>1</v>
      </c>
      <c r="DO64" s="2">
        <v>0</v>
      </c>
      <c r="DP64" s="2">
        <v>0</v>
      </c>
      <c r="DQ64" s="2">
        <v>0</v>
      </c>
      <c r="DR64" s="2">
        <v>0</v>
      </c>
      <c r="DS64">
        <v>0</v>
      </c>
      <c r="DT64">
        <v>0</v>
      </c>
      <c r="DU64">
        <v>0</v>
      </c>
      <c r="DV64">
        <v>0</v>
      </c>
      <c r="DW64">
        <v>53</v>
      </c>
      <c r="DX64">
        <v>6</v>
      </c>
      <c r="DY64">
        <v>51</v>
      </c>
      <c r="DZ64">
        <v>2</v>
      </c>
      <c r="EL64">
        <v>0</v>
      </c>
      <c r="EM64">
        <v>0</v>
      </c>
      <c r="EN64">
        <v>0</v>
      </c>
      <c r="FU64">
        <v>53</v>
      </c>
      <c r="FV64">
        <v>6</v>
      </c>
      <c r="FW64">
        <v>51</v>
      </c>
      <c r="FX64">
        <v>2</v>
      </c>
      <c r="FY64">
        <v>0</v>
      </c>
      <c r="FZ64">
        <v>0</v>
      </c>
      <c r="GA64">
        <v>0</v>
      </c>
      <c r="GB64">
        <v>0</v>
      </c>
    </row>
    <row r="65" spans="1:184" x14ac:dyDescent="0.25">
      <c r="A65">
        <v>207</v>
      </c>
      <c r="B65">
        <v>207</v>
      </c>
      <c r="C65" t="s">
        <v>706</v>
      </c>
      <c r="D65" t="s">
        <v>707</v>
      </c>
      <c r="E65" t="s">
        <v>52</v>
      </c>
      <c r="F65" t="s">
        <v>708</v>
      </c>
      <c r="G65" t="s">
        <v>709</v>
      </c>
      <c r="H65" t="s">
        <v>710</v>
      </c>
      <c r="I65" t="s">
        <v>711</v>
      </c>
      <c r="J65" t="s">
        <v>712</v>
      </c>
      <c r="K65" t="s">
        <v>713</v>
      </c>
      <c r="L65" t="s">
        <v>714</v>
      </c>
      <c r="M65" t="s">
        <v>715</v>
      </c>
      <c r="N65" t="s">
        <v>713</v>
      </c>
      <c r="O65">
        <v>1</v>
      </c>
      <c r="P65">
        <v>300</v>
      </c>
      <c r="Q65">
        <v>308</v>
      </c>
      <c r="R65">
        <v>12</v>
      </c>
      <c r="S65">
        <v>2</v>
      </c>
      <c r="T65">
        <v>20</v>
      </c>
      <c r="U65">
        <v>112</v>
      </c>
      <c r="V65">
        <v>2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L65">
        <v>0</v>
      </c>
      <c r="EM65">
        <v>0</v>
      </c>
      <c r="EN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 x14ac:dyDescent="0.25">
      <c r="A66">
        <v>208</v>
      </c>
      <c r="B66">
        <v>208</v>
      </c>
      <c r="C66" t="s">
        <v>716</v>
      </c>
      <c r="D66" t="s">
        <v>717</v>
      </c>
      <c r="E66" t="s">
        <v>400</v>
      </c>
      <c r="F66" t="s">
        <v>718</v>
      </c>
      <c r="G66" t="s">
        <v>28</v>
      </c>
      <c r="H66" t="s">
        <v>719</v>
      </c>
      <c r="I66" t="s">
        <v>720</v>
      </c>
      <c r="J66" t="s">
        <v>721</v>
      </c>
      <c r="K66" t="s">
        <v>722</v>
      </c>
      <c r="L66" t="s">
        <v>723</v>
      </c>
      <c r="M66" t="s">
        <v>724</v>
      </c>
      <c r="N66" t="s">
        <v>722</v>
      </c>
      <c r="O66">
        <v>1</v>
      </c>
      <c r="P66">
        <v>700</v>
      </c>
      <c r="Q66">
        <v>704</v>
      </c>
      <c r="R66">
        <v>9</v>
      </c>
      <c r="S66">
        <v>6</v>
      </c>
      <c r="T66">
        <v>99</v>
      </c>
      <c r="U66">
        <v>119</v>
      </c>
      <c r="V66">
        <v>3</v>
      </c>
      <c r="BU66" s="2">
        <v>2</v>
      </c>
      <c r="BV66" s="2">
        <v>2</v>
      </c>
      <c r="CC66" s="2">
        <v>2</v>
      </c>
      <c r="CD66" s="2">
        <v>2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O66" s="2">
        <v>3</v>
      </c>
      <c r="CP66" s="2">
        <v>3</v>
      </c>
      <c r="CW66" s="2">
        <v>3</v>
      </c>
      <c r="CX66" s="2">
        <v>3</v>
      </c>
      <c r="CY66" s="2">
        <v>88</v>
      </c>
      <c r="CZ66" s="2">
        <v>71</v>
      </c>
      <c r="DA66" s="2">
        <v>4</v>
      </c>
      <c r="DB66" s="2">
        <v>1</v>
      </c>
      <c r="DC66" s="2">
        <v>4</v>
      </c>
      <c r="DD66" s="2">
        <v>1</v>
      </c>
      <c r="DE66" s="2">
        <v>1</v>
      </c>
      <c r="DF66" s="2">
        <v>1</v>
      </c>
      <c r="DG66" s="2">
        <v>84</v>
      </c>
      <c r="DH66" s="2">
        <v>70</v>
      </c>
      <c r="DI66" s="2">
        <v>15</v>
      </c>
      <c r="DJ66" s="2">
        <v>5</v>
      </c>
      <c r="DK66" s="2">
        <v>7</v>
      </c>
      <c r="DL66" s="2">
        <v>2</v>
      </c>
      <c r="DM66" s="2">
        <v>7</v>
      </c>
      <c r="DN66" s="2">
        <v>1</v>
      </c>
      <c r="DP66" s="2">
        <v>1</v>
      </c>
      <c r="DQ66" s="2">
        <v>7</v>
      </c>
      <c r="DR66" s="2">
        <v>3</v>
      </c>
      <c r="DS66">
        <v>0</v>
      </c>
      <c r="DT66">
        <v>0</v>
      </c>
      <c r="DU66">
        <v>0</v>
      </c>
      <c r="DV66">
        <v>0</v>
      </c>
      <c r="DW66">
        <v>109</v>
      </c>
      <c r="DX66">
        <v>82</v>
      </c>
      <c r="DY66">
        <v>96</v>
      </c>
      <c r="DZ66">
        <v>78</v>
      </c>
      <c r="EA66" s="2">
        <v>11370</v>
      </c>
      <c r="EL66">
        <v>0</v>
      </c>
      <c r="EM66">
        <v>0</v>
      </c>
      <c r="EN66">
        <v>11370</v>
      </c>
      <c r="FA66" s="2">
        <v>24</v>
      </c>
      <c r="FB66" s="2">
        <v>17</v>
      </c>
      <c r="FC66" s="2">
        <v>24</v>
      </c>
      <c r="FD66" s="2">
        <v>17</v>
      </c>
      <c r="FE66" s="2">
        <v>53</v>
      </c>
      <c r="FF66" s="2">
        <v>42</v>
      </c>
      <c r="FG66" s="2">
        <v>45</v>
      </c>
      <c r="FH66" s="2">
        <v>39</v>
      </c>
      <c r="FI66" s="2">
        <v>29</v>
      </c>
      <c r="FJ66" s="2">
        <v>21</v>
      </c>
      <c r="FK66" s="2">
        <v>26</v>
      </c>
      <c r="FL66" s="2">
        <v>21</v>
      </c>
      <c r="FM66" s="2">
        <v>1</v>
      </c>
      <c r="FN66" s="2">
        <v>1</v>
      </c>
      <c r="FO66" s="2">
        <v>1</v>
      </c>
      <c r="FP66" s="2">
        <v>1</v>
      </c>
      <c r="FQ66" s="2">
        <v>2</v>
      </c>
      <c r="FR66" s="2">
        <v>1</v>
      </c>
      <c r="FU66">
        <v>0</v>
      </c>
      <c r="FV66">
        <v>0</v>
      </c>
      <c r="FW66">
        <v>0</v>
      </c>
      <c r="FX66">
        <v>0</v>
      </c>
      <c r="FY66">
        <v>109</v>
      </c>
      <c r="FZ66">
        <v>82</v>
      </c>
      <c r="GA66">
        <v>96</v>
      </c>
      <c r="GB66">
        <v>78</v>
      </c>
    </row>
    <row r="67" spans="1:184" x14ac:dyDescent="0.25">
      <c r="A67">
        <v>213</v>
      </c>
      <c r="B67">
        <v>213</v>
      </c>
      <c r="C67" t="s">
        <v>727</v>
      </c>
      <c r="D67" t="s">
        <v>728</v>
      </c>
      <c r="E67" t="s">
        <v>449</v>
      </c>
      <c r="F67" t="s">
        <v>729</v>
      </c>
      <c r="G67" t="s">
        <v>730</v>
      </c>
      <c r="H67" t="s">
        <v>731</v>
      </c>
      <c r="I67" t="s">
        <v>732</v>
      </c>
      <c r="J67" t="s">
        <v>733</v>
      </c>
      <c r="K67" t="s">
        <v>734</v>
      </c>
      <c r="L67" t="s">
        <v>735</v>
      </c>
      <c r="M67" t="s">
        <v>736</v>
      </c>
      <c r="N67" t="s">
        <v>737</v>
      </c>
      <c r="O67">
        <v>1</v>
      </c>
      <c r="P67">
        <v>600</v>
      </c>
      <c r="Q67">
        <v>606</v>
      </c>
      <c r="R67">
        <v>99</v>
      </c>
      <c r="S67">
        <v>2</v>
      </c>
      <c r="T67">
        <v>99</v>
      </c>
      <c r="U67">
        <v>112</v>
      </c>
      <c r="V67">
        <v>3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11</v>
      </c>
      <c r="BL67" s="2">
        <v>11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11</v>
      </c>
      <c r="BT67" s="2">
        <v>11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1</v>
      </c>
      <c r="CP67" s="2">
        <v>1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1</v>
      </c>
      <c r="CX67" s="2">
        <v>1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>
        <v>0</v>
      </c>
      <c r="DT67">
        <v>0</v>
      </c>
      <c r="DU67">
        <v>0</v>
      </c>
      <c r="DV67">
        <v>0</v>
      </c>
      <c r="DW67">
        <v>12</v>
      </c>
      <c r="DX67">
        <v>12</v>
      </c>
      <c r="DY67">
        <v>12</v>
      </c>
      <c r="DZ67">
        <v>12</v>
      </c>
      <c r="EC67">
        <v>9779.2000000000007</v>
      </c>
      <c r="ED67" s="2">
        <v>890</v>
      </c>
      <c r="EG67" s="2">
        <v>890</v>
      </c>
      <c r="EI67">
        <v>8889.2000000000007</v>
      </c>
      <c r="EK67" s="2">
        <v>890</v>
      </c>
      <c r="EL67">
        <v>0</v>
      </c>
      <c r="EM67">
        <v>9779.2000000000007</v>
      </c>
      <c r="EN67">
        <v>11559.2</v>
      </c>
      <c r="EO67" s="2">
        <v>1</v>
      </c>
      <c r="EP67" s="2">
        <v>1</v>
      </c>
      <c r="EQ67" s="2">
        <v>1</v>
      </c>
      <c r="ER67" s="2">
        <v>1</v>
      </c>
      <c r="ES67" s="2">
        <v>0</v>
      </c>
      <c r="ET67" s="2">
        <v>0</v>
      </c>
      <c r="EU67" s="2">
        <v>0</v>
      </c>
      <c r="EV67" s="2">
        <v>0</v>
      </c>
      <c r="EW67" s="2">
        <v>2</v>
      </c>
      <c r="EX67" s="2">
        <v>2</v>
      </c>
      <c r="EY67" s="2">
        <v>2</v>
      </c>
      <c r="EZ67" s="2">
        <v>2</v>
      </c>
      <c r="FA67" s="2">
        <v>3</v>
      </c>
      <c r="FB67" s="2">
        <v>3</v>
      </c>
      <c r="FC67" s="2">
        <v>3</v>
      </c>
      <c r="FD67" s="2">
        <v>3</v>
      </c>
      <c r="FE67" s="2">
        <v>6</v>
      </c>
      <c r="FF67" s="2">
        <v>6</v>
      </c>
      <c r="FG67" s="2">
        <v>6</v>
      </c>
      <c r="FH67" s="2">
        <v>6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>
        <v>0</v>
      </c>
      <c r="FV67">
        <v>0</v>
      </c>
      <c r="FW67">
        <v>0</v>
      </c>
      <c r="FX67">
        <v>0</v>
      </c>
      <c r="FY67">
        <v>12</v>
      </c>
      <c r="FZ67">
        <v>12</v>
      </c>
      <c r="GA67">
        <v>12</v>
      </c>
      <c r="GB67">
        <v>12</v>
      </c>
    </row>
    <row r="68" spans="1:184" x14ac:dyDescent="0.25">
      <c r="A68">
        <v>214</v>
      </c>
      <c r="B68">
        <v>214</v>
      </c>
      <c r="C68" t="s">
        <v>738</v>
      </c>
      <c r="D68" t="s">
        <v>470</v>
      </c>
      <c r="E68" t="s">
        <v>178</v>
      </c>
      <c r="F68" t="s">
        <v>739</v>
      </c>
      <c r="G68" t="s">
        <v>144</v>
      </c>
      <c r="H68" t="s">
        <v>740</v>
      </c>
      <c r="I68" t="s">
        <v>741</v>
      </c>
      <c r="J68" t="s">
        <v>742</v>
      </c>
      <c r="K68" t="s">
        <v>743</v>
      </c>
      <c r="L68" t="s">
        <v>744</v>
      </c>
      <c r="M68" t="s">
        <v>745</v>
      </c>
      <c r="N68" t="s">
        <v>746</v>
      </c>
      <c r="O68">
        <v>1</v>
      </c>
      <c r="P68">
        <v>800</v>
      </c>
      <c r="Q68">
        <v>811</v>
      </c>
      <c r="R68">
        <v>1</v>
      </c>
      <c r="S68">
        <v>5</v>
      </c>
      <c r="T68">
        <v>20</v>
      </c>
      <c r="U68">
        <v>321</v>
      </c>
      <c r="V68">
        <v>2</v>
      </c>
      <c r="W68" s="2">
        <v>40</v>
      </c>
      <c r="X68" s="2">
        <v>21</v>
      </c>
      <c r="AE68" s="2">
        <v>36</v>
      </c>
      <c r="AF68" s="2">
        <v>19</v>
      </c>
      <c r="BZ68" s="2">
        <v>1</v>
      </c>
      <c r="CA68" s="2">
        <v>1</v>
      </c>
      <c r="DK68" s="2">
        <v>4</v>
      </c>
      <c r="DL68" s="2">
        <v>3</v>
      </c>
      <c r="DM68" s="2">
        <v>4</v>
      </c>
      <c r="DN68" s="2">
        <v>1</v>
      </c>
      <c r="DO68" s="2">
        <v>1</v>
      </c>
      <c r="DP68" s="2">
        <v>1</v>
      </c>
      <c r="DS68">
        <v>0</v>
      </c>
      <c r="DT68">
        <v>0</v>
      </c>
      <c r="DU68">
        <v>0</v>
      </c>
      <c r="DV68">
        <v>0</v>
      </c>
      <c r="DW68">
        <v>40</v>
      </c>
      <c r="DX68">
        <v>21</v>
      </c>
      <c r="DY68">
        <v>36</v>
      </c>
      <c r="DZ68">
        <v>19</v>
      </c>
      <c r="EA68" s="2">
        <v>1425</v>
      </c>
      <c r="EC68">
        <v>8369</v>
      </c>
      <c r="EK68" s="2">
        <v>8369</v>
      </c>
      <c r="EL68">
        <v>0</v>
      </c>
      <c r="EM68">
        <v>8369</v>
      </c>
      <c r="EN68">
        <v>9794</v>
      </c>
      <c r="EO68" s="2">
        <v>40</v>
      </c>
      <c r="EP68" s="2">
        <v>21</v>
      </c>
      <c r="EQ68" s="2">
        <v>36</v>
      </c>
      <c r="ER68" s="2">
        <v>19</v>
      </c>
      <c r="FU68">
        <v>0</v>
      </c>
      <c r="FV68">
        <v>0</v>
      </c>
      <c r="FW68">
        <v>0</v>
      </c>
      <c r="FX68">
        <v>0</v>
      </c>
      <c r="FY68">
        <v>40</v>
      </c>
      <c r="FZ68">
        <v>21</v>
      </c>
      <c r="GA68">
        <v>36</v>
      </c>
      <c r="GB68">
        <v>19</v>
      </c>
    </row>
    <row r="69" spans="1:184" x14ac:dyDescent="0.25">
      <c r="A69">
        <v>223</v>
      </c>
      <c r="B69">
        <v>223</v>
      </c>
      <c r="C69" t="s">
        <v>748</v>
      </c>
      <c r="D69" t="s">
        <v>749</v>
      </c>
      <c r="E69" t="s">
        <v>187</v>
      </c>
      <c r="F69" t="s">
        <v>569</v>
      </c>
      <c r="G69" t="s">
        <v>27</v>
      </c>
      <c r="H69" t="s">
        <v>570</v>
      </c>
      <c r="I69" t="s">
        <v>571</v>
      </c>
      <c r="J69" t="s">
        <v>572</v>
      </c>
      <c r="K69" t="s">
        <v>750</v>
      </c>
      <c r="L69" t="s">
        <v>751</v>
      </c>
      <c r="M69" t="s">
        <v>752</v>
      </c>
      <c r="N69" t="s">
        <v>753</v>
      </c>
      <c r="O69">
        <v>1</v>
      </c>
      <c r="P69">
        <v>200</v>
      </c>
      <c r="Q69">
        <v>207</v>
      </c>
      <c r="R69">
        <v>2</v>
      </c>
      <c r="S69">
        <v>4</v>
      </c>
      <c r="T69">
        <v>20</v>
      </c>
      <c r="U69">
        <v>321</v>
      </c>
      <c r="V69">
        <v>1</v>
      </c>
      <c r="BK69" s="2">
        <v>74</v>
      </c>
      <c r="BL69" s="2">
        <v>42</v>
      </c>
      <c r="BS69" s="2">
        <v>71</v>
      </c>
      <c r="BT69" s="2">
        <v>42</v>
      </c>
      <c r="BU69" s="2">
        <v>14</v>
      </c>
      <c r="BV69" s="2">
        <v>10</v>
      </c>
      <c r="CC69" s="2">
        <v>13</v>
      </c>
      <c r="CD69" s="2">
        <v>10</v>
      </c>
      <c r="DA69" s="2">
        <v>1</v>
      </c>
      <c r="DC69" s="2">
        <v>1</v>
      </c>
      <c r="DD69" s="2">
        <v>5</v>
      </c>
      <c r="DE69" s="2">
        <v>4</v>
      </c>
      <c r="DK69" s="2">
        <v>6</v>
      </c>
      <c r="DL69" s="2">
        <v>2</v>
      </c>
      <c r="DM69" s="2">
        <v>6</v>
      </c>
      <c r="DN69" s="2">
        <v>1</v>
      </c>
      <c r="DO69" s="2">
        <v>1</v>
      </c>
      <c r="DP69" s="2">
        <v>1</v>
      </c>
      <c r="DS69">
        <v>0</v>
      </c>
      <c r="DT69">
        <v>0</v>
      </c>
      <c r="DU69">
        <v>0</v>
      </c>
      <c r="DV69">
        <v>0</v>
      </c>
      <c r="DW69">
        <v>88</v>
      </c>
      <c r="DX69">
        <v>52</v>
      </c>
      <c r="DY69">
        <v>84</v>
      </c>
      <c r="DZ69">
        <v>52</v>
      </c>
      <c r="EA69" s="2">
        <v>7040</v>
      </c>
      <c r="EL69">
        <v>0</v>
      </c>
      <c r="EM69">
        <v>0</v>
      </c>
      <c r="EN69">
        <v>7040</v>
      </c>
      <c r="EO69" s="2">
        <v>34</v>
      </c>
      <c r="EP69" s="2">
        <v>24</v>
      </c>
      <c r="EQ69" s="2">
        <v>33</v>
      </c>
      <c r="ER69" s="2">
        <v>24</v>
      </c>
      <c r="ES69" s="2">
        <v>50</v>
      </c>
      <c r="ET69" s="2">
        <v>26</v>
      </c>
      <c r="EU69" s="2">
        <v>47</v>
      </c>
      <c r="EV69" s="2">
        <v>26</v>
      </c>
      <c r="FA69" s="2">
        <v>2</v>
      </c>
      <c r="FB69" s="2">
        <v>1</v>
      </c>
      <c r="FC69" s="2">
        <v>2</v>
      </c>
      <c r="FD69" s="2">
        <v>1</v>
      </c>
      <c r="FE69" s="2">
        <v>2</v>
      </c>
      <c r="FF69" s="2">
        <v>1</v>
      </c>
      <c r="FG69" s="2">
        <v>2</v>
      </c>
      <c r="FH69" s="2">
        <v>1</v>
      </c>
      <c r="FU69">
        <v>0</v>
      </c>
      <c r="FV69">
        <v>0</v>
      </c>
      <c r="FW69">
        <v>0</v>
      </c>
      <c r="FX69">
        <v>0</v>
      </c>
      <c r="FY69">
        <v>88</v>
      </c>
      <c r="FZ69">
        <v>52</v>
      </c>
      <c r="GA69">
        <v>84</v>
      </c>
      <c r="GB69">
        <v>52</v>
      </c>
    </row>
    <row r="70" spans="1:184" x14ac:dyDescent="0.25">
      <c r="A70">
        <v>226</v>
      </c>
      <c r="B70">
        <v>226</v>
      </c>
      <c r="C70" t="s">
        <v>754</v>
      </c>
      <c r="D70" t="s">
        <v>755</v>
      </c>
      <c r="E70" t="s">
        <v>548</v>
      </c>
      <c r="F70" t="s">
        <v>756</v>
      </c>
      <c r="G70" t="s">
        <v>97</v>
      </c>
      <c r="H70" t="s">
        <v>570</v>
      </c>
      <c r="I70" t="s">
        <v>672</v>
      </c>
      <c r="J70" t="s">
        <v>757</v>
      </c>
      <c r="K70" t="s">
        <v>758</v>
      </c>
      <c r="L70" t="s">
        <v>759</v>
      </c>
      <c r="M70" t="s">
        <v>760</v>
      </c>
      <c r="N70" t="s">
        <v>758</v>
      </c>
      <c r="O70">
        <v>1</v>
      </c>
      <c r="P70">
        <v>200</v>
      </c>
      <c r="Q70">
        <v>207</v>
      </c>
      <c r="R70">
        <v>99</v>
      </c>
      <c r="S70">
        <v>2</v>
      </c>
      <c r="T70">
        <v>99</v>
      </c>
      <c r="U70">
        <v>112</v>
      </c>
      <c r="V70">
        <v>3</v>
      </c>
      <c r="BA70" s="2">
        <v>13</v>
      </c>
      <c r="BI70" s="2">
        <v>13</v>
      </c>
      <c r="BK70" s="2">
        <v>28</v>
      </c>
      <c r="BS70" s="2">
        <v>28</v>
      </c>
      <c r="BU70" s="2">
        <v>31</v>
      </c>
      <c r="BV70" s="2">
        <v>3</v>
      </c>
      <c r="BZ70" s="2">
        <v>2</v>
      </c>
      <c r="CA70" s="2">
        <v>1</v>
      </c>
      <c r="CC70" s="2">
        <v>31</v>
      </c>
      <c r="CD70" s="2">
        <v>3</v>
      </c>
      <c r="CE70" s="2">
        <v>11</v>
      </c>
      <c r="CF70" s="2">
        <v>5</v>
      </c>
      <c r="CM70" s="2">
        <v>11</v>
      </c>
      <c r="CN70" s="2">
        <v>5</v>
      </c>
      <c r="CO70" s="2">
        <v>46</v>
      </c>
      <c r="CP70" s="2">
        <v>15</v>
      </c>
      <c r="CW70" s="2">
        <v>46</v>
      </c>
      <c r="CX70" s="2">
        <v>15</v>
      </c>
      <c r="CY70" s="2">
        <v>107</v>
      </c>
      <c r="CZ70" s="2">
        <v>16</v>
      </c>
      <c r="DA70" s="2">
        <v>25</v>
      </c>
      <c r="DB70" s="2">
        <v>13</v>
      </c>
      <c r="DC70" s="2">
        <v>15</v>
      </c>
      <c r="DD70" s="2">
        <v>3</v>
      </c>
      <c r="DE70" s="2">
        <v>3</v>
      </c>
      <c r="DG70" s="2">
        <v>107</v>
      </c>
      <c r="DH70" s="2">
        <v>16</v>
      </c>
      <c r="DI70" s="2">
        <v>6</v>
      </c>
      <c r="DK70" s="2">
        <v>5</v>
      </c>
      <c r="DL70" s="2">
        <v>4</v>
      </c>
      <c r="DM70" s="2">
        <v>5</v>
      </c>
      <c r="DN70" s="2">
        <v>1</v>
      </c>
      <c r="DO70" s="2">
        <v>1</v>
      </c>
      <c r="DP70" s="2">
        <v>1</v>
      </c>
      <c r="DQ70" s="2">
        <v>6</v>
      </c>
      <c r="DS70">
        <v>0</v>
      </c>
      <c r="DT70">
        <v>0</v>
      </c>
      <c r="DU70">
        <v>0</v>
      </c>
      <c r="DV70">
        <v>0</v>
      </c>
      <c r="DW70">
        <v>242</v>
      </c>
      <c r="DX70">
        <v>39</v>
      </c>
      <c r="DY70">
        <v>242</v>
      </c>
      <c r="DZ70">
        <v>39</v>
      </c>
      <c r="EB70" s="2">
        <v>37240</v>
      </c>
      <c r="EL70">
        <v>0</v>
      </c>
      <c r="EM70">
        <v>0</v>
      </c>
      <c r="EN70">
        <v>37240</v>
      </c>
      <c r="ES70" s="2">
        <v>15</v>
      </c>
      <c r="ET70" s="2">
        <v>2</v>
      </c>
      <c r="EU70" s="2">
        <v>15</v>
      </c>
      <c r="EV70" s="2">
        <v>2</v>
      </c>
      <c r="EW70" s="2">
        <v>37</v>
      </c>
      <c r="EX70" s="2">
        <v>5</v>
      </c>
      <c r="EY70" s="2">
        <v>37</v>
      </c>
      <c r="EZ70" s="2">
        <v>5</v>
      </c>
      <c r="FA70" s="2">
        <v>103</v>
      </c>
      <c r="FB70" s="2">
        <v>19</v>
      </c>
      <c r="FC70" s="2">
        <v>103</v>
      </c>
      <c r="FD70" s="2">
        <v>19</v>
      </c>
      <c r="FE70" s="2">
        <v>66</v>
      </c>
      <c r="FF70" s="2">
        <v>10</v>
      </c>
      <c r="FG70" s="2">
        <v>66</v>
      </c>
      <c r="FH70" s="2">
        <v>10</v>
      </c>
      <c r="FI70" s="2">
        <v>21</v>
      </c>
      <c r="FJ70" s="2">
        <v>3</v>
      </c>
      <c r="FK70" s="2">
        <v>21</v>
      </c>
      <c r="FL70" s="2">
        <v>3</v>
      </c>
      <c r="FU70">
        <v>0</v>
      </c>
      <c r="FV70">
        <v>0</v>
      </c>
      <c r="FW70">
        <v>0</v>
      </c>
      <c r="FX70">
        <v>0</v>
      </c>
      <c r="FY70">
        <v>242</v>
      </c>
      <c r="FZ70">
        <v>39</v>
      </c>
      <c r="GA70">
        <v>242</v>
      </c>
      <c r="GB70">
        <v>39</v>
      </c>
    </row>
    <row r="71" spans="1:184" x14ac:dyDescent="0.25">
      <c r="A71">
        <v>231</v>
      </c>
      <c r="B71">
        <v>231</v>
      </c>
      <c r="C71" t="s">
        <v>762</v>
      </c>
      <c r="D71" t="s">
        <v>763</v>
      </c>
      <c r="E71" t="s">
        <v>281</v>
      </c>
      <c r="F71" t="s">
        <v>764</v>
      </c>
      <c r="G71" t="s">
        <v>20</v>
      </c>
      <c r="H71" t="s">
        <v>294</v>
      </c>
      <c r="I71" t="s">
        <v>765</v>
      </c>
      <c r="J71" t="s">
        <v>766</v>
      </c>
      <c r="K71" t="s">
        <v>767</v>
      </c>
      <c r="L71" t="s">
        <v>768</v>
      </c>
      <c r="M71" t="s">
        <v>769</v>
      </c>
      <c r="N71" t="s">
        <v>767</v>
      </c>
      <c r="O71">
        <v>1</v>
      </c>
      <c r="P71">
        <v>100</v>
      </c>
      <c r="Q71">
        <v>105</v>
      </c>
      <c r="R71">
        <v>7</v>
      </c>
      <c r="S71">
        <v>6</v>
      </c>
      <c r="T71">
        <v>20</v>
      </c>
      <c r="U71">
        <v>701</v>
      </c>
      <c r="V71">
        <v>3</v>
      </c>
      <c r="DA71" s="2">
        <v>5</v>
      </c>
      <c r="DB71" s="2">
        <v>3</v>
      </c>
      <c r="DC71" s="2">
        <v>2</v>
      </c>
      <c r="DD71" s="2">
        <v>2</v>
      </c>
      <c r="DE71" s="2">
        <v>2</v>
      </c>
      <c r="DF71" s="2">
        <v>1</v>
      </c>
      <c r="DG71" s="2">
        <v>0</v>
      </c>
      <c r="DH71" s="2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 s="2">
        <v>25380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>
        <v>0</v>
      </c>
      <c r="EM71">
        <v>0</v>
      </c>
      <c r="EN71">
        <v>25380</v>
      </c>
      <c r="EO71" s="2">
        <v>0</v>
      </c>
      <c r="EP71" s="2">
        <v>0</v>
      </c>
      <c r="EQ71" s="2">
        <v>0</v>
      </c>
      <c r="ER71" s="2">
        <v>0</v>
      </c>
      <c r="FQ71" s="2">
        <v>0</v>
      </c>
      <c r="FR71" s="2">
        <v>0</v>
      </c>
      <c r="FS71" s="2">
        <v>0</v>
      </c>
      <c r="FT71" s="2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</row>
    <row r="72" spans="1:184" x14ac:dyDescent="0.25">
      <c r="A72">
        <v>233</v>
      </c>
      <c r="B72">
        <v>233</v>
      </c>
      <c r="C72" t="s">
        <v>770</v>
      </c>
      <c r="D72" t="s">
        <v>771</v>
      </c>
      <c r="E72" t="s">
        <v>772</v>
      </c>
      <c r="F72" t="s">
        <v>773</v>
      </c>
      <c r="G72" t="s">
        <v>27</v>
      </c>
      <c r="H72" t="s">
        <v>294</v>
      </c>
      <c r="I72" t="s">
        <v>774</v>
      </c>
      <c r="J72" t="s">
        <v>775</v>
      </c>
      <c r="K72" t="s">
        <v>776</v>
      </c>
      <c r="L72" t="s">
        <v>777</v>
      </c>
      <c r="M72" t="s">
        <v>778</v>
      </c>
      <c r="N72" t="s">
        <v>779</v>
      </c>
      <c r="O72">
        <v>1</v>
      </c>
      <c r="P72">
        <v>100</v>
      </c>
      <c r="Q72">
        <v>101</v>
      </c>
      <c r="R72">
        <v>99</v>
      </c>
      <c r="S72">
        <v>2</v>
      </c>
      <c r="T72">
        <v>12</v>
      </c>
      <c r="U72">
        <v>112</v>
      </c>
      <c r="V72">
        <v>1</v>
      </c>
      <c r="BK72" s="2">
        <v>3</v>
      </c>
      <c r="BL72" s="2">
        <v>3</v>
      </c>
      <c r="BS72" s="2">
        <v>3</v>
      </c>
      <c r="BT72" s="2">
        <v>3</v>
      </c>
      <c r="BU72" s="2">
        <v>5</v>
      </c>
      <c r="BV72" s="2">
        <v>5</v>
      </c>
      <c r="BW72" s="2">
        <v>1</v>
      </c>
      <c r="BX72" s="2">
        <v>1</v>
      </c>
      <c r="CC72" s="2">
        <v>5</v>
      </c>
      <c r="CD72" s="2">
        <v>5</v>
      </c>
      <c r="CO72" s="2">
        <v>1</v>
      </c>
      <c r="CP72" s="2">
        <v>1</v>
      </c>
      <c r="CW72" s="2">
        <v>1</v>
      </c>
      <c r="CX72" s="2">
        <v>1</v>
      </c>
      <c r="DI72" s="2">
        <v>1</v>
      </c>
      <c r="DJ72" s="2">
        <v>1</v>
      </c>
      <c r="DQ72" s="2">
        <v>1</v>
      </c>
      <c r="DR72" s="2">
        <v>1</v>
      </c>
      <c r="DS72">
        <v>0</v>
      </c>
      <c r="DT72">
        <v>0</v>
      </c>
      <c r="DU72">
        <v>0</v>
      </c>
      <c r="DV72">
        <v>0</v>
      </c>
      <c r="DW72">
        <v>10</v>
      </c>
      <c r="DX72">
        <v>10</v>
      </c>
      <c r="DY72">
        <v>10</v>
      </c>
      <c r="DZ72">
        <v>10</v>
      </c>
      <c r="EA72" s="2">
        <v>10</v>
      </c>
      <c r="EL72">
        <v>0</v>
      </c>
      <c r="EM72">
        <v>0</v>
      </c>
      <c r="EN72">
        <v>10</v>
      </c>
      <c r="ES72" s="2">
        <v>1</v>
      </c>
      <c r="EW72" s="2">
        <v>5</v>
      </c>
      <c r="FA72" s="2">
        <v>3</v>
      </c>
      <c r="FE72" s="2">
        <v>1</v>
      </c>
      <c r="FU72">
        <v>0</v>
      </c>
      <c r="FV72">
        <v>10</v>
      </c>
      <c r="FW72">
        <v>10</v>
      </c>
      <c r="FX72">
        <v>10</v>
      </c>
      <c r="FY72">
        <v>10</v>
      </c>
      <c r="FZ72">
        <v>0</v>
      </c>
      <c r="GA72">
        <v>0</v>
      </c>
      <c r="GB72">
        <v>0</v>
      </c>
    </row>
    <row r="73" spans="1:184" x14ac:dyDescent="0.25">
      <c r="A73">
        <v>237</v>
      </c>
      <c r="B73">
        <v>237</v>
      </c>
      <c r="C73" t="s">
        <v>344</v>
      </c>
      <c r="D73" t="s">
        <v>780</v>
      </c>
      <c r="E73" t="s">
        <v>313</v>
      </c>
      <c r="F73" t="s">
        <v>781</v>
      </c>
      <c r="G73" t="s">
        <v>146</v>
      </c>
      <c r="H73" t="s">
        <v>570</v>
      </c>
      <c r="I73" t="s">
        <v>672</v>
      </c>
      <c r="J73" t="s">
        <v>349</v>
      </c>
      <c r="K73" t="s">
        <v>782</v>
      </c>
      <c r="L73" t="s">
        <v>783</v>
      </c>
      <c r="M73" t="s">
        <v>784</v>
      </c>
      <c r="N73" t="s">
        <v>782</v>
      </c>
      <c r="O73">
        <v>2</v>
      </c>
      <c r="P73">
        <v>200</v>
      </c>
      <c r="Q73">
        <v>207</v>
      </c>
      <c r="R73">
        <v>99</v>
      </c>
      <c r="S73">
        <v>2</v>
      </c>
      <c r="T73">
        <v>99</v>
      </c>
      <c r="U73">
        <v>112</v>
      </c>
      <c r="V73">
        <v>2</v>
      </c>
      <c r="W73" s="2">
        <v>3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3</v>
      </c>
      <c r="AF73" s="2">
        <v>1</v>
      </c>
      <c r="AG73" s="2">
        <v>25</v>
      </c>
      <c r="AH73" s="2">
        <v>15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25</v>
      </c>
      <c r="AP73" s="2">
        <v>15</v>
      </c>
      <c r="AQ73" s="2">
        <v>30</v>
      </c>
      <c r="AR73" s="2">
        <v>18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30</v>
      </c>
      <c r="AZ73" s="2">
        <v>18</v>
      </c>
      <c r="BA73" s="2">
        <v>55</v>
      </c>
      <c r="BB73" s="2">
        <v>33</v>
      </c>
      <c r="BC73" s="2">
        <v>1</v>
      </c>
      <c r="BD73" s="2">
        <v>1</v>
      </c>
      <c r="BE73" s="2">
        <v>1</v>
      </c>
      <c r="BF73" s="2">
        <v>0</v>
      </c>
      <c r="BG73" s="2">
        <v>0</v>
      </c>
      <c r="BH73" s="2">
        <v>0</v>
      </c>
      <c r="BI73" s="2">
        <v>55</v>
      </c>
      <c r="BJ73" s="2">
        <v>33</v>
      </c>
      <c r="BK73" s="2">
        <v>110</v>
      </c>
      <c r="BL73" s="2">
        <v>61</v>
      </c>
      <c r="BM73" s="2">
        <v>2</v>
      </c>
      <c r="BN73" s="2">
        <v>2</v>
      </c>
      <c r="BO73" s="2">
        <v>1</v>
      </c>
      <c r="BP73" s="2">
        <v>0</v>
      </c>
      <c r="BQ73" s="2">
        <v>0</v>
      </c>
      <c r="BR73" s="2">
        <v>0</v>
      </c>
      <c r="BS73" s="2">
        <v>110</v>
      </c>
      <c r="BT73" s="2">
        <v>61</v>
      </c>
      <c r="BU73" s="2">
        <v>170</v>
      </c>
      <c r="BV73" s="2">
        <v>69</v>
      </c>
      <c r="BW73" s="2">
        <v>3</v>
      </c>
      <c r="BX73" s="2">
        <v>2</v>
      </c>
      <c r="BY73" s="2">
        <v>3</v>
      </c>
      <c r="BZ73" s="2">
        <v>0</v>
      </c>
      <c r="CA73" s="2">
        <v>0</v>
      </c>
      <c r="CB73" s="2">
        <v>0</v>
      </c>
      <c r="CC73" s="2">
        <v>170</v>
      </c>
      <c r="CD73" s="2">
        <v>69</v>
      </c>
      <c r="CE73" s="2">
        <v>32</v>
      </c>
      <c r="CF73" s="2">
        <v>16</v>
      </c>
      <c r="CG73" s="2">
        <v>2</v>
      </c>
      <c r="CH73" s="2">
        <v>1</v>
      </c>
      <c r="CI73" s="2">
        <v>2</v>
      </c>
      <c r="CJ73" s="2">
        <v>0</v>
      </c>
      <c r="CK73" s="2">
        <v>0</v>
      </c>
      <c r="CL73" s="2">
        <v>0</v>
      </c>
      <c r="CM73" s="2">
        <v>32</v>
      </c>
      <c r="CN73" s="2">
        <v>16</v>
      </c>
      <c r="CO73" s="2">
        <v>42</v>
      </c>
      <c r="CP73" s="2">
        <v>28</v>
      </c>
      <c r="CQ73" s="2">
        <v>3</v>
      </c>
      <c r="CR73" s="2">
        <v>2</v>
      </c>
      <c r="CS73" s="2">
        <v>3</v>
      </c>
      <c r="CT73" s="2">
        <v>1</v>
      </c>
      <c r="CU73" s="2">
        <v>1</v>
      </c>
      <c r="CV73" s="2">
        <v>0</v>
      </c>
      <c r="CW73" s="2">
        <v>42</v>
      </c>
      <c r="CX73" s="2">
        <v>28</v>
      </c>
      <c r="CY73" s="2">
        <v>189</v>
      </c>
      <c r="CZ73" s="2">
        <v>130</v>
      </c>
      <c r="DA73" s="2">
        <v>12</v>
      </c>
      <c r="DB73" s="2">
        <v>8</v>
      </c>
      <c r="DC73" s="2">
        <v>10</v>
      </c>
      <c r="DD73" s="2">
        <v>2</v>
      </c>
      <c r="DE73" s="2">
        <v>1</v>
      </c>
      <c r="DF73" s="2">
        <v>2</v>
      </c>
      <c r="DG73" s="2">
        <v>189</v>
      </c>
      <c r="DH73" s="2">
        <v>130</v>
      </c>
      <c r="DI73" s="2">
        <v>22</v>
      </c>
      <c r="DJ73" s="2">
        <v>12</v>
      </c>
      <c r="DK73" s="2">
        <v>4</v>
      </c>
      <c r="DL73" s="2">
        <v>2</v>
      </c>
      <c r="DM73" s="2">
        <v>3</v>
      </c>
      <c r="DN73" s="2">
        <v>1</v>
      </c>
      <c r="DO73" s="2">
        <v>0</v>
      </c>
      <c r="DP73" s="2">
        <v>1</v>
      </c>
      <c r="DQ73" s="2">
        <v>22</v>
      </c>
      <c r="DR73" s="2">
        <v>12</v>
      </c>
      <c r="DS73">
        <v>0</v>
      </c>
      <c r="DT73">
        <v>0</v>
      </c>
      <c r="DU73">
        <v>0</v>
      </c>
      <c r="DV73">
        <v>0</v>
      </c>
      <c r="DW73">
        <v>678</v>
      </c>
      <c r="DX73">
        <v>383</v>
      </c>
      <c r="DY73">
        <v>678</v>
      </c>
      <c r="DZ73">
        <v>383</v>
      </c>
      <c r="EA73" s="2">
        <v>22133</v>
      </c>
      <c r="EB73" s="2">
        <v>31521</v>
      </c>
      <c r="EC73" s="2">
        <v>19300</v>
      </c>
      <c r="ED73" s="2">
        <v>899</v>
      </c>
      <c r="EE73" s="2">
        <v>1155</v>
      </c>
      <c r="EF73" s="2">
        <v>0</v>
      </c>
      <c r="EG73" s="2">
        <v>1102</v>
      </c>
      <c r="EH73" s="2">
        <v>150</v>
      </c>
      <c r="EI73" s="2">
        <v>18100</v>
      </c>
      <c r="EJ73" s="2">
        <v>350</v>
      </c>
      <c r="EK73" s="2">
        <v>700</v>
      </c>
      <c r="EL73">
        <v>0</v>
      </c>
      <c r="EM73">
        <v>19300</v>
      </c>
      <c r="EN73">
        <v>76110</v>
      </c>
      <c r="EO73" s="2">
        <v>3</v>
      </c>
      <c r="EP73" s="2">
        <v>2</v>
      </c>
      <c r="EQ73" s="2">
        <v>3</v>
      </c>
      <c r="ER73" s="2">
        <v>2</v>
      </c>
      <c r="ES73" s="2">
        <v>55</v>
      </c>
      <c r="ET73" s="2">
        <v>33</v>
      </c>
      <c r="EU73" s="2">
        <v>55</v>
      </c>
      <c r="EV73" s="2">
        <v>33</v>
      </c>
      <c r="EW73" s="2">
        <v>98</v>
      </c>
      <c r="EX73" s="2">
        <v>61</v>
      </c>
      <c r="EY73" s="2">
        <v>98</v>
      </c>
      <c r="EZ73" s="2">
        <v>61</v>
      </c>
      <c r="FA73" s="2">
        <v>188</v>
      </c>
      <c r="FB73" s="2">
        <v>91</v>
      </c>
      <c r="FC73" s="2">
        <v>188</v>
      </c>
      <c r="FD73" s="2">
        <v>91</v>
      </c>
      <c r="FE73" s="2">
        <v>227</v>
      </c>
      <c r="FF73" s="2">
        <v>139</v>
      </c>
      <c r="FG73" s="2">
        <v>227</v>
      </c>
      <c r="FH73" s="2">
        <v>139</v>
      </c>
      <c r="FI73" s="2">
        <v>79</v>
      </c>
      <c r="FJ73" s="2">
        <v>40</v>
      </c>
      <c r="FK73" s="2">
        <v>79</v>
      </c>
      <c r="FL73" s="2">
        <v>40</v>
      </c>
      <c r="FM73" s="2">
        <v>20</v>
      </c>
      <c r="FN73" s="2">
        <v>10</v>
      </c>
      <c r="FO73" s="2">
        <v>20</v>
      </c>
      <c r="FP73" s="2">
        <v>10</v>
      </c>
      <c r="FQ73" s="2">
        <v>8</v>
      </c>
      <c r="FR73" s="2">
        <v>7</v>
      </c>
      <c r="FS73" s="2">
        <v>8</v>
      </c>
      <c r="FT73" s="2">
        <v>7</v>
      </c>
      <c r="FU73">
        <v>0</v>
      </c>
      <c r="FV73">
        <v>0</v>
      </c>
      <c r="FW73">
        <v>0</v>
      </c>
      <c r="FX73">
        <v>0</v>
      </c>
      <c r="FY73">
        <v>678</v>
      </c>
      <c r="FZ73">
        <v>383</v>
      </c>
      <c r="GA73">
        <v>678</v>
      </c>
      <c r="GB73">
        <v>383</v>
      </c>
    </row>
    <row r="74" spans="1:184" x14ac:dyDescent="0.25">
      <c r="A74">
        <v>241</v>
      </c>
      <c r="B74">
        <v>241</v>
      </c>
      <c r="C74" t="s">
        <v>792</v>
      </c>
      <c r="D74" t="s">
        <v>793</v>
      </c>
      <c r="E74" t="s">
        <v>113</v>
      </c>
      <c r="F74" t="s">
        <v>794</v>
      </c>
      <c r="G74" t="s">
        <v>17</v>
      </c>
      <c r="H74" t="s">
        <v>294</v>
      </c>
      <c r="I74" t="s">
        <v>795</v>
      </c>
      <c r="J74" t="s">
        <v>796</v>
      </c>
      <c r="K74" t="s">
        <v>797</v>
      </c>
      <c r="L74" t="s">
        <v>798</v>
      </c>
      <c r="M74" t="s">
        <v>799</v>
      </c>
      <c r="N74" t="s">
        <v>797</v>
      </c>
      <c r="O74">
        <v>1</v>
      </c>
      <c r="P74">
        <v>100</v>
      </c>
      <c r="Q74">
        <v>101</v>
      </c>
      <c r="R74">
        <v>10</v>
      </c>
      <c r="S74">
        <v>4</v>
      </c>
      <c r="T74">
        <v>24</v>
      </c>
      <c r="U74">
        <v>331</v>
      </c>
      <c r="V74">
        <v>3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1</v>
      </c>
      <c r="BV74" s="2">
        <v>1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1</v>
      </c>
      <c r="CD74" s="2">
        <v>1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2</v>
      </c>
      <c r="CP74" s="2">
        <v>1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2</v>
      </c>
      <c r="CX74" s="2">
        <v>1</v>
      </c>
      <c r="CY74" s="2">
        <v>7</v>
      </c>
      <c r="CZ74" s="2">
        <v>6</v>
      </c>
      <c r="DA74" s="2">
        <v>5</v>
      </c>
      <c r="DB74" s="2">
        <v>4</v>
      </c>
      <c r="DC74" s="2">
        <v>2</v>
      </c>
      <c r="DD74" s="2">
        <v>1</v>
      </c>
      <c r="DE74" s="2">
        <v>1</v>
      </c>
      <c r="DF74" s="2">
        <v>0</v>
      </c>
      <c r="DG74" s="2">
        <v>7</v>
      </c>
      <c r="DH74" s="2">
        <v>6</v>
      </c>
      <c r="DI74" s="2">
        <v>5</v>
      </c>
      <c r="DJ74" s="2">
        <v>4</v>
      </c>
      <c r="DK74" s="2">
        <v>8</v>
      </c>
      <c r="DL74" s="2">
        <v>6</v>
      </c>
      <c r="DM74" s="2">
        <v>5</v>
      </c>
      <c r="DN74" s="2">
        <v>0</v>
      </c>
      <c r="DO74" s="2">
        <v>0</v>
      </c>
      <c r="DP74" s="2">
        <v>0</v>
      </c>
      <c r="DQ74" s="2">
        <v>5</v>
      </c>
      <c r="DR74" s="2">
        <v>4</v>
      </c>
      <c r="DS74">
        <v>0</v>
      </c>
      <c r="DT74">
        <v>0</v>
      </c>
      <c r="DU74">
        <v>0</v>
      </c>
      <c r="DV74">
        <v>0</v>
      </c>
      <c r="DW74">
        <v>15</v>
      </c>
      <c r="DX74">
        <v>12</v>
      </c>
      <c r="DY74">
        <v>15</v>
      </c>
      <c r="DZ74">
        <v>12</v>
      </c>
      <c r="EA74" s="2">
        <v>1000</v>
      </c>
      <c r="EB74" s="2">
        <v>0</v>
      </c>
      <c r="EC74" s="2">
        <v>0</v>
      </c>
      <c r="ED74" s="2">
        <v>1530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>
        <v>0</v>
      </c>
      <c r="EM74">
        <v>0</v>
      </c>
      <c r="EN74">
        <v>2530</v>
      </c>
      <c r="EO74" s="2">
        <v>0</v>
      </c>
      <c r="EP74" s="2">
        <v>0</v>
      </c>
      <c r="EQ74" s="2">
        <v>0</v>
      </c>
      <c r="ER74" s="2">
        <v>0</v>
      </c>
      <c r="ES74" s="2">
        <v>1</v>
      </c>
      <c r="ET74" s="2">
        <v>1</v>
      </c>
      <c r="EU74" s="2">
        <v>1</v>
      </c>
      <c r="EV74" s="2">
        <v>1</v>
      </c>
      <c r="EW74" s="2">
        <v>2</v>
      </c>
      <c r="EX74" s="2">
        <v>2</v>
      </c>
      <c r="EY74" s="2">
        <v>2</v>
      </c>
      <c r="EZ74" s="2">
        <v>2</v>
      </c>
      <c r="FA74" s="2">
        <v>10</v>
      </c>
      <c r="FB74" s="2">
        <v>7</v>
      </c>
      <c r="FC74" s="2">
        <v>10</v>
      </c>
      <c r="FD74" s="2">
        <v>7</v>
      </c>
      <c r="FE74" s="2">
        <v>2</v>
      </c>
      <c r="FF74" s="2">
        <v>2</v>
      </c>
      <c r="FG74" s="2">
        <v>2</v>
      </c>
      <c r="FH74" s="2">
        <v>2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>
        <v>0</v>
      </c>
      <c r="FV74">
        <v>0</v>
      </c>
      <c r="FW74">
        <v>0</v>
      </c>
      <c r="FX74">
        <v>0</v>
      </c>
      <c r="FY74">
        <v>15</v>
      </c>
      <c r="FZ74">
        <v>12</v>
      </c>
      <c r="GA74">
        <v>15</v>
      </c>
      <c r="GB74">
        <v>12</v>
      </c>
    </row>
    <row r="75" spans="1:184" x14ac:dyDescent="0.25">
      <c r="A75">
        <v>242</v>
      </c>
      <c r="B75">
        <v>242</v>
      </c>
      <c r="C75" t="s">
        <v>801</v>
      </c>
      <c r="D75" t="s">
        <v>802</v>
      </c>
      <c r="E75" t="s">
        <v>225</v>
      </c>
      <c r="F75" t="s">
        <v>803</v>
      </c>
      <c r="G75" t="s">
        <v>17</v>
      </c>
      <c r="H75" t="s">
        <v>804</v>
      </c>
      <c r="I75" t="s">
        <v>805</v>
      </c>
      <c r="J75" t="s">
        <v>806</v>
      </c>
      <c r="K75" t="s">
        <v>807</v>
      </c>
      <c r="L75" t="s">
        <v>808</v>
      </c>
      <c r="M75" t="s">
        <v>809</v>
      </c>
      <c r="N75" t="s">
        <v>807</v>
      </c>
      <c r="O75">
        <v>1</v>
      </c>
      <c r="P75">
        <v>400</v>
      </c>
      <c r="Q75">
        <v>403</v>
      </c>
      <c r="R75">
        <v>3</v>
      </c>
      <c r="S75">
        <v>4</v>
      </c>
      <c r="T75">
        <v>27</v>
      </c>
      <c r="U75">
        <v>331</v>
      </c>
      <c r="V75">
        <v>3</v>
      </c>
      <c r="BA75" s="2">
        <v>3</v>
      </c>
      <c r="BI75" s="2">
        <v>3</v>
      </c>
      <c r="BK75" s="2">
        <v>7</v>
      </c>
      <c r="BL75" s="2">
        <v>1</v>
      </c>
      <c r="BP75" s="2">
        <v>1</v>
      </c>
      <c r="BQ75" s="2">
        <v>1</v>
      </c>
      <c r="BS75" s="2">
        <v>7</v>
      </c>
      <c r="BT75" s="2">
        <v>1</v>
      </c>
      <c r="BU75" s="2">
        <v>13</v>
      </c>
      <c r="BV75" s="2">
        <v>1</v>
      </c>
      <c r="CC75" s="2">
        <v>13</v>
      </c>
      <c r="CD75" s="2">
        <v>1</v>
      </c>
      <c r="CO75" s="2">
        <v>3</v>
      </c>
      <c r="CP75" s="2">
        <v>1</v>
      </c>
      <c r="CW75" s="2">
        <v>3</v>
      </c>
      <c r="CX75" s="2">
        <v>1</v>
      </c>
      <c r="CY75" s="2">
        <v>7</v>
      </c>
      <c r="CZ75" s="2">
        <v>2</v>
      </c>
      <c r="DA75" s="2">
        <v>1</v>
      </c>
      <c r="DB75" s="2">
        <v>1</v>
      </c>
      <c r="DG75" s="2">
        <v>7</v>
      </c>
      <c r="DH75" s="2">
        <v>2</v>
      </c>
      <c r="DI75" s="2">
        <v>4</v>
      </c>
      <c r="DJ75" s="2">
        <v>1</v>
      </c>
      <c r="DK75" s="2">
        <v>2</v>
      </c>
      <c r="DL75" s="2">
        <v>1</v>
      </c>
      <c r="DM75" s="2">
        <v>1</v>
      </c>
      <c r="DQ75" s="2">
        <v>4</v>
      </c>
      <c r="DR75" s="2">
        <v>1</v>
      </c>
      <c r="DS75">
        <v>0</v>
      </c>
      <c r="DT75">
        <v>0</v>
      </c>
      <c r="DU75">
        <v>0</v>
      </c>
      <c r="DV75">
        <v>0</v>
      </c>
      <c r="DW75">
        <v>37</v>
      </c>
      <c r="DX75">
        <v>6</v>
      </c>
      <c r="DY75">
        <v>37</v>
      </c>
      <c r="DZ75">
        <v>6</v>
      </c>
      <c r="EA75" s="2">
        <v>6142</v>
      </c>
      <c r="EL75">
        <v>0</v>
      </c>
      <c r="EM75">
        <v>0</v>
      </c>
      <c r="EN75">
        <v>6142</v>
      </c>
      <c r="ES75" s="2">
        <v>5</v>
      </c>
      <c r="ET75" s="2">
        <v>1</v>
      </c>
      <c r="EU75" s="2">
        <v>5</v>
      </c>
      <c r="EV75" s="2">
        <v>1</v>
      </c>
      <c r="EW75" s="2">
        <v>6</v>
      </c>
      <c r="EX75" s="2">
        <v>1</v>
      </c>
      <c r="EY75" s="2">
        <v>6</v>
      </c>
      <c r="EZ75" s="2">
        <v>1</v>
      </c>
      <c r="FA75" s="2">
        <v>16</v>
      </c>
      <c r="FB75" s="2">
        <v>3</v>
      </c>
      <c r="FC75" s="2">
        <v>16</v>
      </c>
      <c r="FD75" s="2">
        <v>3</v>
      </c>
      <c r="FE75" s="2">
        <v>9</v>
      </c>
      <c r="FF75" s="2">
        <v>1</v>
      </c>
      <c r="FG75" s="2">
        <v>9</v>
      </c>
      <c r="FH75" s="2">
        <v>1</v>
      </c>
      <c r="FM75" s="2">
        <v>1</v>
      </c>
      <c r="FO75" s="2">
        <v>1</v>
      </c>
      <c r="FU75">
        <v>0</v>
      </c>
      <c r="FV75">
        <v>0</v>
      </c>
      <c r="FW75">
        <v>0</v>
      </c>
      <c r="FX75">
        <v>0</v>
      </c>
      <c r="FY75">
        <v>37</v>
      </c>
      <c r="FZ75">
        <v>6</v>
      </c>
      <c r="GA75">
        <v>37</v>
      </c>
      <c r="GB75">
        <v>6</v>
      </c>
    </row>
    <row r="76" spans="1:184" x14ac:dyDescent="0.25">
      <c r="A76">
        <v>244</v>
      </c>
      <c r="B76">
        <v>244</v>
      </c>
      <c r="C76" t="s">
        <v>810</v>
      </c>
      <c r="D76" t="s">
        <v>811</v>
      </c>
      <c r="E76" t="s">
        <v>88</v>
      </c>
      <c r="F76" t="s">
        <v>812</v>
      </c>
      <c r="G76" t="s">
        <v>813</v>
      </c>
      <c r="H76" t="s">
        <v>814</v>
      </c>
      <c r="I76" t="s">
        <v>815</v>
      </c>
      <c r="J76" t="s">
        <v>816</v>
      </c>
      <c r="K76" t="s">
        <v>817</v>
      </c>
      <c r="L76" t="s">
        <v>818</v>
      </c>
      <c r="M76" t="s">
        <v>819</v>
      </c>
      <c r="N76" t="s">
        <v>817</v>
      </c>
      <c r="O76">
        <v>1</v>
      </c>
      <c r="P76">
        <v>600</v>
      </c>
      <c r="Q76">
        <v>609</v>
      </c>
      <c r="R76">
        <v>99</v>
      </c>
      <c r="S76">
        <v>2</v>
      </c>
      <c r="T76">
        <v>20</v>
      </c>
      <c r="U76">
        <v>110</v>
      </c>
      <c r="V76">
        <v>3</v>
      </c>
      <c r="W76" s="2">
        <v>1</v>
      </c>
      <c r="X76" s="2">
        <v>0</v>
      </c>
      <c r="Y76" s="2">
        <v>1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1</v>
      </c>
      <c r="AF76" s="2">
        <v>0</v>
      </c>
      <c r="AQ76" s="2">
        <v>3</v>
      </c>
      <c r="AR76" s="2">
        <v>1</v>
      </c>
      <c r="AS76" s="2">
        <v>1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3</v>
      </c>
      <c r="AZ76" s="2">
        <v>1</v>
      </c>
      <c r="BK76" s="2">
        <v>6</v>
      </c>
      <c r="BL76" s="2">
        <v>3</v>
      </c>
      <c r="BM76" s="2">
        <v>1</v>
      </c>
      <c r="BN76" s="2">
        <v>0</v>
      </c>
      <c r="BO76" s="2">
        <v>0</v>
      </c>
      <c r="BP76" s="2">
        <v>1</v>
      </c>
      <c r="BQ76" s="2">
        <v>0</v>
      </c>
      <c r="BR76" s="2">
        <v>0</v>
      </c>
      <c r="BS76" s="2">
        <v>6</v>
      </c>
      <c r="BT76" s="2">
        <v>3</v>
      </c>
      <c r="CO76" s="2">
        <v>1</v>
      </c>
      <c r="CP76" s="2">
        <v>1</v>
      </c>
      <c r="CQ76" s="2">
        <v>1</v>
      </c>
      <c r="CR76" s="2">
        <v>0</v>
      </c>
      <c r="CS76" s="2">
        <v>0</v>
      </c>
      <c r="CT76" s="2">
        <v>1</v>
      </c>
      <c r="CU76" s="2">
        <v>0</v>
      </c>
      <c r="CV76" s="2">
        <v>0</v>
      </c>
      <c r="CW76" s="2">
        <v>1</v>
      </c>
      <c r="CX76" s="2">
        <v>1</v>
      </c>
      <c r="CY76" s="2">
        <v>3</v>
      </c>
      <c r="CZ76" s="2">
        <v>3</v>
      </c>
      <c r="DA76" s="2">
        <v>1</v>
      </c>
      <c r="DB76" s="2">
        <v>0</v>
      </c>
      <c r="DC76" s="2">
        <v>0</v>
      </c>
      <c r="DD76" s="2">
        <v>1</v>
      </c>
      <c r="DE76" s="2">
        <v>0</v>
      </c>
      <c r="DF76" s="2">
        <v>0</v>
      </c>
      <c r="DG76" s="2">
        <v>3</v>
      </c>
      <c r="DH76" s="2">
        <v>3</v>
      </c>
      <c r="DS76">
        <v>0</v>
      </c>
      <c r="DT76">
        <v>0</v>
      </c>
      <c r="DU76">
        <v>0</v>
      </c>
      <c r="DV76">
        <v>0</v>
      </c>
      <c r="DW76">
        <v>14</v>
      </c>
      <c r="DX76">
        <v>8</v>
      </c>
      <c r="DY76">
        <v>14</v>
      </c>
      <c r="DZ76">
        <v>8</v>
      </c>
      <c r="EA76" s="2">
        <v>100</v>
      </c>
      <c r="EC76" s="2">
        <v>8242</v>
      </c>
      <c r="EH76" s="2">
        <v>8242</v>
      </c>
      <c r="EL76">
        <v>0</v>
      </c>
      <c r="EM76">
        <v>8242</v>
      </c>
      <c r="EN76">
        <v>8342</v>
      </c>
      <c r="ES76" s="2">
        <v>3</v>
      </c>
      <c r="ET76" s="2">
        <v>0</v>
      </c>
      <c r="EU76" s="2">
        <v>3</v>
      </c>
      <c r="EV76" s="2">
        <v>0</v>
      </c>
      <c r="EW76" s="2">
        <v>2</v>
      </c>
      <c r="EX76" s="2">
        <v>1</v>
      </c>
      <c r="EY76" s="2">
        <v>2</v>
      </c>
      <c r="EZ76" s="2">
        <v>1</v>
      </c>
      <c r="FA76" s="2">
        <v>6</v>
      </c>
      <c r="FB76" s="2">
        <v>5</v>
      </c>
      <c r="FC76" s="2">
        <v>6</v>
      </c>
      <c r="FD76" s="2">
        <v>5</v>
      </c>
      <c r="FE76" s="2">
        <v>3</v>
      </c>
      <c r="FF76" s="2">
        <v>2</v>
      </c>
      <c r="FG76" s="2">
        <v>3</v>
      </c>
      <c r="FH76" s="2">
        <v>2</v>
      </c>
      <c r="FU76">
        <v>0</v>
      </c>
      <c r="FV76">
        <v>0</v>
      </c>
      <c r="FW76">
        <v>0</v>
      </c>
      <c r="FX76">
        <v>0</v>
      </c>
      <c r="FY76">
        <v>14</v>
      </c>
      <c r="FZ76">
        <v>8</v>
      </c>
      <c r="GA76">
        <v>14</v>
      </c>
      <c r="GB76">
        <v>8</v>
      </c>
    </row>
    <row r="77" spans="1:184" x14ac:dyDescent="0.25">
      <c r="A77">
        <v>249</v>
      </c>
      <c r="B77">
        <v>249</v>
      </c>
      <c r="C77" t="s">
        <v>823</v>
      </c>
      <c r="D77" t="s">
        <v>824</v>
      </c>
      <c r="E77" t="s">
        <v>187</v>
      </c>
      <c r="F77" t="s">
        <v>825</v>
      </c>
      <c r="G77" t="s">
        <v>826</v>
      </c>
      <c r="H77" t="s">
        <v>827</v>
      </c>
      <c r="I77" t="s">
        <v>828</v>
      </c>
      <c r="J77" t="s">
        <v>829</v>
      </c>
      <c r="K77" t="s">
        <v>830</v>
      </c>
      <c r="L77" t="s">
        <v>831</v>
      </c>
      <c r="M77" t="s">
        <v>832</v>
      </c>
      <c r="N77" t="s">
        <v>833</v>
      </c>
      <c r="O77">
        <v>1</v>
      </c>
      <c r="P77">
        <v>200</v>
      </c>
      <c r="Q77">
        <v>206</v>
      </c>
      <c r="R77">
        <v>1</v>
      </c>
      <c r="S77">
        <v>5</v>
      </c>
      <c r="T77">
        <v>99</v>
      </c>
      <c r="U77">
        <v>331</v>
      </c>
      <c r="V77">
        <v>2</v>
      </c>
      <c r="W77" s="2">
        <v>11</v>
      </c>
      <c r="AE77" s="2">
        <v>11</v>
      </c>
      <c r="AQ77" s="2">
        <v>1</v>
      </c>
      <c r="AY77" s="2">
        <v>1</v>
      </c>
      <c r="BC77" s="2">
        <v>1</v>
      </c>
      <c r="BU77" s="2">
        <v>2</v>
      </c>
      <c r="BV77" s="2">
        <v>1</v>
      </c>
      <c r="CC77" s="2">
        <v>2</v>
      </c>
      <c r="CD77" s="2">
        <v>1</v>
      </c>
      <c r="DA77" s="2">
        <v>1</v>
      </c>
      <c r="DB77" s="2">
        <v>1</v>
      </c>
      <c r="DS77">
        <v>0</v>
      </c>
      <c r="DT77">
        <v>0</v>
      </c>
      <c r="DU77">
        <v>0</v>
      </c>
      <c r="DV77">
        <v>0</v>
      </c>
      <c r="DW77">
        <v>14</v>
      </c>
      <c r="DX77">
        <v>1</v>
      </c>
      <c r="DY77">
        <v>14</v>
      </c>
      <c r="DZ77">
        <v>1</v>
      </c>
      <c r="EA77">
        <v>2361.8009999999999</v>
      </c>
      <c r="EL77">
        <v>0</v>
      </c>
      <c r="EM77">
        <v>0</v>
      </c>
      <c r="EN77">
        <v>2361.8009999999999</v>
      </c>
      <c r="EO77" s="2">
        <v>10</v>
      </c>
      <c r="EP77" s="2">
        <v>1</v>
      </c>
      <c r="EQ77" s="2">
        <v>10</v>
      </c>
      <c r="ER77" s="2">
        <v>1</v>
      </c>
      <c r="ES77" s="2">
        <v>2</v>
      </c>
      <c r="EU77" s="2">
        <v>2</v>
      </c>
      <c r="FA77" s="2">
        <v>1</v>
      </c>
      <c r="FC77" s="2">
        <v>1</v>
      </c>
      <c r="FM77" s="2">
        <v>1</v>
      </c>
      <c r="FO77" s="2">
        <v>1</v>
      </c>
      <c r="FU77">
        <v>0</v>
      </c>
      <c r="FV77">
        <v>0</v>
      </c>
      <c r="FW77">
        <v>0</v>
      </c>
      <c r="FX77">
        <v>0</v>
      </c>
      <c r="FY77">
        <v>14</v>
      </c>
      <c r="FZ77">
        <v>1</v>
      </c>
      <c r="GA77">
        <v>14</v>
      </c>
      <c r="GB77">
        <v>1</v>
      </c>
    </row>
    <row r="78" spans="1:184" x14ac:dyDescent="0.25">
      <c r="A78">
        <v>250</v>
      </c>
      <c r="B78">
        <v>250</v>
      </c>
      <c r="C78" t="s">
        <v>834</v>
      </c>
      <c r="D78" t="s">
        <v>835</v>
      </c>
      <c r="E78" t="s">
        <v>313</v>
      </c>
      <c r="F78" t="s">
        <v>836</v>
      </c>
      <c r="G78" t="s">
        <v>142</v>
      </c>
      <c r="H78" t="s">
        <v>104</v>
      </c>
      <c r="I78" t="s">
        <v>105</v>
      </c>
      <c r="J78" t="s">
        <v>837</v>
      </c>
      <c r="K78" t="s">
        <v>838</v>
      </c>
      <c r="L78" t="s">
        <v>839</v>
      </c>
      <c r="M78" t="s">
        <v>840</v>
      </c>
      <c r="N78" t="s">
        <v>841</v>
      </c>
      <c r="O78">
        <v>1</v>
      </c>
      <c r="P78">
        <v>500</v>
      </c>
      <c r="Q78">
        <v>502</v>
      </c>
      <c r="R78">
        <v>7</v>
      </c>
      <c r="S78">
        <v>6</v>
      </c>
      <c r="T78">
        <v>99</v>
      </c>
      <c r="U78">
        <v>701</v>
      </c>
      <c r="V78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2</v>
      </c>
      <c r="AR78" s="2">
        <v>2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11</v>
      </c>
      <c r="BB78" s="2">
        <v>11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68</v>
      </c>
      <c r="BL78" s="2">
        <v>50</v>
      </c>
      <c r="BM78" s="2">
        <v>1</v>
      </c>
      <c r="BN78" s="2">
        <v>1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39</v>
      </c>
      <c r="BV78" s="2">
        <v>35</v>
      </c>
      <c r="BW78" s="2">
        <v>0</v>
      </c>
      <c r="BX78" s="2">
        <v>0</v>
      </c>
      <c r="BY78" s="2">
        <v>0</v>
      </c>
      <c r="BZ78" s="2">
        <v>1</v>
      </c>
      <c r="CA78" s="2">
        <v>1</v>
      </c>
      <c r="CB78" s="2">
        <v>0</v>
      </c>
      <c r="CC78" s="2">
        <v>0</v>
      </c>
      <c r="CD78" s="2">
        <v>0</v>
      </c>
      <c r="CE78" s="2">
        <v>12</v>
      </c>
      <c r="CF78" s="2">
        <v>10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16</v>
      </c>
      <c r="CP78" s="2">
        <v>6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38</v>
      </c>
      <c r="CZ78" s="2">
        <v>35</v>
      </c>
      <c r="DA78" s="2">
        <v>7</v>
      </c>
      <c r="DB78" s="2">
        <v>5</v>
      </c>
      <c r="DC78" s="2">
        <v>5</v>
      </c>
      <c r="DD78" s="2">
        <v>1</v>
      </c>
      <c r="DE78" s="2">
        <v>1</v>
      </c>
      <c r="DF78" s="2">
        <v>1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>
        <v>0</v>
      </c>
      <c r="DT78">
        <v>0</v>
      </c>
      <c r="DU78">
        <v>0</v>
      </c>
      <c r="DV78">
        <v>0</v>
      </c>
      <c r="DW78">
        <v>186</v>
      </c>
      <c r="DX78">
        <v>149</v>
      </c>
      <c r="DY78">
        <v>0</v>
      </c>
      <c r="DZ78">
        <v>0</v>
      </c>
      <c r="EA78" s="2">
        <v>12627</v>
      </c>
      <c r="EB78" s="2">
        <v>3700</v>
      </c>
      <c r="EC78" s="2">
        <v>21373</v>
      </c>
      <c r="ED78" s="2">
        <v>0</v>
      </c>
      <c r="EE78" s="2">
        <v>0</v>
      </c>
      <c r="EF78" s="2">
        <v>0</v>
      </c>
      <c r="EG78" s="2">
        <v>0</v>
      </c>
      <c r="EH78" s="2">
        <v>20469</v>
      </c>
      <c r="EI78" s="2">
        <v>0</v>
      </c>
      <c r="EJ78" s="2">
        <v>904</v>
      </c>
      <c r="EK78" s="2">
        <v>0</v>
      </c>
      <c r="EL78">
        <v>0</v>
      </c>
      <c r="EM78">
        <v>21373</v>
      </c>
      <c r="EN78">
        <v>37700</v>
      </c>
      <c r="EO78" s="2">
        <v>1</v>
      </c>
      <c r="EP78" s="2">
        <v>1</v>
      </c>
      <c r="EQ78" s="2">
        <v>0</v>
      </c>
      <c r="ER78" s="2">
        <v>0</v>
      </c>
      <c r="ES78" s="2">
        <v>17</v>
      </c>
      <c r="ET78" s="2">
        <v>14</v>
      </c>
      <c r="EU78" s="2">
        <v>0</v>
      </c>
      <c r="EV78" s="2">
        <v>0</v>
      </c>
      <c r="EW78" s="2">
        <v>13</v>
      </c>
      <c r="EX78" s="2">
        <v>10</v>
      </c>
      <c r="EY78" s="2">
        <v>0</v>
      </c>
      <c r="EZ78" s="2">
        <v>0</v>
      </c>
      <c r="FA78" s="2">
        <v>44</v>
      </c>
      <c r="FB78" s="2">
        <v>38</v>
      </c>
      <c r="FC78" s="2">
        <v>0</v>
      </c>
      <c r="FD78" s="2">
        <v>0</v>
      </c>
      <c r="FE78" s="2">
        <v>83</v>
      </c>
      <c r="FF78" s="2">
        <v>64</v>
      </c>
      <c r="FG78" s="2">
        <v>0</v>
      </c>
      <c r="FH78" s="2">
        <v>0</v>
      </c>
      <c r="FI78" s="2">
        <v>26</v>
      </c>
      <c r="FJ78" s="2">
        <v>20</v>
      </c>
      <c r="FK78" s="2">
        <v>0</v>
      </c>
      <c r="FL78" s="2">
        <v>0</v>
      </c>
      <c r="FM78" s="2">
        <v>2</v>
      </c>
      <c r="FN78" s="2">
        <v>2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>
        <v>0</v>
      </c>
      <c r="FV78">
        <v>0</v>
      </c>
      <c r="FW78">
        <v>0</v>
      </c>
      <c r="FX78">
        <v>0</v>
      </c>
      <c r="FY78">
        <v>186</v>
      </c>
      <c r="FZ78">
        <v>149</v>
      </c>
      <c r="GA78">
        <v>0</v>
      </c>
      <c r="GB78">
        <v>0</v>
      </c>
    </row>
    <row r="79" spans="1:184" x14ac:dyDescent="0.25">
      <c r="A79">
        <v>259</v>
      </c>
      <c r="B79">
        <v>259</v>
      </c>
      <c r="C79" t="s">
        <v>843</v>
      </c>
      <c r="D79" t="s">
        <v>844</v>
      </c>
      <c r="E79" t="s">
        <v>544</v>
      </c>
      <c r="F79" t="s">
        <v>845</v>
      </c>
      <c r="G79" t="s">
        <v>846</v>
      </c>
      <c r="H79" t="s">
        <v>294</v>
      </c>
      <c r="I79" t="s">
        <v>847</v>
      </c>
      <c r="J79" t="s">
        <v>848</v>
      </c>
      <c r="K79" t="s">
        <v>849</v>
      </c>
      <c r="L79" t="s">
        <v>850</v>
      </c>
      <c r="M79" t="s">
        <v>851</v>
      </c>
      <c r="N79" t="s">
        <v>852</v>
      </c>
      <c r="O79">
        <v>1</v>
      </c>
      <c r="P79">
        <v>100</v>
      </c>
      <c r="Q79">
        <v>102</v>
      </c>
      <c r="R79">
        <v>5</v>
      </c>
      <c r="S79">
        <v>2</v>
      </c>
      <c r="T79">
        <v>99</v>
      </c>
      <c r="U79">
        <v>701</v>
      </c>
      <c r="V79">
        <v>3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4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4</v>
      </c>
      <c r="BJ79" s="2">
        <v>1</v>
      </c>
      <c r="BK79" s="2">
        <v>12</v>
      </c>
      <c r="BL79" s="2">
        <v>5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12</v>
      </c>
      <c r="BT79" s="2">
        <v>5</v>
      </c>
      <c r="BU79" s="2">
        <v>20</v>
      </c>
      <c r="BV79" s="2">
        <v>13</v>
      </c>
      <c r="BW79" s="2">
        <v>1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20</v>
      </c>
      <c r="CD79" s="2">
        <v>13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4</v>
      </c>
      <c r="CP79" s="2">
        <v>2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4</v>
      </c>
      <c r="CX79" s="2">
        <v>2</v>
      </c>
      <c r="CY79" s="2">
        <v>23</v>
      </c>
      <c r="CZ79" s="2">
        <v>11</v>
      </c>
      <c r="DA79" s="2">
        <v>7</v>
      </c>
      <c r="DB79" s="2">
        <v>3</v>
      </c>
      <c r="DC79" s="2">
        <v>1</v>
      </c>
      <c r="DD79" s="2">
        <v>1</v>
      </c>
      <c r="DE79" s="2">
        <v>1</v>
      </c>
      <c r="DF79" s="2">
        <v>1</v>
      </c>
      <c r="DG79" s="2">
        <v>23</v>
      </c>
      <c r="DH79" s="2">
        <v>11</v>
      </c>
      <c r="DI79" s="2">
        <v>0</v>
      </c>
      <c r="DJ79" s="2">
        <v>0</v>
      </c>
      <c r="DK79" s="2">
        <v>5</v>
      </c>
      <c r="DL79" s="2">
        <v>3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>
        <v>0</v>
      </c>
      <c r="DT79">
        <v>0</v>
      </c>
      <c r="DU79">
        <v>0</v>
      </c>
      <c r="DV79">
        <v>0</v>
      </c>
      <c r="DW79">
        <v>63</v>
      </c>
      <c r="DX79">
        <v>32</v>
      </c>
      <c r="DY79">
        <v>63</v>
      </c>
      <c r="DZ79">
        <v>32</v>
      </c>
      <c r="EA79" s="2">
        <v>77145</v>
      </c>
      <c r="EB79" s="2">
        <v>0</v>
      </c>
      <c r="EC79" s="2">
        <v>5160</v>
      </c>
      <c r="ED79" s="2">
        <v>0</v>
      </c>
      <c r="EE79" s="2">
        <v>0</v>
      </c>
      <c r="EF79" s="2">
        <v>5160</v>
      </c>
      <c r="EH79" s="2">
        <v>0</v>
      </c>
      <c r="EI79" s="2">
        <v>5160</v>
      </c>
      <c r="EJ79" s="2">
        <v>0</v>
      </c>
      <c r="EK79" s="2">
        <v>0</v>
      </c>
      <c r="EL79">
        <v>0</v>
      </c>
      <c r="EM79">
        <v>5160</v>
      </c>
      <c r="EN79">
        <v>87465</v>
      </c>
      <c r="EO79" s="2">
        <v>0</v>
      </c>
      <c r="EP79" s="2">
        <v>0</v>
      </c>
      <c r="EQ79" s="2">
        <v>0</v>
      </c>
      <c r="ER79" s="2">
        <v>0</v>
      </c>
      <c r="ES79" s="2">
        <v>5</v>
      </c>
      <c r="ET79" s="2">
        <v>2</v>
      </c>
      <c r="EU79" s="2">
        <v>5</v>
      </c>
      <c r="EV79" s="2">
        <v>2</v>
      </c>
      <c r="EW79" s="2">
        <v>5</v>
      </c>
      <c r="EX79" s="2">
        <v>3</v>
      </c>
      <c r="EY79" s="2">
        <v>5</v>
      </c>
      <c r="EZ79" s="2">
        <v>3</v>
      </c>
      <c r="FA79" s="2">
        <v>22</v>
      </c>
      <c r="FB79" s="2">
        <v>13</v>
      </c>
      <c r="FC79" s="2">
        <v>22</v>
      </c>
      <c r="FD79" s="2">
        <v>13</v>
      </c>
      <c r="FE79" s="2">
        <v>20</v>
      </c>
      <c r="FF79" s="2">
        <v>8</v>
      </c>
      <c r="FG79" s="2">
        <v>20</v>
      </c>
      <c r="FH79" s="2">
        <v>8</v>
      </c>
      <c r="FI79" s="2">
        <v>11</v>
      </c>
      <c r="FJ79" s="2">
        <v>6</v>
      </c>
      <c r="FK79" s="2">
        <v>11</v>
      </c>
      <c r="FL79" s="2">
        <v>6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>
        <v>0</v>
      </c>
      <c r="FV79">
        <v>0</v>
      </c>
      <c r="FW79">
        <v>0</v>
      </c>
      <c r="FX79">
        <v>0</v>
      </c>
      <c r="FY79">
        <v>63</v>
      </c>
      <c r="FZ79">
        <v>32</v>
      </c>
      <c r="GA79">
        <v>63</v>
      </c>
      <c r="GB79">
        <v>32</v>
      </c>
    </row>
    <row r="80" spans="1:184" x14ac:dyDescent="0.25">
      <c r="A80">
        <v>260</v>
      </c>
      <c r="B80">
        <v>260</v>
      </c>
      <c r="C80" t="s">
        <v>311</v>
      </c>
      <c r="D80" t="s">
        <v>312</v>
      </c>
      <c r="E80" t="s">
        <v>313</v>
      </c>
      <c r="F80" t="s">
        <v>314</v>
      </c>
      <c r="G80" t="s">
        <v>85</v>
      </c>
      <c r="H80" t="s">
        <v>315</v>
      </c>
      <c r="I80" t="s">
        <v>316</v>
      </c>
      <c r="J80" t="s">
        <v>317</v>
      </c>
      <c r="K80" t="s">
        <v>318</v>
      </c>
      <c r="L80" t="s">
        <v>319</v>
      </c>
      <c r="M80" t="s">
        <v>320</v>
      </c>
      <c r="N80" t="s">
        <v>318</v>
      </c>
      <c r="O80">
        <v>1</v>
      </c>
      <c r="P80">
        <v>800</v>
      </c>
      <c r="Q80">
        <v>804</v>
      </c>
      <c r="R80">
        <v>99</v>
      </c>
      <c r="S80">
        <v>2</v>
      </c>
      <c r="T80">
        <v>99</v>
      </c>
      <c r="U80">
        <v>112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22</v>
      </c>
      <c r="BJ80">
        <v>0</v>
      </c>
      <c r="BK80">
        <v>15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15</v>
      </c>
      <c r="BT80">
        <v>0</v>
      </c>
      <c r="BU80">
        <v>40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1</v>
      </c>
      <c r="CB80">
        <v>0</v>
      </c>
      <c r="CC80">
        <v>40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4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4</v>
      </c>
      <c r="CX80">
        <v>1</v>
      </c>
      <c r="CY80">
        <v>14</v>
      </c>
      <c r="CZ80">
        <v>4</v>
      </c>
      <c r="DA80">
        <v>7</v>
      </c>
      <c r="DB80">
        <v>2</v>
      </c>
      <c r="DC80">
        <v>2</v>
      </c>
      <c r="DD80">
        <v>2</v>
      </c>
      <c r="DE80">
        <v>2</v>
      </c>
      <c r="DF80">
        <v>0</v>
      </c>
      <c r="DG80">
        <v>14</v>
      </c>
      <c r="DH80">
        <v>4</v>
      </c>
      <c r="DI80">
        <v>0</v>
      </c>
      <c r="DJ80">
        <v>0</v>
      </c>
      <c r="DK80">
        <v>3</v>
      </c>
      <c r="DL80">
        <v>1</v>
      </c>
      <c r="DM80">
        <v>3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95</v>
      </c>
      <c r="DX80">
        <v>5</v>
      </c>
      <c r="DY80">
        <v>95</v>
      </c>
      <c r="DZ80">
        <v>5</v>
      </c>
      <c r="EA80">
        <v>13220</v>
      </c>
      <c r="EB80">
        <v>13500</v>
      </c>
      <c r="EC80">
        <v>15600</v>
      </c>
      <c r="ED80">
        <v>0</v>
      </c>
      <c r="EE80">
        <v>0</v>
      </c>
      <c r="EF80">
        <v>10140</v>
      </c>
      <c r="EG80">
        <v>0</v>
      </c>
      <c r="EH80">
        <v>10140</v>
      </c>
      <c r="EI80">
        <v>5460</v>
      </c>
      <c r="EJ80">
        <v>0</v>
      </c>
      <c r="EK80">
        <v>0</v>
      </c>
      <c r="EL80">
        <v>0</v>
      </c>
      <c r="EM80">
        <v>15600</v>
      </c>
      <c r="EN80">
        <v>52460</v>
      </c>
      <c r="EO80">
        <v>0</v>
      </c>
      <c r="EP80">
        <v>0</v>
      </c>
      <c r="EQ80">
        <v>0</v>
      </c>
      <c r="ER80">
        <v>0</v>
      </c>
      <c r="ES80">
        <v>15</v>
      </c>
      <c r="ET80">
        <v>0</v>
      </c>
      <c r="EU80">
        <v>15</v>
      </c>
      <c r="EV80">
        <v>0</v>
      </c>
      <c r="EW80">
        <v>12</v>
      </c>
      <c r="EX80">
        <v>1</v>
      </c>
      <c r="EY80">
        <v>12</v>
      </c>
      <c r="EZ80">
        <v>1</v>
      </c>
      <c r="FA80">
        <v>40</v>
      </c>
      <c r="FB80">
        <v>1</v>
      </c>
      <c r="FC80">
        <v>40</v>
      </c>
      <c r="FD80">
        <v>1</v>
      </c>
      <c r="FE80">
        <v>22</v>
      </c>
      <c r="FF80">
        <v>2</v>
      </c>
      <c r="FG80">
        <v>22</v>
      </c>
      <c r="FH80">
        <v>2</v>
      </c>
      <c r="FI80">
        <v>6</v>
      </c>
      <c r="FJ80">
        <v>1</v>
      </c>
      <c r="FK80">
        <v>6</v>
      </c>
      <c r="FL80">
        <v>1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95</v>
      </c>
      <c r="FZ80">
        <v>5</v>
      </c>
      <c r="GA80">
        <v>95</v>
      </c>
      <c r="GB80">
        <v>5</v>
      </c>
    </row>
    <row r="81" spans="1:184" x14ac:dyDescent="0.25">
      <c r="A81">
        <v>261</v>
      </c>
      <c r="B81">
        <v>261</v>
      </c>
      <c r="C81" t="s">
        <v>853</v>
      </c>
      <c r="D81" t="s">
        <v>854</v>
      </c>
      <c r="E81" t="s">
        <v>855</v>
      </c>
      <c r="F81" t="s">
        <v>226</v>
      </c>
      <c r="G81" t="s">
        <v>23</v>
      </c>
      <c r="H81" t="s">
        <v>77</v>
      </c>
      <c r="I81" t="s">
        <v>856</v>
      </c>
      <c r="J81" t="s">
        <v>857</v>
      </c>
      <c r="K81" t="s">
        <v>858</v>
      </c>
      <c r="L81" t="s">
        <v>859</v>
      </c>
      <c r="M81" t="s">
        <v>860</v>
      </c>
      <c r="N81" t="s">
        <v>861</v>
      </c>
      <c r="O81">
        <v>1</v>
      </c>
      <c r="P81">
        <v>600</v>
      </c>
      <c r="Q81">
        <v>601</v>
      </c>
      <c r="R81">
        <v>1</v>
      </c>
      <c r="S81">
        <v>4</v>
      </c>
      <c r="T81">
        <v>20</v>
      </c>
      <c r="U81">
        <v>321</v>
      </c>
      <c r="V81">
        <v>3</v>
      </c>
      <c r="AQ81" s="2">
        <v>2</v>
      </c>
      <c r="AR81" s="2">
        <v>1</v>
      </c>
      <c r="AY81" s="2">
        <v>2</v>
      </c>
      <c r="AZ81" s="2">
        <v>1</v>
      </c>
      <c r="BK81" s="2">
        <v>14</v>
      </c>
      <c r="BL81" s="2">
        <v>8</v>
      </c>
      <c r="BS81" s="2">
        <v>14</v>
      </c>
      <c r="BT81" s="2">
        <v>8</v>
      </c>
      <c r="CO81" s="2">
        <v>4</v>
      </c>
      <c r="CP81" s="2">
        <v>3</v>
      </c>
      <c r="CW81" s="2">
        <v>4</v>
      </c>
      <c r="CX81" s="2">
        <v>3</v>
      </c>
      <c r="CY81" s="2">
        <v>7</v>
      </c>
      <c r="CZ81" s="2">
        <v>5</v>
      </c>
      <c r="DA81" s="2">
        <v>7</v>
      </c>
      <c r="DB81" s="2">
        <v>5</v>
      </c>
      <c r="DC81" s="2">
        <v>7</v>
      </c>
      <c r="DG81" s="2">
        <v>7</v>
      </c>
      <c r="DH81" s="2">
        <v>5</v>
      </c>
      <c r="DI81" s="2">
        <v>1</v>
      </c>
      <c r="DJ81" s="2">
        <v>1</v>
      </c>
      <c r="DQ81" s="2">
        <v>1</v>
      </c>
      <c r="DR81" s="2">
        <v>1</v>
      </c>
      <c r="DS81">
        <v>0</v>
      </c>
      <c r="DT81">
        <v>0</v>
      </c>
      <c r="DU81">
        <v>0</v>
      </c>
      <c r="DV81">
        <v>0</v>
      </c>
      <c r="DW81">
        <v>28</v>
      </c>
      <c r="DX81">
        <v>18</v>
      </c>
      <c r="DY81">
        <v>28</v>
      </c>
      <c r="DZ81">
        <v>18</v>
      </c>
      <c r="EL81">
        <v>0</v>
      </c>
      <c r="EM81">
        <v>0</v>
      </c>
      <c r="EN81">
        <v>0</v>
      </c>
      <c r="EW81" s="2">
        <v>2</v>
      </c>
      <c r="EX81" s="2">
        <v>2</v>
      </c>
      <c r="EY81" s="2">
        <v>2</v>
      </c>
      <c r="EZ81" s="2">
        <v>2</v>
      </c>
      <c r="FA81" s="2">
        <v>8</v>
      </c>
      <c r="FB81" s="2">
        <v>6</v>
      </c>
      <c r="FC81" s="2">
        <v>8</v>
      </c>
      <c r="FD81" s="2">
        <v>6</v>
      </c>
      <c r="FE81" s="2">
        <v>13</v>
      </c>
      <c r="FF81" s="2">
        <v>8</v>
      </c>
      <c r="FG81" s="2">
        <v>13</v>
      </c>
      <c r="FH81" s="2">
        <v>8</v>
      </c>
      <c r="FI81" s="2">
        <v>5</v>
      </c>
      <c r="FJ81" s="2">
        <v>2</v>
      </c>
      <c r="FK81" s="2">
        <v>5</v>
      </c>
      <c r="FL81" s="2">
        <v>2</v>
      </c>
      <c r="FU81">
        <v>0</v>
      </c>
      <c r="FV81">
        <v>0</v>
      </c>
      <c r="FW81">
        <v>0</v>
      </c>
      <c r="FX81">
        <v>0</v>
      </c>
      <c r="FY81">
        <v>28</v>
      </c>
      <c r="FZ81">
        <v>18</v>
      </c>
      <c r="GA81">
        <v>28</v>
      </c>
      <c r="GB81">
        <v>18</v>
      </c>
    </row>
    <row r="82" spans="1:184" x14ac:dyDescent="0.25">
      <c r="A82">
        <v>266</v>
      </c>
      <c r="B82">
        <v>266</v>
      </c>
      <c r="C82" t="s">
        <v>862</v>
      </c>
      <c r="D82" t="s">
        <v>863</v>
      </c>
      <c r="E82" t="s">
        <v>113</v>
      </c>
      <c r="F82" t="s">
        <v>864</v>
      </c>
      <c r="G82" t="s">
        <v>98</v>
      </c>
      <c r="H82" t="s">
        <v>227</v>
      </c>
      <c r="I82" t="s">
        <v>402</v>
      </c>
      <c r="J82" t="s">
        <v>865</v>
      </c>
      <c r="K82" t="s">
        <v>866</v>
      </c>
      <c r="L82" t="s">
        <v>867</v>
      </c>
      <c r="M82" t="s">
        <v>868</v>
      </c>
      <c r="N82" t="s">
        <v>866</v>
      </c>
      <c r="O82">
        <v>1</v>
      </c>
      <c r="P82">
        <v>800</v>
      </c>
      <c r="Q82">
        <v>802</v>
      </c>
      <c r="R82">
        <v>99</v>
      </c>
      <c r="S82">
        <v>2</v>
      </c>
      <c r="T82">
        <v>20</v>
      </c>
      <c r="U82">
        <v>112</v>
      </c>
      <c r="V82">
        <v>1</v>
      </c>
      <c r="BM82" s="2">
        <v>1</v>
      </c>
      <c r="BN82" s="2">
        <v>1</v>
      </c>
      <c r="BU82" s="2">
        <v>2</v>
      </c>
      <c r="BV82" s="2">
        <v>1</v>
      </c>
      <c r="BZ82" s="2">
        <v>2</v>
      </c>
      <c r="CA82" s="2">
        <v>1</v>
      </c>
      <c r="DK82" s="2">
        <v>1</v>
      </c>
      <c r="DL82" s="2">
        <v>1</v>
      </c>
      <c r="DS82">
        <v>0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1980</v>
      </c>
      <c r="EL82">
        <v>0</v>
      </c>
      <c r="EM82">
        <v>0</v>
      </c>
      <c r="EN82">
        <v>1980</v>
      </c>
      <c r="ES82" s="2">
        <v>1</v>
      </c>
      <c r="ET82" s="2">
        <v>1</v>
      </c>
      <c r="EW82" s="2">
        <v>1</v>
      </c>
      <c r="FU82">
        <v>0</v>
      </c>
      <c r="FV82">
        <v>0</v>
      </c>
      <c r="FW82">
        <v>0</v>
      </c>
      <c r="FX82">
        <v>0</v>
      </c>
      <c r="FY82">
        <v>2</v>
      </c>
      <c r="FZ82">
        <v>1</v>
      </c>
      <c r="GA82">
        <v>0</v>
      </c>
      <c r="GB82">
        <v>0</v>
      </c>
    </row>
    <row r="83" spans="1:184" x14ac:dyDescent="0.25">
      <c r="A83">
        <v>267</v>
      </c>
      <c r="B83">
        <v>267</v>
      </c>
      <c r="C83" t="s">
        <v>869</v>
      </c>
      <c r="D83" t="s">
        <v>870</v>
      </c>
      <c r="E83" t="s">
        <v>113</v>
      </c>
      <c r="F83" t="s">
        <v>871</v>
      </c>
      <c r="G83" t="s">
        <v>167</v>
      </c>
      <c r="H83" t="s">
        <v>487</v>
      </c>
      <c r="I83" t="s">
        <v>872</v>
      </c>
      <c r="J83" t="s">
        <v>873</v>
      </c>
      <c r="K83" t="s">
        <v>874</v>
      </c>
      <c r="L83" t="s">
        <v>875</v>
      </c>
      <c r="M83" t="s">
        <v>876</v>
      </c>
      <c r="N83" t="s">
        <v>874</v>
      </c>
      <c r="O83">
        <v>1</v>
      </c>
      <c r="P83">
        <v>500</v>
      </c>
      <c r="Q83">
        <v>508</v>
      </c>
      <c r="R83">
        <v>1</v>
      </c>
      <c r="S83">
        <v>4</v>
      </c>
      <c r="T83">
        <v>20</v>
      </c>
      <c r="U83">
        <v>331</v>
      </c>
      <c r="V83">
        <v>3</v>
      </c>
      <c r="W83" s="2">
        <v>0</v>
      </c>
      <c r="AG83" s="2">
        <v>0</v>
      </c>
      <c r="AQ83" s="2">
        <v>0</v>
      </c>
      <c r="BA83" s="2">
        <v>0</v>
      </c>
      <c r="BK83" s="2">
        <v>0</v>
      </c>
      <c r="BU83" s="2">
        <v>0</v>
      </c>
      <c r="CE83" s="2">
        <v>0</v>
      </c>
      <c r="CO83" s="2">
        <v>0</v>
      </c>
      <c r="CY83" s="2">
        <v>0</v>
      </c>
      <c r="DI83" s="2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L83">
        <v>0</v>
      </c>
      <c r="EM83">
        <v>0</v>
      </c>
      <c r="EN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</row>
    <row r="84" spans="1:184" x14ac:dyDescent="0.25">
      <c r="A84">
        <v>268</v>
      </c>
      <c r="B84">
        <v>268</v>
      </c>
      <c r="C84" t="s">
        <v>877</v>
      </c>
      <c r="D84" t="s">
        <v>878</v>
      </c>
      <c r="E84" t="s">
        <v>113</v>
      </c>
      <c r="F84" t="s">
        <v>879</v>
      </c>
      <c r="G84" t="s">
        <v>220</v>
      </c>
      <c r="H84" t="s">
        <v>54</v>
      </c>
      <c r="I84" t="s">
        <v>55</v>
      </c>
      <c r="J84" t="s">
        <v>880</v>
      </c>
      <c r="K84" t="s">
        <v>881</v>
      </c>
      <c r="L84" t="s">
        <v>882</v>
      </c>
      <c r="M84" t="s">
        <v>883</v>
      </c>
      <c r="N84" t="s">
        <v>881</v>
      </c>
      <c r="O84">
        <v>1</v>
      </c>
      <c r="P84">
        <v>400</v>
      </c>
      <c r="Q84">
        <v>403</v>
      </c>
      <c r="R84">
        <v>99</v>
      </c>
      <c r="S84">
        <v>2</v>
      </c>
      <c r="T84">
        <v>99</v>
      </c>
      <c r="U84">
        <v>112</v>
      </c>
      <c r="V84">
        <v>3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L84">
        <v>0</v>
      </c>
      <c r="EM84">
        <v>0</v>
      </c>
      <c r="EN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</row>
    <row r="85" spans="1:184" x14ac:dyDescent="0.25">
      <c r="A85">
        <v>271</v>
      </c>
      <c r="B85">
        <v>271</v>
      </c>
      <c r="C85" t="s">
        <v>885</v>
      </c>
      <c r="D85" t="s">
        <v>886</v>
      </c>
      <c r="E85" t="s">
        <v>150</v>
      </c>
      <c r="F85" t="s">
        <v>53</v>
      </c>
      <c r="G85" t="s">
        <v>887</v>
      </c>
      <c r="H85" t="s">
        <v>294</v>
      </c>
      <c r="I85" t="s">
        <v>888</v>
      </c>
      <c r="J85" t="s">
        <v>889</v>
      </c>
      <c r="K85" t="s">
        <v>890</v>
      </c>
      <c r="L85" t="s">
        <v>891</v>
      </c>
      <c r="M85" t="s">
        <v>892</v>
      </c>
      <c r="N85" t="s">
        <v>893</v>
      </c>
      <c r="O85">
        <v>1</v>
      </c>
      <c r="P85">
        <v>100</v>
      </c>
      <c r="Q85">
        <v>101</v>
      </c>
      <c r="R85">
        <v>99</v>
      </c>
      <c r="S85">
        <v>2</v>
      </c>
      <c r="T85">
        <v>99</v>
      </c>
      <c r="U85">
        <v>112</v>
      </c>
      <c r="V85">
        <v>3</v>
      </c>
      <c r="BU85" s="2">
        <v>22</v>
      </c>
      <c r="BV85" s="2">
        <v>20</v>
      </c>
      <c r="CC85" s="2">
        <v>22</v>
      </c>
      <c r="CD85" s="2">
        <v>20</v>
      </c>
      <c r="CY85" s="2">
        <v>7</v>
      </c>
      <c r="CZ85" s="2">
        <v>7</v>
      </c>
      <c r="DG85" s="2">
        <v>7</v>
      </c>
      <c r="DH85" s="2">
        <v>7</v>
      </c>
      <c r="DL85" s="2">
        <v>1</v>
      </c>
      <c r="DS85">
        <v>0</v>
      </c>
      <c r="DT85">
        <v>0</v>
      </c>
      <c r="DU85">
        <v>0</v>
      </c>
      <c r="DV85">
        <v>0</v>
      </c>
      <c r="DW85">
        <v>29</v>
      </c>
      <c r="DX85">
        <v>27</v>
      </c>
      <c r="DY85">
        <v>29</v>
      </c>
      <c r="DZ85">
        <v>27</v>
      </c>
      <c r="EB85">
        <v>1900</v>
      </c>
      <c r="EL85">
        <v>0</v>
      </c>
      <c r="EM85">
        <v>0</v>
      </c>
      <c r="EN85">
        <v>1900</v>
      </c>
      <c r="FA85" s="2">
        <v>4</v>
      </c>
      <c r="FB85" s="2">
        <v>3</v>
      </c>
      <c r="FC85" s="2">
        <v>4</v>
      </c>
      <c r="FD85" s="2">
        <v>3</v>
      </c>
      <c r="FE85" s="2">
        <v>11</v>
      </c>
      <c r="FF85" s="2">
        <v>10</v>
      </c>
      <c r="FG85" s="2">
        <v>11</v>
      </c>
      <c r="FH85" s="2">
        <v>10</v>
      </c>
      <c r="FI85" s="2">
        <v>12</v>
      </c>
      <c r="FJ85" s="2">
        <v>12</v>
      </c>
      <c r="FK85" s="2">
        <v>12</v>
      </c>
      <c r="FL85" s="2">
        <v>12</v>
      </c>
      <c r="FM85" s="2">
        <v>2</v>
      </c>
      <c r="FN85" s="2">
        <v>2</v>
      </c>
      <c r="FO85" s="2">
        <v>2</v>
      </c>
      <c r="FP85" s="2">
        <v>2</v>
      </c>
      <c r="FU85">
        <v>0</v>
      </c>
      <c r="FV85">
        <v>0</v>
      </c>
      <c r="FW85">
        <v>0</v>
      </c>
      <c r="FX85">
        <v>0</v>
      </c>
      <c r="FY85">
        <v>29</v>
      </c>
      <c r="FZ85">
        <v>27</v>
      </c>
      <c r="GA85">
        <v>29</v>
      </c>
      <c r="GB85">
        <v>27</v>
      </c>
    </row>
    <row r="86" spans="1:184" x14ac:dyDescent="0.25">
      <c r="A86">
        <v>274</v>
      </c>
      <c r="B86">
        <v>274</v>
      </c>
      <c r="C86" t="s">
        <v>458</v>
      </c>
      <c r="D86" t="s">
        <v>894</v>
      </c>
      <c r="E86" t="s">
        <v>568</v>
      </c>
      <c r="F86" t="s">
        <v>895</v>
      </c>
      <c r="G86" t="s">
        <v>143</v>
      </c>
      <c r="H86" t="s">
        <v>77</v>
      </c>
      <c r="I86" t="s">
        <v>460</v>
      </c>
      <c r="J86" t="s">
        <v>896</v>
      </c>
      <c r="K86" t="s">
        <v>897</v>
      </c>
      <c r="L86" t="s">
        <v>898</v>
      </c>
      <c r="M86" t="s">
        <v>899</v>
      </c>
      <c r="N86" t="s">
        <v>900</v>
      </c>
      <c r="O86">
        <v>1</v>
      </c>
      <c r="P86">
        <v>600</v>
      </c>
      <c r="Q86">
        <v>601</v>
      </c>
      <c r="R86">
        <v>2</v>
      </c>
      <c r="S86">
        <v>4</v>
      </c>
      <c r="T86">
        <v>20</v>
      </c>
      <c r="U86">
        <v>382</v>
      </c>
      <c r="V86">
        <v>3</v>
      </c>
      <c r="BA86" s="2">
        <v>6</v>
      </c>
      <c r="BB86" s="2">
        <v>3</v>
      </c>
      <c r="BK86" s="2">
        <v>46</v>
      </c>
      <c r="BL86" s="2">
        <v>42</v>
      </c>
      <c r="BS86" s="2">
        <v>6</v>
      </c>
      <c r="BT86" s="2">
        <v>4</v>
      </c>
      <c r="BU86" s="2">
        <v>284</v>
      </c>
      <c r="BV86" s="2">
        <v>245</v>
      </c>
      <c r="CC86" s="2">
        <v>18</v>
      </c>
      <c r="CD86" s="2">
        <v>15</v>
      </c>
      <c r="CE86" s="2">
        <v>12</v>
      </c>
      <c r="CF86" s="2">
        <v>9</v>
      </c>
      <c r="CM86" s="2">
        <v>2</v>
      </c>
      <c r="CN86" s="2">
        <v>2</v>
      </c>
      <c r="CO86" s="2">
        <v>20</v>
      </c>
      <c r="CP86" s="2">
        <v>6</v>
      </c>
      <c r="CQ86" s="2">
        <v>1</v>
      </c>
      <c r="CR86" s="2">
        <v>1</v>
      </c>
      <c r="CW86" s="2">
        <v>2</v>
      </c>
      <c r="CX86" s="2">
        <v>2</v>
      </c>
      <c r="CY86" s="2">
        <v>378</v>
      </c>
      <c r="CZ86" s="2">
        <v>350</v>
      </c>
      <c r="DA86" s="2">
        <v>30</v>
      </c>
      <c r="DB86" s="2">
        <v>25</v>
      </c>
      <c r="DC86" s="2">
        <v>17</v>
      </c>
      <c r="DD86" s="2">
        <v>1</v>
      </c>
      <c r="DE86" s="2">
        <v>1</v>
      </c>
      <c r="DG86" s="2">
        <v>31</v>
      </c>
      <c r="DH86" s="2">
        <v>30</v>
      </c>
      <c r="DI86" s="2">
        <v>7</v>
      </c>
      <c r="DJ86" s="2">
        <v>6</v>
      </c>
      <c r="DK86" s="2">
        <v>21</v>
      </c>
      <c r="DL86" s="2">
        <v>10</v>
      </c>
      <c r="DM86" s="2">
        <v>8</v>
      </c>
      <c r="DN86" s="2">
        <v>2</v>
      </c>
      <c r="DO86" s="2">
        <v>2</v>
      </c>
      <c r="DP86" s="2">
        <v>2</v>
      </c>
      <c r="DQ86" s="2">
        <v>2</v>
      </c>
      <c r="DR86" s="2">
        <v>2</v>
      </c>
      <c r="DS86">
        <v>0</v>
      </c>
      <c r="DT86">
        <v>0</v>
      </c>
      <c r="DU86">
        <v>0</v>
      </c>
      <c r="DV86">
        <v>0</v>
      </c>
      <c r="DW86">
        <v>753</v>
      </c>
      <c r="DX86">
        <v>661</v>
      </c>
      <c r="DY86">
        <v>61</v>
      </c>
      <c r="DZ86">
        <v>55</v>
      </c>
      <c r="EA86" s="2">
        <v>72989</v>
      </c>
      <c r="EB86" s="2">
        <v>0</v>
      </c>
      <c r="EC86" s="2">
        <v>3500</v>
      </c>
      <c r="ED86" s="2">
        <v>0</v>
      </c>
      <c r="EE86" s="2">
        <v>850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>
        <v>3500</v>
      </c>
      <c r="EM86">
        <v>3500</v>
      </c>
      <c r="EN86">
        <v>77339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4</v>
      </c>
      <c r="FB86" s="2">
        <v>4</v>
      </c>
      <c r="FC86" s="2">
        <v>0</v>
      </c>
      <c r="FD86" s="2">
        <v>0</v>
      </c>
      <c r="FE86" s="2">
        <v>87</v>
      </c>
      <c r="FF86" s="2">
        <v>81</v>
      </c>
      <c r="FG86" s="2">
        <v>7</v>
      </c>
      <c r="FH86" s="2">
        <v>7</v>
      </c>
      <c r="FI86" s="2">
        <v>117</v>
      </c>
      <c r="FJ86" s="2">
        <v>98</v>
      </c>
      <c r="FK86" s="2">
        <v>12</v>
      </c>
      <c r="FL86" s="2">
        <v>12</v>
      </c>
      <c r="FM86" s="2">
        <v>164</v>
      </c>
      <c r="FN86" s="2">
        <v>146</v>
      </c>
      <c r="FO86" s="2">
        <v>4</v>
      </c>
      <c r="FP86" s="2">
        <v>4</v>
      </c>
      <c r="FQ86" s="2">
        <v>381</v>
      </c>
      <c r="FR86" s="2">
        <v>332</v>
      </c>
      <c r="FS86" s="2">
        <v>38</v>
      </c>
      <c r="FT86" s="2">
        <v>32</v>
      </c>
      <c r="FU86">
        <v>0</v>
      </c>
      <c r="FV86">
        <v>0</v>
      </c>
      <c r="FW86">
        <v>0</v>
      </c>
      <c r="FX86">
        <v>0</v>
      </c>
      <c r="FY86">
        <v>753</v>
      </c>
      <c r="FZ86">
        <v>661</v>
      </c>
      <c r="GA86">
        <v>61</v>
      </c>
      <c r="GB86">
        <v>55</v>
      </c>
    </row>
    <row r="87" spans="1:184" x14ac:dyDescent="0.25">
      <c r="A87">
        <v>277</v>
      </c>
      <c r="B87">
        <v>277</v>
      </c>
      <c r="C87" t="s">
        <v>905</v>
      </c>
      <c r="D87" t="s">
        <v>906</v>
      </c>
      <c r="E87" t="s">
        <v>907</v>
      </c>
      <c r="F87" t="s">
        <v>411</v>
      </c>
      <c r="G87" t="s">
        <v>29</v>
      </c>
      <c r="H87" t="s">
        <v>294</v>
      </c>
      <c r="I87" t="s">
        <v>908</v>
      </c>
      <c r="J87" t="s">
        <v>909</v>
      </c>
      <c r="K87" t="s">
        <v>910</v>
      </c>
      <c r="L87" t="s">
        <v>911</v>
      </c>
      <c r="M87" t="s">
        <v>912</v>
      </c>
      <c r="N87" t="s">
        <v>913</v>
      </c>
      <c r="O87">
        <v>1</v>
      </c>
      <c r="P87">
        <v>100</v>
      </c>
      <c r="Q87">
        <v>101</v>
      </c>
      <c r="R87">
        <v>7</v>
      </c>
      <c r="S87">
        <v>2</v>
      </c>
      <c r="T87">
        <v>99</v>
      </c>
      <c r="U87">
        <v>701</v>
      </c>
      <c r="V87">
        <v>3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 s="2">
        <v>30000</v>
      </c>
      <c r="EL87">
        <v>0</v>
      </c>
      <c r="EM87">
        <v>0</v>
      </c>
      <c r="EN87">
        <v>30000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</row>
    <row r="88" spans="1:184" x14ac:dyDescent="0.25">
      <c r="A88">
        <v>278</v>
      </c>
      <c r="B88">
        <v>278</v>
      </c>
      <c r="C88" t="s">
        <v>695</v>
      </c>
      <c r="D88" t="s">
        <v>914</v>
      </c>
      <c r="E88" t="s">
        <v>697</v>
      </c>
      <c r="F88" t="s">
        <v>698</v>
      </c>
      <c r="G88" t="s">
        <v>699</v>
      </c>
      <c r="H88" t="s">
        <v>915</v>
      </c>
      <c r="I88" t="s">
        <v>916</v>
      </c>
      <c r="J88" t="s">
        <v>701</v>
      </c>
      <c r="K88" t="s">
        <v>702</v>
      </c>
      <c r="L88" t="s">
        <v>703</v>
      </c>
      <c r="M88" t="s">
        <v>704</v>
      </c>
      <c r="N88" t="s">
        <v>705</v>
      </c>
      <c r="O88">
        <v>1</v>
      </c>
      <c r="P88">
        <v>100</v>
      </c>
      <c r="Q88">
        <v>104</v>
      </c>
      <c r="R88">
        <v>2</v>
      </c>
      <c r="S88">
        <v>4</v>
      </c>
      <c r="T88">
        <v>20</v>
      </c>
      <c r="U88">
        <v>382</v>
      </c>
      <c r="V88">
        <v>3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12</v>
      </c>
      <c r="BL88" s="2">
        <v>0</v>
      </c>
      <c r="BM88" s="2">
        <v>0</v>
      </c>
      <c r="BN88" s="2">
        <v>0</v>
      </c>
      <c r="BO88" s="2">
        <v>0</v>
      </c>
      <c r="BQ88" s="2">
        <v>0</v>
      </c>
      <c r="BR88" s="2">
        <v>0</v>
      </c>
      <c r="BS88" s="2">
        <v>12</v>
      </c>
      <c r="BT88" s="2">
        <v>0</v>
      </c>
      <c r="BU88" s="2">
        <v>10</v>
      </c>
      <c r="BV88" s="2">
        <v>4</v>
      </c>
      <c r="BW88" s="2">
        <v>0</v>
      </c>
      <c r="BX88" s="2">
        <v>0</v>
      </c>
      <c r="BY88" s="2">
        <v>0</v>
      </c>
      <c r="CA88" s="2">
        <v>0</v>
      </c>
      <c r="CB88" s="2">
        <v>0</v>
      </c>
      <c r="CC88" s="2">
        <v>9</v>
      </c>
      <c r="CD88" s="2">
        <v>4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15</v>
      </c>
      <c r="CP88" s="2">
        <v>2</v>
      </c>
      <c r="CQ88" s="2">
        <v>1</v>
      </c>
      <c r="CR88" s="2">
        <v>0</v>
      </c>
      <c r="CS88" s="2">
        <v>0</v>
      </c>
      <c r="CT88" s="2">
        <v>1</v>
      </c>
      <c r="CU88" s="2">
        <v>1</v>
      </c>
      <c r="CV88" s="2">
        <v>0</v>
      </c>
      <c r="CW88" s="2">
        <v>14</v>
      </c>
      <c r="CX88" s="2">
        <v>2</v>
      </c>
      <c r="CY88" s="2">
        <v>16</v>
      </c>
      <c r="CZ88" s="2">
        <v>0</v>
      </c>
      <c r="DA88" s="2">
        <v>2</v>
      </c>
      <c r="DB88" s="2">
        <v>0</v>
      </c>
      <c r="DC88" s="2">
        <v>0</v>
      </c>
      <c r="DD88" s="2">
        <v>2</v>
      </c>
      <c r="DE88" s="2">
        <v>2</v>
      </c>
      <c r="DF88" s="2">
        <v>0</v>
      </c>
      <c r="DG88" s="2">
        <v>16</v>
      </c>
      <c r="DH88" s="2">
        <v>0</v>
      </c>
      <c r="DI88" s="2">
        <v>0</v>
      </c>
      <c r="DJ88" s="2">
        <v>0</v>
      </c>
      <c r="DK88" s="2">
        <v>1</v>
      </c>
      <c r="DL88" s="2">
        <v>0</v>
      </c>
      <c r="DM88" s="2">
        <v>0</v>
      </c>
      <c r="DN88" s="2">
        <v>1</v>
      </c>
      <c r="DO88" s="2">
        <v>0</v>
      </c>
      <c r="DP88" s="2">
        <v>0</v>
      </c>
      <c r="DQ88" s="2">
        <v>0</v>
      </c>
      <c r="DR88" s="2">
        <v>0</v>
      </c>
      <c r="DS88">
        <v>0</v>
      </c>
      <c r="DT88">
        <v>0</v>
      </c>
      <c r="DU88">
        <v>0</v>
      </c>
      <c r="DV88">
        <v>0</v>
      </c>
      <c r="DW88">
        <v>53</v>
      </c>
      <c r="DX88">
        <v>6</v>
      </c>
      <c r="DY88">
        <v>51</v>
      </c>
      <c r="DZ88">
        <v>6</v>
      </c>
      <c r="EA88" s="2">
        <v>37634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>
        <v>0</v>
      </c>
      <c r="EM88">
        <v>0</v>
      </c>
      <c r="EN88">
        <v>37634</v>
      </c>
      <c r="EO88" s="2">
        <v>0</v>
      </c>
      <c r="EP88" s="2">
        <v>0</v>
      </c>
      <c r="EQ88" s="2">
        <v>0</v>
      </c>
      <c r="ER88" s="2">
        <v>0</v>
      </c>
      <c r="ES88" s="2">
        <v>33</v>
      </c>
      <c r="ET88" s="2">
        <v>5</v>
      </c>
      <c r="EU88" s="2">
        <v>31</v>
      </c>
      <c r="EV88" s="2">
        <v>5</v>
      </c>
      <c r="EW88" s="2">
        <v>17</v>
      </c>
      <c r="EX88" s="2">
        <v>1</v>
      </c>
      <c r="EY88" s="2">
        <v>17</v>
      </c>
      <c r="EZ88" s="2">
        <v>1</v>
      </c>
      <c r="FA88" s="2">
        <v>3</v>
      </c>
      <c r="FB88" s="2">
        <v>0</v>
      </c>
      <c r="FC88" s="2">
        <v>3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>
        <v>0</v>
      </c>
      <c r="FV88">
        <v>0</v>
      </c>
      <c r="FW88">
        <v>0</v>
      </c>
      <c r="FX88">
        <v>0</v>
      </c>
      <c r="FY88">
        <v>53</v>
      </c>
      <c r="FZ88">
        <v>6</v>
      </c>
      <c r="GA88">
        <v>51</v>
      </c>
      <c r="GB88">
        <v>6</v>
      </c>
    </row>
    <row r="89" spans="1:184" x14ac:dyDescent="0.25">
      <c r="A89">
        <v>279</v>
      </c>
      <c r="B89">
        <v>279</v>
      </c>
      <c r="C89" t="s">
        <v>669</v>
      </c>
      <c r="D89" t="s">
        <v>917</v>
      </c>
      <c r="E89" t="s">
        <v>4</v>
      </c>
      <c r="F89" t="s">
        <v>918</v>
      </c>
      <c r="G89" t="s">
        <v>17</v>
      </c>
      <c r="H89" t="s">
        <v>570</v>
      </c>
      <c r="I89" t="s">
        <v>919</v>
      </c>
      <c r="J89" t="s">
        <v>920</v>
      </c>
      <c r="K89" t="s">
        <v>921</v>
      </c>
      <c r="L89" t="s">
        <v>922</v>
      </c>
      <c r="M89" t="s">
        <v>923</v>
      </c>
      <c r="N89" t="s">
        <v>924</v>
      </c>
      <c r="O89">
        <v>1</v>
      </c>
      <c r="P89">
        <v>200</v>
      </c>
      <c r="Q89">
        <v>207</v>
      </c>
      <c r="R89">
        <v>2</v>
      </c>
      <c r="S89">
        <v>4</v>
      </c>
      <c r="T89">
        <v>20</v>
      </c>
      <c r="U89">
        <v>321</v>
      </c>
      <c r="V89">
        <v>3</v>
      </c>
      <c r="CO89" s="2">
        <v>6</v>
      </c>
      <c r="CP89" s="2">
        <v>3</v>
      </c>
      <c r="CW89" s="2">
        <v>1</v>
      </c>
      <c r="CX89" s="2">
        <v>1</v>
      </c>
      <c r="CY89" s="2">
        <v>244</v>
      </c>
      <c r="CZ89" s="2">
        <v>231</v>
      </c>
      <c r="DA89" s="2">
        <v>1</v>
      </c>
      <c r="DB89" s="2">
        <v>1</v>
      </c>
      <c r="DC89" s="2">
        <v>1</v>
      </c>
      <c r="DD89" s="2">
        <v>2</v>
      </c>
      <c r="DE89" s="2">
        <v>2</v>
      </c>
      <c r="DF89" s="2">
        <v>1</v>
      </c>
      <c r="DG89" s="2">
        <v>103</v>
      </c>
      <c r="DH89" s="2">
        <v>87</v>
      </c>
      <c r="DI89" s="2">
        <v>15</v>
      </c>
      <c r="DJ89" s="2">
        <v>9</v>
      </c>
      <c r="DK89" s="2">
        <v>37</v>
      </c>
      <c r="DL89" s="2">
        <v>22</v>
      </c>
      <c r="DM89" s="2">
        <v>20</v>
      </c>
      <c r="DQ89" s="2">
        <v>3</v>
      </c>
      <c r="DR89" s="2">
        <v>1</v>
      </c>
      <c r="DS89">
        <v>0</v>
      </c>
      <c r="DT89">
        <v>0</v>
      </c>
      <c r="DU89">
        <v>0</v>
      </c>
      <c r="DV89">
        <v>0</v>
      </c>
      <c r="DW89">
        <v>265</v>
      </c>
      <c r="DX89">
        <v>243</v>
      </c>
      <c r="DY89">
        <v>107</v>
      </c>
      <c r="DZ89">
        <v>89</v>
      </c>
      <c r="EA89" s="2">
        <v>160955</v>
      </c>
      <c r="EL89">
        <v>0</v>
      </c>
      <c r="EM89">
        <v>0</v>
      </c>
      <c r="EN89">
        <v>160955</v>
      </c>
      <c r="ES89" s="2">
        <v>8</v>
      </c>
      <c r="ET89" s="2">
        <v>8</v>
      </c>
      <c r="EW89" s="2">
        <v>49</v>
      </c>
      <c r="EX89" s="2">
        <v>43</v>
      </c>
      <c r="EY89" s="2">
        <v>15</v>
      </c>
      <c r="EZ89" s="2">
        <v>12</v>
      </c>
      <c r="FA89" s="2">
        <v>104</v>
      </c>
      <c r="FB89" s="2">
        <v>93</v>
      </c>
      <c r="FC89" s="2">
        <v>54</v>
      </c>
      <c r="FD89" s="2">
        <v>45</v>
      </c>
      <c r="FE89" s="2">
        <v>92</v>
      </c>
      <c r="FF89" s="2">
        <v>89</v>
      </c>
      <c r="FG89" s="2">
        <v>35</v>
      </c>
      <c r="FH89" s="2">
        <v>29</v>
      </c>
      <c r="FI89" s="2">
        <v>12</v>
      </c>
      <c r="FJ89" s="2">
        <v>10</v>
      </c>
      <c r="FK89" s="2">
        <v>3</v>
      </c>
      <c r="FL89" s="2">
        <v>3</v>
      </c>
      <c r="FU89">
        <v>0</v>
      </c>
      <c r="FV89">
        <v>0</v>
      </c>
      <c r="FW89">
        <v>0</v>
      </c>
      <c r="FX89">
        <v>0</v>
      </c>
      <c r="FY89">
        <v>265</v>
      </c>
      <c r="FZ89">
        <v>243</v>
      </c>
      <c r="GA89">
        <v>107</v>
      </c>
      <c r="GB89">
        <v>89</v>
      </c>
    </row>
    <row r="90" spans="1:184" x14ac:dyDescent="0.25">
      <c r="A90">
        <v>282</v>
      </c>
      <c r="B90">
        <v>282</v>
      </c>
      <c r="C90" t="s">
        <v>927</v>
      </c>
      <c r="D90" t="s">
        <v>928</v>
      </c>
      <c r="E90" t="s">
        <v>929</v>
      </c>
      <c r="F90" t="s">
        <v>930</v>
      </c>
      <c r="G90" t="s">
        <v>198</v>
      </c>
      <c r="H90" t="s">
        <v>931</v>
      </c>
      <c r="I90" t="s">
        <v>932</v>
      </c>
      <c r="J90" t="s">
        <v>933</v>
      </c>
      <c r="K90" t="s">
        <v>934</v>
      </c>
      <c r="L90" t="s">
        <v>935</v>
      </c>
      <c r="M90" t="s">
        <v>936</v>
      </c>
      <c r="N90" t="s">
        <v>937</v>
      </c>
      <c r="O90">
        <v>1</v>
      </c>
      <c r="P90">
        <v>100</v>
      </c>
      <c r="Q90">
        <v>102</v>
      </c>
      <c r="R90">
        <v>1</v>
      </c>
      <c r="S90">
        <v>2</v>
      </c>
      <c r="T90">
        <v>20</v>
      </c>
      <c r="U90">
        <v>119</v>
      </c>
      <c r="V90">
        <v>3</v>
      </c>
      <c r="AQ90" s="2">
        <v>7</v>
      </c>
      <c r="AY90" s="2">
        <v>7</v>
      </c>
      <c r="BU90" s="2">
        <v>8</v>
      </c>
      <c r="BV90" s="2">
        <v>1</v>
      </c>
      <c r="CC90" s="2">
        <v>8</v>
      </c>
      <c r="CD90" s="2">
        <v>1</v>
      </c>
      <c r="CO90" s="2">
        <v>1</v>
      </c>
      <c r="CQ90" s="2">
        <v>4</v>
      </c>
      <c r="CS90" s="2">
        <v>4</v>
      </c>
      <c r="CW90" s="2">
        <v>1</v>
      </c>
      <c r="CY90" s="2">
        <v>2</v>
      </c>
      <c r="DA90" s="2">
        <v>8</v>
      </c>
      <c r="DB90" s="2">
        <v>3</v>
      </c>
      <c r="DC90" s="2">
        <v>8</v>
      </c>
      <c r="DD90" s="2">
        <v>1</v>
      </c>
      <c r="DE90" s="2">
        <v>0</v>
      </c>
      <c r="DF90" s="2">
        <v>1</v>
      </c>
      <c r="DG90" s="2">
        <v>2</v>
      </c>
      <c r="DS90">
        <v>0</v>
      </c>
      <c r="DT90">
        <v>0</v>
      </c>
      <c r="DU90">
        <v>0</v>
      </c>
      <c r="DV90">
        <v>0</v>
      </c>
      <c r="DW90">
        <v>18</v>
      </c>
      <c r="DX90">
        <v>1</v>
      </c>
      <c r="DY90">
        <v>18</v>
      </c>
      <c r="DZ90">
        <v>1</v>
      </c>
      <c r="EA90" s="2">
        <v>16800</v>
      </c>
      <c r="EL90">
        <v>0</v>
      </c>
      <c r="EM90">
        <v>0</v>
      </c>
      <c r="EN90">
        <v>16800</v>
      </c>
      <c r="ES90" s="2">
        <v>2</v>
      </c>
      <c r="EU90" s="2">
        <v>2</v>
      </c>
      <c r="EW90" s="2">
        <v>2</v>
      </c>
      <c r="EY90" s="2">
        <v>2</v>
      </c>
      <c r="FA90" s="2">
        <v>10</v>
      </c>
      <c r="FC90" s="2">
        <v>10</v>
      </c>
      <c r="FE90" s="2">
        <v>4</v>
      </c>
      <c r="FF90" s="2">
        <v>1</v>
      </c>
      <c r="FG90" s="2">
        <v>4</v>
      </c>
      <c r="FH90" s="2">
        <v>1</v>
      </c>
      <c r="FU90">
        <v>0</v>
      </c>
      <c r="FV90">
        <v>0</v>
      </c>
      <c r="FW90">
        <v>0</v>
      </c>
      <c r="FX90">
        <v>0</v>
      </c>
      <c r="FY90">
        <v>18</v>
      </c>
      <c r="FZ90">
        <v>1</v>
      </c>
      <c r="GA90">
        <v>18</v>
      </c>
      <c r="GB90">
        <v>1</v>
      </c>
    </row>
    <row r="91" spans="1:184" x14ac:dyDescent="0.25">
      <c r="A91">
        <v>283</v>
      </c>
      <c r="B91">
        <v>283</v>
      </c>
      <c r="C91" t="s">
        <v>938</v>
      </c>
      <c r="D91" t="s">
        <v>939</v>
      </c>
      <c r="E91" t="s">
        <v>281</v>
      </c>
      <c r="F91" t="s">
        <v>940</v>
      </c>
      <c r="G91" t="s">
        <v>941</v>
      </c>
      <c r="H91" t="s">
        <v>942</v>
      </c>
      <c r="I91" t="s">
        <v>943</v>
      </c>
      <c r="J91" t="s">
        <v>944</v>
      </c>
      <c r="K91" t="s">
        <v>945</v>
      </c>
      <c r="L91" t="s">
        <v>946</v>
      </c>
      <c r="M91" t="s">
        <v>947</v>
      </c>
      <c r="N91" t="s">
        <v>945</v>
      </c>
      <c r="O91">
        <v>1</v>
      </c>
      <c r="P91">
        <v>700</v>
      </c>
      <c r="Q91">
        <v>706</v>
      </c>
      <c r="R91">
        <v>99</v>
      </c>
      <c r="S91">
        <v>2</v>
      </c>
      <c r="T91">
        <v>20</v>
      </c>
      <c r="U91">
        <v>110</v>
      </c>
      <c r="V91">
        <v>1</v>
      </c>
      <c r="BM91" s="2">
        <v>1</v>
      </c>
      <c r="BN91" s="2">
        <v>1</v>
      </c>
      <c r="BO91" s="2">
        <v>0</v>
      </c>
      <c r="CY91" s="2">
        <v>1</v>
      </c>
      <c r="CZ91" s="2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 s="2">
        <v>140</v>
      </c>
      <c r="EL91">
        <v>0</v>
      </c>
      <c r="EM91">
        <v>0</v>
      </c>
      <c r="EN91">
        <v>140</v>
      </c>
      <c r="FI91" s="2">
        <v>1</v>
      </c>
      <c r="FJ91" s="2">
        <v>0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0</v>
      </c>
    </row>
    <row r="92" spans="1:184" x14ac:dyDescent="0.25">
      <c r="A92">
        <v>284</v>
      </c>
      <c r="B92">
        <v>284</v>
      </c>
      <c r="C92" t="s">
        <v>949</v>
      </c>
      <c r="D92" t="s">
        <v>42</v>
      </c>
      <c r="E92" t="s">
        <v>449</v>
      </c>
      <c r="F92" t="s">
        <v>950</v>
      </c>
      <c r="G92" t="s">
        <v>951</v>
      </c>
      <c r="H92" t="s">
        <v>294</v>
      </c>
      <c r="I92" t="s">
        <v>847</v>
      </c>
      <c r="J92" t="s">
        <v>952</v>
      </c>
      <c r="K92" t="s">
        <v>953</v>
      </c>
      <c r="L92" t="s">
        <v>954</v>
      </c>
      <c r="M92" t="s">
        <v>955</v>
      </c>
      <c r="N92" t="s">
        <v>953</v>
      </c>
      <c r="O92">
        <v>1</v>
      </c>
      <c r="P92">
        <v>100</v>
      </c>
      <c r="Q92">
        <v>103</v>
      </c>
      <c r="R92">
        <v>99</v>
      </c>
      <c r="S92">
        <v>2</v>
      </c>
      <c r="T92">
        <v>99</v>
      </c>
      <c r="U92">
        <v>119</v>
      </c>
      <c r="V92">
        <v>3</v>
      </c>
      <c r="W92" s="2">
        <v>1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2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2</v>
      </c>
      <c r="AZ92" s="2">
        <v>1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10</v>
      </c>
      <c r="BL92" s="2">
        <v>3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10</v>
      </c>
      <c r="BT92" s="2">
        <v>3</v>
      </c>
      <c r="BU92" s="2">
        <v>27</v>
      </c>
      <c r="BV92" s="2">
        <v>20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27</v>
      </c>
      <c r="CD92" s="2">
        <v>20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29</v>
      </c>
      <c r="CP92" s="2">
        <v>20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29</v>
      </c>
      <c r="CX92" s="2">
        <v>18</v>
      </c>
      <c r="CY92" s="2">
        <v>35</v>
      </c>
      <c r="CZ92" s="2">
        <v>19</v>
      </c>
      <c r="DA92" s="2">
        <v>5</v>
      </c>
      <c r="DB92" s="2">
        <v>4</v>
      </c>
      <c r="DC92" s="2">
        <v>2</v>
      </c>
      <c r="DD92" s="2">
        <v>1</v>
      </c>
      <c r="DE92" s="2">
        <v>1</v>
      </c>
      <c r="DF92" s="2">
        <v>0</v>
      </c>
      <c r="DG92" s="2">
        <v>35</v>
      </c>
      <c r="DH92" s="2">
        <v>19</v>
      </c>
      <c r="DI92" s="2">
        <v>4</v>
      </c>
      <c r="DJ92" s="2">
        <v>4</v>
      </c>
      <c r="DK92" s="2">
        <v>2</v>
      </c>
      <c r="DL92" s="2">
        <v>1</v>
      </c>
      <c r="DM92" s="2">
        <v>2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>
        <v>0</v>
      </c>
      <c r="DT92">
        <v>0</v>
      </c>
      <c r="DU92">
        <v>0</v>
      </c>
      <c r="DV92">
        <v>0</v>
      </c>
      <c r="DW92">
        <v>108</v>
      </c>
      <c r="DX92">
        <v>67</v>
      </c>
      <c r="DY92">
        <v>103</v>
      </c>
      <c r="DZ92">
        <v>61</v>
      </c>
      <c r="EA92" s="2">
        <v>21625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>
        <v>0</v>
      </c>
      <c r="EM92">
        <v>0</v>
      </c>
      <c r="EN92">
        <v>21625</v>
      </c>
      <c r="EO92" s="2">
        <v>0</v>
      </c>
      <c r="EP92" s="2">
        <v>0</v>
      </c>
      <c r="EQ92" s="2">
        <v>0</v>
      </c>
      <c r="ER92" s="2">
        <v>0</v>
      </c>
      <c r="ES92" s="2">
        <v>1</v>
      </c>
      <c r="ET92" s="2">
        <v>0</v>
      </c>
      <c r="EU92" s="2">
        <v>0</v>
      </c>
      <c r="EV92" s="2">
        <v>0</v>
      </c>
      <c r="EW92" s="2">
        <v>18</v>
      </c>
      <c r="EX92" s="2">
        <v>6</v>
      </c>
      <c r="EY92" s="2">
        <v>18</v>
      </c>
      <c r="EZ92" s="2">
        <v>6</v>
      </c>
      <c r="FA92" s="2">
        <v>25</v>
      </c>
      <c r="FB92" s="2">
        <v>17</v>
      </c>
      <c r="FC92" s="2">
        <v>23</v>
      </c>
      <c r="FD92" s="2">
        <v>13</v>
      </c>
      <c r="FE92" s="2">
        <v>43</v>
      </c>
      <c r="FF92" s="2">
        <v>29</v>
      </c>
      <c r="FG92" s="2">
        <v>41</v>
      </c>
      <c r="FH92" s="2">
        <v>28</v>
      </c>
      <c r="FI92" s="2">
        <v>20</v>
      </c>
      <c r="FJ92" s="2">
        <v>14</v>
      </c>
      <c r="FK92" s="2">
        <v>20</v>
      </c>
      <c r="FL92" s="2">
        <v>13</v>
      </c>
      <c r="FM92" s="2">
        <v>1</v>
      </c>
      <c r="FN92" s="2">
        <v>1</v>
      </c>
      <c r="FO92" s="2">
        <v>1</v>
      </c>
      <c r="FP92" s="2">
        <v>1</v>
      </c>
      <c r="FQ92" s="2">
        <v>0</v>
      </c>
      <c r="FR92" s="2">
        <v>0</v>
      </c>
      <c r="FS92" s="2">
        <v>0</v>
      </c>
      <c r="FT92" s="2">
        <v>0</v>
      </c>
      <c r="FU92">
        <v>0</v>
      </c>
      <c r="FV92">
        <v>0</v>
      </c>
      <c r="FW92">
        <v>0</v>
      </c>
      <c r="FX92">
        <v>0</v>
      </c>
      <c r="FY92">
        <v>108</v>
      </c>
      <c r="FZ92">
        <v>67</v>
      </c>
      <c r="GA92">
        <v>103</v>
      </c>
      <c r="GB92">
        <v>61</v>
      </c>
    </row>
    <row r="93" spans="1:184" x14ac:dyDescent="0.25">
      <c r="A93">
        <v>289</v>
      </c>
      <c r="B93">
        <v>289</v>
      </c>
      <c r="C93" t="s">
        <v>956</v>
      </c>
      <c r="D93" t="s">
        <v>957</v>
      </c>
      <c r="E93" t="s">
        <v>548</v>
      </c>
      <c r="F93" t="s">
        <v>958</v>
      </c>
      <c r="G93" t="s">
        <v>959</v>
      </c>
      <c r="H93" t="s">
        <v>958</v>
      </c>
      <c r="I93" t="s">
        <v>960</v>
      </c>
      <c r="J93" t="s">
        <v>961</v>
      </c>
      <c r="K93" t="s">
        <v>962</v>
      </c>
      <c r="L93" t="s">
        <v>963</v>
      </c>
      <c r="M93" t="s">
        <v>964</v>
      </c>
      <c r="N93" t="s">
        <v>965</v>
      </c>
      <c r="O93">
        <v>1</v>
      </c>
      <c r="P93">
        <v>800</v>
      </c>
      <c r="Q93">
        <v>801</v>
      </c>
      <c r="R93">
        <v>1</v>
      </c>
      <c r="S93">
        <v>5</v>
      </c>
      <c r="T93">
        <v>20</v>
      </c>
      <c r="U93">
        <v>321</v>
      </c>
      <c r="V93">
        <v>2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L93">
        <v>0</v>
      </c>
      <c r="EM93">
        <v>0</v>
      </c>
      <c r="EN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</row>
    <row r="94" spans="1:184" x14ac:dyDescent="0.25">
      <c r="A94">
        <v>291</v>
      </c>
      <c r="B94">
        <v>291</v>
      </c>
      <c r="C94" t="s">
        <v>966</v>
      </c>
      <c r="D94" t="s">
        <v>967</v>
      </c>
      <c r="E94" t="s">
        <v>968</v>
      </c>
      <c r="F94" t="s">
        <v>969</v>
      </c>
      <c r="G94" t="s">
        <v>84</v>
      </c>
      <c r="H94" t="s">
        <v>570</v>
      </c>
      <c r="I94" t="s">
        <v>672</v>
      </c>
      <c r="J94" t="s">
        <v>970</v>
      </c>
      <c r="K94" t="s">
        <v>971</v>
      </c>
      <c r="L94" t="s">
        <v>972</v>
      </c>
      <c r="M94" t="s">
        <v>973</v>
      </c>
      <c r="N94" t="s">
        <v>971</v>
      </c>
      <c r="O94">
        <v>1</v>
      </c>
      <c r="P94">
        <v>200</v>
      </c>
      <c r="Q94">
        <v>207</v>
      </c>
      <c r="R94">
        <v>99</v>
      </c>
      <c r="S94">
        <v>2</v>
      </c>
      <c r="T94">
        <v>20</v>
      </c>
      <c r="U94">
        <v>110</v>
      </c>
      <c r="V94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19</v>
      </c>
      <c r="BB94" s="2">
        <v>15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19</v>
      </c>
      <c r="BJ94" s="2">
        <v>15</v>
      </c>
      <c r="BK94" s="2">
        <v>5</v>
      </c>
      <c r="BL94" s="2">
        <v>5</v>
      </c>
      <c r="BM94" s="2">
        <v>1</v>
      </c>
      <c r="BN94" s="2">
        <v>1</v>
      </c>
      <c r="BO94" s="2">
        <v>0</v>
      </c>
      <c r="BP94" s="2">
        <v>0</v>
      </c>
      <c r="BQ94" s="2">
        <v>0</v>
      </c>
      <c r="BR94" s="2">
        <v>0</v>
      </c>
      <c r="BS94" s="2">
        <v>5</v>
      </c>
      <c r="BT94" s="2">
        <v>5</v>
      </c>
      <c r="BU94" s="2">
        <v>24</v>
      </c>
      <c r="BV94" s="2">
        <v>21</v>
      </c>
      <c r="BW94" s="2">
        <v>3</v>
      </c>
      <c r="BX94" s="2">
        <v>2</v>
      </c>
      <c r="BY94" s="2">
        <v>0</v>
      </c>
      <c r="BZ94" s="2">
        <v>1</v>
      </c>
      <c r="CA94" s="2">
        <v>1</v>
      </c>
      <c r="CB94" s="2">
        <v>0</v>
      </c>
      <c r="CC94" s="2">
        <v>24</v>
      </c>
      <c r="CD94" s="2">
        <v>21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0</v>
      </c>
      <c r="CK94" s="2">
        <v>0</v>
      </c>
      <c r="CL94" s="2">
        <v>0</v>
      </c>
      <c r="CM94" s="2">
        <v>1</v>
      </c>
      <c r="CN94" s="2">
        <v>1</v>
      </c>
      <c r="CO94" s="2">
        <v>3</v>
      </c>
      <c r="CP94" s="2">
        <v>3</v>
      </c>
      <c r="CQ94" s="2">
        <v>1</v>
      </c>
      <c r="CR94" s="2">
        <v>1</v>
      </c>
      <c r="CS94" s="2">
        <v>1</v>
      </c>
      <c r="CT94" s="2">
        <v>0</v>
      </c>
      <c r="CU94" s="2">
        <v>0</v>
      </c>
      <c r="CV94" s="2">
        <v>0</v>
      </c>
      <c r="CW94" s="2">
        <v>3</v>
      </c>
      <c r="CX94" s="2">
        <v>3</v>
      </c>
      <c r="CY94" s="2">
        <v>4</v>
      </c>
      <c r="CZ94" s="2">
        <v>4</v>
      </c>
      <c r="DA94" s="2">
        <v>2</v>
      </c>
      <c r="DB94" s="2">
        <v>1</v>
      </c>
      <c r="DC94" s="2">
        <v>1</v>
      </c>
      <c r="DD94" s="2">
        <v>0</v>
      </c>
      <c r="DE94" s="2">
        <v>0</v>
      </c>
      <c r="DF94" s="2">
        <v>0</v>
      </c>
      <c r="DG94" s="2">
        <v>4</v>
      </c>
      <c r="DH94" s="2">
        <v>4</v>
      </c>
      <c r="DI94" s="2">
        <v>1</v>
      </c>
      <c r="DJ94" s="2">
        <v>1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1</v>
      </c>
      <c r="DR94" s="2">
        <v>1</v>
      </c>
      <c r="DS94">
        <v>0</v>
      </c>
      <c r="DT94">
        <v>0</v>
      </c>
      <c r="DU94">
        <v>0</v>
      </c>
      <c r="DV94">
        <v>0</v>
      </c>
      <c r="DW94">
        <v>57</v>
      </c>
      <c r="DX94">
        <v>50</v>
      </c>
      <c r="DY94">
        <v>57</v>
      </c>
      <c r="DZ94">
        <v>50</v>
      </c>
      <c r="EA94" s="2">
        <v>31200</v>
      </c>
      <c r="EC94">
        <v>4947</v>
      </c>
      <c r="EI94" s="2">
        <v>4947</v>
      </c>
      <c r="EL94">
        <v>0</v>
      </c>
      <c r="EM94">
        <v>4947</v>
      </c>
      <c r="EN94">
        <v>36147</v>
      </c>
      <c r="EO94" s="2">
        <v>0</v>
      </c>
      <c r="EP94" s="2">
        <v>0</v>
      </c>
      <c r="EQ94" s="2">
        <v>0</v>
      </c>
      <c r="ER94" s="2">
        <v>0</v>
      </c>
      <c r="ES94" s="2">
        <v>2</v>
      </c>
      <c r="ET94" s="2">
        <v>2</v>
      </c>
      <c r="EU94" s="2">
        <v>2</v>
      </c>
      <c r="EV94" s="2">
        <v>2</v>
      </c>
      <c r="EW94" s="2">
        <v>17</v>
      </c>
      <c r="EX94" s="2">
        <v>15</v>
      </c>
      <c r="EY94" s="2">
        <v>17</v>
      </c>
      <c r="EZ94" s="2">
        <v>15</v>
      </c>
      <c r="FA94" s="2">
        <v>25</v>
      </c>
      <c r="FB94" s="2">
        <v>20</v>
      </c>
      <c r="FC94" s="2">
        <v>25</v>
      </c>
      <c r="FD94" s="2">
        <v>20</v>
      </c>
      <c r="FE94" s="2">
        <v>12</v>
      </c>
      <c r="FF94" s="2">
        <v>12</v>
      </c>
      <c r="FG94" s="2">
        <v>12</v>
      </c>
      <c r="FH94" s="2">
        <v>12</v>
      </c>
      <c r="FI94" s="2">
        <v>1</v>
      </c>
      <c r="FJ94" s="2">
        <v>1</v>
      </c>
      <c r="FK94" s="2">
        <v>1</v>
      </c>
      <c r="FL94" s="2">
        <v>1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>
        <v>0</v>
      </c>
      <c r="FV94">
        <v>0</v>
      </c>
      <c r="FW94">
        <v>0</v>
      </c>
      <c r="FX94">
        <v>0</v>
      </c>
      <c r="FY94">
        <v>57</v>
      </c>
      <c r="FZ94">
        <v>50</v>
      </c>
      <c r="GA94">
        <v>57</v>
      </c>
      <c r="GB94">
        <v>50</v>
      </c>
    </row>
    <row r="95" spans="1:184" x14ac:dyDescent="0.25">
      <c r="A95">
        <v>292</v>
      </c>
      <c r="B95">
        <v>292</v>
      </c>
      <c r="C95" t="s">
        <v>974</v>
      </c>
      <c r="D95" t="s">
        <v>975</v>
      </c>
      <c r="E95" t="s">
        <v>471</v>
      </c>
      <c r="F95" t="s">
        <v>976</v>
      </c>
      <c r="G95" t="s">
        <v>747</v>
      </c>
      <c r="H95" t="s">
        <v>7</v>
      </c>
      <c r="I95" t="s">
        <v>8</v>
      </c>
      <c r="J95" t="s">
        <v>977</v>
      </c>
      <c r="K95" t="s">
        <v>978</v>
      </c>
      <c r="L95" t="s">
        <v>979</v>
      </c>
      <c r="M95" t="s">
        <v>980</v>
      </c>
      <c r="N95" t="s">
        <v>981</v>
      </c>
      <c r="O95">
        <v>1</v>
      </c>
      <c r="P95">
        <v>700</v>
      </c>
      <c r="Q95">
        <v>707</v>
      </c>
      <c r="R95">
        <v>1</v>
      </c>
      <c r="S95">
        <v>2</v>
      </c>
      <c r="T95">
        <v>20</v>
      </c>
      <c r="U95">
        <v>121</v>
      </c>
      <c r="V95">
        <v>2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L95">
        <v>0</v>
      </c>
      <c r="EM95">
        <v>0</v>
      </c>
      <c r="EN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</row>
    <row r="96" spans="1:184" x14ac:dyDescent="0.25">
      <c r="A96">
        <v>294</v>
      </c>
      <c r="B96">
        <v>294</v>
      </c>
      <c r="C96" t="s">
        <v>982</v>
      </c>
      <c r="D96" t="s">
        <v>983</v>
      </c>
      <c r="E96" t="s">
        <v>63</v>
      </c>
      <c r="F96" t="s">
        <v>984</v>
      </c>
      <c r="G96" t="s">
        <v>83</v>
      </c>
      <c r="H96" t="s">
        <v>227</v>
      </c>
      <c r="I96" t="s">
        <v>985</v>
      </c>
      <c r="J96" t="s">
        <v>986</v>
      </c>
      <c r="K96" t="s">
        <v>987</v>
      </c>
      <c r="L96" t="s">
        <v>988</v>
      </c>
      <c r="M96" t="s">
        <v>989</v>
      </c>
      <c r="N96" t="s">
        <v>987</v>
      </c>
      <c r="O96">
        <v>2</v>
      </c>
      <c r="P96">
        <v>800</v>
      </c>
      <c r="Q96">
        <v>802</v>
      </c>
      <c r="R96">
        <v>7</v>
      </c>
      <c r="S96">
        <v>6</v>
      </c>
      <c r="T96">
        <v>99</v>
      </c>
      <c r="U96">
        <v>119</v>
      </c>
      <c r="V96">
        <v>1</v>
      </c>
      <c r="CY96" s="2">
        <v>10</v>
      </c>
      <c r="CZ96" s="2">
        <v>8</v>
      </c>
      <c r="DA96" s="2">
        <v>2</v>
      </c>
      <c r="DB96" s="2">
        <v>2</v>
      </c>
      <c r="DC96" s="2">
        <v>2</v>
      </c>
      <c r="DD96" s="2">
        <v>1</v>
      </c>
      <c r="DE96" s="2">
        <v>1</v>
      </c>
      <c r="DG96" s="2">
        <v>10</v>
      </c>
      <c r="DH96" s="2">
        <v>8</v>
      </c>
      <c r="DS96">
        <v>0</v>
      </c>
      <c r="DT96">
        <v>0</v>
      </c>
      <c r="DU96">
        <v>0</v>
      </c>
      <c r="DV96">
        <v>0</v>
      </c>
      <c r="DW96">
        <v>10</v>
      </c>
      <c r="DX96">
        <v>8</v>
      </c>
      <c r="DY96">
        <v>10</v>
      </c>
      <c r="DZ96">
        <v>8</v>
      </c>
      <c r="EA96" s="2">
        <v>300</v>
      </c>
      <c r="EE96" s="2">
        <v>300</v>
      </c>
      <c r="EL96">
        <v>0</v>
      </c>
      <c r="EM96">
        <v>0</v>
      </c>
      <c r="EN96">
        <v>600</v>
      </c>
      <c r="FE96" s="2">
        <v>10</v>
      </c>
      <c r="FF96" s="2">
        <v>8</v>
      </c>
      <c r="FG96" s="2">
        <v>10</v>
      </c>
      <c r="FH96" s="2">
        <v>8</v>
      </c>
      <c r="FU96">
        <v>0</v>
      </c>
      <c r="FV96">
        <v>0</v>
      </c>
      <c r="FW96">
        <v>0</v>
      </c>
      <c r="FX96">
        <v>0</v>
      </c>
      <c r="FY96">
        <v>10</v>
      </c>
      <c r="FZ96">
        <v>8</v>
      </c>
      <c r="GA96">
        <v>10</v>
      </c>
      <c r="GB96">
        <v>8</v>
      </c>
    </row>
    <row r="97" spans="1:184" x14ac:dyDescent="0.25">
      <c r="A97">
        <v>296</v>
      </c>
      <c r="B97">
        <v>296</v>
      </c>
      <c r="C97" t="s">
        <v>991</v>
      </c>
      <c r="D97" t="s">
        <v>992</v>
      </c>
      <c r="E97" t="s">
        <v>993</v>
      </c>
      <c r="F97" t="s">
        <v>994</v>
      </c>
      <c r="G97" t="s">
        <v>85</v>
      </c>
      <c r="H97" t="s">
        <v>995</v>
      </c>
      <c r="I97" t="s">
        <v>996</v>
      </c>
      <c r="J97" t="s">
        <v>997</v>
      </c>
      <c r="K97" t="s">
        <v>998</v>
      </c>
      <c r="L97" t="s">
        <v>999</v>
      </c>
      <c r="M97" t="s">
        <v>1000</v>
      </c>
      <c r="N97" t="s">
        <v>998</v>
      </c>
      <c r="O97">
        <v>1</v>
      </c>
      <c r="P97">
        <v>400</v>
      </c>
      <c r="Q97">
        <v>404</v>
      </c>
      <c r="R97">
        <v>99</v>
      </c>
      <c r="S97">
        <v>2</v>
      </c>
      <c r="T97">
        <v>99</v>
      </c>
      <c r="U97">
        <v>112</v>
      </c>
      <c r="V97">
        <v>3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L97">
        <v>0</v>
      </c>
      <c r="EM97">
        <v>0</v>
      </c>
      <c r="EN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</row>
    <row r="98" spans="1:184" x14ac:dyDescent="0.25">
      <c r="A98">
        <v>297</v>
      </c>
      <c r="B98">
        <v>297</v>
      </c>
      <c r="C98" t="s">
        <v>1001</v>
      </c>
      <c r="D98" t="s">
        <v>1002</v>
      </c>
      <c r="E98" t="s">
        <v>121</v>
      </c>
      <c r="F98" t="s">
        <v>1003</v>
      </c>
      <c r="G98" t="s">
        <v>21</v>
      </c>
      <c r="H98" t="s">
        <v>1003</v>
      </c>
      <c r="I98" t="s">
        <v>1004</v>
      </c>
      <c r="J98" t="s">
        <v>1005</v>
      </c>
      <c r="K98" t="s">
        <v>1006</v>
      </c>
      <c r="L98" t="s">
        <v>1007</v>
      </c>
      <c r="M98" t="s">
        <v>1008</v>
      </c>
      <c r="N98" t="s">
        <v>1006</v>
      </c>
      <c r="O98">
        <v>1</v>
      </c>
      <c r="P98">
        <v>800</v>
      </c>
      <c r="Q98">
        <v>806</v>
      </c>
      <c r="R98">
        <v>12</v>
      </c>
      <c r="S98">
        <v>2</v>
      </c>
      <c r="T98">
        <v>21</v>
      </c>
      <c r="U98">
        <v>112</v>
      </c>
      <c r="V98">
        <v>3</v>
      </c>
      <c r="BA98" s="2">
        <v>3</v>
      </c>
      <c r="BB98" s="2">
        <v>0</v>
      </c>
      <c r="BU98" s="2">
        <v>10</v>
      </c>
      <c r="BV98" s="2">
        <v>9</v>
      </c>
      <c r="CY98" s="2">
        <v>39</v>
      </c>
      <c r="CZ98" s="2">
        <v>32</v>
      </c>
      <c r="DA98" s="2">
        <v>1</v>
      </c>
      <c r="DB98" s="2">
        <v>1</v>
      </c>
      <c r="DI98" s="2">
        <v>3</v>
      </c>
      <c r="DJ98" s="2">
        <v>3</v>
      </c>
      <c r="DK98" s="2">
        <v>1</v>
      </c>
      <c r="DL98" s="2">
        <v>1</v>
      </c>
      <c r="DS98">
        <v>0</v>
      </c>
      <c r="DT98">
        <v>0</v>
      </c>
      <c r="DU98">
        <v>0</v>
      </c>
      <c r="DV98">
        <v>0</v>
      </c>
      <c r="DW98">
        <v>55</v>
      </c>
      <c r="DX98">
        <v>44</v>
      </c>
      <c r="DY98">
        <v>0</v>
      </c>
      <c r="DZ98">
        <v>0</v>
      </c>
      <c r="EA98" s="2">
        <v>2940</v>
      </c>
      <c r="EB98" s="2">
        <v>200</v>
      </c>
      <c r="EL98">
        <v>0</v>
      </c>
      <c r="EM98">
        <v>0</v>
      </c>
      <c r="EN98">
        <v>3140</v>
      </c>
      <c r="EW98" s="2">
        <v>1</v>
      </c>
      <c r="EX98" s="2">
        <v>1</v>
      </c>
      <c r="FA98" s="2">
        <v>10</v>
      </c>
      <c r="FB98" s="2">
        <v>6</v>
      </c>
      <c r="FE98" s="2">
        <v>22</v>
      </c>
      <c r="FF98" s="2">
        <v>16</v>
      </c>
      <c r="FI98" s="2">
        <v>19</v>
      </c>
      <c r="FJ98" s="2">
        <v>18</v>
      </c>
      <c r="FM98" s="2">
        <v>3</v>
      </c>
      <c r="FN98" s="2">
        <v>3</v>
      </c>
      <c r="FU98">
        <v>0</v>
      </c>
      <c r="FV98">
        <v>0</v>
      </c>
      <c r="FW98">
        <v>0</v>
      </c>
      <c r="FX98">
        <v>0</v>
      </c>
      <c r="FY98">
        <v>55</v>
      </c>
      <c r="FZ98">
        <v>44</v>
      </c>
      <c r="GA98">
        <v>0</v>
      </c>
      <c r="GB98">
        <v>0</v>
      </c>
    </row>
    <row r="99" spans="1:184" x14ac:dyDescent="0.25">
      <c r="A99">
        <v>299</v>
      </c>
      <c r="B99">
        <v>299</v>
      </c>
      <c r="C99" t="s">
        <v>1010</v>
      </c>
      <c r="D99" t="s">
        <v>1011</v>
      </c>
      <c r="E99" t="s">
        <v>88</v>
      </c>
      <c r="F99" t="s">
        <v>1012</v>
      </c>
      <c r="G99" t="s">
        <v>25</v>
      </c>
      <c r="H99" t="s">
        <v>294</v>
      </c>
      <c r="I99" t="s">
        <v>1013</v>
      </c>
      <c r="J99" t="s">
        <v>1014</v>
      </c>
      <c r="K99" t="s">
        <v>1015</v>
      </c>
      <c r="L99" t="s">
        <v>1016</v>
      </c>
      <c r="M99" t="s">
        <v>1017</v>
      </c>
      <c r="N99" t="s">
        <v>1018</v>
      </c>
      <c r="O99">
        <v>1</v>
      </c>
      <c r="P99">
        <v>100</v>
      </c>
      <c r="Q99">
        <v>102</v>
      </c>
      <c r="R99">
        <v>7</v>
      </c>
      <c r="S99">
        <v>6</v>
      </c>
      <c r="T99">
        <v>13</v>
      </c>
      <c r="U99">
        <v>751</v>
      </c>
      <c r="V99">
        <v>3</v>
      </c>
      <c r="W99" s="2">
        <v>0</v>
      </c>
      <c r="X99" s="2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L99">
        <v>0</v>
      </c>
      <c r="EM99">
        <v>0</v>
      </c>
      <c r="EN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</row>
    <row r="100" spans="1:184" x14ac:dyDescent="0.25">
      <c r="A100">
        <v>300</v>
      </c>
      <c r="B100">
        <v>300</v>
      </c>
      <c r="C100" t="s">
        <v>1019</v>
      </c>
      <c r="D100" t="s">
        <v>1020</v>
      </c>
      <c r="E100" t="s">
        <v>42</v>
      </c>
      <c r="F100" t="s">
        <v>1021</v>
      </c>
      <c r="G100" t="s">
        <v>1022</v>
      </c>
      <c r="H100" t="s">
        <v>1021</v>
      </c>
      <c r="I100" t="s">
        <v>1023</v>
      </c>
      <c r="J100" t="s">
        <v>1024</v>
      </c>
      <c r="K100" t="s">
        <v>1025</v>
      </c>
      <c r="L100" t="s">
        <v>1026</v>
      </c>
      <c r="M100" t="s">
        <v>1027</v>
      </c>
      <c r="N100" t="s">
        <v>1025</v>
      </c>
      <c r="O100">
        <v>1</v>
      </c>
      <c r="P100">
        <v>800</v>
      </c>
      <c r="Q100">
        <v>806</v>
      </c>
      <c r="R100">
        <v>99</v>
      </c>
      <c r="S100">
        <v>2</v>
      </c>
      <c r="T100">
        <v>99</v>
      </c>
      <c r="U100">
        <v>112</v>
      </c>
      <c r="V100">
        <v>3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L100">
        <v>0</v>
      </c>
      <c r="EM100">
        <v>0</v>
      </c>
      <c r="EN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</row>
    <row r="101" spans="1:184" x14ac:dyDescent="0.25">
      <c r="A101">
        <v>301</v>
      </c>
      <c r="B101">
        <v>301</v>
      </c>
      <c r="C101" t="s">
        <v>1028</v>
      </c>
      <c r="D101" t="s">
        <v>1029</v>
      </c>
      <c r="E101" t="s">
        <v>4</v>
      </c>
      <c r="F101" t="s">
        <v>1030</v>
      </c>
      <c r="G101" t="s">
        <v>84</v>
      </c>
      <c r="H101" t="s">
        <v>54</v>
      </c>
      <c r="I101" t="s">
        <v>1031</v>
      </c>
      <c r="J101" t="s">
        <v>1032</v>
      </c>
      <c r="K101" t="s">
        <v>1033</v>
      </c>
      <c r="L101" t="s">
        <v>7255</v>
      </c>
      <c r="M101" t="s">
        <v>7256</v>
      </c>
      <c r="N101" t="s">
        <v>7257</v>
      </c>
      <c r="O101">
        <v>1</v>
      </c>
      <c r="P101">
        <v>400</v>
      </c>
      <c r="Q101">
        <v>403</v>
      </c>
      <c r="R101">
        <v>99</v>
      </c>
      <c r="S101">
        <v>4</v>
      </c>
      <c r="T101">
        <v>27</v>
      </c>
      <c r="U101">
        <v>301</v>
      </c>
      <c r="V101">
        <v>3</v>
      </c>
      <c r="W101" s="2">
        <v>28</v>
      </c>
      <c r="X101" s="2">
        <v>6</v>
      </c>
      <c r="AE101" s="2">
        <v>28</v>
      </c>
      <c r="AF101" s="2">
        <v>6</v>
      </c>
      <c r="AG101" s="2">
        <v>123</v>
      </c>
      <c r="AH101" s="2">
        <v>16</v>
      </c>
      <c r="AO101" s="2">
        <v>123</v>
      </c>
      <c r="AP101" s="2">
        <v>16</v>
      </c>
      <c r="AQ101" s="2">
        <v>85</v>
      </c>
      <c r="AR101" s="2">
        <v>18</v>
      </c>
      <c r="AY101" s="2">
        <v>85</v>
      </c>
      <c r="AZ101" s="2">
        <v>18</v>
      </c>
      <c r="BA101" s="2">
        <v>186</v>
      </c>
      <c r="BB101" s="2">
        <v>30</v>
      </c>
      <c r="BI101" s="2">
        <v>186</v>
      </c>
      <c r="BJ101" s="2">
        <v>30</v>
      </c>
      <c r="BK101" s="2">
        <v>308</v>
      </c>
      <c r="BL101" s="2">
        <v>56</v>
      </c>
      <c r="BS101" s="2">
        <v>308</v>
      </c>
      <c r="BT101" s="2">
        <v>56</v>
      </c>
      <c r="BU101" s="2">
        <v>907</v>
      </c>
      <c r="BV101" s="2">
        <v>174</v>
      </c>
      <c r="CC101" s="2">
        <v>907</v>
      </c>
      <c r="CD101" s="2">
        <v>174</v>
      </c>
      <c r="CE101" s="2">
        <v>98</v>
      </c>
      <c r="CF101" s="2">
        <v>35</v>
      </c>
      <c r="CG101" s="2">
        <v>2</v>
      </c>
      <c r="CH101" s="2">
        <v>1</v>
      </c>
      <c r="CM101" s="2">
        <v>98</v>
      </c>
      <c r="CN101" s="2">
        <v>35</v>
      </c>
      <c r="CO101" s="2">
        <v>86</v>
      </c>
      <c r="CP101" s="2">
        <v>23</v>
      </c>
      <c r="CT101" s="2">
        <v>1</v>
      </c>
      <c r="CU101" s="2">
        <v>1</v>
      </c>
      <c r="CW101" s="2">
        <v>86</v>
      </c>
      <c r="CX101" s="2">
        <v>23</v>
      </c>
      <c r="CY101" s="2">
        <v>711</v>
      </c>
      <c r="CZ101" s="2">
        <v>164</v>
      </c>
      <c r="DA101" s="2">
        <v>42</v>
      </c>
      <c r="DB101" s="2">
        <v>6</v>
      </c>
      <c r="DC101" s="2">
        <v>3</v>
      </c>
      <c r="DD101" s="2">
        <v>5</v>
      </c>
      <c r="DE101" s="2">
        <v>3</v>
      </c>
      <c r="DG101" s="2">
        <v>711</v>
      </c>
      <c r="DH101" s="2">
        <v>164</v>
      </c>
      <c r="DI101" s="2">
        <v>79</v>
      </c>
      <c r="DJ101" s="2">
        <v>22</v>
      </c>
      <c r="DK101" s="2">
        <v>20</v>
      </c>
      <c r="DL101" s="2">
        <v>10</v>
      </c>
      <c r="DM101" s="2">
        <v>2</v>
      </c>
      <c r="DQ101" s="2">
        <v>79</v>
      </c>
      <c r="DR101" s="2">
        <v>22</v>
      </c>
      <c r="DS101">
        <v>0</v>
      </c>
      <c r="DT101">
        <v>0</v>
      </c>
      <c r="DU101">
        <v>0</v>
      </c>
      <c r="DV101">
        <v>0</v>
      </c>
      <c r="DW101">
        <v>2611</v>
      </c>
      <c r="DX101">
        <v>544</v>
      </c>
      <c r="DY101">
        <v>2611</v>
      </c>
      <c r="DZ101">
        <v>544</v>
      </c>
      <c r="EA101" s="2">
        <v>23331</v>
      </c>
      <c r="EB101" s="2">
        <v>144328</v>
      </c>
      <c r="EC101" s="2">
        <v>2490</v>
      </c>
      <c r="ED101" s="2">
        <v>39637</v>
      </c>
      <c r="EF101" s="2">
        <v>139881</v>
      </c>
      <c r="EI101" s="2">
        <v>2490</v>
      </c>
      <c r="EL101">
        <v>0</v>
      </c>
      <c r="EM101">
        <v>2490</v>
      </c>
      <c r="EN101">
        <v>349667</v>
      </c>
      <c r="EO101" s="2">
        <v>81</v>
      </c>
      <c r="EP101" s="2">
        <v>21</v>
      </c>
      <c r="EQ101" s="2">
        <v>81</v>
      </c>
      <c r="ER101" s="2">
        <v>21</v>
      </c>
      <c r="ES101" s="2">
        <v>259</v>
      </c>
      <c r="ET101" s="2">
        <v>62</v>
      </c>
      <c r="EU101" s="2">
        <v>259</v>
      </c>
      <c r="EV101" s="2">
        <v>62</v>
      </c>
      <c r="EW101" s="2">
        <v>379</v>
      </c>
      <c r="EX101" s="2">
        <v>77</v>
      </c>
      <c r="EY101" s="2">
        <v>379</v>
      </c>
      <c r="EZ101" s="2">
        <v>77</v>
      </c>
      <c r="FA101" s="2">
        <v>1017</v>
      </c>
      <c r="FB101" s="2">
        <v>202</v>
      </c>
      <c r="FC101" s="2">
        <v>1017</v>
      </c>
      <c r="FD101" s="2">
        <v>202</v>
      </c>
      <c r="FE101" s="2">
        <v>486</v>
      </c>
      <c r="FF101" s="2">
        <v>103</v>
      </c>
      <c r="FG101" s="2">
        <v>486</v>
      </c>
      <c r="FH101" s="2">
        <v>103</v>
      </c>
      <c r="FI101" s="2">
        <v>284</v>
      </c>
      <c r="FJ101" s="2">
        <v>60</v>
      </c>
      <c r="FK101" s="2">
        <v>284</v>
      </c>
      <c r="FL101" s="2">
        <v>60</v>
      </c>
      <c r="FM101" s="2">
        <v>80</v>
      </c>
      <c r="FN101" s="2">
        <v>15</v>
      </c>
      <c r="FO101" s="2">
        <v>80</v>
      </c>
      <c r="FP101" s="2">
        <v>15</v>
      </c>
      <c r="FQ101" s="2">
        <v>25</v>
      </c>
      <c r="FR101" s="2">
        <v>4</v>
      </c>
      <c r="FS101" s="2">
        <v>25</v>
      </c>
      <c r="FT101" s="2">
        <v>4</v>
      </c>
      <c r="FU101">
        <v>0</v>
      </c>
      <c r="FV101">
        <v>0</v>
      </c>
      <c r="FW101">
        <v>0</v>
      </c>
      <c r="FX101">
        <v>0</v>
      </c>
      <c r="FY101">
        <v>2611</v>
      </c>
      <c r="FZ101">
        <v>544</v>
      </c>
      <c r="GA101">
        <v>2611</v>
      </c>
      <c r="GB101">
        <v>544</v>
      </c>
    </row>
    <row r="102" spans="1:184" x14ac:dyDescent="0.25">
      <c r="A102">
        <v>306</v>
      </c>
      <c r="B102">
        <v>306</v>
      </c>
      <c r="C102" t="s">
        <v>1040</v>
      </c>
      <c r="D102" t="s">
        <v>1041</v>
      </c>
      <c r="E102" t="s">
        <v>88</v>
      </c>
      <c r="F102" t="s">
        <v>1042</v>
      </c>
      <c r="G102" t="s">
        <v>85</v>
      </c>
      <c r="H102" t="s">
        <v>434</v>
      </c>
      <c r="I102" t="s">
        <v>1043</v>
      </c>
      <c r="J102" t="s">
        <v>1044</v>
      </c>
      <c r="K102" t="s">
        <v>1045</v>
      </c>
      <c r="L102" t="s">
        <v>1046</v>
      </c>
      <c r="M102" t="s">
        <v>1047</v>
      </c>
      <c r="N102" t="s">
        <v>1045</v>
      </c>
      <c r="O102">
        <v>1</v>
      </c>
      <c r="P102">
        <v>800</v>
      </c>
      <c r="Q102">
        <v>807</v>
      </c>
      <c r="R102">
        <v>99</v>
      </c>
      <c r="S102">
        <v>2</v>
      </c>
      <c r="T102">
        <v>20</v>
      </c>
      <c r="U102">
        <v>110</v>
      </c>
      <c r="V102">
        <v>1</v>
      </c>
      <c r="W102" s="2">
        <v>0</v>
      </c>
      <c r="AG102" s="2">
        <v>0</v>
      </c>
      <c r="AQ102" s="2">
        <v>0</v>
      </c>
      <c r="BA102" s="2">
        <v>0</v>
      </c>
      <c r="BK102" s="2">
        <v>0</v>
      </c>
      <c r="BU102" s="2">
        <v>0</v>
      </c>
      <c r="CE102" s="2">
        <v>0</v>
      </c>
      <c r="CO102" s="2">
        <v>0</v>
      </c>
      <c r="CY102" s="2">
        <v>0</v>
      </c>
      <c r="DI102" s="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>
        <v>0</v>
      </c>
      <c r="EM102">
        <v>0</v>
      </c>
      <c r="EN102">
        <v>0</v>
      </c>
      <c r="EO102" s="2">
        <v>0</v>
      </c>
      <c r="ES102" s="2">
        <v>0</v>
      </c>
      <c r="EW102" s="2">
        <v>0</v>
      </c>
      <c r="FA102" s="2">
        <v>0</v>
      </c>
      <c r="FE102" s="2">
        <v>0</v>
      </c>
      <c r="FI102" s="2">
        <v>0</v>
      </c>
      <c r="FM102" s="2">
        <v>0</v>
      </c>
      <c r="FQ102" s="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</row>
    <row r="103" spans="1:184" x14ac:dyDescent="0.25">
      <c r="A103">
        <v>307</v>
      </c>
      <c r="B103">
        <v>307</v>
      </c>
      <c r="C103" t="s">
        <v>1048</v>
      </c>
      <c r="D103" t="s">
        <v>824</v>
      </c>
      <c r="E103" t="s">
        <v>313</v>
      </c>
      <c r="F103" t="s">
        <v>781</v>
      </c>
      <c r="G103" t="s">
        <v>1049</v>
      </c>
      <c r="H103" t="s">
        <v>1050</v>
      </c>
      <c r="I103" t="s">
        <v>1051</v>
      </c>
      <c r="J103" t="s">
        <v>1052</v>
      </c>
      <c r="K103" t="s">
        <v>1053</v>
      </c>
      <c r="L103" t="s">
        <v>1054</v>
      </c>
      <c r="M103" t="s">
        <v>1055</v>
      </c>
      <c r="N103" t="s">
        <v>1056</v>
      </c>
      <c r="O103">
        <v>1</v>
      </c>
      <c r="P103">
        <v>700</v>
      </c>
      <c r="Q103">
        <v>706</v>
      </c>
      <c r="R103">
        <v>1</v>
      </c>
      <c r="S103">
        <v>4</v>
      </c>
      <c r="T103">
        <v>20</v>
      </c>
      <c r="U103">
        <v>331</v>
      </c>
      <c r="V103">
        <v>3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L103">
        <v>0</v>
      </c>
      <c r="EM103">
        <v>0</v>
      </c>
      <c r="EN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</row>
    <row r="104" spans="1:184" x14ac:dyDescent="0.25">
      <c r="A104">
        <v>312</v>
      </c>
      <c r="B104">
        <v>312</v>
      </c>
      <c r="C104" t="s">
        <v>1057</v>
      </c>
      <c r="D104" t="s">
        <v>1058</v>
      </c>
      <c r="E104" t="s">
        <v>121</v>
      </c>
      <c r="F104" t="s">
        <v>1059</v>
      </c>
      <c r="G104" t="s">
        <v>1060</v>
      </c>
      <c r="H104" t="s">
        <v>582</v>
      </c>
      <c r="I104" t="s">
        <v>1061</v>
      </c>
      <c r="J104" t="s">
        <v>1062</v>
      </c>
      <c r="K104" t="s">
        <v>1063</v>
      </c>
      <c r="L104" t="s">
        <v>1064</v>
      </c>
      <c r="M104" t="s">
        <v>1065</v>
      </c>
      <c r="N104" t="s">
        <v>1063</v>
      </c>
      <c r="O104">
        <v>1</v>
      </c>
      <c r="P104">
        <v>700</v>
      </c>
      <c r="Q104">
        <v>712</v>
      </c>
      <c r="R104">
        <v>99</v>
      </c>
      <c r="S104">
        <v>2</v>
      </c>
      <c r="T104">
        <v>20</v>
      </c>
      <c r="U104">
        <v>119</v>
      </c>
      <c r="V104">
        <v>3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>
        <v>0</v>
      </c>
      <c r="EM104">
        <v>0</v>
      </c>
      <c r="EN104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</row>
    <row r="105" spans="1:184" x14ac:dyDescent="0.25">
      <c r="A105">
        <v>316</v>
      </c>
      <c r="B105">
        <v>316</v>
      </c>
      <c r="C105" t="s">
        <v>1066</v>
      </c>
      <c r="D105" t="s">
        <v>1067</v>
      </c>
      <c r="E105" t="s">
        <v>548</v>
      </c>
      <c r="F105" t="s">
        <v>756</v>
      </c>
      <c r="G105" t="s">
        <v>97</v>
      </c>
      <c r="H105" t="s">
        <v>294</v>
      </c>
      <c r="I105" t="s">
        <v>1068</v>
      </c>
      <c r="J105" t="s">
        <v>1069</v>
      </c>
      <c r="K105" t="s">
        <v>1070</v>
      </c>
      <c r="L105" t="s">
        <v>1071</v>
      </c>
      <c r="M105" t="s">
        <v>1072</v>
      </c>
      <c r="N105" t="s">
        <v>1073</v>
      </c>
      <c r="O105">
        <v>1</v>
      </c>
      <c r="P105">
        <v>100</v>
      </c>
      <c r="Q105">
        <v>101</v>
      </c>
      <c r="R105">
        <v>2</v>
      </c>
      <c r="S105">
        <v>4</v>
      </c>
      <c r="T105">
        <v>20</v>
      </c>
      <c r="U105">
        <v>382</v>
      </c>
      <c r="V105">
        <v>3</v>
      </c>
      <c r="BK105" s="2">
        <v>3</v>
      </c>
      <c r="BL105" s="2">
        <v>1</v>
      </c>
      <c r="CY105" s="2">
        <v>37</v>
      </c>
      <c r="CZ105" s="2">
        <v>29</v>
      </c>
      <c r="DD105" s="2">
        <v>1</v>
      </c>
      <c r="DE105" s="2">
        <v>1</v>
      </c>
      <c r="DF105" s="2">
        <v>1</v>
      </c>
      <c r="DI105" s="2">
        <v>2</v>
      </c>
      <c r="DJ105" s="2">
        <v>1</v>
      </c>
      <c r="DK105" s="2">
        <v>7</v>
      </c>
      <c r="DL105" s="2">
        <v>2</v>
      </c>
      <c r="DM105" s="2">
        <v>7</v>
      </c>
      <c r="DS105">
        <v>0</v>
      </c>
      <c r="DT105">
        <v>0</v>
      </c>
      <c r="DU105">
        <v>0</v>
      </c>
      <c r="DV105">
        <v>0</v>
      </c>
      <c r="DW105">
        <v>42</v>
      </c>
      <c r="DX105">
        <v>31</v>
      </c>
      <c r="DY105">
        <v>0</v>
      </c>
      <c r="DZ105">
        <v>0</v>
      </c>
      <c r="EA105" s="2">
        <v>16550</v>
      </c>
      <c r="EL105">
        <v>0</v>
      </c>
      <c r="EM105">
        <v>0</v>
      </c>
      <c r="EN105">
        <v>16550</v>
      </c>
      <c r="ES105" s="2">
        <v>1</v>
      </c>
      <c r="ET105" s="2">
        <v>1</v>
      </c>
      <c r="EW105" s="2">
        <v>6</v>
      </c>
      <c r="EX105" s="2">
        <v>3</v>
      </c>
      <c r="FA105" s="2">
        <v>14</v>
      </c>
      <c r="FB105" s="2">
        <v>9</v>
      </c>
      <c r="FE105" s="2">
        <v>16</v>
      </c>
      <c r="FF105" s="2">
        <v>15</v>
      </c>
      <c r="FI105" s="2">
        <v>4</v>
      </c>
      <c r="FJ105" s="2">
        <v>2</v>
      </c>
      <c r="FM105" s="2">
        <v>1</v>
      </c>
      <c r="FN105" s="2">
        <v>1</v>
      </c>
      <c r="FU105">
        <v>0</v>
      </c>
      <c r="FV105">
        <v>0</v>
      </c>
      <c r="FW105">
        <v>0</v>
      </c>
      <c r="FX105">
        <v>0</v>
      </c>
      <c r="FY105">
        <v>42</v>
      </c>
      <c r="FZ105">
        <v>31</v>
      </c>
      <c r="GA105">
        <v>0</v>
      </c>
      <c r="GB105">
        <v>0</v>
      </c>
    </row>
    <row r="106" spans="1:184" x14ac:dyDescent="0.25">
      <c r="A106">
        <v>317</v>
      </c>
      <c r="B106">
        <v>317</v>
      </c>
      <c r="C106" t="s">
        <v>1074</v>
      </c>
      <c r="D106" t="s">
        <v>1075</v>
      </c>
      <c r="E106" t="s">
        <v>63</v>
      </c>
      <c r="F106" t="s">
        <v>1076</v>
      </c>
      <c r="G106" t="s">
        <v>1077</v>
      </c>
      <c r="H106" t="s">
        <v>1078</v>
      </c>
      <c r="I106" t="s">
        <v>1079</v>
      </c>
      <c r="J106" t="s">
        <v>1080</v>
      </c>
      <c r="K106" t="s">
        <v>1081</v>
      </c>
      <c r="L106" t="s">
        <v>1082</v>
      </c>
      <c r="M106" t="s">
        <v>1083</v>
      </c>
      <c r="N106" t="s">
        <v>1084</v>
      </c>
      <c r="O106">
        <v>1</v>
      </c>
      <c r="P106">
        <v>100</v>
      </c>
      <c r="Q106">
        <v>107</v>
      </c>
      <c r="R106">
        <v>99</v>
      </c>
      <c r="S106">
        <v>2</v>
      </c>
      <c r="T106">
        <v>99</v>
      </c>
      <c r="U106">
        <v>112</v>
      </c>
      <c r="V106">
        <v>3</v>
      </c>
      <c r="AG106" s="2">
        <v>5</v>
      </c>
      <c r="AO106" s="2">
        <v>5</v>
      </c>
      <c r="BA106" s="2">
        <v>1</v>
      </c>
      <c r="BI106" s="2">
        <v>1</v>
      </c>
      <c r="BU106" s="2">
        <v>6</v>
      </c>
      <c r="CC106" s="2">
        <v>6</v>
      </c>
      <c r="CY106" s="2">
        <v>1</v>
      </c>
      <c r="DA106" s="2">
        <v>2</v>
      </c>
      <c r="DB106" s="2">
        <v>1</v>
      </c>
      <c r="DG106" s="2">
        <v>1</v>
      </c>
      <c r="DS106">
        <v>0</v>
      </c>
      <c r="DT106">
        <v>0</v>
      </c>
      <c r="DU106">
        <v>0</v>
      </c>
      <c r="DV106">
        <v>0</v>
      </c>
      <c r="DW106">
        <v>13</v>
      </c>
      <c r="DX106">
        <v>0</v>
      </c>
      <c r="DY106">
        <v>13</v>
      </c>
      <c r="DZ106">
        <v>0</v>
      </c>
      <c r="EA106" s="2">
        <v>1290</v>
      </c>
      <c r="EH106" s="2">
        <v>0</v>
      </c>
      <c r="EI106" s="2">
        <v>0</v>
      </c>
      <c r="EJ106" s="2">
        <v>0</v>
      </c>
      <c r="EK106" s="2">
        <v>0</v>
      </c>
      <c r="EL106">
        <v>0</v>
      </c>
      <c r="EM106">
        <v>0</v>
      </c>
      <c r="EN106">
        <v>1290</v>
      </c>
      <c r="ES106" s="2">
        <v>1</v>
      </c>
      <c r="EU106" s="2">
        <v>1</v>
      </c>
      <c r="FA106" s="2">
        <v>5</v>
      </c>
      <c r="FC106" s="2">
        <v>5</v>
      </c>
      <c r="FE106" s="2">
        <v>1</v>
      </c>
      <c r="FG106" s="2">
        <v>1</v>
      </c>
      <c r="FI106" s="2">
        <v>6</v>
      </c>
      <c r="FK106" s="2">
        <v>6</v>
      </c>
      <c r="FU106">
        <v>0</v>
      </c>
      <c r="FV106">
        <v>0</v>
      </c>
      <c r="FW106">
        <v>0</v>
      </c>
      <c r="FX106">
        <v>0</v>
      </c>
      <c r="FY106">
        <v>13</v>
      </c>
      <c r="FZ106">
        <v>0</v>
      </c>
      <c r="GA106">
        <v>13</v>
      </c>
      <c r="GB106">
        <v>0</v>
      </c>
    </row>
    <row r="107" spans="1:184" x14ac:dyDescent="0.25">
      <c r="A107">
        <v>319</v>
      </c>
      <c r="B107">
        <v>319</v>
      </c>
      <c r="C107" t="s">
        <v>1085</v>
      </c>
      <c r="D107" t="s">
        <v>1086</v>
      </c>
      <c r="E107" t="s">
        <v>548</v>
      </c>
      <c r="F107" t="s">
        <v>1087</v>
      </c>
      <c r="G107" t="s">
        <v>1088</v>
      </c>
      <c r="H107" t="s">
        <v>1089</v>
      </c>
      <c r="I107" t="s">
        <v>1090</v>
      </c>
      <c r="J107" t="s">
        <v>1091</v>
      </c>
      <c r="K107" t="s">
        <v>1092</v>
      </c>
      <c r="L107" t="s">
        <v>1093</v>
      </c>
      <c r="M107" t="s">
        <v>1094</v>
      </c>
      <c r="N107" t="s">
        <v>1095</v>
      </c>
      <c r="O107">
        <v>1</v>
      </c>
      <c r="P107">
        <v>300</v>
      </c>
      <c r="Q107">
        <v>307</v>
      </c>
      <c r="R107">
        <v>99</v>
      </c>
      <c r="S107">
        <v>2</v>
      </c>
      <c r="T107">
        <v>99</v>
      </c>
      <c r="U107">
        <v>112</v>
      </c>
      <c r="V107">
        <v>3</v>
      </c>
      <c r="BU107" s="2">
        <v>51</v>
      </c>
      <c r="BV107" s="2">
        <v>1</v>
      </c>
      <c r="CO107" s="2">
        <v>2</v>
      </c>
      <c r="CY107" s="2">
        <v>17</v>
      </c>
      <c r="CZ107" s="2">
        <v>5</v>
      </c>
      <c r="DA107" s="2">
        <v>3</v>
      </c>
      <c r="DB107" s="2">
        <v>3</v>
      </c>
      <c r="DC107" s="2">
        <v>3</v>
      </c>
      <c r="DI107" s="2">
        <v>1</v>
      </c>
      <c r="DJ107" s="2">
        <v>1</v>
      </c>
      <c r="DS107">
        <v>0</v>
      </c>
      <c r="DT107">
        <v>0</v>
      </c>
      <c r="DU107">
        <v>0</v>
      </c>
      <c r="DV107">
        <v>0</v>
      </c>
      <c r="DW107">
        <v>71</v>
      </c>
      <c r="DX107">
        <v>7</v>
      </c>
      <c r="DY107">
        <v>0</v>
      </c>
      <c r="DZ107">
        <v>0</v>
      </c>
      <c r="EA107" s="2">
        <v>3975</v>
      </c>
      <c r="EL107">
        <v>0</v>
      </c>
      <c r="EM107">
        <v>0</v>
      </c>
      <c r="EN107">
        <v>3975</v>
      </c>
      <c r="ES107" s="2">
        <v>1</v>
      </c>
      <c r="EW107" s="2">
        <v>8</v>
      </c>
      <c r="EX107" s="2">
        <v>2</v>
      </c>
      <c r="FA107" s="2">
        <v>23</v>
      </c>
      <c r="FB107" s="2">
        <v>1</v>
      </c>
      <c r="FE107" s="2">
        <v>16</v>
      </c>
      <c r="FF107" s="2">
        <v>1</v>
      </c>
      <c r="FI107" s="2">
        <v>17</v>
      </c>
      <c r="FJ107" s="2">
        <v>2</v>
      </c>
      <c r="FM107" s="2">
        <v>6</v>
      </c>
      <c r="FN107" s="2">
        <v>1</v>
      </c>
      <c r="FU107">
        <v>0</v>
      </c>
      <c r="FV107">
        <v>0</v>
      </c>
      <c r="FW107">
        <v>0</v>
      </c>
      <c r="FX107">
        <v>0</v>
      </c>
      <c r="FY107">
        <v>71</v>
      </c>
      <c r="FZ107">
        <v>7</v>
      </c>
      <c r="GA107">
        <v>0</v>
      </c>
      <c r="GB107">
        <v>0</v>
      </c>
    </row>
    <row r="108" spans="1:184" x14ac:dyDescent="0.25">
      <c r="A108">
        <v>322</v>
      </c>
      <c r="B108">
        <v>322</v>
      </c>
      <c r="C108" t="s">
        <v>1099</v>
      </c>
      <c r="D108" t="s">
        <v>1100</v>
      </c>
      <c r="E108" t="s">
        <v>4</v>
      </c>
      <c r="F108" t="s">
        <v>601</v>
      </c>
      <c r="G108" t="s">
        <v>17</v>
      </c>
      <c r="H108" t="s">
        <v>347</v>
      </c>
      <c r="I108" t="s">
        <v>1101</v>
      </c>
      <c r="J108" t="s">
        <v>1102</v>
      </c>
      <c r="K108" t="s">
        <v>1103</v>
      </c>
      <c r="L108" t="s">
        <v>1104</v>
      </c>
      <c r="M108" t="s">
        <v>1105</v>
      </c>
      <c r="N108" t="s">
        <v>1103</v>
      </c>
      <c r="O108">
        <v>1</v>
      </c>
      <c r="P108">
        <v>300</v>
      </c>
      <c r="Q108">
        <v>309</v>
      </c>
      <c r="R108">
        <v>2</v>
      </c>
      <c r="S108">
        <v>4</v>
      </c>
      <c r="T108">
        <v>20</v>
      </c>
      <c r="U108">
        <v>382</v>
      </c>
      <c r="V108">
        <v>3</v>
      </c>
      <c r="BK108" s="2">
        <v>4</v>
      </c>
      <c r="BL108" s="2">
        <v>3</v>
      </c>
      <c r="BU108" s="2">
        <v>19</v>
      </c>
      <c r="BV108" s="2">
        <v>19</v>
      </c>
      <c r="CC108" s="2">
        <v>8</v>
      </c>
      <c r="CD108" s="2">
        <v>7</v>
      </c>
      <c r="CO108" s="2">
        <v>47</v>
      </c>
      <c r="CP108" s="2">
        <v>33</v>
      </c>
      <c r="CW108" s="2">
        <v>45</v>
      </c>
      <c r="CX108" s="2">
        <v>32</v>
      </c>
      <c r="CY108" s="2">
        <v>11</v>
      </c>
      <c r="CZ108" s="2">
        <v>8</v>
      </c>
      <c r="DA108" s="2">
        <v>6</v>
      </c>
      <c r="DB108" s="2">
        <v>6</v>
      </c>
      <c r="DD108" s="2">
        <v>3</v>
      </c>
      <c r="DE108" s="2">
        <v>2</v>
      </c>
      <c r="DG108" s="2">
        <v>7</v>
      </c>
      <c r="DH108" s="2">
        <v>4</v>
      </c>
      <c r="DK108" s="2">
        <v>16</v>
      </c>
      <c r="DL108" s="2">
        <v>12</v>
      </c>
      <c r="DM108" s="2">
        <v>10</v>
      </c>
      <c r="DN108" s="2">
        <v>2</v>
      </c>
      <c r="DO108" s="2">
        <v>2</v>
      </c>
      <c r="DP108" s="2">
        <v>2</v>
      </c>
      <c r="DS108">
        <v>0</v>
      </c>
      <c r="DT108">
        <v>0</v>
      </c>
      <c r="DU108">
        <v>0</v>
      </c>
      <c r="DV108">
        <v>0</v>
      </c>
      <c r="DW108">
        <v>81</v>
      </c>
      <c r="DX108">
        <v>63</v>
      </c>
      <c r="DY108">
        <v>60</v>
      </c>
      <c r="DZ108">
        <v>43</v>
      </c>
      <c r="EA108" s="2">
        <v>1650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>
        <v>4137.12</v>
      </c>
      <c r="EH108" s="2">
        <v>0</v>
      </c>
      <c r="EI108" s="2">
        <v>0</v>
      </c>
      <c r="EJ108" s="2">
        <v>0</v>
      </c>
      <c r="EK108" s="2">
        <v>0</v>
      </c>
      <c r="EL108">
        <v>0</v>
      </c>
      <c r="EM108">
        <v>0</v>
      </c>
      <c r="EN108">
        <v>5787.12</v>
      </c>
      <c r="ES108" s="2">
        <v>8</v>
      </c>
      <c r="ET108" s="2">
        <v>6</v>
      </c>
      <c r="EU108" s="2">
        <v>8</v>
      </c>
      <c r="EV108" s="2">
        <v>6</v>
      </c>
      <c r="EW108" s="2">
        <v>28</v>
      </c>
      <c r="EX108" s="2">
        <v>14</v>
      </c>
      <c r="EY108" s="2">
        <v>27</v>
      </c>
      <c r="EZ108" s="2">
        <v>14</v>
      </c>
      <c r="FA108" s="2">
        <v>8</v>
      </c>
      <c r="FB108" s="2">
        <v>8</v>
      </c>
      <c r="FC108" s="2">
        <v>8</v>
      </c>
      <c r="FD108" s="2">
        <v>8</v>
      </c>
      <c r="FE108" s="2">
        <v>4</v>
      </c>
      <c r="FF108" s="2">
        <v>4</v>
      </c>
      <c r="FG108" s="2">
        <v>4</v>
      </c>
      <c r="FH108" s="2">
        <v>4</v>
      </c>
      <c r="FI108" s="2">
        <v>1</v>
      </c>
      <c r="FJ108" s="2">
        <v>1</v>
      </c>
      <c r="FK108" s="2">
        <v>1</v>
      </c>
      <c r="FL108" s="2">
        <v>1</v>
      </c>
      <c r="FM108" s="2">
        <v>3</v>
      </c>
      <c r="FN108" s="2">
        <v>3</v>
      </c>
      <c r="FO108" s="2">
        <v>2</v>
      </c>
      <c r="FP108" s="2">
        <v>2</v>
      </c>
      <c r="FQ108" s="2">
        <v>29</v>
      </c>
      <c r="FR108" s="2">
        <v>27</v>
      </c>
      <c r="FS108" s="2">
        <v>10</v>
      </c>
      <c r="FT108" s="2">
        <v>8</v>
      </c>
      <c r="FU108">
        <v>0</v>
      </c>
      <c r="FV108">
        <v>0</v>
      </c>
      <c r="FW108">
        <v>0</v>
      </c>
      <c r="FX108">
        <v>0</v>
      </c>
      <c r="FY108">
        <v>81</v>
      </c>
      <c r="FZ108">
        <v>63</v>
      </c>
      <c r="GA108">
        <v>60</v>
      </c>
      <c r="GB108">
        <v>43</v>
      </c>
    </row>
    <row r="109" spans="1:184" x14ac:dyDescent="0.25">
      <c r="A109">
        <v>323</v>
      </c>
      <c r="B109">
        <v>323</v>
      </c>
      <c r="C109" t="s">
        <v>130</v>
      </c>
      <c r="D109" t="s">
        <v>1106</v>
      </c>
      <c r="E109" t="s">
        <v>1107</v>
      </c>
      <c r="F109" t="s">
        <v>1108</v>
      </c>
      <c r="G109" t="s">
        <v>1109</v>
      </c>
      <c r="H109" t="s">
        <v>294</v>
      </c>
      <c r="I109" t="s">
        <v>1110</v>
      </c>
      <c r="J109" t="s">
        <v>1111</v>
      </c>
      <c r="K109" t="s">
        <v>1112</v>
      </c>
      <c r="L109" t="s">
        <v>1113</v>
      </c>
      <c r="M109" t="s">
        <v>1114</v>
      </c>
      <c r="N109" t="s">
        <v>1115</v>
      </c>
      <c r="O109">
        <v>1</v>
      </c>
      <c r="P109">
        <v>100</v>
      </c>
      <c r="Q109">
        <v>101</v>
      </c>
      <c r="R109">
        <v>99</v>
      </c>
      <c r="S109">
        <v>4</v>
      </c>
      <c r="T109">
        <v>20</v>
      </c>
      <c r="U109">
        <v>331</v>
      </c>
      <c r="V109">
        <v>3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1</v>
      </c>
      <c r="BB109" s="2">
        <v>1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1</v>
      </c>
      <c r="BJ109" s="2">
        <v>1</v>
      </c>
      <c r="BK109" s="2">
        <v>16</v>
      </c>
      <c r="BL109" s="2">
        <v>16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16</v>
      </c>
      <c r="BT109" s="2">
        <v>16</v>
      </c>
      <c r="BU109" s="2">
        <v>1</v>
      </c>
      <c r="BV109" s="2">
        <v>1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1</v>
      </c>
      <c r="CD109" s="2">
        <v>1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6</v>
      </c>
      <c r="CP109" s="2">
        <v>6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6</v>
      </c>
      <c r="CX109" s="2">
        <v>6</v>
      </c>
      <c r="CY109" s="2">
        <v>34</v>
      </c>
      <c r="CZ109" s="2">
        <v>28</v>
      </c>
      <c r="DA109" s="2">
        <v>14</v>
      </c>
      <c r="DB109" s="2">
        <v>13</v>
      </c>
      <c r="DC109" s="2">
        <v>0</v>
      </c>
      <c r="DD109" s="2">
        <v>1</v>
      </c>
      <c r="DE109" s="2">
        <v>1</v>
      </c>
      <c r="DF109" s="2">
        <v>0</v>
      </c>
      <c r="DG109" s="2">
        <v>34</v>
      </c>
      <c r="DH109" s="2">
        <v>28</v>
      </c>
      <c r="DI109" s="2">
        <v>7</v>
      </c>
      <c r="DJ109" s="2">
        <v>5</v>
      </c>
      <c r="DK109" s="2">
        <v>3</v>
      </c>
      <c r="DL109" s="2">
        <v>3</v>
      </c>
      <c r="DM109" s="2">
        <v>0</v>
      </c>
      <c r="DN109" s="2">
        <v>0</v>
      </c>
      <c r="DO109" s="2">
        <v>0</v>
      </c>
      <c r="DP109" s="2">
        <v>0</v>
      </c>
      <c r="DQ109" s="2">
        <v>6</v>
      </c>
      <c r="DR109" s="2">
        <v>5</v>
      </c>
      <c r="DS109">
        <v>0</v>
      </c>
      <c r="DT109">
        <v>0</v>
      </c>
      <c r="DU109">
        <v>0</v>
      </c>
      <c r="DV109">
        <v>0</v>
      </c>
      <c r="DW109">
        <v>65</v>
      </c>
      <c r="DX109">
        <v>57</v>
      </c>
      <c r="DY109">
        <v>64</v>
      </c>
      <c r="DZ109">
        <v>57</v>
      </c>
      <c r="EA109" s="2">
        <v>5550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>
        <v>0</v>
      </c>
      <c r="EM109">
        <v>0</v>
      </c>
      <c r="EN109">
        <v>5550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8</v>
      </c>
      <c r="EX109" s="2">
        <v>8</v>
      </c>
      <c r="EY109" s="2">
        <v>8</v>
      </c>
      <c r="EZ109" s="2">
        <v>8</v>
      </c>
      <c r="FA109" s="2">
        <v>24</v>
      </c>
      <c r="FB109" s="2">
        <v>21</v>
      </c>
      <c r="FC109" s="2">
        <v>24</v>
      </c>
      <c r="FD109" s="2">
        <v>21</v>
      </c>
      <c r="FE109" s="2">
        <v>24</v>
      </c>
      <c r="FF109" s="2">
        <v>20</v>
      </c>
      <c r="FG109" s="2">
        <v>23</v>
      </c>
      <c r="FH109" s="2">
        <v>20</v>
      </c>
      <c r="FI109" s="2">
        <v>9</v>
      </c>
      <c r="FJ109" s="2">
        <v>8</v>
      </c>
      <c r="FK109" s="2">
        <v>9</v>
      </c>
      <c r="FL109" s="2">
        <v>8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>
        <v>0</v>
      </c>
      <c r="FV109">
        <v>0</v>
      </c>
      <c r="FW109">
        <v>0</v>
      </c>
      <c r="FX109">
        <v>0</v>
      </c>
      <c r="FY109">
        <v>65</v>
      </c>
      <c r="FZ109">
        <v>57</v>
      </c>
      <c r="GA109">
        <v>64</v>
      </c>
      <c r="GB109">
        <v>57</v>
      </c>
    </row>
    <row r="110" spans="1:184" x14ac:dyDescent="0.25">
      <c r="A110">
        <v>327</v>
      </c>
      <c r="B110">
        <v>327</v>
      </c>
      <c r="C110" t="s">
        <v>398</v>
      </c>
      <c r="D110" t="s">
        <v>1096</v>
      </c>
      <c r="E110" t="s">
        <v>400</v>
      </c>
      <c r="F110" t="s">
        <v>401</v>
      </c>
      <c r="G110" t="s">
        <v>19</v>
      </c>
      <c r="H110" t="s">
        <v>227</v>
      </c>
      <c r="I110" t="s">
        <v>402</v>
      </c>
      <c r="J110" t="s">
        <v>7220</v>
      </c>
      <c r="K110" t="s">
        <v>1097</v>
      </c>
      <c r="L110" t="s">
        <v>405</v>
      </c>
      <c r="M110" t="s">
        <v>1098</v>
      </c>
      <c r="N110" t="s">
        <v>407</v>
      </c>
      <c r="O110">
        <v>1</v>
      </c>
      <c r="P110">
        <v>800</v>
      </c>
      <c r="Q110">
        <v>802</v>
      </c>
      <c r="R110">
        <v>2</v>
      </c>
      <c r="S110">
        <v>4</v>
      </c>
      <c r="T110">
        <v>20</v>
      </c>
      <c r="U110">
        <v>382</v>
      </c>
      <c r="V110">
        <v>3</v>
      </c>
      <c r="BU110">
        <v>13</v>
      </c>
      <c r="CC110">
        <v>13</v>
      </c>
      <c r="CY110">
        <v>5</v>
      </c>
      <c r="DA110">
        <v>1</v>
      </c>
      <c r="DB110">
        <v>1</v>
      </c>
      <c r="DG110">
        <v>5</v>
      </c>
      <c r="DK110">
        <v>6</v>
      </c>
      <c r="DL110">
        <v>1</v>
      </c>
      <c r="DS110">
        <v>0</v>
      </c>
      <c r="DT110">
        <v>0</v>
      </c>
      <c r="DU110">
        <v>0</v>
      </c>
      <c r="DV110">
        <v>0</v>
      </c>
      <c r="DW110">
        <v>18</v>
      </c>
      <c r="DX110">
        <v>0</v>
      </c>
      <c r="DY110">
        <v>18</v>
      </c>
      <c r="DZ110">
        <v>0</v>
      </c>
      <c r="ED110">
        <v>30598</v>
      </c>
      <c r="EL110">
        <v>0</v>
      </c>
      <c r="EM110">
        <v>0</v>
      </c>
      <c r="EN110">
        <v>30598</v>
      </c>
      <c r="ES110">
        <v>12</v>
      </c>
      <c r="EU110">
        <v>12</v>
      </c>
      <c r="EW110">
        <v>5</v>
      </c>
      <c r="EY110">
        <v>5</v>
      </c>
      <c r="FA110">
        <v>1</v>
      </c>
      <c r="FC110">
        <v>1</v>
      </c>
      <c r="FU110">
        <v>0</v>
      </c>
      <c r="FV110">
        <v>0</v>
      </c>
      <c r="FW110">
        <v>0</v>
      </c>
      <c r="FX110">
        <v>0</v>
      </c>
      <c r="FY110">
        <v>18</v>
      </c>
      <c r="FZ110">
        <v>0</v>
      </c>
      <c r="GA110">
        <v>18</v>
      </c>
      <c r="GB110">
        <v>0</v>
      </c>
    </row>
    <row r="111" spans="1:184" x14ac:dyDescent="0.25">
      <c r="A111">
        <v>328</v>
      </c>
      <c r="B111">
        <v>328</v>
      </c>
      <c r="C111" t="s">
        <v>1116</v>
      </c>
      <c r="D111" t="s">
        <v>1117</v>
      </c>
      <c r="E111" t="s">
        <v>1107</v>
      </c>
      <c r="F111" t="s">
        <v>1118</v>
      </c>
      <c r="G111" t="s">
        <v>18</v>
      </c>
      <c r="H111" t="s">
        <v>294</v>
      </c>
      <c r="I111" t="s">
        <v>1119</v>
      </c>
      <c r="J111" t="s">
        <v>1120</v>
      </c>
      <c r="K111" t="s">
        <v>1121</v>
      </c>
      <c r="L111" t="s">
        <v>1122</v>
      </c>
      <c r="M111" t="s">
        <v>1123</v>
      </c>
      <c r="N111" t="s">
        <v>1124</v>
      </c>
      <c r="O111">
        <v>1</v>
      </c>
      <c r="P111">
        <v>100</v>
      </c>
      <c r="Q111">
        <v>105</v>
      </c>
      <c r="R111">
        <v>1</v>
      </c>
      <c r="S111">
        <v>5</v>
      </c>
      <c r="T111">
        <v>20</v>
      </c>
      <c r="U111">
        <v>321</v>
      </c>
      <c r="V111">
        <v>2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L111">
        <v>0</v>
      </c>
      <c r="EM111">
        <v>0</v>
      </c>
      <c r="EN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 x14ac:dyDescent="0.25">
      <c r="A112">
        <v>337</v>
      </c>
      <c r="B112">
        <v>337</v>
      </c>
      <c r="C112" t="s">
        <v>1127</v>
      </c>
      <c r="D112" t="s">
        <v>1128</v>
      </c>
      <c r="E112" t="s">
        <v>495</v>
      </c>
      <c r="F112" t="s">
        <v>1129</v>
      </c>
      <c r="G112" t="s">
        <v>27</v>
      </c>
      <c r="H112" t="s">
        <v>54</v>
      </c>
      <c r="I112" t="s">
        <v>1130</v>
      </c>
      <c r="J112" t="s">
        <v>1131</v>
      </c>
      <c r="K112" t="s">
        <v>1132</v>
      </c>
      <c r="L112" t="s">
        <v>1133</v>
      </c>
      <c r="M112" t="s">
        <v>1134</v>
      </c>
      <c r="N112" t="s">
        <v>1135</v>
      </c>
      <c r="O112">
        <v>1</v>
      </c>
      <c r="P112">
        <v>400</v>
      </c>
      <c r="Q112">
        <v>403</v>
      </c>
      <c r="R112">
        <v>1</v>
      </c>
      <c r="S112">
        <v>4</v>
      </c>
      <c r="T112">
        <v>20</v>
      </c>
      <c r="U112">
        <v>301</v>
      </c>
      <c r="V112">
        <v>3</v>
      </c>
      <c r="W112" s="2">
        <v>147</v>
      </c>
      <c r="X112" s="2">
        <v>93</v>
      </c>
      <c r="AE112" s="2">
        <v>147</v>
      </c>
      <c r="AF112" s="2">
        <v>93</v>
      </c>
      <c r="AG112" s="2">
        <v>65</v>
      </c>
      <c r="AH112" s="2">
        <v>61</v>
      </c>
      <c r="AO112" s="2">
        <v>65</v>
      </c>
      <c r="AP112" s="2">
        <v>61</v>
      </c>
      <c r="BK112" s="2">
        <v>32</v>
      </c>
      <c r="BL112" s="2">
        <v>11</v>
      </c>
      <c r="BS112" s="2">
        <v>32</v>
      </c>
      <c r="BT112" s="2">
        <v>11</v>
      </c>
      <c r="BU112" s="2">
        <v>54</v>
      </c>
      <c r="BV112" s="2">
        <v>45</v>
      </c>
      <c r="CC112" s="2">
        <v>51</v>
      </c>
      <c r="CD112" s="2">
        <v>42</v>
      </c>
      <c r="CE112" s="2">
        <v>1</v>
      </c>
      <c r="CF112" s="2">
        <v>1</v>
      </c>
      <c r="CM112" s="2">
        <v>1</v>
      </c>
      <c r="CN112" s="2">
        <v>1</v>
      </c>
      <c r="CO112" s="2">
        <v>28</v>
      </c>
      <c r="CP112" s="2">
        <v>20</v>
      </c>
      <c r="CW112" s="2">
        <v>28</v>
      </c>
      <c r="CX112" s="2">
        <v>20</v>
      </c>
      <c r="CY112" s="2">
        <v>68</v>
      </c>
      <c r="CZ112" s="2">
        <v>62</v>
      </c>
      <c r="DA112" s="2">
        <v>22</v>
      </c>
      <c r="DB112" s="2">
        <v>22</v>
      </c>
      <c r="DC112" s="2">
        <v>22</v>
      </c>
      <c r="DD112" s="2">
        <v>2</v>
      </c>
      <c r="DE112" s="2">
        <v>2</v>
      </c>
      <c r="DG112" s="2">
        <v>68</v>
      </c>
      <c r="DH112" s="2">
        <v>62</v>
      </c>
      <c r="DI112" s="2">
        <v>19</v>
      </c>
      <c r="DJ112" s="2">
        <v>18</v>
      </c>
      <c r="DK112" s="2">
        <v>1</v>
      </c>
      <c r="DL112" s="2">
        <v>1</v>
      </c>
      <c r="DQ112" s="2">
        <v>19</v>
      </c>
      <c r="DR112" s="2">
        <v>18</v>
      </c>
      <c r="DS112">
        <v>0</v>
      </c>
      <c r="DT112">
        <v>0</v>
      </c>
      <c r="DU112">
        <v>0</v>
      </c>
      <c r="DV112">
        <v>0</v>
      </c>
      <c r="DW112">
        <v>414</v>
      </c>
      <c r="DX112">
        <v>311</v>
      </c>
      <c r="DY112">
        <v>411</v>
      </c>
      <c r="DZ112">
        <v>308</v>
      </c>
      <c r="EA112" s="2">
        <v>755</v>
      </c>
      <c r="EB112" s="2">
        <v>4461</v>
      </c>
      <c r="EC112" s="2">
        <v>1081</v>
      </c>
      <c r="EL112">
        <v>1081</v>
      </c>
      <c r="EM112">
        <v>1081</v>
      </c>
      <c r="EN112">
        <v>6297</v>
      </c>
      <c r="EO112" s="2">
        <v>150</v>
      </c>
      <c r="EP112" s="2">
        <v>95</v>
      </c>
      <c r="EQ112" s="2">
        <v>150</v>
      </c>
      <c r="ER112" s="2">
        <v>95</v>
      </c>
      <c r="ES112" s="2">
        <v>31</v>
      </c>
      <c r="ET112" s="2">
        <v>16</v>
      </c>
      <c r="EU112" s="2">
        <v>31</v>
      </c>
      <c r="EV112" s="2">
        <v>16</v>
      </c>
      <c r="EW112" s="2">
        <v>20</v>
      </c>
      <c r="EX112" s="2">
        <v>13</v>
      </c>
      <c r="EY112" s="2">
        <v>20</v>
      </c>
      <c r="EZ112" s="2">
        <v>13</v>
      </c>
      <c r="FA112" s="2">
        <v>41</v>
      </c>
      <c r="FB112" s="2">
        <v>30</v>
      </c>
      <c r="FC112" s="2">
        <v>38</v>
      </c>
      <c r="FD112" s="2">
        <v>31</v>
      </c>
      <c r="FE112" s="2">
        <v>73</v>
      </c>
      <c r="FF112" s="2">
        <v>69</v>
      </c>
      <c r="FG112" s="2">
        <v>73</v>
      </c>
      <c r="FH112" s="2">
        <v>69</v>
      </c>
      <c r="FI112" s="2">
        <v>82</v>
      </c>
      <c r="FJ112" s="2">
        <v>71</v>
      </c>
      <c r="FK112" s="2">
        <v>81</v>
      </c>
      <c r="FL112" s="2">
        <v>70</v>
      </c>
      <c r="FM112" s="2">
        <v>14</v>
      </c>
      <c r="FN112" s="2">
        <v>14</v>
      </c>
      <c r="FQ112" s="2">
        <v>3</v>
      </c>
      <c r="FR112" s="2">
        <v>3</v>
      </c>
      <c r="FU112">
        <v>0</v>
      </c>
      <c r="FV112">
        <v>0</v>
      </c>
      <c r="FW112">
        <v>18</v>
      </c>
      <c r="FX112">
        <v>14</v>
      </c>
      <c r="FY112">
        <v>414</v>
      </c>
      <c r="FZ112">
        <v>311</v>
      </c>
      <c r="GA112">
        <v>393</v>
      </c>
      <c r="GB112">
        <v>294</v>
      </c>
    </row>
    <row r="113" spans="1:184" x14ac:dyDescent="0.25">
      <c r="A113">
        <v>342</v>
      </c>
      <c r="B113">
        <v>342</v>
      </c>
      <c r="C113" t="s">
        <v>1137</v>
      </c>
      <c r="D113" t="s">
        <v>1138</v>
      </c>
      <c r="E113" t="s">
        <v>533</v>
      </c>
      <c r="F113" t="s">
        <v>1139</v>
      </c>
      <c r="G113" t="s">
        <v>28</v>
      </c>
      <c r="H113" t="s">
        <v>7</v>
      </c>
      <c r="I113" t="s">
        <v>8</v>
      </c>
      <c r="J113" t="s">
        <v>1140</v>
      </c>
      <c r="K113" t="s">
        <v>1141</v>
      </c>
      <c r="L113" t="s">
        <v>1142</v>
      </c>
      <c r="M113" t="s">
        <v>1143</v>
      </c>
      <c r="N113" t="s">
        <v>1141</v>
      </c>
      <c r="O113">
        <v>1</v>
      </c>
      <c r="P113">
        <v>700</v>
      </c>
      <c r="Q113">
        <v>707</v>
      </c>
      <c r="R113">
        <v>2</v>
      </c>
      <c r="S113">
        <v>4</v>
      </c>
      <c r="T113">
        <v>20</v>
      </c>
      <c r="U113">
        <v>382</v>
      </c>
      <c r="V113">
        <v>3</v>
      </c>
      <c r="BK113" s="2">
        <v>1</v>
      </c>
      <c r="CY113" s="2">
        <v>6</v>
      </c>
      <c r="CZ113" s="2">
        <v>4</v>
      </c>
      <c r="DA113" s="2">
        <v>1</v>
      </c>
      <c r="DC113" s="2">
        <v>1</v>
      </c>
      <c r="DD113" s="2">
        <v>1</v>
      </c>
      <c r="DE113" s="2">
        <v>1</v>
      </c>
      <c r="DG113" s="2">
        <v>6</v>
      </c>
      <c r="DH113" s="2">
        <v>4</v>
      </c>
      <c r="DK113" s="2">
        <v>5</v>
      </c>
      <c r="DL113" s="2">
        <v>3</v>
      </c>
      <c r="DM113" s="2">
        <v>5</v>
      </c>
      <c r="DS113">
        <v>0</v>
      </c>
      <c r="DT113">
        <v>0</v>
      </c>
      <c r="DU113">
        <v>0</v>
      </c>
      <c r="DV113">
        <v>0</v>
      </c>
      <c r="DW113">
        <v>7</v>
      </c>
      <c r="DX113">
        <v>4</v>
      </c>
      <c r="DY113">
        <v>6</v>
      </c>
      <c r="DZ113">
        <v>4</v>
      </c>
      <c r="EA113" s="2">
        <v>3000</v>
      </c>
      <c r="EL113">
        <v>0</v>
      </c>
      <c r="EM113">
        <v>0</v>
      </c>
      <c r="EN113">
        <v>3000</v>
      </c>
      <c r="ES113" s="2">
        <v>1</v>
      </c>
      <c r="EU113" s="2">
        <v>1</v>
      </c>
      <c r="EW113" s="2">
        <v>3</v>
      </c>
      <c r="EX113" s="2">
        <v>3</v>
      </c>
      <c r="EY113" s="2">
        <v>3</v>
      </c>
      <c r="EZ113" s="2">
        <v>3</v>
      </c>
      <c r="FA113" s="2">
        <v>1</v>
      </c>
      <c r="FC113" s="2">
        <v>1</v>
      </c>
      <c r="FI113" s="2">
        <v>1</v>
      </c>
      <c r="FJ113" s="2">
        <v>1</v>
      </c>
      <c r="FK113" s="2">
        <v>1</v>
      </c>
      <c r="FL113" s="2">
        <v>1</v>
      </c>
      <c r="FU113">
        <v>1</v>
      </c>
      <c r="FV113">
        <v>0</v>
      </c>
      <c r="FW113">
        <v>0</v>
      </c>
      <c r="FX113">
        <v>0</v>
      </c>
      <c r="FY113">
        <v>6</v>
      </c>
      <c r="FZ113">
        <v>4</v>
      </c>
      <c r="GA113">
        <v>6</v>
      </c>
      <c r="GB113">
        <v>4</v>
      </c>
    </row>
    <row r="114" spans="1:184" x14ac:dyDescent="0.25">
      <c r="A114">
        <v>347</v>
      </c>
      <c r="B114">
        <v>347</v>
      </c>
      <c r="C114" t="s">
        <v>695</v>
      </c>
      <c r="D114" t="s">
        <v>1144</v>
      </c>
      <c r="E114" t="s">
        <v>150</v>
      </c>
      <c r="F114" t="s">
        <v>698</v>
      </c>
      <c r="G114" t="s">
        <v>20</v>
      </c>
      <c r="H114" t="s">
        <v>294</v>
      </c>
      <c r="I114" t="s">
        <v>1145</v>
      </c>
      <c r="J114" t="s">
        <v>1146</v>
      </c>
      <c r="K114" t="s">
        <v>1147</v>
      </c>
      <c r="L114" t="s">
        <v>1148</v>
      </c>
      <c r="M114" t="s">
        <v>1149</v>
      </c>
      <c r="N114" t="s">
        <v>1150</v>
      </c>
      <c r="O114">
        <v>1</v>
      </c>
      <c r="P114">
        <v>100</v>
      </c>
      <c r="Q114">
        <v>101</v>
      </c>
      <c r="R114">
        <v>2</v>
      </c>
      <c r="S114">
        <v>4</v>
      </c>
      <c r="T114">
        <v>20</v>
      </c>
      <c r="U114">
        <v>382</v>
      </c>
      <c r="V114">
        <v>3</v>
      </c>
      <c r="AG114" s="2">
        <v>4</v>
      </c>
      <c r="AO114" s="2">
        <v>3</v>
      </c>
      <c r="AQ114" s="2">
        <v>2</v>
      </c>
      <c r="AY114" s="2">
        <v>2</v>
      </c>
      <c r="BA114" s="2">
        <v>10</v>
      </c>
      <c r="BI114" s="2">
        <v>10</v>
      </c>
      <c r="BP114" s="2">
        <v>3</v>
      </c>
      <c r="BQ114" s="2">
        <v>3</v>
      </c>
      <c r="BU114" s="2">
        <v>14</v>
      </c>
      <c r="BZ114" s="2">
        <v>2</v>
      </c>
      <c r="CA114" s="2">
        <v>2</v>
      </c>
      <c r="CC114" s="2">
        <v>14</v>
      </c>
      <c r="CO114" s="2">
        <v>3</v>
      </c>
      <c r="CW114" s="2">
        <v>3</v>
      </c>
      <c r="CY114" s="2">
        <v>58</v>
      </c>
      <c r="CZ114" s="2">
        <v>3</v>
      </c>
      <c r="DA114" s="2">
        <v>21</v>
      </c>
      <c r="DD114" s="2">
        <v>4</v>
      </c>
      <c r="DE114" s="2">
        <v>4</v>
      </c>
      <c r="DG114" s="2">
        <v>57</v>
      </c>
      <c r="DH114" s="2">
        <v>4</v>
      </c>
      <c r="DI114" s="2">
        <v>3</v>
      </c>
      <c r="DJ114" s="2">
        <v>1</v>
      </c>
      <c r="DK114" s="2">
        <v>33</v>
      </c>
      <c r="DL114" s="2">
        <v>2</v>
      </c>
      <c r="DM114" s="2">
        <v>29</v>
      </c>
      <c r="DQ114" s="2">
        <v>3</v>
      </c>
      <c r="DS114">
        <v>0</v>
      </c>
      <c r="DT114">
        <v>0</v>
      </c>
      <c r="DU114">
        <v>0</v>
      </c>
      <c r="DV114">
        <v>0</v>
      </c>
      <c r="DW114">
        <v>94</v>
      </c>
      <c r="DX114">
        <v>4</v>
      </c>
      <c r="DY114">
        <v>92</v>
      </c>
      <c r="DZ114">
        <v>4</v>
      </c>
      <c r="EA114" s="2">
        <v>12825</v>
      </c>
      <c r="EB114">
        <v>116234.5</v>
      </c>
      <c r="ED114" s="2">
        <v>3810</v>
      </c>
      <c r="EL114">
        <v>0</v>
      </c>
      <c r="EM114">
        <v>0</v>
      </c>
      <c r="EN114">
        <v>132869.5</v>
      </c>
      <c r="EW114" s="2">
        <v>6</v>
      </c>
      <c r="EY114" s="2">
        <v>6</v>
      </c>
      <c r="FA114" s="2">
        <v>26</v>
      </c>
      <c r="FC114" s="2">
        <v>26</v>
      </c>
      <c r="FE114" s="2">
        <v>41</v>
      </c>
      <c r="FF114" s="2">
        <v>4</v>
      </c>
      <c r="FG114" s="2">
        <v>40</v>
      </c>
      <c r="FH114" s="2">
        <v>4</v>
      </c>
      <c r="FI114" s="2">
        <v>20</v>
      </c>
      <c r="FK114" s="2">
        <v>19</v>
      </c>
      <c r="FQ114" s="2">
        <v>1</v>
      </c>
      <c r="FS114" s="2">
        <v>1</v>
      </c>
      <c r="FU114">
        <v>0</v>
      </c>
      <c r="FV114">
        <v>0</v>
      </c>
      <c r="FW114">
        <v>0</v>
      </c>
      <c r="FX114">
        <v>0</v>
      </c>
      <c r="FY114">
        <v>94</v>
      </c>
      <c r="FZ114">
        <v>4</v>
      </c>
      <c r="GA114">
        <v>92</v>
      </c>
      <c r="GB114">
        <v>4</v>
      </c>
    </row>
    <row r="115" spans="1:184" x14ac:dyDescent="0.25">
      <c r="A115">
        <v>348</v>
      </c>
      <c r="B115">
        <v>348</v>
      </c>
      <c r="C115" t="s">
        <v>1137</v>
      </c>
      <c r="D115" t="s">
        <v>1151</v>
      </c>
      <c r="E115" t="s">
        <v>649</v>
      </c>
      <c r="F115" t="s">
        <v>5</v>
      </c>
      <c r="G115" t="s">
        <v>28</v>
      </c>
      <c r="H115" t="s">
        <v>7</v>
      </c>
      <c r="I115" t="s">
        <v>8</v>
      </c>
      <c r="J115" t="s">
        <v>1140</v>
      </c>
      <c r="K115" t="s">
        <v>1152</v>
      </c>
      <c r="L115" t="s">
        <v>1153</v>
      </c>
      <c r="M115" t="s">
        <v>1154</v>
      </c>
      <c r="N115" t="s">
        <v>1152</v>
      </c>
      <c r="O115">
        <v>1</v>
      </c>
      <c r="P115">
        <v>700</v>
      </c>
      <c r="Q115">
        <v>707</v>
      </c>
      <c r="R115">
        <v>2</v>
      </c>
      <c r="S115">
        <v>4</v>
      </c>
      <c r="T115">
        <v>20</v>
      </c>
      <c r="U115">
        <v>382</v>
      </c>
      <c r="V115">
        <v>3</v>
      </c>
      <c r="AG115" s="2">
        <v>4</v>
      </c>
      <c r="AH115" s="2">
        <v>3</v>
      </c>
      <c r="BA115" s="2">
        <v>9</v>
      </c>
      <c r="BB115" s="2">
        <v>5</v>
      </c>
      <c r="BK115" s="2">
        <v>51</v>
      </c>
      <c r="BL115" s="2">
        <v>48</v>
      </c>
      <c r="BU115" s="2">
        <v>88</v>
      </c>
      <c r="BV115" s="2">
        <v>76</v>
      </c>
      <c r="CE115" s="2">
        <v>3</v>
      </c>
      <c r="CF115" s="2">
        <v>2</v>
      </c>
      <c r="CO115" s="2">
        <v>4</v>
      </c>
      <c r="CP115" s="2">
        <v>4</v>
      </c>
      <c r="CY115" s="2">
        <v>107</v>
      </c>
      <c r="CZ115" s="2">
        <v>88</v>
      </c>
      <c r="DA115" s="2">
        <v>1</v>
      </c>
      <c r="DB115" s="2">
        <v>1</v>
      </c>
      <c r="DC115" s="2">
        <v>1</v>
      </c>
      <c r="DI115" s="2">
        <v>4</v>
      </c>
      <c r="DJ115" s="2">
        <v>3</v>
      </c>
      <c r="DK115" s="2">
        <v>17</v>
      </c>
      <c r="DL115" s="2">
        <v>11</v>
      </c>
      <c r="DM115" s="2">
        <v>17</v>
      </c>
      <c r="DN115" s="2">
        <v>1</v>
      </c>
      <c r="DO115" s="2">
        <v>1</v>
      </c>
      <c r="DP115" s="2">
        <v>1</v>
      </c>
      <c r="DS115">
        <v>0</v>
      </c>
      <c r="DT115">
        <v>0</v>
      </c>
      <c r="DU115">
        <v>0</v>
      </c>
      <c r="DV115">
        <v>0</v>
      </c>
      <c r="DW115">
        <v>270</v>
      </c>
      <c r="DX115">
        <v>229</v>
      </c>
      <c r="DY115">
        <v>0</v>
      </c>
      <c r="DZ115">
        <v>0</v>
      </c>
      <c r="EA115" s="2">
        <v>16200</v>
      </c>
      <c r="EC115" s="2">
        <v>2600</v>
      </c>
      <c r="EJ115" s="2">
        <v>2600</v>
      </c>
      <c r="EL115">
        <v>0</v>
      </c>
      <c r="EM115">
        <v>2600</v>
      </c>
      <c r="EN115">
        <v>18800</v>
      </c>
      <c r="FE115" s="2">
        <v>4</v>
      </c>
      <c r="FF115" s="2">
        <v>4</v>
      </c>
      <c r="FI115" s="2">
        <v>27</v>
      </c>
      <c r="FJ115" s="2">
        <v>23</v>
      </c>
      <c r="FM115" s="2">
        <v>60</v>
      </c>
      <c r="FN115" s="2">
        <v>50</v>
      </c>
      <c r="FQ115" s="2">
        <v>179</v>
      </c>
      <c r="FR115" s="2">
        <v>152</v>
      </c>
      <c r="FU115">
        <v>0</v>
      </c>
      <c r="FV115">
        <v>0</v>
      </c>
      <c r="FW115">
        <v>0</v>
      </c>
      <c r="FX115">
        <v>0</v>
      </c>
      <c r="FY115">
        <v>270</v>
      </c>
      <c r="FZ115">
        <v>229</v>
      </c>
      <c r="GA115">
        <v>0</v>
      </c>
      <c r="GB115">
        <v>0</v>
      </c>
    </row>
    <row r="116" spans="1:184" x14ac:dyDescent="0.25">
      <c r="A116">
        <v>350</v>
      </c>
      <c r="B116">
        <v>350</v>
      </c>
      <c r="C116" t="s">
        <v>1156</v>
      </c>
      <c r="D116" t="s">
        <v>1157</v>
      </c>
      <c r="E116" t="s">
        <v>225</v>
      </c>
      <c r="F116" t="s">
        <v>53</v>
      </c>
      <c r="G116" t="s">
        <v>468</v>
      </c>
      <c r="H116" t="s">
        <v>294</v>
      </c>
      <c r="I116" t="s">
        <v>888</v>
      </c>
      <c r="J116" t="s">
        <v>1158</v>
      </c>
      <c r="K116" t="s">
        <v>1159</v>
      </c>
      <c r="L116" t="s">
        <v>1160</v>
      </c>
      <c r="M116" t="s">
        <v>1161</v>
      </c>
      <c r="N116" t="s">
        <v>1159</v>
      </c>
      <c r="O116">
        <v>1</v>
      </c>
      <c r="P116">
        <v>100</v>
      </c>
      <c r="Q116">
        <v>101</v>
      </c>
      <c r="R116">
        <v>99</v>
      </c>
      <c r="S116">
        <v>2</v>
      </c>
      <c r="T116">
        <v>99</v>
      </c>
      <c r="U116">
        <v>112</v>
      </c>
      <c r="V116">
        <v>3</v>
      </c>
      <c r="BU116" s="2">
        <v>7</v>
      </c>
      <c r="BV116" s="2">
        <v>7</v>
      </c>
      <c r="BW116" s="2">
        <v>2</v>
      </c>
      <c r="BX116" s="2">
        <v>2</v>
      </c>
      <c r="BY116" s="2">
        <v>2</v>
      </c>
      <c r="BZ116" s="2">
        <v>1</v>
      </c>
      <c r="CA116" s="2">
        <v>1</v>
      </c>
      <c r="CB116" s="2">
        <v>0</v>
      </c>
      <c r="CC116" s="2">
        <v>7</v>
      </c>
      <c r="CD116" s="2">
        <v>7</v>
      </c>
      <c r="CY116" s="2">
        <v>48</v>
      </c>
      <c r="CZ116" s="2">
        <v>20</v>
      </c>
      <c r="DA116" s="2">
        <v>8</v>
      </c>
      <c r="DB116" s="2">
        <v>2</v>
      </c>
      <c r="DC116" s="2">
        <v>8</v>
      </c>
      <c r="DD116" s="2">
        <v>1</v>
      </c>
      <c r="DE116" s="2">
        <v>1</v>
      </c>
      <c r="DF116" s="2">
        <v>1</v>
      </c>
      <c r="DG116" s="2">
        <v>48</v>
      </c>
      <c r="DH116" s="2">
        <v>20</v>
      </c>
      <c r="DS116">
        <v>0</v>
      </c>
      <c r="DT116">
        <v>2</v>
      </c>
      <c r="DU116">
        <v>0</v>
      </c>
      <c r="DV116">
        <v>2</v>
      </c>
      <c r="DW116">
        <v>55</v>
      </c>
      <c r="DX116">
        <v>27</v>
      </c>
      <c r="DY116">
        <v>55</v>
      </c>
      <c r="DZ116">
        <v>27</v>
      </c>
      <c r="EA116" s="2">
        <v>22370</v>
      </c>
      <c r="EH116" s="2">
        <v>0</v>
      </c>
      <c r="EI116" s="2">
        <v>0</v>
      </c>
      <c r="EJ116" s="2">
        <v>0</v>
      </c>
      <c r="EK116" s="2">
        <v>0</v>
      </c>
      <c r="EL116">
        <v>0</v>
      </c>
      <c r="EM116">
        <v>0</v>
      </c>
      <c r="EN116">
        <v>22370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10</v>
      </c>
      <c r="EX116" s="2">
        <v>7</v>
      </c>
      <c r="EY116" s="2">
        <v>10</v>
      </c>
      <c r="EZ116" s="2">
        <v>7</v>
      </c>
      <c r="FA116" s="2">
        <v>30</v>
      </c>
      <c r="FB116" s="2">
        <v>15</v>
      </c>
      <c r="FC116" s="2">
        <v>30</v>
      </c>
      <c r="FD116" s="2">
        <v>15</v>
      </c>
      <c r="FE116" s="2">
        <v>10</v>
      </c>
      <c r="FF116" s="2">
        <v>5</v>
      </c>
      <c r="FG116" s="2">
        <v>10</v>
      </c>
      <c r="FH116" s="2">
        <v>5</v>
      </c>
      <c r="FI116" s="2">
        <v>5</v>
      </c>
      <c r="FJ116" s="2">
        <v>2</v>
      </c>
      <c r="FK116" s="2">
        <v>5</v>
      </c>
      <c r="FL116" s="2">
        <v>2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>
        <v>0</v>
      </c>
      <c r="FV116">
        <v>0</v>
      </c>
      <c r="FW116">
        <v>0</v>
      </c>
      <c r="FX116">
        <v>0</v>
      </c>
      <c r="FY116">
        <v>55</v>
      </c>
      <c r="FZ116">
        <v>29</v>
      </c>
      <c r="GA116">
        <v>55</v>
      </c>
      <c r="GB116">
        <v>29</v>
      </c>
    </row>
    <row r="117" spans="1:184" x14ac:dyDescent="0.25">
      <c r="A117">
        <v>351</v>
      </c>
      <c r="B117">
        <v>351</v>
      </c>
      <c r="C117" t="s">
        <v>1162</v>
      </c>
      <c r="D117" t="s">
        <v>1163</v>
      </c>
      <c r="E117" t="s">
        <v>1164</v>
      </c>
      <c r="F117" t="s">
        <v>1165</v>
      </c>
      <c r="G117" t="s">
        <v>216</v>
      </c>
      <c r="H117" t="s">
        <v>1165</v>
      </c>
      <c r="I117" t="s">
        <v>1166</v>
      </c>
      <c r="J117" t="s">
        <v>1167</v>
      </c>
      <c r="K117" t="s">
        <v>1168</v>
      </c>
      <c r="L117" t="s">
        <v>1169</v>
      </c>
      <c r="M117" t="s">
        <v>1170</v>
      </c>
      <c r="N117" t="s">
        <v>1168</v>
      </c>
      <c r="O117">
        <v>1</v>
      </c>
      <c r="P117">
        <v>100</v>
      </c>
      <c r="Q117">
        <v>107</v>
      </c>
      <c r="R117">
        <v>99</v>
      </c>
      <c r="S117">
        <v>2</v>
      </c>
      <c r="T117">
        <v>99</v>
      </c>
      <c r="U117">
        <v>112</v>
      </c>
      <c r="V117">
        <v>3</v>
      </c>
      <c r="AG117" s="2">
        <v>3</v>
      </c>
      <c r="AH117" s="2">
        <v>2</v>
      </c>
      <c r="AO117" s="2">
        <v>3</v>
      </c>
      <c r="AP117" s="2">
        <v>2</v>
      </c>
      <c r="BU117" s="2">
        <v>6</v>
      </c>
      <c r="BV117" s="2">
        <v>3</v>
      </c>
      <c r="BX117" s="2">
        <v>2</v>
      </c>
      <c r="CC117" s="2">
        <v>6</v>
      </c>
      <c r="CD117" s="2">
        <v>3</v>
      </c>
      <c r="DB117" s="2">
        <v>1</v>
      </c>
      <c r="DS117">
        <v>0</v>
      </c>
      <c r="DT117">
        <v>0</v>
      </c>
      <c r="DU117">
        <v>0</v>
      </c>
      <c r="DV117">
        <v>0</v>
      </c>
      <c r="DW117">
        <v>9</v>
      </c>
      <c r="DX117">
        <v>5</v>
      </c>
      <c r="DY117">
        <v>9</v>
      </c>
      <c r="DZ117">
        <v>5</v>
      </c>
      <c r="EA117" s="2">
        <v>18000</v>
      </c>
      <c r="EH117" s="2">
        <v>0</v>
      </c>
      <c r="EL117">
        <v>0</v>
      </c>
      <c r="EM117">
        <v>0</v>
      </c>
      <c r="EN117">
        <v>18000</v>
      </c>
      <c r="ES117" s="2">
        <v>2</v>
      </c>
      <c r="ET117" s="2">
        <v>2</v>
      </c>
      <c r="EU117" s="2">
        <v>2</v>
      </c>
      <c r="EV117" s="2">
        <v>2</v>
      </c>
      <c r="EW117" s="2">
        <v>1</v>
      </c>
      <c r="EX117" s="2">
        <v>1</v>
      </c>
      <c r="EY117" s="2">
        <v>1</v>
      </c>
      <c r="EZ117" s="2">
        <v>1</v>
      </c>
      <c r="FA117" s="2">
        <v>5</v>
      </c>
      <c r="FB117" s="2">
        <v>2</v>
      </c>
      <c r="FC117" s="2">
        <v>5</v>
      </c>
      <c r="FD117" s="2">
        <v>2</v>
      </c>
      <c r="FE117" s="2">
        <v>1</v>
      </c>
      <c r="FG117" s="2">
        <v>1</v>
      </c>
      <c r="FU117">
        <v>0</v>
      </c>
      <c r="FV117">
        <v>0</v>
      </c>
      <c r="FW117">
        <v>0</v>
      </c>
      <c r="FX117">
        <v>0</v>
      </c>
      <c r="FY117">
        <v>9</v>
      </c>
      <c r="FZ117">
        <v>5</v>
      </c>
      <c r="GA117">
        <v>9</v>
      </c>
      <c r="GB117">
        <v>5</v>
      </c>
    </row>
    <row r="118" spans="1:184" x14ac:dyDescent="0.25">
      <c r="A118">
        <v>354</v>
      </c>
      <c r="B118">
        <v>354</v>
      </c>
      <c r="C118" t="s">
        <v>1137</v>
      </c>
      <c r="D118" t="s">
        <v>1171</v>
      </c>
      <c r="E118" t="s">
        <v>544</v>
      </c>
      <c r="F118" t="s">
        <v>5</v>
      </c>
      <c r="G118" t="s">
        <v>28</v>
      </c>
      <c r="H118" t="s">
        <v>7</v>
      </c>
      <c r="I118" t="s">
        <v>8</v>
      </c>
      <c r="J118" t="s">
        <v>1140</v>
      </c>
      <c r="K118" t="s">
        <v>1172</v>
      </c>
      <c r="L118" t="s">
        <v>1173</v>
      </c>
      <c r="M118" t="s">
        <v>1174</v>
      </c>
      <c r="N118" t="s">
        <v>1175</v>
      </c>
      <c r="O118">
        <v>1</v>
      </c>
      <c r="P118">
        <v>700</v>
      </c>
      <c r="Q118">
        <v>707</v>
      </c>
      <c r="R118">
        <v>2</v>
      </c>
      <c r="S118">
        <v>4</v>
      </c>
      <c r="T118">
        <v>20</v>
      </c>
      <c r="U118">
        <v>321</v>
      </c>
      <c r="V118">
        <v>3</v>
      </c>
      <c r="CY118" s="2">
        <v>49</v>
      </c>
      <c r="CZ118" s="2">
        <v>43</v>
      </c>
      <c r="DC118" s="2">
        <v>8</v>
      </c>
      <c r="DD118" s="2">
        <v>1</v>
      </c>
      <c r="DE118" s="2">
        <v>1</v>
      </c>
      <c r="DG118" s="2">
        <v>28</v>
      </c>
      <c r="DH118" s="2">
        <v>20</v>
      </c>
      <c r="DM118" s="2">
        <v>10</v>
      </c>
      <c r="DP118" s="2">
        <v>2</v>
      </c>
      <c r="DS118">
        <v>0</v>
      </c>
      <c r="DT118">
        <v>0</v>
      </c>
      <c r="DU118">
        <v>0</v>
      </c>
      <c r="DV118">
        <v>0</v>
      </c>
      <c r="DW118">
        <v>49</v>
      </c>
      <c r="DX118">
        <v>43</v>
      </c>
      <c r="DY118">
        <v>28</v>
      </c>
      <c r="DZ118">
        <v>20</v>
      </c>
      <c r="EA118" s="2">
        <v>28490</v>
      </c>
      <c r="EL118">
        <v>0</v>
      </c>
      <c r="EM118">
        <v>0</v>
      </c>
      <c r="EN118">
        <v>28490</v>
      </c>
      <c r="EW118" s="2">
        <v>7</v>
      </c>
      <c r="EX118" s="2">
        <v>6</v>
      </c>
      <c r="EY118" s="2">
        <v>7</v>
      </c>
      <c r="EZ118" s="2">
        <v>5</v>
      </c>
      <c r="FA118" s="2">
        <v>16</v>
      </c>
      <c r="FB118" s="2">
        <v>14</v>
      </c>
      <c r="FC118" s="2">
        <v>12</v>
      </c>
      <c r="FD118" s="2">
        <v>9</v>
      </c>
      <c r="FE118" s="2">
        <v>25</v>
      </c>
      <c r="FF118" s="2">
        <v>22</v>
      </c>
      <c r="FG118" s="2">
        <v>6</v>
      </c>
      <c r="FH118" s="2">
        <v>4</v>
      </c>
      <c r="FI118" s="2">
        <v>1</v>
      </c>
      <c r="FJ118" s="2">
        <v>1</v>
      </c>
      <c r="FK118" s="2">
        <v>2</v>
      </c>
      <c r="FL118" s="2">
        <v>1</v>
      </c>
      <c r="FO118" s="2">
        <v>1</v>
      </c>
      <c r="FP118" s="2">
        <v>1</v>
      </c>
      <c r="FU118">
        <v>0</v>
      </c>
      <c r="FV118">
        <v>0</v>
      </c>
      <c r="FW118">
        <v>0</v>
      </c>
      <c r="FX118">
        <v>0</v>
      </c>
      <c r="FY118">
        <v>49</v>
      </c>
      <c r="FZ118">
        <v>43</v>
      </c>
      <c r="GA118">
        <v>28</v>
      </c>
      <c r="GB118">
        <v>20</v>
      </c>
    </row>
    <row r="119" spans="1:184" x14ac:dyDescent="0.25">
      <c r="A119">
        <v>356</v>
      </c>
      <c r="B119">
        <v>356</v>
      </c>
      <c r="C119" t="s">
        <v>1176</v>
      </c>
      <c r="D119" t="s">
        <v>1177</v>
      </c>
      <c r="E119" t="s">
        <v>400</v>
      </c>
      <c r="F119" t="s">
        <v>1178</v>
      </c>
      <c r="G119" t="s">
        <v>1179</v>
      </c>
      <c r="H119" t="s">
        <v>1180</v>
      </c>
      <c r="I119" t="s">
        <v>1181</v>
      </c>
      <c r="J119" t="s">
        <v>1182</v>
      </c>
      <c r="K119" t="s">
        <v>1183</v>
      </c>
      <c r="L119" t="s">
        <v>1184</v>
      </c>
      <c r="M119" t="s">
        <v>1185</v>
      </c>
      <c r="N119" t="s">
        <v>1186</v>
      </c>
      <c r="O119">
        <v>1</v>
      </c>
      <c r="P119">
        <v>600</v>
      </c>
      <c r="Q119">
        <v>613</v>
      </c>
      <c r="R119">
        <v>1</v>
      </c>
      <c r="S119">
        <v>2</v>
      </c>
      <c r="T119">
        <v>20</v>
      </c>
      <c r="U119">
        <v>119</v>
      </c>
      <c r="V119">
        <v>3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>
        <v>0</v>
      </c>
      <c r="EM119">
        <v>0</v>
      </c>
      <c r="EN119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</row>
    <row r="120" spans="1:184" x14ac:dyDescent="0.25">
      <c r="A120">
        <v>357</v>
      </c>
      <c r="B120">
        <v>357</v>
      </c>
      <c r="C120" t="s">
        <v>1187</v>
      </c>
      <c r="D120" t="s">
        <v>1188</v>
      </c>
      <c r="E120" t="s">
        <v>313</v>
      </c>
      <c r="F120" t="s">
        <v>122</v>
      </c>
      <c r="G120" t="s">
        <v>196</v>
      </c>
      <c r="H120" t="s">
        <v>347</v>
      </c>
      <c r="I120" t="s">
        <v>348</v>
      </c>
      <c r="J120" t="s">
        <v>1189</v>
      </c>
      <c r="K120" t="s">
        <v>1190</v>
      </c>
      <c r="L120" t="s">
        <v>1191</v>
      </c>
      <c r="M120" t="s">
        <v>1192</v>
      </c>
      <c r="N120" t="s">
        <v>1193</v>
      </c>
      <c r="O120">
        <v>1</v>
      </c>
      <c r="P120">
        <v>300</v>
      </c>
      <c r="Q120">
        <v>309</v>
      </c>
      <c r="R120">
        <v>99</v>
      </c>
      <c r="S120">
        <v>2</v>
      </c>
      <c r="T120">
        <v>20</v>
      </c>
      <c r="U120">
        <v>112</v>
      </c>
      <c r="V120">
        <v>1</v>
      </c>
      <c r="DB120" s="2">
        <v>2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 s="2">
        <v>0</v>
      </c>
      <c r="EH120" s="2">
        <v>0</v>
      </c>
      <c r="EL120">
        <v>0</v>
      </c>
      <c r="EM120">
        <v>0</v>
      </c>
      <c r="EN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</row>
    <row r="121" spans="1:184" x14ac:dyDescent="0.25">
      <c r="A121">
        <v>358</v>
      </c>
      <c r="B121">
        <v>358</v>
      </c>
      <c r="C121" t="s">
        <v>1194</v>
      </c>
      <c r="D121" t="s">
        <v>1195</v>
      </c>
      <c r="E121" t="s">
        <v>366</v>
      </c>
      <c r="F121" t="s">
        <v>1196</v>
      </c>
      <c r="G121" t="s">
        <v>85</v>
      </c>
      <c r="H121" t="s">
        <v>294</v>
      </c>
      <c r="I121" t="s">
        <v>1197</v>
      </c>
      <c r="J121" t="s">
        <v>1198</v>
      </c>
      <c r="L121" t="s">
        <v>1199</v>
      </c>
      <c r="M121" t="s">
        <v>1200</v>
      </c>
      <c r="N121" t="s">
        <v>1201</v>
      </c>
      <c r="O121">
        <v>1</v>
      </c>
      <c r="P121">
        <v>100</v>
      </c>
      <c r="Q121">
        <v>101</v>
      </c>
      <c r="R121">
        <v>2</v>
      </c>
      <c r="S121">
        <v>4</v>
      </c>
      <c r="T121">
        <v>20</v>
      </c>
      <c r="U121">
        <v>321</v>
      </c>
      <c r="V121">
        <v>3</v>
      </c>
      <c r="CY121" s="2">
        <v>12</v>
      </c>
      <c r="CZ121" s="2">
        <v>2</v>
      </c>
      <c r="DA121" s="2">
        <v>12</v>
      </c>
      <c r="DB121" s="2">
        <v>5</v>
      </c>
      <c r="DC121" s="2">
        <v>0</v>
      </c>
      <c r="DD121" s="2">
        <v>1</v>
      </c>
      <c r="DE121" s="2">
        <v>1</v>
      </c>
      <c r="DF121" s="2">
        <v>1</v>
      </c>
      <c r="DG121" s="2">
        <v>0</v>
      </c>
      <c r="DH121" s="2">
        <v>0</v>
      </c>
      <c r="DS121">
        <v>0</v>
      </c>
      <c r="DT121">
        <v>0</v>
      </c>
      <c r="DU121">
        <v>0</v>
      </c>
      <c r="DV121">
        <v>0</v>
      </c>
      <c r="DW121">
        <v>12</v>
      </c>
      <c r="DX121">
        <v>2</v>
      </c>
      <c r="DY121">
        <v>0</v>
      </c>
      <c r="DZ121">
        <v>0</v>
      </c>
      <c r="EA121" s="2">
        <v>10200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>
        <v>0</v>
      </c>
      <c r="EM121">
        <v>0</v>
      </c>
      <c r="EN121">
        <v>10200</v>
      </c>
      <c r="EW121" s="2">
        <v>6</v>
      </c>
      <c r="EX121" s="2">
        <v>2</v>
      </c>
      <c r="EY121" s="2">
        <v>0</v>
      </c>
      <c r="EZ121" s="2">
        <v>0</v>
      </c>
      <c r="FA121" s="2">
        <v>5</v>
      </c>
      <c r="FB121" s="2">
        <v>0</v>
      </c>
      <c r="FC121" s="2">
        <v>0</v>
      </c>
      <c r="FD121" s="2">
        <v>0</v>
      </c>
      <c r="FE121" s="2">
        <v>1</v>
      </c>
      <c r="FF121" s="2">
        <v>0</v>
      </c>
      <c r="FG121" s="2">
        <v>0</v>
      </c>
      <c r="FH121" s="2">
        <v>0</v>
      </c>
      <c r="FU121">
        <v>0</v>
      </c>
      <c r="FV121">
        <v>0</v>
      </c>
      <c r="FW121">
        <v>0</v>
      </c>
      <c r="FX121">
        <v>0</v>
      </c>
      <c r="FY121">
        <v>12</v>
      </c>
      <c r="FZ121">
        <v>2</v>
      </c>
      <c r="GA121">
        <v>0</v>
      </c>
      <c r="GB121">
        <v>0</v>
      </c>
    </row>
    <row r="122" spans="1:184" x14ac:dyDescent="0.25">
      <c r="A122">
        <v>363</v>
      </c>
      <c r="B122">
        <v>363</v>
      </c>
      <c r="C122" t="s">
        <v>1204</v>
      </c>
      <c r="D122" t="s">
        <v>1205</v>
      </c>
      <c r="E122" t="s">
        <v>449</v>
      </c>
      <c r="F122" t="s">
        <v>1206</v>
      </c>
      <c r="G122" t="s">
        <v>359</v>
      </c>
      <c r="H122" t="s">
        <v>227</v>
      </c>
      <c r="I122" t="s">
        <v>228</v>
      </c>
      <c r="J122" t="s">
        <v>1207</v>
      </c>
      <c r="K122" t="s">
        <v>1208</v>
      </c>
      <c r="L122" t="s">
        <v>1209</v>
      </c>
      <c r="M122" t="s">
        <v>1210</v>
      </c>
      <c r="N122" t="s">
        <v>1208</v>
      </c>
      <c r="O122">
        <v>1</v>
      </c>
      <c r="P122">
        <v>800</v>
      </c>
      <c r="Q122">
        <v>802</v>
      </c>
      <c r="S122">
        <v>2</v>
      </c>
      <c r="T122">
        <v>20</v>
      </c>
      <c r="U122">
        <v>112</v>
      </c>
      <c r="V122">
        <v>2</v>
      </c>
      <c r="BU122" s="2">
        <v>15</v>
      </c>
      <c r="BV122" s="2">
        <v>15</v>
      </c>
      <c r="BW122" s="2">
        <v>3</v>
      </c>
      <c r="BX122" s="2">
        <v>3</v>
      </c>
      <c r="CC122" s="2">
        <v>15</v>
      </c>
      <c r="CD122" s="2">
        <v>15</v>
      </c>
      <c r="CO122" s="2">
        <v>5</v>
      </c>
      <c r="CP122" s="2">
        <v>5</v>
      </c>
      <c r="CW122" s="2">
        <v>5</v>
      </c>
      <c r="CX122" s="2">
        <v>5</v>
      </c>
      <c r="CY122" s="2">
        <v>2</v>
      </c>
      <c r="CZ122" s="2">
        <v>2</v>
      </c>
      <c r="DD122" s="2">
        <v>1</v>
      </c>
      <c r="DE122" s="2">
        <v>1</v>
      </c>
      <c r="DG122" s="2">
        <v>2</v>
      </c>
      <c r="DH122" s="2">
        <v>2</v>
      </c>
      <c r="DI122" s="2">
        <v>1</v>
      </c>
      <c r="DJ122" s="2">
        <v>1</v>
      </c>
      <c r="DK122" s="2">
        <v>1</v>
      </c>
      <c r="DL122" s="2">
        <v>1</v>
      </c>
      <c r="DQ122" s="2">
        <v>1</v>
      </c>
      <c r="DR122" s="2">
        <v>1</v>
      </c>
      <c r="DS122">
        <v>0</v>
      </c>
      <c r="DT122">
        <v>0</v>
      </c>
      <c r="DU122">
        <v>0</v>
      </c>
      <c r="DV122">
        <v>0</v>
      </c>
      <c r="DW122">
        <v>23</v>
      </c>
      <c r="DX122">
        <v>23</v>
      </c>
      <c r="DY122">
        <v>23</v>
      </c>
      <c r="DZ122">
        <v>23</v>
      </c>
      <c r="EA122" s="2">
        <v>7410</v>
      </c>
      <c r="EB122" s="2">
        <v>2100</v>
      </c>
      <c r="EC122" s="2">
        <v>8520</v>
      </c>
      <c r="EE122" s="2">
        <v>1000</v>
      </c>
      <c r="EI122" s="2">
        <v>8520</v>
      </c>
      <c r="EL122">
        <v>0</v>
      </c>
      <c r="EM122">
        <v>8520</v>
      </c>
      <c r="EN122">
        <v>19030</v>
      </c>
      <c r="EO122" s="2">
        <v>2</v>
      </c>
      <c r="EP122" s="2">
        <v>2</v>
      </c>
      <c r="EQ122" s="2">
        <v>2</v>
      </c>
      <c r="ER122" s="2">
        <v>2</v>
      </c>
      <c r="ES122" s="2">
        <v>3</v>
      </c>
      <c r="ET122" s="2">
        <v>3</v>
      </c>
      <c r="EU122" s="2">
        <v>3</v>
      </c>
      <c r="EV122" s="2">
        <v>3</v>
      </c>
      <c r="EW122" s="2">
        <v>6</v>
      </c>
      <c r="EX122" s="2">
        <v>6</v>
      </c>
      <c r="EY122" s="2">
        <v>6</v>
      </c>
      <c r="EZ122" s="2">
        <v>6</v>
      </c>
      <c r="FA122" s="2">
        <v>5</v>
      </c>
      <c r="FB122" s="2">
        <v>5</v>
      </c>
      <c r="FC122" s="2">
        <v>5</v>
      </c>
      <c r="FD122" s="2">
        <v>5</v>
      </c>
      <c r="FE122" s="2">
        <v>6</v>
      </c>
      <c r="FF122" s="2">
        <v>6</v>
      </c>
      <c r="FG122" s="2">
        <v>6</v>
      </c>
      <c r="FH122" s="2">
        <v>6</v>
      </c>
      <c r="FI122" s="2">
        <v>1</v>
      </c>
      <c r="FJ122" s="2">
        <v>1</v>
      </c>
      <c r="FK122" s="2">
        <v>1</v>
      </c>
      <c r="FL122" s="2">
        <v>1</v>
      </c>
      <c r="FU122">
        <v>0</v>
      </c>
      <c r="FV122">
        <v>0</v>
      </c>
      <c r="FW122">
        <v>0</v>
      </c>
      <c r="FX122">
        <v>0</v>
      </c>
      <c r="FY122">
        <v>23</v>
      </c>
      <c r="FZ122">
        <v>23</v>
      </c>
      <c r="GA122">
        <v>23</v>
      </c>
      <c r="GB122">
        <v>23</v>
      </c>
    </row>
    <row r="123" spans="1:184" x14ac:dyDescent="0.25">
      <c r="A123">
        <v>364</v>
      </c>
      <c r="B123">
        <v>364</v>
      </c>
      <c r="C123" t="s">
        <v>130</v>
      </c>
      <c r="D123" t="s">
        <v>1211</v>
      </c>
      <c r="E123" t="s">
        <v>929</v>
      </c>
      <c r="F123" t="s">
        <v>102</v>
      </c>
      <c r="G123" t="s">
        <v>1212</v>
      </c>
      <c r="H123" t="s">
        <v>434</v>
      </c>
      <c r="I123" t="s">
        <v>1213</v>
      </c>
      <c r="J123" t="s">
        <v>136</v>
      </c>
      <c r="K123" t="s">
        <v>1214</v>
      </c>
      <c r="L123" t="s">
        <v>1215</v>
      </c>
      <c r="M123" t="s">
        <v>1216</v>
      </c>
      <c r="N123" t="s">
        <v>1217</v>
      </c>
      <c r="O123">
        <v>2</v>
      </c>
      <c r="P123">
        <v>800</v>
      </c>
      <c r="Q123">
        <v>807</v>
      </c>
      <c r="R123">
        <v>3</v>
      </c>
      <c r="S123">
        <v>4</v>
      </c>
      <c r="T123">
        <v>20</v>
      </c>
      <c r="U123">
        <v>331</v>
      </c>
      <c r="V123">
        <v>3</v>
      </c>
      <c r="CY123" s="2">
        <v>28</v>
      </c>
      <c r="CZ123" s="2">
        <v>25</v>
      </c>
      <c r="DA123" s="2">
        <v>3</v>
      </c>
      <c r="DB123" s="2">
        <v>3</v>
      </c>
      <c r="DC123" s="2">
        <v>0</v>
      </c>
      <c r="DG123" s="2">
        <v>25</v>
      </c>
      <c r="DH123" s="2">
        <v>22</v>
      </c>
      <c r="DS123">
        <v>0</v>
      </c>
      <c r="DT123">
        <v>0</v>
      </c>
      <c r="DU123">
        <v>0</v>
      </c>
      <c r="DV123">
        <v>0</v>
      </c>
      <c r="DW123">
        <v>28</v>
      </c>
      <c r="DX123">
        <v>25</v>
      </c>
      <c r="DY123">
        <v>25</v>
      </c>
      <c r="DZ123">
        <v>22</v>
      </c>
      <c r="EL123">
        <v>0</v>
      </c>
      <c r="EM123">
        <v>0</v>
      </c>
      <c r="EN123">
        <v>0</v>
      </c>
      <c r="EW123" s="2">
        <v>3</v>
      </c>
      <c r="EX123" s="2">
        <v>3</v>
      </c>
      <c r="EY123" s="2">
        <v>2</v>
      </c>
      <c r="EZ123" s="2">
        <v>2</v>
      </c>
      <c r="FA123" s="2">
        <v>6</v>
      </c>
      <c r="FB123" s="2">
        <v>6</v>
      </c>
      <c r="FC123" s="2">
        <v>5</v>
      </c>
      <c r="FD123" s="2">
        <v>5</v>
      </c>
      <c r="FE123" s="2">
        <v>16</v>
      </c>
      <c r="FF123" s="2">
        <v>15</v>
      </c>
      <c r="FG123" s="2">
        <v>15</v>
      </c>
      <c r="FH123" s="2">
        <v>14</v>
      </c>
      <c r="FI123" s="2">
        <v>3</v>
      </c>
      <c r="FJ123" s="2">
        <v>1</v>
      </c>
      <c r="FK123" s="2">
        <v>3</v>
      </c>
      <c r="FL123" s="2">
        <v>1</v>
      </c>
      <c r="FM123" s="2">
        <v>0</v>
      </c>
      <c r="FU123">
        <v>0</v>
      </c>
      <c r="FV123">
        <v>0</v>
      </c>
      <c r="FW123">
        <v>0</v>
      </c>
      <c r="FX123">
        <v>0</v>
      </c>
      <c r="FY123">
        <v>28</v>
      </c>
      <c r="FZ123">
        <v>25</v>
      </c>
      <c r="GA123">
        <v>25</v>
      </c>
      <c r="GB123">
        <v>22</v>
      </c>
    </row>
    <row r="124" spans="1:184" x14ac:dyDescent="0.25">
      <c r="A124">
        <v>365</v>
      </c>
      <c r="B124">
        <v>365</v>
      </c>
      <c r="C124" t="s">
        <v>1218</v>
      </c>
      <c r="D124" t="s">
        <v>1219</v>
      </c>
      <c r="E124" t="s">
        <v>449</v>
      </c>
      <c r="F124" t="s">
        <v>1220</v>
      </c>
      <c r="G124" t="s">
        <v>1221</v>
      </c>
      <c r="H124" t="s">
        <v>1222</v>
      </c>
      <c r="I124" t="s">
        <v>1223</v>
      </c>
      <c r="J124" t="s">
        <v>49</v>
      </c>
      <c r="K124" t="s">
        <v>1224</v>
      </c>
      <c r="L124" t="s">
        <v>1225</v>
      </c>
      <c r="M124" t="s">
        <v>1226</v>
      </c>
      <c r="N124" t="s">
        <v>1224</v>
      </c>
      <c r="O124">
        <v>2</v>
      </c>
      <c r="P124">
        <v>400</v>
      </c>
      <c r="Q124">
        <v>401</v>
      </c>
      <c r="R124">
        <v>99</v>
      </c>
      <c r="S124">
        <v>2</v>
      </c>
      <c r="T124">
        <v>20</v>
      </c>
      <c r="U124">
        <v>110</v>
      </c>
      <c r="V124">
        <v>1</v>
      </c>
      <c r="AY124" s="2">
        <v>3</v>
      </c>
      <c r="AZ124" s="2">
        <v>2</v>
      </c>
      <c r="BK124" s="2">
        <v>1</v>
      </c>
      <c r="BL124" s="2">
        <v>1</v>
      </c>
      <c r="BM124" s="2">
        <v>1</v>
      </c>
      <c r="BN124" s="2">
        <v>1</v>
      </c>
      <c r="BS124" s="2">
        <v>4</v>
      </c>
      <c r="BT124" s="2">
        <v>4</v>
      </c>
      <c r="CO124" s="2">
        <v>1</v>
      </c>
      <c r="CP124" s="2">
        <v>1</v>
      </c>
      <c r="CQ124" s="2">
        <v>1</v>
      </c>
      <c r="CR124" s="2">
        <v>1</v>
      </c>
      <c r="CW124" s="2">
        <v>1</v>
      </c>
      <c r="CX124" s="2">
        <v>1</v>
      </c>
      <c r="DS124">
        <v>6</v>
      </c>
      <c r="DT124">
        <v>5</v>
      </c>
      <c r="DU124">
        <v>0</v>
      </c>
      <c r="DV124">
        <v>0</v>
      </c>
      <c r="DW124">
        <v>2</v>
      </c>
      <c r="DX124">
        <v>2</v>
      </c>
      <c r="DY124">
        <v>8</v>
      </c>
      <c r="DZ124">
        <v>7</v>
      </c>
      <c r="EA124" s="2">
        <v>5700</v>
      </c>
      <c r="EC124">
        <v>2835</v>
      </c>
      <c r="EI124" s="2">
        <v>2835</v>
      </c>
      <c r="EL124">
        <v>0</v>
      </c>
      <c r="EM124">
        <v>2835</v>
      </c>
      <c r="EN124">
        <v>8535</v>
      </c>
      <c r="FA124" s="2">
        <v>4</v>
      </c>
      <c r="FB124" s="2">
        <v>3</v>
      </c>
      <c r="FC124" s="2">
        <v>4</v>
      </c>
      <c r="FD124" s="2">
        <v>3</v>
      </c>
      <c r="FE124" s="2">
        <v>3</v>
      </c>
      <c r="FF124" s="2">
        <v>3</v>
      </c>
      <c r="FG124" s="2">
        <v>3</v>
      </c>
      <c r="FH124" s="2">
        <v>3</v>
      </c>
      <c r="FI124" s="2">
        <v>1</v>
      </c>
      <c r="FJ124" s="2">
        <v>1</v>
      </c>
      <c r="FK124" s="2">
        <v>1</v>
      </c>
      <c r="FL124" s="2">
        <v>1</v>
      </c>
      <c r="FU124">
        <v>0</v>
      </c>
      <c r="FV124">
        <v>0</v>
      </c>
      <c r="FW124">
        <v>0</v>
      </c>
      <c r="FX124">
        <v>0</v>
      </c>
      <c r="FY124">
        <v>8</v>
      </c>
      <c r="FZ124">
        <v>7</v>
      </c>
      <c r="GA124">
        <v>8</v>
      </c>
      <c r="GB124">
        <v>7</v>
      </c>
    </row>
    <row r="125" spans="1:184" x14ac:dyDescent="0.25">
      <c r="A125">
        <v>367</v>
      </c>
      <c r="B125">
        <v>367</v>
      </c>
      <c r="C125" t="s">
        <v>1227</v>
      </c>
      <c r="D125" t="s">
        <v>870</v>
      </c>
      <c r="E125" t="s">
        <v>270</v>
      </c>
      <c r="F125" t="s">
        <v>1228</v>
      </c>
      <c r="G125" t="s">
        <v>145</v>
      </c>
      <c r="H125" t="s">
        <v>1229</v>
      </c>
      <c r="I125" t="s">
        <v>1230</v>
      </c>
      <c r="J125" t="s">
        <v>1231</v>
      </c>
      <c r="K125" t="s">
        <v>1232</v>
      </c>
      <c r="L125" t="s">
        <v>1233</v>
      </c>
      <c r="M125" t="s">
        <v>1234</v>
      </c>
      <c r="N125" t="s">
        <v>1232</v>
      </c>
      <c r="O125">
        <v>1</v>
      </c>
      <c r="P125">
        <v>100</v>
      </c>
      <c r="Q125">
        <v>108</v>
      </c>
      <c r="R125">
        <v>1</v>
      </c>
      <c r="S125">
        <v>4</v>
      </c>
      <c r="T125">
        <v>20</v>
      </c>
      <c r="U125">
        <v>321</v>
      </c>
      <c r="V125">
        <v>2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L125">
        <v>0</v>
      </c>
      <c r="EM125">
        <v>0</v>
      </c>
      <c r="EN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</row>
    <row r="126" spans="1:184" x14ac:dyDescent="0.25">
      <c r="A126">
        <v>377</v>
      </c>
      <c r="B126">
        <v>377</v>
      </c>
      <c r="C126" t="s">
        <v>1235</v>
      </c>
      <c r="D126" t="s">
        <v>1236</v>
      </c>
      <c r="E126" t="s">
        <v>121</v>
      </c>
      <c r="F126" t="s">
        <v>781</v>
      </c>
      <c r="G126" t="s">
        <v>467</v>
      </c>
      <c r="H126" t="s">
        <v>7</v>
      </c>
      <c r="I126" t="s">
        <v>8</v>
      </c>
      <c r="J126" t="s">
        <v>1237</v>
      </c>
      <c r="K126" t="s">
        <v>1238</v>
      </c>
      <c r="L126" t="s">
        <v>1239</v>
      </c>
      <c r="M126" t="s">
        <v>1240</v>
      </c>
      <c r="N126" t="s">
        <v>1238</v>
      </c>
      <c r="O126">
        <v>1</v>
      </c>
      <c r="P126">
        <v>700</v>
      </c>
      <c r="Q126">
        <v>707</v>
      </c>
      <c r="R126">
        <v>99</v>
      </c>
      <c r="S126">
        <v>2</v>
      </c>
      <c r="T126">
        <v>99</v>
      </c>
      <c r="U126">
        <v>112</v>
      </c>
      <c r="V126">
        <v>2</v>
      </c>
      <c r="W126" s="2">
        <v>15</v>
      </c>
      <c r="X126" s="2">
        <v>4</v>
      </c>
      <c r="AE126" s="2">
        <v>13</v>
      </c>
      <c r="AF126" s="2">
        <v>4</v>
      </c>
      <c r="AG126" s="2">
        <v>26</v>
      </c>
      <c r="AH126" s="2">
        <v>1</v>
      </c>
      <c r="AO126" s="2">
        <v>25</v>
      </c>
      <c r="AP126" s="2">
        <v>1</v>
      </c>
      <c r="AQ126" s="2">
        <v>50</v>
      </c>
      <c r="AR126" s="2">
        <v>10</v>
      </c>
      <c r="AY126" s="2">
        <v>49</v>
      </c>
      <c r="AZ126" s="2">
        <v>10</v>
      </c>
      <c r="BK126" s="2">
        <v>4</v>
      </c>
      <c r="BL126" s="2">
        <v>0</v>
      </c>
      <c r="BS126" s="2">
        <v>4</v>
      </c>
      <c r="BT126" s="2">
        <v>0</v>
      </c>
      <c r="DA126" s="2">
        <v>2</v>
      </c>
      <c r="DB126" s="2">
        <v>1</v>
      </c>
      <c r="DD126" s="2">
        <v>1</v>
      </c>
      <c r="DE126" s="2">
        <v>0</v>
      </c>
      <c r="DK126" s="2">
        <v>1</v>
      </c>
      <c r="DL126" s="2">
        <v>1</v>
      </c>
      <c r="DS126">
        <v>0</v>
      </c>
      <c r="DT126">
        <v>0</v>
      </c>
      <c r="DU126">
        <v>0</v>
      </c>
      <c r="DV126">
        <v>0</v>
      </c>
      <c r="DW126">
        <v>95</v>
      </c>
      <c r="DX126">
        <v>15</v>
      </c>
      <c r="DY126">
        <v>91</v>
      </c>
      <c r="DZ126">
        <v>15</v>
      </c>
      <c r="EA126" s="2">
        <v>6703</v>
      </c>
      <c r="EC126">
        <v>9584.64</v>
      </c>
      <c r="EI126">
        <v>9584.64</v>
      </c>
      <c r="EL126">
        <v>0</v>
      </c>
      <c r="EM126">
        <v>9584.64</v>
      </c>
      <c r="EN126">
        <v>16287.64</v>
      </c>
      <c r="ES126" s="2">
        <v>5</v>
      </c>
      <c r="ET126" s="2">
        <v>1</v>
      </c>
      <c r="EU126" s="2">
        <v>5</v>
      </c>
      <c r="EV126" s="2">
        <v>1</v>
      </c>
      <c r="EW126" s="2">
        <v>9</v>
      </c>
      <c r="EX126" s="2">
        <v>1</v>
      </c>
      <c r="EY126" s="2">
        <v>9</v>
      </c>
      <c r="EZ126" s="2">
        <v>1</v>
      </c>
      <c r="FA126" s="2">
        <v>30</v>
      </c>
      <c r="FB126" s="2">
        <v>5</v>
      </c>
      <c r="FC126" s="2">
        <v>29</v>
      </c>
      <c r="FD126" s="2">
        <v>5</v>
      </c>
      <c r="FE126" s="2">
        <v>15</v>
      </c>
      <c r="FF126" s="2">
        <v>4</v>
      </c>
      <c r="FG126" s="2">
        <v>14</v>
      </c>
      <c r="FH126" s="2">
        <v>4</v>
      </c>
      <c r="FI126" s="2">
        <v>28</v>
      </c>
      <c r="FJ126" s="2">
        <v>3</v>
      </c>
      <c r="FK126" s="2">
        <v>26</v>
      </c>
      <c r="FL126" s="2">
        <v>3</v>
      </c>
      <c r="FM126" s="2">
        <v>7</v>
      </c>
      <c r="FN126" s="2">
        <v>1</v>
      </c>
      <c r="FO126" s="2">
        <v>7</v>
      </c>
      <c r="FP126" s="2">
        <v>1</v>
      </c>
      <c r="FQ126" s="2">
        <v>1</v>
      </c>
      <c r="FR126" s="2">
        <v>0</v>
      </c>
      <c r="FS126" s="2">
        <v>1</v>
      </c>
      <c r="FT126" s="2">
        <v>0</v>
      </c>
      <c r="FU126">
        <v>0</v>
      </c>
      <c r="FV126">
        <v>0</v>
      </c>
      <c r="FW126">
        <v>0</v>
      </c>
      <c r="FX126">
        <v>0</v>
      </c>
      <c r="FY126">
        <v>95</v>
      </c>
      <c r="FZ126">
        <v>15</v>
      </c>
      <c r="GA126">
        <v>91</v>
      </c>
      <c r="GB126">
        <v>15</v>
      </c>
    </row>
    <row r="127" spans="1:184" x14ac:dyDescent="0.25">
      <c r="A127">
        <v>379</v>
      </c>
      <c r="B127">
        <v>379</v>
      </c>
      <c r="C127" t="s">
        <v>1241</v>
      </c>
      <c r="D127" t="s">
        <v>1242</v>
      </c>
      <c r="E127" t="s">
        <v>121</v>
      </c>
      <c r="F127" t="s">
        <v>1243</v>
      </c>
      <c r="G127" t="s">
        <v>1244</v>
      </c>
      <c r="H127" t="s">
        <v>1245</v>
      </c>
      <c r="I127" t="s">
        <v>1246</v>
      </c>
      <c r="J127" t="s">
        <v>1247</v>
      </c>
      <c r="K127" t="s">
        <v>1248</v>
      </c>
      <c r="L127" t="s">
        <v>1249</v>
      </c>
      <c r="M127" t="s">
        <v>1250</v>
      </c>
      <c r="N127" t="s">
        <v>1251</v>
      </c>
      <c r="O127">
        <v>1</v>
      </c>
      <c r="P127">
        <v>500</v>
      </c>
      <c r="Q127">
        <v>509</v>
      </c>
      <c r="R127">
        <v>99</v>
      </c>
      <c r="S127">
        <v>2</v>
      </c>
      <c r="T127">
        <v>20</v>
      </c>
      <c r="U127">
        <v>112</v>
      </c>
      <c r="V127">
        <v>3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L127">
        <v>0</v>
      </c>
      <c r="EM127">
        <v>0</v>
      </c>
      <c r="EN127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</row>
    <row r="128" spans="1:184" x14ac:dyDescent="0.25">
      <c r="A128">
        <v>384</v>
      </c>
      <c r="B128">
        <v>384</v>
      </c>
      <c r="C128" t="s">
        <v>1252</v>
      </c>
      <c r="D128" t="s">
        <v>1253</v>
      </c>
      <c r="E128" t="s">
        <v>907</v>
      </c>
      <c r="F128" t="s">
        <v>1254</v>
      </c>
      <c r="G128" t="s">
        <v>6</v>
      </c>
      <c r="H128" t="s">
        <v>34</v>
      </c>
      <c r="I128" t="s">
        <v>35</v>
      </c>
      <c r="J128" t="s">
        <v>1255</v>
      </c>
      <c r="K128" t="s">
        <v>1256</v>
      </c>
      <c r="L128" t="s">
        <v>1257</v>
      </c>
      <c r="M128" t="s">
        <v>1258</v>
      </c>
      <c r="N128" t="s">
        <v>1259</v>
      </c>
      <c r="O128">
        <v>1</v>
      </c>
      <c r="P128">
        <v>500</v>
      </c>
      <c r="Q128">
        <v>506</v>
      </c>
      <c r="R128">
        <v>4</v>
      </c>
      <c r="T128">
        <v>99</v>
      </c>
      <c r="U128">
        <v>701</v>
      </c>
      <c r="V128">
        <v>2</v>
      </c>
      <c r="BZ128" s="2">
        <v>2</v>
      </c>
      <c r="CA128" s="2">
        <v>2</v>
      </c>
      <c r="DA128" s="2">
        <v>22</v>
      </c>
      <c r="DB128" s="2">
        <v>16</v>
      </c>
      <c r="DC128" s="2">
        <v>1</v>
      </c>
      <c r="DD128" s="2">
        <v>2</v>
      </c>
      <c r="DE128" s="2">
        <v>1</v>
      </c>
      <c r="DF128" s="2">
        <v>2</v>
      </c>
      <c r="DK128" s="2">
        <v>7</v>
      </c>
      <c r="DL128" s="2">
        <v>6</v>
      </c>
      <c r="DM128" s="2">
        <v>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L128">
        <v>0</v>
      </c>
      <c r="EM128">
        <v>0</v>
      </c>
      <c r="EN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</row>
    <row r="129" spans="1:184" x14ac:dyDescent="0.25">
      <c r="A129">
        <v>386</v>
      </c>
      <c r="B129">
        <v>386</v>
      </c>
      <c r="C129" t="s">
        <v>1262</v>
      </c>
      <c r="D129" t="s">
        <v>1263</v>
      </c>
      <c r="E129" t="s">
        <v>1264</v>
      </c>
      <c r="F129" t="s">
        <v>1265</v>
      </c>
      <c r="G129" t="s">
        <v>142</v>
      </c>
      <c r="H129" t="s">
        <v>294</v>
      </c>
      <c r="I129" t="s">
        <v>1266</v>
      </c>
      <c r="J129" t="s">
        <v>1267</v>
      </c>
      <c r="K129" t="s">
        <v>1268</v>
      </c>
      <c r="L129" t="s">
        <v>1269</v>
      </c>
      <c r="M129" t="s">
        <v>1270</v>
      </c>
      <c r="N129" t="s">
        <v>1268</v>
      </c>
      <c r="O129">
        <v>1</v>
      </c>
      <c r="P129">
        <v>100</v>
      </c>
      <c r="Q129">
        <v>103</v>
      </c>
      <c r="R129">
        <v>2</v>
      </c>
      <c r="S129">
        <v>4</v>
      </c>
      <c r="T129">
        <v>20</v>
      </c>
      <c r="U129">
        <v>382</v>
      </c>
      <c r="V129">
        <v>3</v>
      </c>
      <c r="CW129" s="2">
        <v>1</v>
      </c>
      <c r="CX129" s="2">
        <v>1</v>
      </c>
      <c r="CY129" s="2">
        <v>583</v>
      </c>
      <c r="CZ129" s="2">
        <v>550</v>
      </c>
      <c r="DA129" s="2">
        <v>18</v>
      </c>
      <c r="DB129" s="2">
        <v>13</v>
      </c>
      <c r="DC129" s="2">
        <v>16</v>
      </c>
      <c r="DD129" s="2">
        <v>2</v>
      </c>
      <c r="DE129" s="2">
        <v>2</v>
      </c>
      <c r="DF129" s="2">
        <v>2</v>
      </c>
      <c r="DG129" s="2">
        <v>235</v>
      </c>
      <c r="DH129" s="2">
        <v>221</v>
      </c>
      <c r="DI129" s="2">
        <v>8</v>
      </c>
      <c r="DJ129" s="2">
        <v>6</v>
      </c>
      <c r="DK129" s="2">
        <v>52</v>
      </c>
      <c r="DL129" s="2">
        <v>38</v>
      </c>
      <c r="DM129" s="2">
        <v>49</v>
      </c>
      <c r="DQ129" s="2">
        <v>3</v>
      </c>
      <c r="DR129" s="2">
        <v>3</v>
      </c>
      <c r="DS129">
        <v>0</v>
      </c>
      <c r="DT129">
        <v>0</v>
      </c>
      <c r="DU129">
        <v>0</v>
      </c>
      <c r="DV129">
        <v>0</v>
      </c>
      <c r="DW129">
        <v>591</v>
      </c>
      <c r="DX129">
        <v>556</v>
      </c>
      <c r="DY129">
        <v>239</v>
      </c>
      <c r="DZ129">
        <v>225</v>
      </c>
      <c r="EA129" s="2">
        <v>629336</v>
      </c>
      <c r="EL129">
        <v>0</v>
      </c>
      <c r="EM129">
        <v>0</v>
      </c>
      <c r="EN129">
        <v>629336</v>
      </c>
      <c r="ES129" s="2">
        <v>2</v>
      </c>
      <c r="ET129" s="2">
        <v>2</v>
      </c>
      <c r="EW129" s="2">
        <v>97</v>
      </c>
      <c r="EX129" s="2">
        <v>90</v>
      </c>
      <c r="EY129" s="2">
        <v>35</v>
      </c>
      <c r="EZ129" s="2">
        <v>35</v>
      </c>
      <c r="FA129" s="2">
        <v>252</v>
      </c>
      <c r="FB129" s="2">
        <v>240</v>
      </c>
      <c r="FC129" s="2">
        <v>93</v>
      </c>
      <c r="FD129" s="2">
        <v>88</v>
      </c>
      <c r="FE129" s="2">
        <v>211</v>
      </c>
      <c r="FF129" s="2">
        <v>198</v>
      </c>
      <c r="FG129" s="2">
        <v>88</v>
      </c>
      <c r="FH129" s="2">
        <v>83</v>
      </c>
      <c r="FI129" s="2">
        <v>26</v>
      </c>
      <c r="FJ129" s="2">
        <v>23</v>
      </c>
      <c r="FK129" s="2">
        <v>21</v>
      </c>
      <c r="FL129" s="2">
        <v>17</v>
      </c>
      <c r="FM129" s="2">
        <v>3</v>
      </c>
      <c r="FN129" s="2">
        <v>3</v>
      </c>
      <c r="FO129" s="2">
        <v>2</v>
      </c>
      <c r="FP129" s="2">
        <v>2</v>
      </c>
      <c r="FU129">
        <v>0</v>
      </c>
      <c r="FV129">
        <v>0</v>
      </c>
      <c r="FW129">
        <v>0</v>
      </c>
      <c r="FX129">
        <v>0</v>
      </c>
      <c r="FY129">
        <v>591</v>
      </c>
      <c r="FZ129">
        <v>556</v>
      </c>
      <c r="GA129">
        <v>239</v>
      </c>
      <c r="GB129">
        <v>225</v>
      </c>
    </row>
    <row r="130" spans="1:184" x14ac:dyDescent="0.25">
      <c r="A130">
        <v>389</v>
      </c>
      <c r="B130">
        <v>389</v>
      </c>
      <c r="C130" t="s">
        <v>1273</v>
      </c>
      <c r="D130" t="s">
        <v>1274</v>
      </c>
      <c r="E130" t="s">
        <v>178</v>
      </c>
      <c r="F130" t="s">
        <v>1275</v>
      </c>
      <c r="G130" t="s">
        <v>842</v>
      </c>
      <c r="H130" t="s">
        <v>262</v>
      </c>
      <c r="I130" t="s">
        <v>263</v>
      </c>
      <c r="J130" t="s">
        <v>1276</v>
      </c>
      <c r="K130" t="s">
        <v>1277</v>
      </c>
      <c r="L130" t="s">
        <v>1278</v>
      </c>
      <c r="M130" t="s">
        <v>1279</v>
      </c>
      <c r="N130" t="s">
        <v>1280</v>
      </c>
      <c r="O130">
        <v>1</v>
      </c>
      <c r="P130">
        <v>600</v>
      </c>
      <c r="Q130">
        <v>606</v>
      </c>
      <c r="R130">
        <v>1</v>
      </c>
      <c r="S130">
        <v>5</v>
      </c>
      <c r="T130">
        <v>20</v>
      </c>
      <c r="U130">
        <v>331</v>
      </c>
      <c r="V130">
        <v>2</v>
      </c>
      <c r="W130" s="2">
        <v>1</v>
      </c>
      <c r="X130" s="2">
        <v>1</v>
      </c>
      <c r="AG130" s="2">
        <v>6</v>
      </c>
      <c r="AH130" s="2">
        <v>6</v>
      </c>
      <c r="AO130" s="2">
        <v>4</v>
      </c>
      <c r="AP130" s="2">
        <v>3</v>
      </c>
      <c r="BU130" s="2">
        <v>2</v>
      </c>
      <c r="BV130" s="2">
        <v>1</v>
      </c>
      <c r="CC130" s="2">
        <v>4</v>
      </c>
      <c r="CD130" s="2">
        <v>4</v>
      </c>
      <c r="CO130" s="2">
        <v>1</v>
      </c>
      <c r="CP130" s="2">
        <v>1</v>
      </c>
      <c r="CQ130" s="2">
        <v>8</v>
      </c>
      <c r="CR130" s="2">
        <v>7</v>
      </c>
      <c r="CS130" s="2">
        <v>8</v>
      </c>
      <c r="CY130" s="2">
        <v>1</v>
      </c>
      <c r="CZ130" s="2">
        <v>1</v>
      </c>
      <c r="DA130" s="2">
        <v>1</v>
      </c>
      <c r="DB130" s="2">
        <v>1</v>
      </c>
      <c r="DC130" s="2">
        <v>1</v>
      </c>
      <c r="DD130" s="2">
        <v>1</v>
      </c>
      <c r="DE130" s="2">
        <v>1</v>
      </c>
      <c r="DF130" s="2">
        <v>1</v>
      </c>
      <c r="DS130">
        <v>0</v>
      </c>
      <c r="DT130">
        <v>0</v>
      </c>
      <c r="DU130">
        <v>0</v>
      </c>
      <c r="DV130">
        <v>0</v>
      </c>
      <c r="DW130">
        <v>11</v>
      </c>
      <c r="DX130">
        <v>10</v>
      </c>
      <c r="DY130">
        <v>8</v>
      </c>
      <c r="DZ130">
        <v>7</v>
      </c>
      <c r="EA130" s="2">
        <v>3000</v>
      </c>
      <c r="EB130" s="2">
        <v>0</v>
      </c>
      <c r="EC130" s="2">
        <v>4100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4100</v>
      </c>
      <c r="EJ130" s="2">
        <v>0</v>
      </c>
      <c r="EK130" s="2">
        <v>0</v>
      </c>
      <c r="EL130">
        <v>0</v>
      </c>
      <c r="EM130">
        <v>4100</v>
      </c>
      <c r="EN130">
        <v>7100</v>
      </c>
      <c r="ES130" s="2">
        <v>1</v>
      </c>
      <c r="ET130" s="2">
        <v>1</v>
      </c>
      <c r="EU130" s="2">
        <v>2</v>
      </c>
      <c r="EV130" s="2">
        <v>2</v>
      </c>
      <c r="EW130" s="2">
        <v>2</v>
      </c>
      <c r="EX130" s="2">
        <v>2</v>
      </c>
      <c r="EY130" s="2">
        <v>1</v>
      </c>
      <c r="EZ130" s="2">
        <v>0</v>
      </c>
      <c r="FA130" s="2">
        <v>4</v>
      </c>
      <c r="FB130" s="2">
        <v>3</v>
      </c>
      <c r="FC130" s="2">
        <v>3</v>
      </c>
      <c r="FD130" s="2">
        <v>3</v>
      </c>
      <c r="FE130" s="2">
        <v>4</v>
      </c>
      <c r="FF130" s="2">
        <v>4</v>
      </c>
      <c r="FK130" s="2">
        <v>2</v>
      </c>
      <c r="FL130" s="2">
        <v>2</v>
      </c>
      <c r="FU130">
        <v>0</v>
      </c>
      <c r="FV130">
        <v>0</v>
      </c>
      <c r="FW130">
        <v>0</v>
      </c>
      <c r="FX130">
        <v>0</v>
      </c>
      <c r="FY130">
        <v>11</v>
      </c>
      <c r="FZ130">
        <v>10</v>
      </c>
      <c r="GA130">
        <v>8</v>
      </c>
      <c r="GB130">
        <v>7</v>
      </c>
    </row>
    <row r="131" spans="1:184" x14ac:dyDescent="0.25">
      <c r="A131">
        <v>390</v>
      </c>
      <c r="B131">
        <v>390</v>
      </c>
      <c r="C131" t="s">
        <v>1281</v>
      </c>
      <c r="D131" t="s">
        <v>1282</v>
      </c>
      <c r="E131" t="s">
        <v>649</v>
      </c>
      <c r="F131" t="s">
        <v>1283</v>
      </c>
      <c r="G131" t="s">
        <v>1284</v>
      </c>
      <c r="H131" t="s">
        <v>487</v>
      </c>
      <c r="I131" t="s">
        <v>488</v>
      </c>
      <c r="J131" t="s">
        <v>1285</v>
      </c>
      <c r="K131" t="s">
        <v>1286</v>
      </c>
      <c r="L131" t="s">
        <v>1287</v>
      </c>
      <c r="M131" t="s">
        <v>1288</v>
      </c>
      <c r="N131" t="s">
        <v>1289</v>
      </c>
      <c r="O131">
        <v>1</v>
      </c>
      <c r="P131">
        <v>500</v>
      </c>
      <c r="Q131">
        <v>508</v>
      </c>
      <c r="R131">
        <v>2</v>
      </c>
      <c r="S131">
        <v>4</v>
      </c>
      <c r="T131">
        <v>20</v>
      </c>
      <c r="U131">
        <v>382</v>
      </c>
      <c r="V131">
        <v>3</v>
      </c>
      <c r="AG131" s="2">
        <v>3</v>
      </c>
      <c r="AH131" s="2">
        <v>1</v>
      </c>
      <c r="BA131" s="2">
        <v>5</v>
      </c>
      <c r="BB131" s="2">
        <v>4</v>
      </c>
      <c r="BK131" s="2">
        <v>3</v>
      </c>
      <c r="BL131" s="2">
        <v>3</v>
      </c>
      <c r="BU131" s="2">
        <v>20</v>
      </c>
      <c r="BV131" s="2">
        <v>17</v>
      </c>
      <c r="CC131" s="2">
        <v>1</v>
      </c>
      <c r="CY131" s="2">
        <v>24</v>
      </c>
      <c r="CZ131" s="2">
        <v>17</v>
      </c>
      <c r="DA131" s="2">
        <v>1</v>
      </c>
      <c r="DC131" s="2">
        <v>1</v>
      </c>
      <c r="DD131" s="2">
        <v>1</v>
      </c>
      <c r="DE131" s="2">
        <v>1</v>
      </c>
      <c r="DG131" s="2">
        <v>2</v>
      </c>
      <c r="DH131" s="2">
        <v>1</v>
      </c>
      <c r="DI131" s="2">
        <v>2</v>
      </c>
      <c r="DJ131" s="2">
        <v>1</v>
      </c>
      <c r="DK131" s="2">
        <v>11</v>
      </c>
      <c r="DL131" s="2">
        <v>5</v>
      </c>
      <c r="DM131" s="2">
        <v>11</v>
      </c>
      <c r="DS131">
        <v>0</v>
      </c>
      <c r="DT131">
        <v>0</v>
      </c>
      <c r="DU131">
        <v>0</v>
      </c>
      <c r="DV131">
        <v>0</v>
      </c>
      <c r="DW131">
        <v>57</v>
      </c>
      <c r="DX131">
        <v>43</v>
      </c>
      <c r="DY131">
        <v>3</v>
      </c>
      <c r="DZ131">
        <v>1</v>
      </c>
      <c r="EA131" s="2">
        <v>2170</v>
      </c>
      <c r="EG131" s="2">
        <v>850</v>
      </c>
      <c r="EL131">
        <v>0</v>
      </c>
      <c r="EM131">
        <v>0</v>
      </c>
      <c r="EN131">
        <v>3020</v>
      </c>
      <c r="FE131" s="2">
        <v>1</v>
      </c>
      <c r="FF131" s="2">
        <v>1</v>
      </c>
      <c r="FI131" s="2">
        <v>14</v>
      </c>
      <c r="FJ131" s="2">
        <v>10</v>
      </c>
      <c r="FM131" s="2">
        <v>9</v>
      </c>
      <c r="FN131" s="2">
        <v>8</v>
      </c>
      <c r="FO131" s="2">
        <v>1</v>
      </c>
      <c r="FP131" s="2">
        <v>1</v>
      </c>
      <c r="FQ131" s="2">
        <v>33</v>
      </c>
      <c r="FR131" s="2">
        <v>24</v>
      </c>
      <c r="FS131" s="2">
        <v>2</v>
      </c>
      <c r="FU131">
        <v>0</v>
      </c>
      <c r="FV131">
        <v>0</v>
      </c>
      <c r="FW131">
        <v>0</v>
      </c>
      <c r="FX131">
        <v>0</v>
      </c>
      <c r="FY131">
        <v>57</v>
      </c>
      <c r="FZ131">
        <v>43</v>
      </c>
      <c r="GA131">
        <v>3</v>
      </c>
      <c r="GB131">
        <v>1</v>
      </c>
    </row>
    <row r="132" spans="1:184" x14ac:dyDescent="0.25">
      <c r="A132">
        <v>391</v>
      </c>
      <c r="B132">
        <v>391</v>
      </c>
      <c r="C132" t="s">
        <v>1290</v>
      </c>
      <c r="D132" t="s">
        <v>1291</v>
      </c>
      <c r="E132" t="s">
        <v>449</v>
      </c>
      <c r="F132" t="s">
        <v>1292</v>
      </c>
      <c r="G132" t="s">
        <v>84</v>
      </c>
      <c r="H132" t="s">
        <v>570</v>
      </c>
      <c r="I132" t="s">
        <v>571</v>
      </c>
      <c r="J132" t="s">
        <v>1293</v>
      </c>
      <c r="K132" t="s">
        <v>1294</v>
      </c>
      <c r="L132" t="s">
        <v>1295</v>
      </c>
      <c r="M132" t="s">
        <v>1296</v>
      </c>
      <c r="N132" t="s">
        <v>1294</v>
      </c>
      <c r="O132">
        <v>1</v>
      </c>
      <c r="P132">
        <v>200</v>
      </c>
      <c r="Q132">
        <v>207</v>
      </c>
      <c r="R132">
        <v>2</v>
      </c>
      <c r="S132">
        <v>4</v>
      </c>
      <c r="T132">
        <v>20</v>
      </c>
      <c r="U132">
        <v>382</v>
      </c>
      <c r="V132">
        <v>3</v>
      </c>
      <c r="CO132" s="2">
        <v>6</v>
      </c>
      <c r="CP132" s="2">
        <v>2</v>
      </c>
      <c r="CY132" s="2">
        <v>133</v>
      </c>
      <c r="CZ132" s="2">
        <v>117</v>
      </c>
      <c r="DA132" s="2">
        <v>6</v>
      </c>
      <c r="DB132" s="2">
        <v>4</v>
      </c>
      <c r="DC132" s="2">
        <v>6</v>
      </c>
      <c r="DD132" s="2">
        <v>2</v>
      </c>
      <c r="DE132" s="2">
        <v>2</v>
      </c>
      <c r="DF132" s="2">
        <v>1</v>
      </c>
      <c r="DG132" s="2">
        <v>36</v>
      </c>
      <c r="DH132" s="2">
        <v>30</v>
      </c>
      <c r="DI132" s="2">
        <v>2</v>
      </c>
      <c r="DJ132" s="2">
        <v>1</v>
      </c>
      <c r="DK132" s="2">
        <v>8</v>
      </c>
      <c r="DL132" s="2">
        <v>7</v>
      </c>
      <c r="DM132" s="2">
        <v>8</v>
      </c>
      <c r="DS132">
        <v>0</v>
      </c>
      <c r="DT132">
        <v>0</v>
      </c>
      <c r="DU132">
        <v>9</v>
      </c>
      <c r="DV132">
        <v>8</v>
      </c>
      <c r="DW132">
        <v>141</v>
      </c>
      <c r="DX132">
        <v>120</v>
      </c>
      <c r="DY132">
        <v>36</v>
      </c>
      <c r="DZ132">
        <v>30</v>
      </c>
      <c r="EA132" s="2">
        <v>45050</v>
      </c>
      <c r="EL132">
        <v>0</v>
      </c>
      <c r="EM132">
        <v>0</v>
      </c>
      <c r="EN132">
        <v>45050</v>
      </c>
      <c r="ES132" s="2">
        <v>4</v>
      </c>
      <c r="ET132" s="2">
        <v>3</v>
      </c>
      <c r="EW132" s="2">
        <v>33</v>
      </c>
      <c r="EX132" s="2">
        <v>28</v>
      </c>
      <c r="EY132" s="2">
        <v>10</v>
      </c>
      <c r="EZ132" s="2">
        <v>8</v>
      </c>
      <c r="FA132" s="2">
        <v>60</v>
      </c>
      <c r="FB132" s="2">
        <v>55</v>
      </c>
      <c r="FC132" s="2">
        <v>17</v>
      </c>
      <c r="FD132" s="2">
        <v>13</v>
      </c>
      <c r="FE132" s="2">
        <v>38</v>
      </c>
      <c r="FF132" s="2">
        <v>29</v>
      </c>
      <c r="FG132" s="2">
        <v>13</v>
      </c>
      <c r="FH132" s="2">
        <v>13</v>
      </c>
      <c r="FI132" s="2">
        <v>5</v>
      </c>
      <c r="FJ132" s="2">
        <v>4</v>
      </c>
      <c r="FK132" s="2">
        <v>4</v>
      </c>
      <c r="FL132" s="2">
        <v>3</v>
      </c>
      <c r="FM132" s="2">
        <v>1</v>
      </c>
      <c r="FN132" s="2">
        <v>1</v>
      </c>
      <c r="FO132" s="2">
        <v>1</v>
      </c>
      <c r="FP132" s="2">
        <v>1</v>
      </c>
      <c r="FU132">
        <v>0</v>
      </c>
      <c r="FV132">
        <v>0</v>
      </c>
      <c r="FW132">
        <v>0</v>
      </c>
      <c r="FX132">
        <v>0</v>
      </c>
      <c r="FY132">
        <v>141</v>
      </c>
      <c r="FZ132">
        <v>120</v>
      </c>
      <c r="GA132">
        <v>45</v>
      </c>
      <c r="GB132">
        <v>38</v>
      </c>
    </row>
    <row r="133" spans="1:184" x14ac:dyDescent="0.25">
      <c r="A133">
        <v>393</v>
      </c>
      <c r="B133">
        <v>393</v>
      </c>
      <c r="C133" t="s">
        <v>1297</v>
      </c>
      <c r="D133" t="s">
        <v>1298</v>
      </c>
      <c r="E133" t="s">
        <v>63</v>
      </c>
      <c r="F133" t="s">
        <v>1299</v>
      </c>
      <c r="G133" t="s">
        <v>1284</v>
      </c>
      <c r="H133" t="s">
        <v>294</v>
      </c>
      <c r="I133" t="s">
        <v>1300</v>
      </c>
      <c r="J133" t="s">
        <v>1301</v>
      </c>
      <c r="K133" t="s">
        <v>1302</v>
      </c>
      <c r="L133" t="s">
        <v>1303</v>
      </c>
      <c r="M133" t="s">
        <v>1304</v>
      </c>
      <c r="N133" t="s">
        <v>1305</v>
      </c>
      <c r="O133">
        <v>1</v>
      </c>
      <c r="P133">
        <v>300</v>
      </c>
      <c r="Q133">
        <v>309</v>
      </c>
      <c r="R133">
        <v>12</v>
      </c>
      <c r="S133">
        <v>2</v>
      </c>
      <c r="T133">
        <v>20</v>
      </c>
      <c r="U133">
        <v>112</v>
      </c>
      <c r="V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L133">
        <v>0</v>
      </c>
      <c r="EM133">
        <v>0</v>
      </c>
      <c r="EN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</row>
    <row r="134" spans="1:184" x14ac:dyDescent="0.25">
      <c r="A134">
        <v>394</v>
      </c>
      <c r="B134">
        <v>394</v>
      </c>
      <c r="C134" t="s">
        <v>1306</v>
      </c>
      <c r="D134" t="s">
        <v>1307</v>
      </c>
      <c r="E134" t="s">
        <v>366</v>
      </c>
      <c r="F134" t="s">
        <v>1042</v>
      </c>
      <c r="G134" t="s">
        <v>1308</v>
      </c>
      <c r="H134" t="s">
        <v>77</v>
      </c>
      <c r="I134" t="s">
        <v>78</v>
      </c>
      <c r="J134" t="s">
        <v>1309</v>
      </c>
      <c r="K134" t="s">
        <v>1310</v>
      </c>
      <c r="L134" t="s">
        <v>1311</v>
      </c>
      <c r="M134" t="s">
        <v>1312</v>
      </c>
      <c r="N134" t="s">
        <v>1313</v>
      </c>
      <c r="O134">
        <v>1</v>
      </c>
      <c r="P134">
        <v>600</v>
      </c>
      <c r="Q134">
        <v>601</v>
      </c>
      <c r="R134">
        <v>7</v>
      </c>
      <c r="S134">
        <v>6</v>
      </c>
      <c r="T134">
        <v>99</v>
      </c>
      <c r="U134">
        <v>701</v>
      </c>
      <c r="V134">
        <v>3</v>
      </c>
      <c r="BU134" s="2">
        <v>11</v>
      </c>
      <c r="BV134" s="2">
        <v>10</v>
      </c>
      <c r="CC134" s="2">
        <v>2</v>
      </c>
      <c r="CD134" s="2">
        <v>1</v>
      </c>
      <c r="CO134" s="2">
        <v>4</v>
      </c>
      <c r="CP134" s="2">
        <v>4</v>
      </c>
      <c r="CW134" s="2">
        <v>13</v>
      </c>
      <c r="CX134" s="2">
        <v>13</v>
      </c>
      <c r="CY134" s="2">
        <v>41</v>
      </c>
      <c r="CZ134" s="2">
        <v>36</v>
      </c>
      <c r="DA134" s="2">
        <v>3</v>
      </c>
      <c r="DB134" s="2">
        <v>3</v>
      </c>
      <c r="DD134" s="2">
        <v>2</v>
      </c>
      <c r="DE134" s="2">
        <v>2</v>
      </c>
      <c r="DG134" s="2">
        <v>28</v>
      </c>
      <c r="DH134" s="2">
        <v>24</v>
      </c>
      <c r="DI134" s="2">
        <v>1</v>
      </c>
      <c r="DK134" s="2">
        <v>2</v>
      </c>
      <c r="DL134" s="2">
        <v>2</v>
      </c>
      <c r="DM134" s="2">
        <v>1</v>
      </c>
      <c r="DN134" s="2">
        <v>1</v>
      </c>
      <c r="DO134" s="2">
        <v>1</v>
      </c>
      <c r="DQ134" s="2">
        <v>1</v>
      </c>
      <c r="DR134" s="2">
        <v>1</v>
      </c>
      <c r="DS134">
        <v>0</v>
      </c>
      <c r="DT134">
        <v>0</v>
      </c>
      <c r="DU134">
        <v>0</v>
      </c>
      <c r="DV134">
        <v>0</v>
      </c>
      <c r="DW134">
        <v>57</v>
      </c>
      <c r="DX134">
        <v>50</v>
      </c>
      <c r="DY134">
        <v>44</v>
      </c>
      <c r="DZ134">
        <v>39</v>
      </c>
      <c r="EA134" s="2">
        <v>820</v>
      </c>
      <c r="EE134" s="2">
        <v>1800</v>
      </c>
      <c r="EG134" s="2">
        <v>4580</v>
      </c>
      <c r="EL134">
        <v>0</v>
      </c>
      <c r="EM134">
        <v>0</v>
      </c>
      <c r="EN134">
        <v>7200</v>
      </c>
      <c r="ES134" s="2">
        <v>2</v>
      </c>
      <c r="ET134" s="2">
        <v>1</v>
      </c>
      <c r="EU134" s="2">
        <v>10</v>
      </c>
      <c r="EV134" s="2">
        <v>10</v>
      </c>
      <c r="EW134" s="2">
        <v>10</v>
      </c>
      <c r="EX134" s="2">
        <v>8</v>
      </c>
      <c r="EY134" s="2">
        <v>9</v>
      </c>
      <c r="EZ134" s="2">
        <v>7</v>
      </c>
      <c r="FA134" s="2">
        <v>20</v>
      </c>
      <c r="FB134" s="2">
        <v>19</v>
      </c>
      <c r="FC134" s="2">
        <v>14</v>
      </c>
      <c r="FD134" s="2">
        <v>13</v>
      </c>
      <c r="FE134" s="2">
        <v>21</v>
      </c>
      <c r="FF134" s="2">
        <v>18</v>
      </c>
      <c r="FG134" s="2">
        <v>11</v>
      </c>
      <c r="FH134" s="2">
        <v>9</v>
      </c>
      <c r="FI134" s="2">
        <v>4</v>
      </c>
      <c r="FJ134" s="2">
        <v>4</v>
      </c>
      <c r="FU134">
        <v>0</v>
      </c>
      <c r="FV134">
        <v>0</v>
      </c>
      <c r="FW134">
        <v>0</v>
      </c>
      <c r="FX134">
        <v>0</v>
      </c>
      <c r="FY134">
        <v>57</v>
      </c>
      <c r="FZ134">
        <v>50</v>
      </c>
      <c r="GA134">
        <v>44</v>
      </c>
      <c r="GB134">
        <v>39</v>
      </c>
    </row>
    <row r="135" spans="1:184" x14ac:dyDescent="0.25">
      <c r="A135">
        <v>396</v>
      </c>
      <c r="B135">
        <v>396</v>
      </c>
      <c r="C135" t="s">
        <v>1314</v>
      </c>
      <c r="D135" t="s">
        <v>1315</v>
      </c>
      <c r="E135" t="s">
        <v>649</v>
      </c>
      <c r="F135" t="s">
        <v>1316</v>
      </c>
      <c r="G135" t="s">
        <v>1317</v>
      </c>
      <c r="H135" t="s">
        <v>34</v>
      </c>
      <c r="I135" t="s">
        <v>1318</v>
      </c>
      <c r="J135" t="s">
        <v>1319</v>
      </c>
      <c r="K135" t="s">
        <v>1320</v>
      </c>
      <c r="L135" t="s">
        <v>1321</v>
      </c>
      <c r="M135" t="s">
        <v>1322</v>
      </c>
      <c r="N135" t="s">
        <v>1323</v>
      </c>
      <c r="O135">
        <v>1</v>
      </c>
      <c r="P135">
        <v>500</v>
      </c>
      <c r="Q135">
        <v>506</v>
      </c>
      <c r="R135">
        <v>99</v>
      </c>
      <c r="S135">
        <v>2</v>
      </c>
      <c r="T135">
        <v>99</v>
      </c>
      <c r="U135">
        <v>112</v>
      </c>
      <c r="V135">
        <v>3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L135">
        <v>0</v>
      </c>
      <c r="EM135">
        <v>0</v>
      </c>
      <c r="EN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</row>
    <row r="136" spans="1:184" x14ac:dyDescent="0.25">
      <c r="A136">
        <v>397</v>
      </c>
      <c r="B136">
        <v>397</v>
      </c>
      <c r="C136" t="s">
        <v>1324</v>
      </c>
      <c r="D136" t="s">
        <v>1325</v>
      </c>
      <c r="E136" t="s">
        <v>1326</v>
      </c>
      <c r="F136" t="s">
        <v>845</v>
      </c>
      <c r="G136" t="s">
        <v>846</v>
      </c>
      <c r="H136" t="s">
        <v>294</v>
      </c>
      <c r="I136" t="s">
        <v>1327</v>
      </c>
      <c r="J136" t="s">
        <v>1328</v>
      </c>
      <c r="K136" t="s">
        <v>1329</v>
      </c>
      <c r="L136" t="s">
        <v>1330</v>
      </c>
      <c r="M136" t="s">
        <v>1331</v>
      </c>
      <c r="N136" t="s">
        <v>1332</v>
      </c>
      <c r="O136">
        <v>1</v>
      </c>
      <c r="P136">
        <v>100</v>
      </c>
      <c r="Q136">
        <v>102</v>
      </c>
      <c r="R136">
        <v>12</v>
      </c>
      <c r="S136">
        <v>1</v>
      </c>
      <c r="T136">
        <v>20</v>
      </c>
      <c r="U136">
        <v>112</v>
      </c>
      <c r="V136">
        <v>3</v>
      </c>
      <c r="BK136" s="2">
        <v>1</v>
      </c>
      <c r="BP136" s="2">
        <v>2</v>
      </c>
      <c r="BQ136" s="2">
        <v>2</v>
      </c>
      <c r="BS136" s="2">
        <v>1</v>
      </c>
      <c r="BU136" s="2">
        <v>3</v>
      </c>
      <c r="CC136" s="2">
        <v>3</v>
      </c>
      <c r="CE136" s="2">
        <v>1</v>
      </c>
      <c r="CM136" s="2">
        <v>1</v>
      </c>
      <c r="CY136" s="2">
        <v>7</v>
      </c>
      <c r="DA136" s="2">
        <v>5</v>
      </c>
      <c r="DD136" s="2">
        <v>3</v>
      </c>
      <c r="DE136" s="2">
        <v>3</v>
      </c>
      <c r="DG136" s="2">
        <v>7</v>
      </c>
      <c r="DS136">
        <v>0</v>
      </c>
      <c r="DT136">
        <v>0</v>
      </c>
      <c r="DU136">
        <v>0</v>
      </c>
      <c r="DV136">
        <v>0</v>
      </c>
      <c r="DW136">
        <v>12</v>
      </c>
      <c r="DX136">
        <v>0</v>
      </c>
      <c r="DY136">
        <v>12</v>
      </c>
      <c r="DZ136">
        <v>0</v>
      </c>
      <c r="EB136">
        <v>9890.4</v>
      </c>
      <c r="ED136">
        <v>5228.3999999999996</v>
      </c>
      <c r="EG136">
        <v>932.4</v>
      </c>
      <c r="EL136">
        <v>0</v>
      </c>
      <c r="EM136">
        <v>0</v>
      </c>
      <c r="EN136">
        <v>16051.199999999999</v>
      </c>
      <c r="EW136" s="2">
        <v>2</v>
      </c>
      <c r="EY136" s="2">
        <v>2</v>
      </c>
      <c r="FA136" s="2">
        <v>3</v>
      </c>
      <c r="FC136" s="2">
        <v>3</v>
      </c>
      <c r="FE136" s="2">
        <v>6</v>
      </c>
      <c r="FG136" s="2">
        <v>6</v>
      </c>
      <c r="FI136" s="2">
        <v>1</v>
      </c>
      <c r="FK136" s="2">
        <v>1</v>
      </c>
      <c r="FU136">
        <v>0</v>
      </c>
      <c r="FV136">
        <v>0</v>
      </c>
      <c r="FW136">
        <v>0</v>
      </c>
      <c r="FX136">
        <v>0</v>
      </c>
      <c r="FY136">
        <v>12</v>
      </c>
      <c r="FZ136">
        <v>0</v>
      </c>
      <c r="GA136">
        <v>12</v>
      </c>
      <c r="GB136">
        <v>0</v>
      </c>
    </row>
    <row r="137" spans="1:184" x14ac:dyDescent="0.25">
      <c r="A137">
        <v>398</v>
      </c>
      <c r="B137">
        <v>398</v>
      </c>
      <c r="C137" t="s">
        <v>398</v>
      </c>
      <c r="D137" t="s">
        <v>1333</v>
      </c>
      <c r="E137" t="s">
        <v>544</v>
      </c>
      <c r="F137" t="s">
        <v>1334</v>
      </c>
      <c r="G137" t="s">
        <v>1335</v>
      </c>
      <c r="H137" t="s">
        <v>1336</v>
      </c>
      <c r="I137" t="s">
        <v>1337</v>
      </c>
      <c r="J137" t="s">
        <v>1338</v>
      </c>
      <c r="K137" t="s">
        <v>1339</v>
      </c>
      <c r="L137" t="s">
        <v>1340</v>
      </c>
      <c r="M137" t="s">
        <v>1341</v>
      </c>
      <c r="N137" t="s">
        <v>1342</v>
      </c>
      <c r="O137">
        <v>1</v>
      </c>
      <c r="P137">
        <v>800</v>
      </c>
      <c r="Q137">
        <v>802</v>
      </c>
      <c r="R137">
        <v>2</v>
      </c>
      <c r="S137">
        <v>4</v>
      </c>
      <c r="T137">
        <v>20</v>
      </c>
      <c r="U137">
        <v>321</v>
      </c>
      <c r="V137">
        <v>2</v>
      </c>
      <c r="AQ137" s="2">
        <v>29</v>
      </c>
      <c r="AR137" s="2">
        <v>19</v>
      </c>
      <c r="AY137" s="2">
        <v>29</v>
      </c>
      <c r="AZ137" s="2">
        <v>19</v>
      </c>
      <c r="CO137" s="2">
        <v>11</v>
      </c>
      <c r="CP137" s="2">
        <v>9</v>
      </c>
      <c r="CY137" s="2">
        <v>11</v>
      </c>
      <c r="CZ137" s="2">
        <v>1</v>
      </c>
      <c r="DA137" s="2">
        <v>2</v>
      </c>
      <c r="DB137" s="2">
        <v>2</v>
      </c>
      <c r="DC137" s="2">
        <v>1</v>
      </c>
      <c r="DD137" s="2">
        <v>1</v>
      </c>
      <c r="DE137" s="2">
        <v>1</v>
      </c>
      <c r="DK137" s="2">
        <v>8</v>
      </c>
      <c r="DL137" s="2">
        <v>5</v>
      </c>
      <c r="DM137" s="2">
        <v>1</v>
      </c>
      <c r="DS137">
        <v>0</v>
      </c>
      <c r="DT137">
        <v>6</v>
      </c>
      <c r="DU137">
        <v>0</v>
      </c>
      <c r="DV137">
        <v>0</v>
      </c>
      <c r="DW137">
        <v>51</v>
      </c>
      <c r="DX137">
        <v>29</v>
      </c>
      <c r="DY137">
        <v>29</v>
      </c>
      <c r="DZ137">
        <v>19</v>
      </c>
      <c r="EA137">
        <v>6375</v>
      </c>
      <c r="EL137">
        <v>0</v>
      </c>
      <c r="EM137">
        <v>0</v>
      </c>
      <c r="EN137">
        <v>6375</v>
      </c>
      <c r="EO137" s="2">
        <v>29</v>
      </c>
      <c r="EP137" s="2">
        <v>19</v>
      </c>
      <c r="EQ137" s="2">
        <v>29</v>
      </c>
      <c r="ER137" s="2">
        <v>19</v>
      </c>
      <c r="ES137" s="2">
        <v>5</v>
      </c>
      <c r="ET137" s="2">
        <v>4</v>
      </c>
      <c r="EW137" s="2">
        <v>12</v>
      </c>
      <c r="EX137" s="2">
        <v>9</v>
      </c>
      <c r="FA137" s="2">
        <v>3</v>
      </c>
      <c r="FB137" s="2">
        <v>2</v>
      </c>
      <c r="FE137" s="2">
        <v>2</v>
      </c>
      <c r="FF137" s="2">
        <v>1</v>
      </c>
      <c r="FU137">
        <v>0</v>
      </c>
      <c r="FV137">
        <v>0</v>
      </c>
      <c r="FW137">
        <v>0</v>
      </c>
      <c r="FX137">
        <v>0</v>
      </c>
      <c r="FY137">
        <v>51</v>
      </c>
      <c r="FZ137">
        <v>35</v>
      </c>
      <c r="GA137">
        <v>29</v>
      </c>
      <c r="GB137">
        <v>19</v>
      </c>
    </row>
    <row r="138" spans="1:184" x14ac:dyDescent="0.25">
      <c r="A138">
        <v>401</v>
      </c>
      <c r="B138">
        <v>401</v>
      </c>
      <c r="C138" t="s">
        <v>1343</v>
      </c>
      <c r="D138" t="s">
        <v>1344</v>
      </c>
      <c r="E138" t="s">
        <v>1345</v>
      </c>
      <c r="F138" t="s">
        <v>1346</v>
      </c>
      <c r="G138" t="s">
        <v>27</v>
      </c>
      <c r="H138" t="s">
        <v>1347</v>
      </c>
      <c r="I138" t="s">
        <v>1348</v>
      </c>
      <c r="J138" t="s">
        <v>1349</v>
      </c>
      <c r="K138" t="s">
        <v>1350</v>
      </c>
      <c r="L138" t="s">
        <v>1351</v>
      </c>
      <c r="M138" t="s">
        <v>1352</v>
      </c>
      <c r="N138" t="s">
        <v>1353</v>
      </c>
      <c r="O138">
        <v>1</v>
      </c>
      <c r="P138">
        <v>800</v>
      </c>
      <c r="Q138">
        <v>811</v>
      </c>
      <c r="R138">
        <v>1</v>
      </c>
      <c r="S138">
        <v>4</v>
      </c>
      <c r="T138">
        <v>20</v>
      </c>
      <c r="U138">
        <v>321</v>
      </c>
      <c r="V138">
        <v>2</v>
      </c>
      <c r="BW138" s="2">
        <v>1</v>
      </c>
      <c r="CQ138" s="2">
        <v>3</v>
      </c>
      <c r="DA138" s="2">
        <v>4</v>
      </c>
      <c r="DB138" s="2">
        <v>2</v>
      </c>
      <c r="DD138" s="2">
        <v>3</v>
      </c>
      <c r="DK138" s="2">
        <v>1</v>
      </c>
      <c r="DS138">
        <v>100</v>
      </c>
      <c r="DT138">
        <v>6</v>
      </c>
      <c r="DU138">
        <v>100</v>
      </c>
      <c r="DV138">
        <v>6</v>
      </c>
      <c r="DW138">
        <v>0</v>
      </c>
      <c r="DX138">
        <v>0</v>
      </c>
      <c r="DY138">
        <v>0</v>
      </c>
      <c r="DZ138">
        <v>0</v>
      </c>
      <c r="EF138" s="2">
        <v>190000</v>
      </c>
      <c r="EL138">
        <v>0</v>
      </c>
      <c r="EM138">
        <v>0</v>
      </c>
      <c r="EN138">
        <v>190000</v>
      </c>
      <c r="EO138" s="2">
        <v>96</v>
      </c>
      <c r="EP138" s="2">
        <v>6</v>
      </c>
      <c r="EQ138" s="2">
        <v>96</v>
      </c>
      <c r="ER138" s="2">
        <v>6</v>
      </c>
      <c r="ES138" s="2">
        <v>4</v>
      </c>
      <c r="ET138" s="2">
        <v>0</v>
      </c>
      <c r="EU138" s="2">
        <v>4</v>
      </c>
      <c r="EV138" s="2">
        <v>0</v>
      </c>
      <c r="FU138">
        <v>0</v>
      </c>
      <c r="FV138">
        <v>0</v>
      </c>
      <c r="FW138">
        <v>0</v>
      </c>
      <c r="FX138">
        <v>0</v>
      </c>
      <c r="FY138">
        <v>100</v>
      </c>
      <c r="FZ138">
        <v>6</v>
      </c>
      <c r="GA138">
        <v>100</v>
      </c>
      <c r="GB138">
        <v>6</v>
      </c>
    </row>
    <row r="139" spans="1:184" x14ac:dyDescent="0.25">
      <c r="A139">
        <v>404</v>
      </c>
      <c r="B139">
        <v>404</v>
      </c>
      <c r="C139" t="s">
        <v>1354</v>
      </c>
      <c r="D139" t="s">
        <v>1355</v>
      </c>
      <c r="E139" t="s">
        <v>121</v>
      </c>
      <c r="F139" t="s">
        <v>1356</v>
      </c>
      <c r="G139" t="s">
        <v>1357</v>
      </c>
      <c r="H139" t="s">
        <v>1358</v>
      </c>
      <c r="I139" t="s">
        <v>1359</v>
      </c>
      <c r="J139" t="s">
        <v>1360</v>
      </c>
      <c r="K139" t="s">
        <v>1361</v>
      </c>
      <c r="L139" t="s">
        <v>1362</v>
      </c>
      <c r="M139" t="s">
        <v>1363</v>
      </c>
      <c r="N139" t="s">
        <v>1361</v>
      </c>
      <c r="O139">
        <v>1</v>
      </c>
      <c r="P139">
        <v>100</v>
      </c>
      <c r="Q139">
        <v>108</v>
      </c>
      <c r="R139">
        <v>99</v>
      </c>
      <c r="S139">
        <v>2</v>
      </c>
      <c r="T139">
        <v>99</v>
      </c>
      <c r="U139">
        <v>112</v>
      </c>
      <c r="V139">
        <v>3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L139">
        <v>0</v>
      </c>
      <c r="EM139">
        <v>0</v>
      </c>
      <c r="EN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</row>
    <row r="140" spans="1:184" x14ac:dyDescent="0.25">
      <c r="A140">
        <v>408</v>
      </c>
      <c r="B140">
        <v>408</v>
      </c>
      <c r="C140" t="s">
        <v>1366</v>
      </c>
      <c r="D140" t="s">
        <v>1367</v>
      </c>
      <c r="E140" t="s">
        <v>548</v>
      </c>
      <c r="F140" t="s">
        <v>1368</v>
      </c>
      <c r="G140" t="s">
        <v>141</v>
      </c>
      <c r="H140" t="s">
        <v>814</v>
      </c>
      <c r="I140" t="s">
        <v>815</v>
      </c>
      <c r="J140" t="s">
        <v>1369</v>
      </c>
      <c r="K140" t="s">
        <v>1370</v>
      </c>
      <c r="L140" t="s">
        <v>1371</v>
      </c>
      <c r="M140" t="s">
        <v>1372</v>
      </c>
      <c r="N140" t="s">
        <v>1370</v>
      </c>
      <c r="O140">
        <v>1</v>
      </c>
      <c r="P140">
        <v>600</v>
      </c>
      <c r="Q140">
        <v>609</v>
      </c>
      <c r="R140">
        <v>99</v>
      </c>
      <c r="S140">
        <v>2</v>
      </c>
      <c r="T140">
        <v>20</v>
      </c>
      <c r="U140">
        <v>112</v>
      </c>
      <c r="V140">
        <v>1</v>
      </c>
      <c r="W140" s="2">
        <v>5</v>
      </c>
      <c r="X140" s="2">
        <v>2</v>
      </c>
      <c r="AE140" s="2">
        <v>5</v>
      </c>
      <c r="AF140" s="2">
        <v>2</v>
      </c>
      <c r="BK140" s="2">
        <v>2</v>
      </c>
      <c r="BL140" s="2">
        <v>2</v>
      </c>
      <c r="BS140" s="2">
        <v>2</v>
      </c>
      <c r="BT140" s="2">
        <v>2</v>
      </c>
      <c r="BU140" s="2">
        <v>2</v>
      </c>
      <c r="BV140" s="2">
        <v>2</v>
      </c>
      <c r="BW140" s="2">
        <v>1</v>
      </c>
      <c r="CC140" s="2">
        <v>2</v>
      </c>
      <c r="CD140" s="2">
        <v>2</v>
      </c>
      <c r="CY140" s="2">
        <v>8</v>
      </c>
      <c r="CZ140" s="2">
        <v>6</v>
      </c>
      <c r="DA140" s="2">
        <v>3</v>
      </c>
      <c r="DB140" s="2">
        <v>1</v>
      </c>
      <c r="DC140" s="2">
        <v>2</v>
      </c>
      <c r="DD140" s="2">
        <v>1</v>
      </c>
      <c r="DE140" s="2">
        <v>1</v>
      </c>
      <c r="DF140" s="2">
        <v>1</v>
      </c>
      <c r="DG140" s="2">
        <v>8</v>
      </c>
      <c r="DH140" s="2">
        <v>6</v>
      </c>
      <c r="DS140">
        <v>0</v>
      </c>
      <c r="DT140">
        <v>0</v>
      </c>
      <c r="DU140">
        <v>0</v>
      </c>
      <c r="DV140">
        <v>0</v>
      </c>
      <c r="DW140">
        <v>17</v>
      </c>
      <c r="DX140">
        <v>12</v>
      </c>
      <c r="DY140">
        <v>17</v>
      </c>
      <c r="DZ140">
        <v>12</v>
      </c>
      <c r="EA140" s="2">
        <v>1751</v>
      </c>
      <c r="EB140" s="2">
        <v>4042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>
        <v>0</v>
      </c>
      <c r="EM140">
        <v>0</v>
      </c>
      <c r="EN140">
        <v>5793</v>
      </c>
      <c r="EO140" s="2">
        <v>5</v>
      </c>
      <c r="EP140" s="2">
        <v>2</v>
      </c>
      <c r="EQ140" s="2">
        <v>5</v>
      </c>
      <c r="ER140" s="2">
        <v>2</v>
      </c>
      <c r="ES140" s="2">
        <v>1</v>
      </c>
      <c r="ET140" s="2">
        <v>1</v>
      </c>
      <c r="EU140" s="2">
        <v>1</v>
      </c>
      <c r="EV140" s="2">
        <v>1</v>
      </c>
      <c r="EW140" s="2">
        <v>1</v>
      </c>
      <c r="EY140" s="2">
        <v>1</v>
      </c>
      <c r="FE140" s="2">
        <v>6</v>
      </c>
      <c r="FF140" s="2">
        <v>6</v>
      </c>
      <c r="FG140" s="2">
        <v>6</v>
      </c>
      <c r="FH140" s="2">
        <v>6</v>
      </c>
      <c r="FI140" s="2">
        <v>4</v>
      </c>
      <c r="FJ140" s="2">
        <v>3</v>
      </c>
      <c r="FK140" s="2">
        <v>4</v>
      </c>
      <c r="FL140" s="2">
        <v>3</v>
      </c>
      <c r="FU140">
        <v>0</v>
      </c>
      <c r="FV140">
        <v>0</v>
      </c>
      <c r="FW140">
        <v>0</v>
      </c>
      <c r="FX140">
        <v>0</v>
      </c>
      <c r="FY140">
        <v>17</v>
      </c>
      <c r="FZ140">
        <v>12</v>
      </c>
      <c r="GA140">
        <v>17</v>
      </c>
      <c r="GB140">
        <v>12</v>
      </c>
    </row>
    <row r="141" spans="1:184" x14ac:dyDescent="0.25">
      <c r="A141">
        <v>411</v>
      </c>
      <c r="B141">
        <v>411</v>
      </c>
      <c r="C141" t="s">
        <v>1373</v>
      </c>
      <c r="D141" t="s">
        <v>1374</v>
      </c>
      <c r="E141" t="s">
        <v>4</v>
      </c>
      <c r="F141" t="s">
        <v>1375</v>
      </c>
      <c r="G141" t="s">
        <v>747</v>
      </c>
      <c r="H141" t="s">
        <v>294</v>
      </c>
      <c r="I141" t="s">
        <v>1376</v>
      </c>
      <c r="J141" t="s">
        <v>1377</v>
      </c>
      <c r="K141" t="s">
        <v>1378</v>
      </c>
      <c r="L141" t="s">
        <v>1379</v>
      </c>
      <c r="M141" t="s">
        <v>1380</v>
      </c>
      <c r="N141" t="s">
        <v>1378</v>
      </c>
      <c r="O141">
        <v>1</v>
      </c>
      <c r="P141">
        <v>100</v>
      </c>
      <c r="Q141">
        <v>104</v>
      </c>
      <c r="R141">
        <v>99</v>
      </c>
      <c r="S141">
        <v>2</v>
      </c>
      <c r="T141">
        <v>99</v>
      </c>
      <c r="U141">
        <v>112</v>
      </c>
      <c r="V141">
        <v>3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L141">
        <v>0</v>
      </c>
      <c r="EM141">
        <v>0</v>
      </c>
      <c r="EN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</row>
    <row r="142" spans="1:184" x14ac:dyDescent="0.25">
      <c r="A142">
        <v>414</v>
      </c>
      <c r="B142">
        <v>414</v>
      </c>
      <c r="C142" t="s">
        <v>1137</v>
      </c>
      <c r="D142" t="s">
        <v>1382</v>
      </c>
      <c r="E142" t="s">
        <v>4</v>
      </c>
      <c r="F142" t="s">
        <v>5</v>
      </c>
      <c r="G142" t="s">
        <v>28</v>
      </c>
      <c r="H142" t="s">
        <v>7</v>
      </c>
      <c r="I142" t="s">
        <v>8</v>
      </c>
      <c r="J142" t="s">
        <v>1140</v>
      </c>
      <c r="K142" t="s">
        <v>1383</v>
      </c>
      <c r="L142" t="s">
        <v>1384</v>
      </c>
      <c r="M142" t="s">
        <v>1385</v>
      </c>
      <c r="N142" t="s">
        <v>1383</v>
      </c>
      <c r="O142">
        <v>1</v>
      </c>
      <c r="P142">
        <v>700</v>
      </c>
      <c r="Q142">
        <v>707</v>
      </c>
      <c r="R142">
        <v>2</v>
      </c>
      <c r="S142">
        <v>4</v>
      </c>
      <c r="T142">
        <v>20</v>
      </c>
      <c r="U142">
        <v>382</v>
      </c>
      <c r="V142">
        <v>3</v>
      </c>
      <c r="BU142" s="2">
        <v>1</v>
      </c>
      <c r="CC142" s="2">
        <v>1</v>
      </c>
      <c r="CY142" s="2">
        <v>2</v>
      </c>
      <c r="CZ142" s="2">
        <v>2</v>
      </c>
      <c r="DG142" s="2">
        <v>2</v>
      </c>
      <c r="DH142" s="2">
        <v>2</v>
      </c>
      <c r="DI142" s="2">
        <v>3</v>
      </c>
      <c r="DJ142" s="2">
        <v>2</v>
      </c>
      <c r="DK142" s="2">
        <v>2</v>
      </c>
      <c r="DL142" s="2">
        <v>1</v>
      </c>
      <c r="DQ142" s="2">
        <v>3</v>
      </c>
      <c r="DR142" s="2">
        <v>2</v>
      </c>
      <c r="DS142">
        <v>0</v>
      </c>
      <c r="DT142">
        <v>0</v>
      </c>
      <c r="DU142">
        <v>0</v>
      </c>
      <c r="DV142">
        <v>0</v>
      </c>
      <c r="DW142">
        <v>6</v>
      </c>
      <c r="DX142">
        <v>4</v>
      </c>
      <c r="DY142">
        <v>6</v>
      </c>
      <c r="DZ142">
        <v>4</v>
      </c>
      <c r="EA142" s="2">
        <v>1380</v>
      </c>
      <c r="EL142">
        <v>0</v>
      </c>
      <c r="EM142">
        <v>0</v>
      </c>
      <c r="EN142">
        <v>1380</v>
      </c>
      <c r="FA142" s="2">
        <v>2</v>
      </c>
      <c r="FB142" s="2">
        <v>1</v>
      </c>
      <c r="FC142" s="2">
        <v>2</v>
      </c>
      <c r="FD142" s="2">
        <v>1</v>
      </c>
      <c r="FE142" s="2">
        <v>4</v>
      </c>
      <c r="FF142" s="2">
        <v>3</v>
      </c>
      <c r="FG142" s="2">
        <v>4</v>
      </c>
      <c r="FH142" s="2">
        <v>3</v>
      </c>
      <c r="FU142">
        <v>0</v>
      </c>
      <c r="FV142">
        <v>0</v>
      </c>
      <c r="FW142">
        <v>0</v>
      </c>
      <c r="FX142">
        <v>0</v>
      </c>
      <c r="FY142">
        <v>6</v>
      </c>
      <c r="FZ142">
        <v>4</v>
      </c>
      <c r="GA142">
        <v>6</v>
      </c>
      <c r="GB142">
        <v>4</v>
      </c>
    </row>
    <row r="143" spans="1:184" x14ac:dyDescent="0.25">
      <c r="A143">
        <v>416</v>
      </c>
      <c r="B143">
        <v>416</v>
      </c>
      <c r="C143" t="s">
        <v>1281</v>
      </c>
      <c r="D143" t="s">
        <v>1386</v>
      </c>
      <c r="E143" t="s">
        <v>772</v>
      </c>
      <c r="F143" t="s">
        <v>1387</v>
      </c>
      <c r="G143" t="s">
        <v>6</v>
      </c>
      <c r="H143" t="s">
        <v>487</v>
      </c>
      <c r="I143" t="s">
        <v>488</v>
      </c>
      <c r="J143" t="s">
        <v>1388</v>
      </c>
      <c r="K143" t="s">
        <v>1389</v>
      </c>
      <c r="L143" t="s">
        <v>1390</v>
      </c>
      <c r="M143" t="s">
        <v>1391</v>
      </c>
      <c r="N143" t="s">
        <v>1389</v>
      </c>
      <c r="O143">
        <v>1</v>
      </c>
      <c r="P143">
        <v>500</v>
      </c>
      <c r="Q143">
        <v>508</v>
      </c>
      <c r="R143">
        <v>2</v>
      </c>
      <c r="S143">
        <v>4</v>
      </c>
      <c r="T143">
        <v>20</v>
      </c>
      <c r="U143">
        <v>382</v>
      </c>
      <c r="V143">
        <v>3</v>
      </c>
      <c r="BZ143" s="2">
        <v>1</v>
      </c>
      <c r="CA143" s="2">
        <v>1</v>
      </c>
      <c r="CO143" s="2">
        <v>9</v>
      </c>
      <c r="CP143" s="2">
        <v>8</v>
      </c>
      <c r="CW143" s="2">
        <v>3</v>
      </c>
      <c r="CX143" s="2">
        <v>3</v>
      </c>
      <c r="CY143" s="2">
        <v>374</v>
      </c>
      <c r="CZ143" s="2">
        <v>302</v>
      </c>
      <c r="DG143" s="2">
        <v>245</v>
      </c>
      <c r="DH143" s="2">
        <v>197</v>
      </c>
      <c r="DI143" s="2">
        <v>19</v>
      </c>
      <c r="DJ143" s="2">
        <v>14</v>
      </c>
      <c r="DK143" s="2">
        <v>64</v>
      </c>
      <c r="DL143" s="2">
        <v>32</v>
      </c>
      <c r="DM143" s="2">
        <v>26</v>
      </c>
      <c r="DN143" s="2">
        <v>1</v>
      </c>
      <c r="DO143" s="2">
        <v>1</v>
      </c>
      <c r="DP143" s="2">
        <v>1</v>
      </c>
      <c r="DQ143" s="2">
        <v>12</v>
      </c>
      <c r="DR143" s="2">
        <v>9</v>
      </c>
      <c r="DS143">
        <v>0</v>
      </c>
      <c r="DT143">
        <v>0</v>
      </c>
      <c r="DU143">
        <v>0</v>
      </c>
      <c r="DV143">
        <v>0</v>
      </c>
      <c r="DW143">
        <v>402</v>
      </c>
      <c r="DX143">
        <v>324</v>
      </c>
      <c r="DY143">
        <v>260</v>
      </c>
      <c r="DZ143">
        <v>209</v>
      </c>
      <c r="EA143" s="2">
        <v>300575</v>
      </c>
      <c r="EL143">
        <v>0</v>
      </c>
      <c r="EM143">
        <v>0</v>
      </c>
      <c r="EN143">
        <v>300575</v>
      </c>
      <c r="ES143" s="2">
        <v>6</v>
      </c>
      <c r="ET143" s="2">
        <v>4</v>
      </c>
      <c r="EW143" s="2">
        <v>65</v>
      </c>
      <c r="EX143" s="2">
        <v>52</v>
      </c>
      <c r="EY143" s="2">
        <v>38</v>
      </c>
      <c r="EZ143" s="2">
        <v>31</v>
      </c>
      <c r="FA143" s="2">
        <v>175</v>
      </c>
      <c r="FB143" s="2">
        <v>143</v>
      </c>
      <c r="FC143" s="2">
        <v>120</v>
      </c>
      <c r="FD143" s="2">
        <v>102</v>
      </c>
      <c r="FE143" s="2">
        <v>125</v>
      </c>
      <c r="FF143" s="2">
        <v>105</v>
      </c>
      <c r="FG143" s="2">
        <v>75</v>
      </c>
      <c r="FH143" s="2">
        <v>58</v>
      </c>
      <c r="FI143" s="2">
        <v>30</v>
      </c>
      <c r="FJ143" s="2">
        <v>20</v>
      </c>
      <c r="FK143" s="2">
        <v>25</v>
      </c>
      <c r="FL143" s="2">
        <v>18</v>
      </c>
      <c r="FM143" s="2">
        <v>1</v>
      </c>
      <c r="FO143" s="2">
        <v>2</v>
      </c>
      <c r="FU143">
        <v>0</v>
      </c>
      <c r="FV143">
        <v>0</v>
      </c>
      <c r="FW143">
        <v>0</v>
      </c>
      <c r="FX143">
        <v>0</v>
      </c>
      <c r="FY143">
        <v>402</v>
      </c>
      <c r="FZ143">
        <v>324</v>
      </c>
      <c r="GA143">
        <v>260</v>
      </c>
      <c r="GB143">
        <v>209</v>
      </c>
    </row>
    <row r="144" spans="1:184" x14ac:dyDescent="0.25">
      <c r="A144">
        <v>418</v>
      </c>
      <c r="B144">
        <v>418</v>
      </c>
      <c r="C144" t="s">
        <v>1396</v>
      </c>
      <c r="D144" t="s">
        <v>1397</v>
      </c>
      <c r="E144" t="s">
        <v>4</v>
      </c>
      <c r="F144" t="s">
        <v>261</v>
      </c>
      <c r="G144" t="s">
        <v>534</v>
      </c>
      <c r="H144" t="s">
        <v>535</v>
      </c>
      <c r="I144" t="s">
        <v>536</v>
      </c>
      <c r="J144" t="s">
        <v>1398</v>
      </c>
      <c r="K144" t="s">
        <v>1399</v>
      </c>
      <c r="L144" t="s">
        <v>539</v>
      </c>
      <c r="M144" t="s">
        <v>540</v>
      </c>
      <c r="N144" t="s">
        <v>541</v>
      </c>
      <c r="O144">
        <v>1</v>
      </c>
      <c r="P144">
        <v>500</v>
      </c>
      <c r="Q144">
        <v>504</v>
      </c>
      <c r="R144">
        <v>99</v>
      </c>
      <c r="S144">
        <v>2</v>
      </c>
      <c r="T144">
        <v>99</v>
      </c>
      <c r="U144">
        <v>110</v>
      </c>
      <c r="V144">
        <v>3</v>
      </c>
      <c r="BK144" s="2">
        <v>17</v>
      </c>
      <c r="BL144" s="2">
        <v>16</v>
      </c>
      <c r="BS144" s="2">
        <v>16</v>
      </c>
      <c r="BT144" s="2">
        <v>16</v>
      </c>
      <c r="BU144" s="2">
        <v>38</v>
      </c>
      <c r="BV144" s="2">
        <v>36</v>
      </c>
      <c r="BZ144" s="2">
        <v>1</v>
      </c>
      <c r="CC144" s="2">
        <v>33</v>
      </c>
      <c r="CD144" s="2">
        <v>31</v>
      </c>
      <c r="CO144" s="2">
        <v>5</v>
      </c>
      <c r="CP144" s="2">
        <v>4</v>
      </c>
      <c r="CQ144" s="2">
        <v>1</v>
      </c>
      <c r="CR144" s="2">
        <v>1</v>
      </c>
      <c r="CW144" s="2">
        <v>5</v>
      </c>
      <c r="CX144" s="2">
        <v>4</v>
      </c>
      <c r="CY144" s="2">
        <v>30</v>
      </c>
      <c r="CZ144" s="2">
        <v>25</v>
      </c>
      <c r="DA144" s="2">
        <v>3</v>
      </c>
      <c r="DB144" s="2">
        <v>3</v>
      </c>
      <c r="DC144" s="2">
        <v>1</v>
      </c>
      <c r="DD144" s="2">
        <v>3</v>
      </c>
      <c r="DE144" s="2">
        <v>2</v>
      </c>
      <c r="DG144" s="2">
        <v>28</v>
      </c>
      <c r="DH144" s="2">
        <v>24</v>
      </c>
      <c r="DS144">
        <v>0</v>
      </c>
      <c r="DT144">
        <v>0</v>
      </c>
      <c r="DU144">
        <v>0</v>
      </c>
      <c r="DV144">
        <v>0</v>
      </c>
      <c r="DW144">
        <v>90</v>
      </c>
      <c r="DX144">
        <v>81</v>
      </c>
      <c r="DY144">
        <v>82</v>
      </c>
      <c r="DZ144">
        <v>75</v>
      </c>
      <c r="EA144">
        <v>28319.200000000001</v>
      </c>
      <c r="EB144">
        <v>4248</v>
      </c>
      <c r="EC144">
        <v>34799.4</v>
      </c>
      <c r="EI144">
        <v>34799.4</v>
      </c>
      <c r="EL144">
        <v>0</v>
      </c>
      <c r="EM144">
        <v>34799.4</v>
      </c>
      <c r="EN144">
        <v>67366.600000000006</v>
      </c>
      <c r="ES144" s="2">
        <v>9</v>
      </c>
      <c r="ET144" s="2">
        <v>8</v>
      </c>
      <c r="EU144" s="2">
        <v>8</v>
      </c>
      <c r="EV144" s="2">
        <v>7</v>
      </c>
      <c r="EW144" s="2">
        <v>13</v>
      </c>
      <c r="EX144" s="2">
        <v>13</v>
      </c>
      <c r="EY144" s="2">
        <v>12</v>
      </c>
      <c r="EZ144" s="2">
        <v>12</v>
      </c>
      <c r="FA144" s="2">
        <v>46</v>
      </c>
      <c r="FB144" s="2">
        <v>41</v>
      </c>
      <c r="FC144" s="2">
        <v>43</v>
      </c>
      <c r="FD144" s="2">
        <v>38</v>
      </c>
      <c r="FE144" s="2">
        <v>19</v>
      </c>
      <c r="FF144" s="2">
        <v>16</v>
      </c>
      <c r="FG144" s="2">
        <v>16</v>
      </c>
      <c r="FH144" s="2">
        <v>15</v>
      </c>
      <c r="FI144" s="2">
        <v>3</v>
      </c>
      <c r="FJ144" s="2">
        <v>3</v>
      </c>
      <c r="FK144" s="2">
        <v>3</v>
      </c>
      <c r="FL144" s="2">
        <v>3</v>
      </c>
      <c r="FU144">
        <v>0</v>
      </c>
      <c r="FV144">
        <v>0</v>
      </c>
      <c r="FW144">
        <v>0</v>
      </c>
      <c r="FX144">
        <v>0</v>
      </c>
      <c r="FY144">
        <v>90</v>
      </c>
      <c r="FZ144">
        <v>81</v>
      </c>
      <c r="GA144">
        <v>82</v>
      </c>
      <c r="GB144">
        <v>75</v>
      </c>
    </row>
    <row r="145" spans="1:184" x14ac:dyDescent="0.25">
      <c r="A145">
        <v>419</v>
      </c>
      <c r="B145">
        <v>419</v>
      </c>
      <c r="C145" t="s">
        <v>1400</v>
      </c>
      <c r="D145" t="s">
        <v>1401</v>
      </c>
      <c r="E145" t="s">
        <v>1107</v>
      </c>
      <c r="F145" t="s">
        <v>1402</v>
      </c>
      <c r="G145" t="s">
        <v>658</v>
      </c>
      <c r="H145" t="s">
        <v>294</v>
      </c>
      <c r="I145" t="s">
        <v>1403</v>
      </c>
      <c r="J145" t="s">
        <v>1404</v>
      </c>
      <c r="K145" t="s">
        <v>1405</v>
      </c>
      <c r="L145" t="s">
        <v>1406</v>
      </c>
      <c r="M145" t="s">
        <v>1407</v>
      </c>
      <c r="N145" t="s">
        <v>1405</v>
      </c>
      <c r="O145">
        <v>1</v>
      </c>
      <c r="P145">
        <v>100</v>
      </c>
      <c r="Q145">
        <v>104</v>
      </c>
      <c r="R145">
        <v>3</v>
      </c>
      <c r="S145">
        <v>4</v>
      </c>
      <c r="T145">
        <v>38</v>
      </c>
      <c r="U145">
        <v>331</v>
      </c>
      <c r="V145">
        <v>3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1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1</v>
      </c>
      <c r="BT145" s="2">
        <v>0</v>
      </c>
      <c r="BU145" s="2">
        <v>53</v>
      </c>
      <c r="BV145" s="2">
        <v>28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53</v>
      </c>
      <c r="CD145" s="2">
        <v>28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10</v>
      </c>
      <c r="CP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10</v>
      </c>
      <c r="CX145" s="2">
        <v>0</v>
      </c>
      <c r="CY145" s="2">
        <v>76</v>
      </c>
      <c r="CZ145" s="2">
        <v>50</v>
      </c>
      <c r="DA145" s="2">
        <v>3</v>
      </c>
      <c r="DB145" s="2">
        <v>3</v>
      </c>
      <c r="DC145" s="2">
        <v>1</v>
      </c>
      <c r="DD145" s="2">
        <v>2</v>
      </c>
      <c r="DE145" s="2">
        <v>2</v>
      </c>
      <c r="DF145" s="2">
        <v>1</v>
      </c>
      <c r="DG145" s="2">
        <v>76</v>
      </c>
      <c r="DH145" s="2">
        <v>50</v>
      </c>
      <c r="DI145" s="2">
        <v>18</v>
      </c>
      <c r="DJ145" s="2">
        <v>14</v>
      </c>
      <c r="DK145" s="2">
        <v>4</v>
      </c>
      <c r="DL145" s="2">
        <v>1</v>
      </c>
      <c r="DM145" s="2">
        <v>0</v>
      </c>
      <c r="DN145" s="2">
        <v>0</v>
      </c>
      <c r="DO145" s="2">
        <v>0</v>
      </c>
      <c r="DP145" s="2">
        <v>0</v>
      </c>
      <c r="DQ145" s="2">
        <v>18</v>
      </c>
      <c r="DR145" s="2">
        <v>14</v>
      </c>
      <c r="DS145">
        <v>0</v>
      </c>
      <c r="DT145">
        <v>0</v>
      </c>
      <c r="DU145">
        <v>0</v>
      </c>
      <c r="DV145">
        <v>0</v>
      </c>
      <c r="DW145">
        <v>158</v>
      </c>
      <c r="DX145">
        <v>92</v>
      </c>
      <c r="DY145">
        <v>158</v>
      </c>
      <c r="DZ145">
        <v>92</v>
      </c>
      <c r="EA145" s="2">
        <v>39441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>
        <v>0</v>
      </c>
      <c r="EM145">
        <v>0</v>
      </c>
      <c r="EN145">
        <v>39441</v>
      </c>
      <c r="EO145" s="2">
        <v>0</v>
      </c>
      <c r="EP145" s="2">
        <v>0</v>
      </c>
      <c r="EQ145" s="2">
        <v>0</v>
      </c>
      <c r="ER145" s="2">
        <v>0</v>
      </c>
      <c r="ES145" s="2">
        <v>2</v>
      </c>
      <c r="ET145" s="2">
        <v>0</v>
      </c>
      <c r="EU145" s="2">
        <v>2</v>
      </c>
      <c r="EV145" s="2">
        <v>0</v>
      </c>
      <c r="EW145" s="2">
        <v>8</v>
      </c>
      <c r="EX145" s="2">
        <v>2</v>
      </c>
      <c r="EY145" s="2">
        <v>8</v>
      </c>
      <c r="EZ145" s="2">
        <v>2</v>
      </c>
      <c r="FA145" s="2">
        <v>20</v>
      </c>
      <c r="FB145" s="2">
        <v>10</v>
      </c>
      <c r="FC145" s="2">
        <v>20</v>
      </c>
      <c r="FD145" s="2">
        <v>10</v>
      </c>
      <c r="FE145" s="2">
        <v>62</v>
      </c>
      <c r="FF145" s="2">
        <v>46</v>
      </c>
      <c r="FG145" s="2">
        <v>62</v>
      </c>
      <c r="FH145" s="2">
        <v>46</v>
      </c>
      <c r="FI145" s="2">
        <v>34</v>
      </c>
      <c r="FJ145" s="2">
        <v>18</v>
      </c>
      <c r="FK145" s="2">
        <v>34</v>
      </c>
      <c r="FL145" s="2">
        <v>18</v>
      </c>
      <c r="FM145" s="2">
        <v>28</v>
      </c>
      <c r="FN145" s="2">
        <v>16</v>
      </c>
      <c r="FO145" s="2">
        <v>28</v>
      </c>
      <c r="FP145" s="2">
        <v>16</v>
      </c>
      <c r="FQ145" s="2">
        <v>4</v>
      </c>
      <c r="FR145" s="2">
        <v>0</v>
      </c>
      <c r="FS145" s="2">
        <v>4</v>
      </c>
      <c r="FT145" s="2">
        <v>0</v>
      </c>
      <c r="FU145">
        <v>0</v>
      </c>
      <c r="FV145">
        <v>0</v>
      </c>
      <c r="FW145">
        <v>0</v>
      </c>
      <c r="FX145">
        <v>0</v>
      </c>
      <c r="FY145">
        <v>158</v>
      </c>
      <c r="FZ145">
        <v>92</v>
      </c>
      <c r="GA145">
        <v>158</v>
      </c>
      <c r="GB145">
        <v>92</v>
      </c>
    </row>
    <row r="146" spans="1:184" x14ac:dyDescent="0.25">
      <c r="A146">
        <v>420</v>
      </c>
      <c r="B146">
        <v>420</v>
      </c>
      <c r="C146" t="s">
        <v>1408</v>
      </c>
      <c r="D146" t="s">
        <v>1409</v>
      </c>
      <c r="E146" t="s">
        <v>225</v>
      </c>
      <c r="F146" t="s">
        <v>261</v>
      </c>
      <c r="G146" t="s">
        <v>534</v>
      </c>
      <c r="H146" t="s">
        <v>535</v>
      </c>
      <c r="I146" t="s">
        <v>536</v>
      </c>
      <c r="J146" t="s">
        <v>1398</v>
      </c>
      <c r="K146" t="s">
        <v>538</v>
      </c>
      <c r="L146" t="s">
        <v>539</v>
      </c>
      <c r="M146" t="s">
        <v>540</v>
      </c>
      <c r="N146" t="s">
        <v>541</v>
      </c>
      <c r="O146">
        <v>1</v>
      </c>
      <c r="P146">
        <v>500</v>
      </c>
      <c r="Q146">
        <v>504</v>
      </c>
      <c r="R146">
        <v>99</v>
      </c>
      <c r="S146">
        <v>2</v>
      </c>
      <c r="T146">
        <v>99</v>
      </c>
      <c r="U146">
        <v>110</v>
      </c>
      <c r="V146">
        <v>3</v>
      </c>
      <c r="BK146" s="2">
        <v>24</v>
      </c>
      <c r="BL146" s="2">
        <v>20</v>
      </c>
      <c r="BS146" s="2">
        <v>23</v>
      </c>
      <c r="BT146" s="2">
        <v>19</v>
      </c>
      <c r="BU146" s="2">
        <v>52</v>
      </c>
      <c r="BV146" s="2">
        <v>50</v>
      </c>
      <c r="BW146" s="2">
        <v>1</v>
      </c>
      <c r="BX146" s="2">
        <v>1</v>
      </c>
      <c r="BZ146" s="2">
        <v>1</v>
      </c>
      <c r="CC146" s="2">
        <v>48</v>
      </c>
      <c r="CD146" s="2">
        <v>46</v>
      </c>
      <c r="CO146" s="2">
        <v>10</v>
      </c>
      <c r="CP146" s="2">
        <v>10</v>
      </c>
      <c r="CQ146" s="2">
        <v>1</v>
      </c>
      <c r="CR146" s="2">
        <v>1</v>
      </c>
      <c r="CW146" s="2">
        <v>9</v>
      </c>
      <c r="CX146" s="2">
        <v>9</v>
      </c>
      <c r="CY146" s="2">
        <v>36</v>
      </c>
      <c r="CZ146" s="2">
        <v>35</v>
      </c>
      <c r="DA146" s="2">
        <v>4</v>
      </c>
      <c r="DB146" s="2">
        <v>4</v>
      </c>
      <c r="DC146" s="2">
        <v>1</v>
      </c>
      <c r="DD146" s="2">
        <v>3</v>
      </c>
      <c r="DE146" s="2">
        <v>2</v>
      </c>
      <c r="DG146" s="2">
        <v>35</v>
      </c>
      <c r="DH146" s="2">
        <v>34</v>
      </c>
      <c r="DS146">
        <v>0</v>
      </c>
      <c r="DT146">
        <v>0</v>
      </c>
      <c r="DU146">
        <v>0</v>
      </c>
      <c r="DV146">
        <v>0</v>
      </c>
      <c r="DW146">
        <v>122</v>
      </c>
      <c r="DX146">
        <v>115</v>
      </c>
      <c r="DY146">
        <v>115</v>
      </c>
      <c r="DZ146">
        <v>108</v>
      </c>
      <c r="EA146">
        <v>31231.7</v>
      </c>
      <c r="EB146">
        <v>6124.8</v>
      </c>
      <c r="EC146">
        <v>52536.6</v>
      </c>
      <c r="EI146">
        <v>52536.6</v>
      </c>
      <c r="EL146">
        <v>0</v>
      </c>
      <c r="EM146">
        <v>52536.6</v>
      </c>
      <c r="EN146">
        <v>89893.1</v>
      </c>
      <c r="ES146" s="2">
        <v>18</v>
      </c>
      <c r="ET146" s="2">
        <v>16</v>
      </c>
      <c r="EU146" s="2">
        <v>17</v>
      </c>
      <c r="EV146" s="2">
        <v>15</v>
      </c>
      <c r="EW146" s="2">
        <v>20</v>
      </c>
      <c r="EX146" s="2">
        <v>18</v>
      </c>
      <c r="EY146" s="2">
        <v>19</v>
      </c>
      <c r="EZ146" s="2">
        <v>17</v>
      </c>
      <c r="FA146" s="2">
        <v>52</v>
      </c>
      <c r="FB146" s="2">
        <v>50</v>
      </c>
      <c r="FC146" s="2">
        <v>49</v>
      </c>
      <c r="FD146" s="2">
        <v>47</v>
      </c>
      <c r="FE146" s="2">
        <v>27</v>
      </c>
      <c r="FF146" s="2">
        <v>26</v>
      </c>
      <c r="FG146" s="2">
        <v>25</v>
      </c>
      <c r="FH146" s="2">
        <v>24</v>
      </c>
      <c r="FI146" s="2">
        <v>5</v>
      </c>
      <c r="FJ146" s="2">
        <v>5</v>
      </c>
      <c r="FK146" s="2">
        <v>5</v>
      </c>
      <c r="FL146" s="2">
        <v>5</v>
      </c>
      <c r="FU146">
        <v>0</v>
      </c>
      <c r="FV146">
        <v>0</v>
      </c>
      <c r="FW146">
        <v>0</v>
      </c>
      <c r="FX146">
        <v>0</v>
      </c>
      <c r="FY146">
        <v>122</v>
      </c>
      <c r="FZ146">
        <v>115</v>
      </c>
      <c r="GA146">
        <v>115</v>
      </c>
      <c r="GB146">
        <v>108</v>
      </c>
    </row>
    <row r="147" spans="1:184" x14ac:dyDescent="0.25">
      <c r="A147">
        <v>421</v>
      </c>
      <c r="B147">
        <v>421</v>
      </c>
      <c r="C147" t="s">
        <v>1410</v>
      </c>
      <c r="D147" t="s">
        <v>1411</v>
      </c>
      <c r="E147" t="s">
        <v>772</v>
      </c>
      <c r="F147" t="s">
        <v>1412</v>
      </c>
      <c r="G147" t="s">
        <v>84</v>
      </c>
      <c r="H147" t="s">
        <v>487</v>
      </c>
      <c r="I147" t="s">
        <v>872</v>
      </c>
      <c r="J147" t="s">
        <v>1413</v>
      </c>
      <c r="K147" t="s">
        <v>1414</v>
      </c>
      <c r="L147" t="s">
        <v>1415</v>
      </c>
      <c r="M147" t="s">
        <v>1416</v>
      </c>
      <c r="N147" t="s">
        <v>1417</v>
      </c>
      <c r="O147">
        <v>1</v>
      </c>
      <c r="P147">
        <v>500</v>
      </c>
      <c r="Q147">
        <v>508</v>
      </c>
      <c r="R147">
        <v>99</v>
      </c>
      <c r="S147">
        <v>2</v>
      </c>
      <c r="T147">
        <v>20</v>
      </c>
      <c r="U147">
        <v>119</v>
      </c>
      <c r="V147">
        <v>2</v>
      </c>
      <c r="W147" s="2">
        <v>5</v>
      </c>
      <c r="X147" s="2">
        <v>5</v>
      </c>
      <c r="BK147" s="2">
        <v>2</v>
      </c>
      <c r="BL147" s="2">
        <v>2</v>
      </c>
      <c r="BU147" s="2">
        <v>1</v>
      </c>
      <c r="BV147" s="2">
        <v>0</v>
      </c>
      <c r="CY147" s="2">
        <v>9</v>
      </c>
      <c r="CZ147" s="2">
        <v>6</v>
      </c>
      <c r="DC147" s="2">
        <v>1</v>
      </c>
      <c r="DD147" s="2">
        <v>1</v>
      </c>
      <c r="DF147" s="2">
        <v>1</v>
      </c>
      <c r="DI147" s="2">
        <v>3</v>
      </c>
      <c r="DJ147" s="2">
        <v>3</v>
      </c>
      <c r="DS147">
        <v>0</v>
      </c>
      <c r="DT147">
        <v>0</v>
      </c>
      <c r="DU147">
        <v>0</v>
      </c>
      <c r="DV147">
        <v>0</v>
      </c>
      <c r="DW147">
        <v>20</v>
      </c>
      <c r="DX147">
        <v>16</v>
      </c>
      <c r="DY147">
        <v>0</v>
      </c>
      <c r="DZ147">
        <v>0</v>
      </c>
      <c r="EA147">
        <v>4822.3999999999996</v>
      </c>
      <c r="EC147" s="2">
        <v>907</v>
      </c>
      <c r="EK147" s="2">
        <v>907</v>
      </c>
      <c r="EL147">
        <v>0</v>
      </c>
      <c r="EM147">
        <v>907</v>
      </c>
      <c r="EN147">
        <v>5729.4</v>
      </c>
      <c r="EO147" s="2">
        <v>6</v>
      </c>
      <c r="EP147" s="2">
        <v>6</v>
      </c>
      <c r="EW147" s="2">
        <v>1</v>
      </c>
      <c r="EX147" s="2">
        <v>1</v>
      </c>
      <c r="FA147" s="2">
        <v>4</v>
      </c>
      <c r="FB147" s="2">
        <v>4</v>
      </c>
      <c r="FE147" s="2">
        <v>5</v>
      </c>
      <c r="FF147" s="2">
        <v>3</v>
      </c>
      <c r="FI147" s="2">
        <v>2</v>
      </c>
      <c r="FJ147" s="2">
        <v>0</v>
      </c>
      <c r="FM147" s="2">
        <v>2</v>
      </c>
      <c r="FN147" s="2">
        <v>2</v>
      </c>
      <c r="FU147">
        <v>0</v>
      </c>
      <c r="FV147">
        <v>0</v>
      </c>
      <c r="FW147">
        <v>0</v>
      </c>
      <c r="FX147">
        <v>0</v>
      </c>
      <c r="FY147">
        <v>20</v>
      </c>
      <c r="FZ147">
        <v>16</v>
      </c>
      <c r="GA147">
        <v>0</v>
      </c>
      <c r="GB147">
        <v>0</v>
      </c>
    </row>
    <row r="148" spans="1:184" x14ac:dyDescent="0.25">
      <c r="A148">
        <v>423</v>
      </c>
      <c r="B148">
        <v>423</v>
      </c>
      <c r="C148" t="s">
        <v>1418</v>
      </c>
      <c r="D148" t="s">
        <v>539</v>
      </c>
      <c r="E148" t="s">
        <v>52</v>
      </c>
      <c r="F148" t="s">
        <v>261</v>
      </c>
      <c r="G148" t="s">
        <v>534</v>
      </c>
      <c r="H148" t="s">
        <v>535</v>
      </c>
      <c r="I148" t="s">
        <v>536</v>
      </c>
      <c r="J148" t="s">
        <v>537</v>
      </c>
      <c r="K148" t="s">
        <v>541</v>
      </c>
      <c r="L148" t="s">
        <v>539</v>
      </c>
      <c r="M148" t="s">
        <v>540</v>
      </c>
      <c r="N148" t="s">
        <v>541</v>
      </c>
      <c r="O148">
        <v>1</v>
      </c>
      <c r="P148">
        <v>500</v>
      </c>
      <c r="Q148">
        <v>504</v>
      </c>
      <c r="R148">
        <v>99</v>
      </c>
      <c r="S148">
        <v>2</v>
      </c>
      <c r="T148">
        <v>99</v>
      </c>
      <c r="U148">
        <v>110</v>
      </c>
      <c r="V148">
        <v>3</v>
      </c>
      <c r="BK148" s="2">
        <v>5</v>
      </c>
      <c r="BL148" s="2">
        <v>4</v>
      </c>
      <c r="BS148" s="2">
        <v>4</v>
      </c>
      <c r="BT148" s="2">
        <v>4</v>
      </c>
      <c r="BU148" s="2">
        <v>15</v>
      </c>
      <c r="BV148" s="2">
        <v>14</v>
      </c>
      <c r="BZ148" s="2">
        <v>1</v>
      </c>
      <c r="CC148" s="2">
        <v>14</v>
      </c>
      <c r="CD148" s="2">
        <v>14</v>
      </c>
      <c r="CO148" s="2">
        <v>3</v>
      </c>
      <c r="CP148" s="2">
        <v>3</v>
      </c>
      <c r="CW148" s="2">
        <v>3</v>
      </c>
      <c r="CX148" s="2">
        <v>3</v>
      </c>
      <c r="CY148" s="2">
        <v>10</v>
      </c>
      <c r="CZ148" s="2">
        <v>10</v>
      </c>
      <c r="DA148" s="2">
        <v>4</v>
      </c>
      <c r="DB148" s="2">
        <v>4</v>
      </c>
      <c r="DC148" s="2">
        <v>1</v>
      </c>
      <c r="DD148" s="2">
        <v>3</v>
      </c>
      <c r="DE148" s="2">
        <v>2</v>
      </c>
      <c r="DG148" s="2">
        <v>9</v>
      </c>
      <c r="DH148" s="2">
        <v>9</v>
      </c>
      <c r="DS148">
        <v>0</v>
      </c>
      <c r="DT148">
        <v>0</v>
      </c>
      <c r="DU148">
        <v>0</v>
      </c>
      <c r="DV148">
        <v>0</v>
      </c>
      <c r="DW148">
        <v>33</v>
      </c>
      <c r="DX148">
        <v>31</v>
      </c>
      <c r="DY148">
        <v>30</v>
      </c>
      <c r="DZ148">
        <v>30</v>
      </c>
      <c r="EA148">
        <v>17841.400000000001</v>
      </c>
      <c r="EB148">
        <v>6897.6</v>
      </c>
      <c r="EC148">
        <v>0</v>
      </c>
      <c r="EI148">
        <v>0</v>
      </c>
      <c r="EL148">
        <v>0</v>
      </c>
      <c r="EM148">
        <v>0</v>
      </c>
      <c r="EN148">
        <v>24739</v>
      </c>
      <c r="EO148" s="2">
        <v>1</v>
      </c>
      <c r="EP148" s="2">
        <v>1</v>
      </c>
      <c r="EQ148" s="2">
        <v>1</v>
      </c>
      <c r="ER148" s="2">
        <v>1</v>
      </c>
      <c r="ES148" s="2">
        <v>3</v>
      </c>
      <c r="ET148" s="2">
        <v>2</v>
      </c>
      <c r="EU148" s="2">
        <v>2</v>
      </c>
      <c r="EV148" s="2">
        <v>2</v>
      </c>
      <c r="EW148" s="2">
        <v>7</v>
      </c>
      <c r="EX148" s="2">
        <v>7</v>
      </c>
      <c r="EY148" s="2">
        <v>7</v>
      </c>
      <c r="EZ148" s="2">
        <v>7</v>
      </c>
      <c r="FA148" s="2">
        <v>12</v>
      </c>
      <c r="FB148" s="2">
        <v>12</v>
      </c>
      <c r="FC148" s="2">
        <v>12</v>
      </c>
      <c r="FD148" s="2">
        <v>12</v>
      </c>
      <c r="FE148" s="2">
        <v>7</v>
      </c>
      <c r="FF148" s="2">
        <v>6</v>
      </c>
      <c r="FG148" s="2">
        <v>5</v>
      </c>
      <c r="FH148" s="2">
        <v>5</v>
      </c>
      <c r="FI148" s="2">
        <v>3</v>
      </c>
      <c r="FJ148" s="2">
        <v>3</v>
      </c>
      <c r="FK148" s="2">
        <v>3</v>
      </c>
      <c r="FL148" s="2">
        <v>3</v>
      </c>
      <c r="FU148">
        <v>0</v>
      </c>
      <c r="FV148">
        <v>0</v>
      </c>
      <c r="FW148">
        <v>0</v>
      </c>
      <c r="FX148">
        <v>0</v>
      </c>
      <c r="FY148">
        <v>33</v>
      </c>
      <c r="FZ148">
        <v>31</v>
      </c>
      <c r="GA148">
        <v>30</v>
      </c>
      <c r="GB148">
        <v>30</v>
      </c>
    </row>
    <row r="149" spans="1:184" x14ac:dyDescent="0.25">
      <c r="A149">
        <v>427</v>
      </c>
      <c r="B149">
        <v>427</v>
      </c>
      <c r="C149" t="s">
        <v>1419</v>
      </c>
      <c r="D149" t="s">
        <v>1420</v>
      </c>
      <c r="E149" t="s">
        <v>121</v>
      </c>
      <c r="F149" t="s">
        <v>1421</v>
      </c>
      <c r="G149" t="s">
        <v>1422</v>
      </c>
      <c r="H149" t="s">
        <v>1421</v>
      </c>
      <c r="I149" t="s">
        <v>1423</v>
      </c>
      <c r="J149" t="s">
        <v>1424</v>
      </c>
      <c r="K149" t="s">
        <v>1425</v>
      </c>
      <c r="L149" t="s">
        <v>1426</v>
      </c>
      <c r="M149" t="s">
        <v>1427</v>
      </c>
      <c r="N149" t="s">
        <v>1428</v>
      </c>
      <c r="O149">
        <v>1</v>
      </c>
      <c r="P149">
        <v>500</v>
      </c>
      <c r="Q149">
        <v>502</v>
      </c>
      <c r="R149">
        <v>12</v>
      </c>
      <c r="S149">
        <v>2</v>
      </c>
      <c r="T149">
        <v>22</v>
      </c>
      <c r="U149">
        <v>112</v>
      </c>
      <c r="V149">
        <v>3</v>
      </c>
      <c r="AS149" s="2">
        <v>1</v>
      </c>
      <c r="BU149" s="2">
        <v>3</v>
      </c>
      <c r="CY149" s="2">
        <v>1</v>
      </c>
      <c r="DS149">
        <v>0</v>
      </c>
      <c r="DT149">
        <v>0</v>
      </c>
      <c r="DU149">
        <v>0</v>
      </c>
      <c r="DV149">
        <v>0</v>
      </c>
      <c r="DW149">
        <v>4</v>
      </c>
      <c r="DX149">
        <v>0</v>
      </c>
      <c r="DY149">
        <v>0</v>
      </c>
      <c r="DZ149">
        <v>0</v>
      </c>
      <c r="EA149" s="2">
        <v>4</v>
      </c>
      <c r="EC149">
        <v>6840</v>
      </c>
      <c r="EI149" s="2">
        <v>6840</v>
      </c>
      <c r="EL149">
        <v>0</v>
      </c>
      <c r="EM149">
        <v>6840</v>
      </c>
      <c r="EN149">
        <v>6844</v>
      </c>
      <c r="EW149" s="2">
        <v>1</v>
      </c>
      <c r="FA149" s="2">
        <v>2</v>
      </c>
      <c r="FE149" s="2">
        <v>1</v>
      </c>
      <c r="FU149">
        <v>0</v>
      </c>
      <c r="FV149">
        <v>0</v>
      </c>
      <c r="FW149">
        <v>0</v>
      </c>
      <c r="FX149">
        <v>0</v>
      </c>
      <c r="FY149">
        <v>4</v>
      </c>
      <c r="FZ149">
        <v>0</v>
      </c>
      <c r="GA149">
        <v>0</v>
      </c>
      <c r="GB149">
        <v>0</v>
      </c>
    </row>
    <row r="150" spans="1:184" x14ac:dyDescent="0.25">
      <c r="A150">
        <v>428</v>
      </c>
      <c r="B150">
        <v>428</v>
      </c>
      <c r="C150" t="s">
        <v>1429</v>
      </c>
      <c r="D150" t="s">
        <v>1430</v>
      </c>
      <c r="E150" t="s">
        <v>88</v>
      </c>
      <c r="F150" t="s">
        <v>1431</v>
      </c>
      <c r="G150" t="s">
        <v>6</v>
      </c>
      <c r="H150" t="s">
        <v>570</v>
      </c>
      <c r="I150" t="s">
        <v>1432</v>
      </c>
      <c r="J150" t="s">
        <v>1433</v>
      </c>
      <c r="K150" t="s">
        <v>1434</v>
      </c>
      <c r="L150" t="s">
        <v>1435</v>
      </c>
      <c r="M150" t="s">
        <v>1436</v>
      </c>
      <c r="N150" t="s">
        <v>1434</v>
      </c>
      <c r="O150">
        <v>1</v>
      </c>
      <c r="P150">
        <v>200</v>
      </c>
      <c r="Q150">
        <v>207</v>
      </c>
      <c r="R150">
        <v>99</v>
      </c>
      <c r="S150">
        <v>7</v>
      </c>
      <c r="T150">
        <v>99</v>
      </c>
      <c r="U150">
        <v>112</v>
      </c>
      <c r="V150">
        <v>3</v>
      </c>
      <c r="W150" s="2">
        <v>1119</v>
      </c>
      <c r="X150" s="2">
        <v>297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1019</v>
      </c>
      <c r="AF150" s="2">
        <v>263</v>
      </c>
      <c r="AG150" s="2">
        <v>45</v>
      </c>
      <c r="AH150" s="2">
        <v>11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39</v>
      </c>
      <c r="AP150" s="2">
        <v>10</v>
      </c>
      <c r="AQ150" s="2">
        <v>21</v>
      </c>
      <c r="AR150" s="2">
        <v>12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21</v>
      </c>
      <c r="AZ150" s="2">
        <v>12</v>
      </c>
      <c r="BA150" s="2">
        <v>80</v>
      </c>
      <c r="BB150" s="2">
        <v>13</v>
      </c>
      <c r="BC150" s="2">
        <v>5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70</v>
      </c>
      <c r="BJ150" s="2">
        <v>12</v>
      </c>
      <c r="BK150" s="2">
        <v>16</v>
      </c>
      <c r="BL150" s="2">
        <v>2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16</v>
      </c>
      <c r="BT150" s="2">
        <v>2</v>
      </c>
      <c r="BU150" s="2">
        <v>276</v>
      </c>
      <c r="BV150" s="2">
        <v>88</v>
      </c>
      <c r="BW150" s="2">
        <v>17</v>
      </c>
      <c r="BX150" s="2">
        <v>6</v>
      </c>
      <c r="BY150" s="2">
        <v>0</v>
      </c>
      <c r="BZ150" s="2">
        <v>0</v>
      </c>
      <c r="CA150" s="2">
        <v>0</v>
      </c>
      <c r="CB150" s="2">
        <v>0</v>
      </c>
      <c r="CC150" s="2">
        <v>267</v>
      </c>
      <c r="CD150" s="2">
        <v>83</v>
      </c>
      <c r="CE150" s="2">
        <v>37</v>
      </c>
      <c r="CF150" s="2">
        <v>7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37</v>
      </c>
      <c r="CN150" s="2">
        <v>7</v>
      </c>
      <c r="CO150" s="2">
        <v>1</v>
      </c>
      <c r="CP150" s="2">
        <v>1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55</v>
      </c>
      <c r="CZ150" s="2">
        <v>24</v>
      </c>
      <c r="DA150" s="2">
        <v>7</v>
      </c>
      <c r="DB150" s="2">
        <v>2</v>
      </c>
      <c r="DC150" s="2">
        <v>0</v>
      </c>
      <c r="DD150" s="2">
        <v>4</v>
      </c>
      <c r="DE150" s="2">
        <v>2</v>
      </c>
      <c r="DF150" s="2">
        <v>0</v>
      </c>
      <c r="DG150" s="2">
        <v>8</v>
      </c>
      <c r="DH150" s="2">
        <v>3</v>
      </c>
      <c r="DI150" s="2">
        <v>3</v>
      </c>
      <c r="DJ150" s="2">
        <v>3</v>
      </c>
      <c r="DK150" s="2">
        <v>0</v>
      </c>
      <c r="DL150" s="2">
        <v>0</v>
      </c>
      <c r="DM150" s="2">
        <v>0</v>
      </c>
      <c r="DN150" s="2">
        <v>1</v>
      </c>
      <c r="DO150" s="2">
        <v>0</v>
      </c>
      <c r="DP150" s="2">
        <v>0</v>
      </c>
      <c r="DQ150" s="2">
        <v>0</v>
      </c>
      <c r="DR150" s="2">
        <v>0</v>
      </c>
      <c r="DS150">
        <v>0</v>
      </c>
      <c r="DT150">
        <v>0</v>
      </c>
      <c r="DU150">
        <v>0</v>
      </c>
      <c r="DV150">
        <v>0</v>
      </c>
      <c r="DW150">
        <v>1653</v>
      </c>
      <c r="DX150">
        <v>458</v>
      </c>
      <c r="DY150">
        <v>1477</v>
      </c>
      <c r="DZ150">
        <v>392</v>
      </c>
      <c r="EB150">
        <v>332976.38</v>
      </c>
      <c r="EC150">
        <v>221859.91</v>
      </c>
      <c r="EG150">
        <v>221859.91</v>
      </c>
      <c r="EH150">
        <v>221859.91</v>
      </c>
      <c r="EL150">
        <v>0</v>
      </c>
      <c r="EM150">
        <v>221859.91</v>
      </c>
      <c r="EN150">
        <v>776696.20000000007</v>
      </c>
      <c r="EO150" s="2">
        <v>50</v>
      </c>
      <c r="EP150" s="2">
        <v>13</v>
      </c>
      <c r="EQ150" s="2">
        <v>45</v>
      </c>
      <c r="ER150" s="2">
        <v>12</v>
      </c>
      <c r="ES150" s="2">
        <v>242</v>
      </c>
      <c r="ET150" s="2">
        <v>62</v>
      </c>
      <c r="EU150" s="2">
        <v>219</v>
      </c>
      <c r="EV150" s="2">
        <v>54</v>
      </c>
      <c r="EW150" s="2">
        <v>317</v>
      </c>
      <c r="EX150" s="2">
        <v>76</v>
      </c>
      <c r="EY150" s="2">
        <v>294</v>
      </c>
      <c r="EZ150" s="2">
        <v>70</v>
      </c>
      <c r="FA150" s="2">
        <v>500</v>
      </c>
      <c r="FB150" s="2">
        <v>134</v>
      </c>
      <c r="FC150" s="2">
        <v>458</v>
      </c>
      <c r="FD150" s="2">
        <v>114</v>
      </c>
      <c r="FE150" s="2">
        <v>404</v>
      </c>
      <c r="FF150" s="2">
        <v>141</v>
      </c>
      <c r="FG150" s="2">
        <v>343</v>
      </c>
      <c r="FH150" s="2">
        <v>115</v>
      </c>
      <c r="FI150" s="2">
        <v>123</v>
      </c>
      <c r="FJ150" s="2">
        <v>27</v>
      </c>
      <c r="FK150" s="2">
        <v>102</v>
      </c>
      <c r="FL150" s="2">
        <v>23</v>
      </c>
      <c r="FM150" s="2">
        <v>17</v>
      </c>
      <c r="FN150" s="2">
        <v>5</v>
      </c>
      <c r="FO150" s="2">
        <v>16</v>
      </c>
      <c r="FP150" s="2">
        <v>4</v>
      </c>
      <c r="FQ150" s="2">
        <v>0</v>
      </c>
      <c r="FR150" s="2">
        <v>0</v>
      </c>
      <c r="FS150" s="2">
        <v>0</v>
      </c>
      <c r="FT150" s="2">
        <v>0</v>
      </c>
      <c r="FU150">
        <v>0</v>
      </c>
      <c r="FV150">
        <v>0</v>
      </c>
      <c r="FW150">
        <v>0</v>
      </c>
      <c r="FX150">
        <v>0</v>
      </c>
      <c r="FY150">
        <v>1653</v>
      </c>
      <c r="FZ150">
        <v>458</v>
      </c>
      <c r="GA150">
        <v>1477</v>
      </c>
      <c r="GB150">
        <v>392</v>
      </c>
    </row>
    <row r="151" spans="1:184" x14ac:dyDescent="0.25">
      <c r="A151">
        <v>429</v>
      </c>
      <c r="B151">
        <v>429</v>
      </c>
      <c r="C151" t="s">
        <v>1438</v>
      </c>
      <c r="D151" t="s">
        <v>1439</v>
      </c>
      <c r="E151" t="s">
        <v>113</v>
      </c>
      <c r="F151" t="s">
        <v>261</v>
      </c>
      <c r="G151" t="s">
        <v>534</v>
      </c>
      <c r="H151" t="s">
        <v>535</v>
      </c>
      <c r="I151" t="s">
        <v>536</v>
      </c>
      <c r="J151" t="s">
        <v>537</v>
      </c>
      <c r="K151" t="s">
        <v>538</v>
      </c>
      <c r="L151" t="s">
        <v>539</v>
      </c>
      <c r="M151" t="s">
        <v>540</v>
      </c>
      <c r="N151" t="s">
        <v>541</v>
      </c>
      <c r="O151">
        <v>1</v>
      </c>
      <c r="P151">
        <v>500</v>
      </c>
      <c r="Q151">
        <v>504</v>
      </c>
      <c r="R151">
        <v>99</v>
      </c>
      <c r="S151">
        <v>2</v>
      </c>
      <c r="T151">
        <v>99</v>
      </c>
      <c r="U151">
        <v>112</v>
      </c>
      <c r="V151">
        <v>3</v>
      </c>
      <c r="BK151" s="2">
        <v>19</v>
      </c>
      <c r="BL151" s="2">
        <v>17</v>
      </c>
      <c r="BS151" s="2">
        <v>18</v>
      </c>
      <c r="BT151" s="2">
        <v>17</v>
      </c>
      <c r="BU151" s="2">
        <v>47</v>
      </c>
      <c r="BV151" s="2">
        <v>43</v>
      </c>
      <c r="BW151" s="2">
        <v>1</v>
      </c>
      <c r="BX151" s="2">
        <v>1</v>
      </c>
      <c r="BZ151" s="2">
        <v>1</v>
      </c>
      <c r="CC151" s="2">
        <v>40</v>
      </c>
      <c r="CD151" s="2">
        <v>38</v>
      </c>
      <c r="CO151" s="2">
        <v>9</v>
      </c>
      <c r="CP151" s="2">
        <v>9</v>
      </c>
      <c r="CQ151" s="2">
        <v>1</v>
      </c>
      <c r="CR151" s="2">
        <v>1</v>
      </c>
      <c r="CW151" s="2">
        <v>9</v>
      </c>
      <c r="CX151" s="2">
        <v>9</v>
      </c>
      <c r="CY151" s="2">
        <v>41</v>
      </c>
      <c r="CZ151" s="2">
        <v>36</v>
      </c>
      <c r="DA151" s="2">
        <v>4</v>
      </c>
      <c r="DB151" s="2">
        <v>4</v>
      </c>
      <c r="DC151" s="2">
        <v>2</v>
      </c>
      <c r="DD151" s="2">
        <v>3</v>
      </c>
      <c r="DE151" s="2">
        <v>2</v>
      </c>
      <c r="DG151" s="2">
        <v>37</v>
      </c>
      <c r="DH151" s="2">
        <v>33</v>
      </c>
      <c r="DS151">
        <v>0</v>
      </c>
      <c r="DT151">
        <v>0</v>
      </c>
      <c r="DU151">
        <v>0</v>
      </c>
      <c r="DV151">
        <v>0</v>
      </c>
      <c r="DW151">
        <v>116</v>
      </c>
      <c r="DX151">
        <v>105</v>
      </c>
      <c r="DY151">
        <v>104</v>
      </c>
      <c r="DZ151">
        <v>97</v>
      </c>
      <c r="EA151">
        <v>28330</v>
      </c>
      <c r="EB151">
        <v>8376</v>
      </c>
      <c r="EC151">
        <v>49866</v>
      </c>
      <c r="EI151">
        <v>49866</v>
      </c>
      <c r="EL151">
        <v>0</v>
      </c>
      <c r="EM151">
        <v>49866</v>
      </c>
      <c r="EN151">
        <v>86572</v>
      </c>
      <c r="ES151" s="2">
        <v>5</v>
      </c>
      <c r="ET151" s="2">
        <v>4</v>
      </c>
      <c r="EU151" s="2">
        <v>4</v>
      </c>
      <c r="EV151" s="2">
        <v>4</v>
      </c>
      <c r="EW151" s="2">
        <v>26</v>
      </c>
      <c r="EX151" s="2">
        <v>23</v>
      </c>
      <c r="EY151" s="2">
        <v>24</v>
      </c>
      <c r="EZ151" s="2">
        <v>22</v>
      </c>
      <c r="FA151" s="2">
        <v>56</v>
      </c>
      <c r="FB151" s="2">
        <v>52</v>
      </c>
      <c r="FC151" s="2">
        <v>48</v>
      </c>
      <c r="FD151" s="2">
        <v>45</v>
      </c>
      <c r="FE151" s="2">
        <v>23</v>
      </c>
      <c r="FF151" s="2">
        <v>20</v>
      </c>
      <c r="FG151" s="2">
        <v>22</v>
      </c>
      <c r="FH151" s="2">
        <v>20</v>
      </c>
      <c r="FI151" s="2">
        <v>6</v>
      </c>
      <c r="FJ151" s="2">
        <v>6</v>
      </c>
      <c r="FK151" s="2">
        <v>6</v>
      </c>
      <c r="FL151" s="2">
        <v>6</v>
      </c>
      <c r="FU151">
        <v>0</v>
      </c>
      <c r="FV151">
        <v>0</v>
      </c>
      <c r="FW151">
        <v>0</v>
      </c>
      <c r="FX151">
        <v>0</v>
      </c>
      <c r="FY151">
        <v>116</v>
      </c>
      <c r="FZ151">
        <v>105</v>
      </c>
      <c r="GA151">
        <v>104</v>
      </c>
      <c r="GB151">
        <v>97</v>
      </c>
    </row>
    <row r="152" spans="1:184" x14ac:dyDescent="0.25">
      <c r="A152">
        <v>430</v>
      </c>
      <c r="B152">
        <v>430</v>
      </c>
      <c r="C152" t="s">
        <v>1440</v>
      </c>
      <c r="D152" t="s">
        <v>1441</v>
      </c>
      <c r="E152" t="s">
        <v>548</v>
      </c>
      <c r="F152" t="s">
        <v>1442</v>
      </c>
      <c r="G152" t="s">
        <v>578</v>
      </c>
      <c r="H152" t="s">
        <v>77</v>
      </c>
      <c r="I152" t="s">
        <v>460</v>
      </c>
      <c r="J152" t="s">
        <v>1443</v>
      </c>
      <c r="K152" t="s">
        <v>1444</v>
      </c>
      <c r="L152" t="s">
        <v>1445</v>
      </c>
      <c r="M152" t="s">
        <v>1446</v>
      </c>
      <c r="N152" t="s">
        <v>1444</v>
      </c>
      <c r="O152">
        <v>1</v>
      </c>
      <c r="P152">
        <v>600</v>
      </c>
      <c r="Q152">
        <v>601</v>
      </c>
      <c r="R152">
        <v>99</v>
      </c>
      <c r="S152">
        <v>2</v>
      </c>
      <c r="T152">
        <v>99</v>
      </c>
      <c r="U152">
        <v>112</v>
      </c>
      <c r="V152">
        <v>3</v>
      </c>
      <c r="BU152" s="2">
        <v>31</v>
      </c>
      <c r="BV152" s="2">
        <v>9</v>
      </c>
      <c r="BZ152" s="2">
        <v>1</v>
      </c>
      <c r="CA152" s="2">
        <v>1</v>
      </c>
      <c r="CC152" s="2">
        <v>31</v>
      </c>
      <c r="CD152" s="2">
        <v>9</v>
      </c>
      <c r="CO152" s="2">
        <v>1</v>
      </c>
      <c r="CP152" s="2">
        <v>1</v>
      </c>
      <c r="CW152" s="2">
        <v>1</v>
      </c>
      <c r="CX152" s="2">
        <v>1</v>
      </c>
      <c r="CY152" s="2">
        <v>20</v>
      </c>
      <c r="CZ152" s="2">
        <v>12</v>
      </c>
      <c r="DA152" s="2">
        <v>1</v>
      </c>
      <c r="DB152" s="2">
        <v>1</v>
      </c>
      <c r="DG152" s="2">
        <v>20</v>
      </c>
      <c r="DH152" s="2">
        <v>12</v>
      </c>
      <c r="DI152" s="2">
        <v>3</v>
      </c>
      <c r="DJ152" s="2">
        <v>3</v>
      </c>
      <c r="DQ152" s="2">
        <v>3</v>
      </c>
      <c r="DR152" s="2">
        <v>3</v>
      </c>
      <c r="DS152">
        <v>0</v>
      </c>
      <c r="DT152">
        <v>0</v>
      </c>
      <c r="DU152">
        <v>0</v>
      </c>
      <c r="DV152">
        <v>0</v>
      </c>
      <c r="DW152">
        <v>55</v>
      </c>
      <c r="DX152">
        <v>25</v>
      </c>
      <c r="DY152">
        <v>55</v>
      </c>
      <c r="DZ152">
        <v>25</v>
      </c>
      <c r="EA152" s="2">
        <v>100</v>
      </c>
      <c r="EB152" s="2">
        <v>2100</v>
      </c>
      <c r="EC152" s="2">
        <v>0</v>
      </c>
      <c r="ED152" s="2">
        <v>550</v>
      </c>
      <c r="EE152" s="2">
        <v>0</v>
      </c>
      <c r="EF152" s="2">
        <v>0</v>
      </c>
      <c r="EH152" s="2">
        <v>0</v>
      </c>
      <c r="EI152" s="2">
        <v>0</v>
      </c>
      <c r="EJ152" s="2">
        <v>0</v>
      </c>
      <c r="EK152" s="2">
        <v>0</v>
      </c>
      <c r="EL152">
        <v>0</v>
      </c>
      <c r="EM152">
        <v>0</v>
      </c>
      <c r="EN152">
        <v>2750</v>
      </c>
      <c r="EO152" s="2">
        <v>0</v>
      </c>
      <c r="EP152" s="2">
        <v>0</v>
      </c>
      <c r="EQ152" s="2">
        <v>0</v>
      </c>
      <c r="ER152" s="2">
        <v>0</v>
      </c>
      <c r="ES152" s="2">
        <v>1</v>
      </c>
      <c r="ET152" s="2">
        <v>0</v>
      </c>
      <c r="EU152" s="2">
        <v>1</v>
      </c>
      <c r="EV152" s="2">
        <v>0</v>
      </c>
      <c r="EW152" s="2">
        <v>4</v>
      </c>
      <c r="EX152" s="2">
        <v>2</v>
      </c>
      <c r="EY152" s="2">
        <v>4</v>
      </c>
      <c r="EZ152" s="2">
        <v>2</v>
      </c>
      <c r="FA152" s="2">
        <v>8</v>
      </c>
      <c r="FB152" s="2">
        <v>1</v>
      </c>
      <c r="FC152" s="2">
        <v>8</v>
      </c>
      <c r="FD152" s="2">
        <v>1</v>
      </c>
      <c r="FE152" s="2">
        <v>23</v>
      </c>
      <c r="FF152" s="2">
        <v>9</v>
      </c>
      <c r="FG152" s="2">
        <v>23</v>
      </c>
      <c r="FH152" s="2">
        <v>9</v>
      </c>
      <c r="FI152" s="2">
        <v>18</v>
      </c>
      <c r="FJ152" s="2">
        <v>12</v>
      </c>
      <c r="FK152" s="2">
        <v>18</v>
      </c>
      <c r="FL152" s="2">
        <v>12</v>
      </c>
      <c r="FM152" s="2">
        <v>1</v>
      </c>
      <c r="FN152" s="2">
        <v>1</v>
      </c>
      <c r="FO152" s="2">
        <v>1</v>
      </c>
      <c r="FP152" s="2">
        <v>1</v>
      </c>
      <c r="FQ152" s="2">
        <v>0</v>
      </c>
      <c r="FR152" s="2">
        <v>0</v>
      </c>
      <c r="FS152" s="2">
        <v>0</v>
      </c>
      <c r="FT152" s="2">
        <v>0</v>
      </c>
      <c r="FU152">
        <v>0</v>
      </c>
      <c r="FV152">
        <v>0</v>
      </c>
      <c r="FW152">
        <v>0</v>
      </c>
      <c r="FX152">
        <v>0</v>
      </c>
      <c r="FY152">
        <v>55</v>
      </c>
      <c r="FZ152">
        <v>25</v>
      </c>
      <c r="GA152">
        <v>55</v>
      </c>
      <c r="GB152">
        <v>25</v>
      </c>
    </row>
    <row r="153" spans="1:184" x14ac:dyDescent="0.25">
      <c r="A153">
        <v>432</v>
      </c>
      <c r="B153">
        <v>432</v>
      </c>
      <c r="C153" t="s">
        <v>1447</v>
      </c>
      <c r="D153" t="s">
        <v>1448</v>
      </c>
      <c r="E153" t="s">
        <v>88</v>
      </c>
      <c r="F153" t="s">
        <v>1449</v>
      </c>
      <c r="G153" t="s">
        <v>1450</v>
      </c>
      <c r="H153" t="s">
        <v>1451</v>
      </c>
      <c r="I153" t="s">
        <v>1452</v>
      </c>
      <c r="J153" t="s">
        <v>1453</v>
      </c>
      <c r="K153" t="s">
        <v>1454</v>
      </c>
      <c r="L153" t="s">
        <v>1455</v>
      </c>
      <c r="M153" t="s">
        <v>1456</v>
      </c>
      <c r="N153" t="s">
        <v>1454</v>
      </c>
      <c r="O153">
        <v>1</v>
      </c>
      <c r="P153">
        <v>300</v>
      </c>
      <c r="Q153">
        <v>307</v>
      </c>
      <c r="R153">
        <v>7</v>
      </c>
      <c r="S153">
        <v>6</v>
      </c>
      <c r="T153">
        <v>99</v>
      </c>
      <c r="U153">
        <v>701</v>
      </c>
      <c r="V153">
        <v>3</v>
      </c>
      <c r="BF153" s="2">
        <v>1</v>
      </c>
      <c r="BG153" s="2">
        <v>1</v>
      </c>
      <c r="BU153" s="2">
        <v>3</v>
      </c>
      <c r="BV153" s="2">
        <v>2</v>
      </c>
      <c r="BZ153" s="2">
        <v>2</v>
      </c>
      <c r="CA153" s="2">
        <v>2</v>
      </c>
      <c r="CC153" s="2">
        <v>3</v>
      </c>
      <c r="CD153" s="2">
        <v>2</v>
      </c>
      <c r="CO153" s="2">
        <v>2</v>
      </c>
      <c r="CP153" s="2">
        <v>2</v>
      </c>
      <c r="CW153" s="2">
        <v>2</v>
      </c>
      <c r="CX153" s="2">
        <v>2</v>
      </c>
      <c r="CY153" s="2">
        <v>12</v>
      </c>
      <c r="CZ153" s="2">
        <v>10</v>
      </c>
      <c r="DA153" s="2">
        <v>2</v>
      </c>
      <c r="DB153" s="2">
        <v>2</v>
      </c>
      <c r="DD153" s="2">
        <v>2</v>
      </c>
      <c r="DE153" s="2">
        <v>2</v>
      </c>
      <c r="DG153" s="2">
        <v>12</v>
      </c>
      <c r="DH153" s="2">
        <v>10</v>
      </c>
      <c r="DK153" s="2">
        <v>1</v>
      </c>
      <c r="DL153" s="2">
        <v>1</v>
      </c>
      <c r="DS153">
        <v>0</v>
      </c>
      <c r="DT153">
        <v>0</v>
      </c>
      <c r="DU153">
        <v>0</v>
      </c>
      <c r="DV153">
        <v>0</v>
      </c>
      <c r="DW153">
        <v>17</v>
      </c>
      <c r="DX153">
        <v>14</v>
      </c>
      <c r="DY153">
        <v>17</v>
      </c>
      <c r="DZ153">
        <v>14</v>
      </c>
      <c r="EA153" s="2">
        <v>7480</v>
      </c>
      <c r="EL153">
        <v>0</v>
      </c>
      <c r="EM153">
        <v>0</v>
      </c>
      <c r="EN153">
        <v>7480</v>
      </c>
      <c r="EW153" s="2">
        <v>3</v>
      </c>
      <c r="EX153" s="2">
        <v>1</v>
      </c>
      <c r="EY153" s="2">
        <v>3</v>
      </c>
      <c r="EZ153" s="2">
        <v>1</v>
      </c>
      <c r="FA153" s="2">
        <v>5</v>
      </c>
      <c r="FB153" s="2">
        <v>4</v>
      </c>
      <c r="FC153" s="2">
        <v>5</v>
      </c>
      <c r="FD153" s="2">
        <v>4</v>
      </c>
      <c r="FE153" s="2">
        <v>6</v>
      </c>
      <c r="FF153" s="2">
        <v>6</v>
      </c>
      <c r="FG153" s="2">
        <v>6</v>
      </c>
      <c r="FH153" s="2">
        <v>6</v>
      </c>
      <c r="FI153" s="2">
        <v>3</v>
      </c>
      <c r="FJ153" s="2">
        <v>3</v>
      </c>
      <c r="FK153" s="2">
        <v>3</v>
      </c>
      <c r="FL153" s="2">
        <v>3</v>
      </c>
      <c r="FU153">
        <v>0</v>
      </c>
      <c r="FV153">
        <v>0</v>
      </c>
      <c r="FW153">
        <v>0</v>
      </c>
      <c r="FX153">
        <v>0</v>
      </c>
      <c r="FY153">
        <v>17</v>
      </c>
      <c r="FZ153">
        <v>14</v>
      </c>
      <c r="GA153">
        <v>17</v>
      </c>
      <c r="GB153">
        <v>14</v>
      </c>
    </row>
    <row r="154" spans="1:184" x14ac:dyDescent="0.25">
      <c r="A154">
        <v>433</v>
      </c>
      <c r="B154">
        <v>433</v>
      </c>
      <c r="C154" t="s">
        <v>1457</v>
      </c>
      <c r="D154" t="s">
        <v>1458</v>
      </c>
      <c r="E154" t="s">
        <v>121</v>
      </c>
      <c r="F154" t="s">
        <v>261</v>
      </c>
      <c r="G154" t="s">
        <v>534</v>
      </c>
      <c r="H154" t="s">
        <v>535</v>
      </c>
      <c r="I154" t="s">
        <v>536</v>
      </c>
      <c r="J154" t="s">
        <v>537</v>
      </c>
      <c r="K154" t="s">
        <v>538</v>
      </c>
      <c r="L154" t="s">
        <v>539</v>
      </c>
      <c r="M154" t="s">
        <v>540</v>
      </c>
      <c r="N154" t="s">
        <v>541</v>
      </c>
      <c r="O154">
        <v>1</v>
      </c>
      <c r="P154">
        <v>500</v>
      </c>
      <c r="Q154">
        <v>504</v>
      </c>
      <c r="R154">
        <v>99</v>
      </c>
      <c r="S154">
        <v>2</v>
      </c>
      <c r="T154">
        <v>99</v>
      </c>
      <c r="U154">
        <v>112</v>
      </c>
      <c r="V154">
        <v>3</v>
      </c>
      <c r="BK154" s="2">
        <v>5</v>
      </c>
      <c r="BL154" s="2">
        <v>5</v>
      </c>
      <c r="BS154" s="2">
        <v>5</v>
      </c>
      <c r="BT154" s="2">
        <v>5</v>
      </c>
      <c r="BU154" s="2">
        <v>19</v>
      </c>
      <c r="BV154" s="2">
        <v>16</v>
      </c>
      <c r="BZ154" s="2">
        <v>1</v>
      </c>
      <c r="CC154" s="2">
        <v>19</v>
      </c>
      <c r="CD154" s="2">
        <v>16</v>
      </c>
      <c r="CO154" s="2">
        <v>5</v>
      </c>
      <c r="CP154" s="2">
        <v>5</v>
      </c>
      <c r="CW154" s="2">
        <v>5</v>
      </c>
      <c r="CX154" s="2">
        <v>5</v>
      </c>
      <c r="CY154" s="2">
        <v>20</v>
      </c>
      <c r="CZ154" s="2">
        <v>19</v>
      </c>
      <c r="DA154" s="2">
        <v>5</v>
      </c>
      <c r="DB154" s="2">
        <v>5</v>
      </c>
      <c r="DC154" s="2">
        <v>2</v>
      </c>
      <c r="DD154" s="2">
        <v>3</v>
      </c>
      <c r="DE154" s="2">
        <v>2</v>
      </c>
      <c r="DG154" s="2">
        <v>20</v>
      </c>
      <c r="DH154" s="2">
        <v>19</v>
      </c>
      <c r="DS154">
        <v>0</v>
      </c>
      <c r="DT154">
        <v>0</v>
      </c>
      <c r="DU154">
        <v>0</v>
      </c>
      <c r="DV154">
        <v>0</v>
      </c>
      <c r="DW154">
        <v>49</v>
      </c>
      <c r="DX154">
        <v>45</v>
      </c>
      <c r="DY154">
        <v>49</v>
      </c>
      <c r="DZ154">
        <v>45</v>
      </c>
      <c r="EA154">
        <v>5160.1000000000004</v>
      </c>
      <c r="EB154">
        <v>2597.3000000000002</v>
      </c>
      <c r="EC154">
        <v>35785.800000000003</v>
      </c>
      <c r="EI154">
        <v>35785.800000000003</v>
      </c>
      <c r="EL154">
        <v>0</v>
      </c>
      <c r="EM154">
        <v>35785.800000000003</v>
      </c>
      <c r="EN154">
        <v>43543.200000000004</v>
      </c>
      <c r="ES154" s="2">
        <v>2</v>
      </c>
      <c r="ET154" s="2">
        <v>2</v>
      </c>
      <c r="EU154" s="2">
        <v>2</v>
      </c>
      <c r="EV154" s="2">
        <v>2</v>
      </c>
      <c r="EW154" s="2">
        <v>6</v>
      </c>
      <c r="EX154" s="2">
        <v>6</v>
      </c>
      <c r="EY154" s="2">
        <v>6</v>
      </c>
      <c r="EZ154" s="2">
        <v>6</v>
      </c>
      <c r="FA154" s="2">
        <v>24</v>
      </c>
      <c r="FB154" s="2">
        <v>23</v>
      </c>
      <c r="FC154" s="2">
        <v>24</v>
      </c>
      <c r="FD154" s="2">
        <v>23</v>
      </c>
      <c r="FE154" s="2">
        <v>11</v>
      </c>
      <c r="FF154" s="2">
        <v>9</v>
      </c>
      <c r="FG154" s="2">
        <v>11</v>
      </c>
      <c r="FH154" s="2">
        <v>9</v>
      </c>
      <c r="FI154" s="2">
        <v>5</v>
      </c>
      <c r="FJ154" s="2">
        <v>4</v>
      </c>
      <c r="FK154" s="2">
        <v>5</v>
      </c>
      <c r="FL154" s="2">
        <v>4</v>
      </c>
      <c r="FM154" s="2">
        <v>1</v>
      </c>
      <c r="FN154" s="2">
        <v>1</v>
      </c>
      <c r="FO154" s="2">
        <v>1</v>
      </c>
      <c r="FP154" s="2">
        <v>1</v>
      </c>
      <c r="FU154">
        <v>0</v>
      </c>
      <c r="FV154">
        <v>0</v>
      </c>
      <c r="FW154">
        <v>0</v>
      </c>
      <c r="FX154">
        <v>0</v>
      </c>
      <c r="FY154">
        <v>49</v>
      </c>
      <c r="FZ154">
        <v>45</v>
      </c>
      <c r="GA154">
        <v>49</v>
      </c>
      <c r="GB154">
        <v>45</v>
      </c>
    </row>
    <row r="155" spans="1:184" x14ac:dyDescent="0.25">
      <c r="A155">
        <v>435</v>
      </c>
      <c r="B155">
        <v>435</v>
      </c>
      <c r="C155" t="s">
        <v>1459</v>
      </c>
      <c r="D155" t="s">
        <v>1460</v>
      </c>
      <c r="E155" t="s">
        <v>400</v>
      </c>
      <c r="F155" t="s">
        <v>1461</v>
      </c>
      <c r="G155" t="s">
        <v>19</v>
      </c>
      <c r="H155" t="s">
        <v>294</v>
      </c>
      <c r="I155" t="s">
        <v>324</v>
      </c>
      <c r="J155" t="s">
        <v>1462</v>
      </c>
      <c r="K155" t="s">
        <v>1463</v>
      </c>
      <c r="L155" t="s">
        <v>1464</v>
      </c>
      <c r="M155" t="s">
        <v>1465</v>
      </c>
      <c r="N155" t="s">
        <v>1463</v>
      </c>
      <c r="O155">
        <v>1</v>
      </c>
      <c r="P155">
        <v>100</v>
      </c>
      <c r="Q155">
        <v>102</v>
      </c>
      <c r="R155">
        <v>99</v>
      </c>
      <c r="S155">
        <v>2</v>
      </c>
      <c r="T155">
        <v>99</v>
      </c>
      <c r="U155">
        <v>112</v>
      </c>
      <c r="V155">
        <v>3</v>
      </c>
      <c r="BK155" s="2">
        <v>379</v>
      </c>
      <c r="BL155" s="2">
        <v>328</v>
      </c>
      <c r="BS155" s="2">
        <v>347</v>
      </c>
      <c r="BT155" s="2">
        <v>282</v>
      </c>
      <c r="BU155" s="2">
        <v>97</v>
      </c>
      <c r="BV155" s="2">
        <v>73</v>
      </c>
      <c r="CC155" s="2">
        <v>88</v>
      </c>
      <c r="CD155" s="2">
        <v>63</v>
      </c>
      <c r="CG155" s="2">
        <v>2</v>
      </c>
      <c r="CH155" s="2">
        <v>2</v>
      </c>
      <c r="CI155" s="2">
        <v>2</v>
      </c>
      <c r="CO155" s="2">
        <v>238</v>
      </c>
      <c r="CP155" s="2">
        <v>212</v>
      </c>
      <c r="CQ155" s="2">
        <v>3</v>
      </c>
      <c r="CR155" s="2">
        <v>2</v>
      </c>
      <c r="CW155" s="2">
        <v>228</v>
      </c>
      <c r="CX155" s="2">
        <v>196</v>
      </c>
      <c r="CY155" s="2">
        <v>447</v>
      </c>
      <c r="CZ155" s="2">
        <v>397</v>
      </c>
      <c r="DA155" s="2">
        <v>10</v>
      </c>
      <c r="DB155" s="2">
        <v>9</v>
      </c>
      <c r="DC155" s="2">
        <v>7</v>
      </c>
      <c r="DD155" s="2">
        <v>2</v>
      </c>
      <c r="DE155" s="2">
        <v>1</v>
      </c>
      <c r="DF155" s="2">
        <v>2</v>
      </c>
      <c r="DG155" s="2">
        <v>408</v>
      </c>
      <c r="DH155" s="2">
        <v>357</v>
      </c>
      <c r="DI155" s="2">
        <v>19</v>
      </c>
      <c r="DJ155" s="2">
        <v>15</v>
      </c>
      <c r="DK155" s="2">
        <v>3</v>
      </c>
      <c r="DL155" s="2">
        <v>3</v>
      </c>
      <c r="DM155" s="2">
        <v>3</v>
      </c>
      <c r="DQ155" s="2">
        <v>19</v>
      </c>
      <c r="DR155" s="2">
        <v>15</v>
      </c>
      <c r="DS155">
        <v>0</v>
      </c>
      <c r="DT155">
        <v>0</v>
      </c>
      <c r="DU155">
        <v>0</v>
      </c>
      <c r="DV155">
        <v>0</v>
      </c>
      <c r="DW155">
        <v>1180</v>
      </c>
      <c r="DX155">
        <v>1025</v>
      </c>
      <c r="DY155">
        <v>1090</v>
      </c>
      <c r="DZ155">
        <v>913</v>
      </c>
      <c r="EA155" s="2">
        <v>63459</v>
      </c>
      <c r="EB155" s="2">
        <v>59665</v>
      </c>
      <c r="EC155" s="2">
        <v>32151</v>
      </c>
      <c r="EI155" s="2">
        <v>29931</v>
      </c>
      <c r="EJ155" s="2">
        <v>2220</v>
      </c>
      <c r="EL155">
        <v>0</v>
      </c>
      <c r="EM155">
        <v>32151</v>
      </c>
      <c r="EN155">
        <v>155275</v>
      </c>
      <c r="EO155" s="2">
        <v>22</v>
      </c>
      <c r="EP155" s="2">
        <v>22</v>
      </c>
      <c r="EQ155" s="2">
        <v>22</v>
      </c>
      <c r="ER155" s="2">
        <v>22</v>
      </c>
      <c r="ES155" s="2">
        <v>241</v>
      </c>
      <c r="ET155" s="2">
        <v>223</v>
      </c>
      <c r="EU155" s="2">
        <v>225</v>
      </c>
      <c r="EV155" s="2">
        <v>206</v>
      </c>
      <c r="EW155" s="2">
        <v>421</v>
      </c>
      <c r="EX155" s="2">
        <v>370</v>
      </c>
      <c r="EY155" s="2">
        <v>382</v>
      </c>
      <c r="EZ155" s="2">
        <v>304</v>
      </c>
      <c r="FA155" s="2">
        <v>324</v>
      </c>
      <c r="FB155" s="2">
        <v>283</v>
      </c>
      <c r="FC155" s="2">
        <v>299</v>
      </c>
      <c r="FD155" s="2">
        <v>254</v>
      </c>
      <c r="FE155" s="2">
        <v>130</v>
      </c>
      <c r="FF155" s="2">
        <v>92</v>
      </c>
      <c r="FG155" s="2">
        <v>120</v>
      </c>
      <c r="FH155" s="2">
        <v>92</v>
      </c>
      <c r="FI155" s="2">
        <v>40</v>
      </c>
      <c r="FJ155" s="2">
        <v>34</v>
      </c>
      <c r="FK155" s="2">
        <v>40</v>
      </c>
      <c r="FL155" s="2">
        <v>34</v>
      </c>
      <c r="FM155" s="2">
        <v>2</v>
      </c>
      <c r="FN155" s="2">
        <v>1</v>
      </c>
      <c r="FO155" s="2">
        <v>2</v>
      </c>
      <c r="FP155" s="2">
        <v>1</v>
      </c>
      <c r="FU155">
        <v>0</v>
      </c>
      <c r="FV155">
        <v>0</v>
      </c>
      <c r="FW155">
        <v>0</v>
      </c>
      <c r="FX155">
        <v>0</v>
      </c>
      <c r="FY155">
        <v>1180</v>
      </c>
      <c r="FZ155">
        <v>1025</v>
      </c>
      <c r="GA155">
        <v>1090</v>
      </c>
      <c r="GB155">
        <v>913</v>
      </c>
    </row>
    <row r="156" spans="1:184" x14ac:dyDescent="0.25">
      <c r="A156">
        <v>437</v>
      </c>
      <c r="B156">
        <v>437</v>
      </c>
      <c r="C156" t="s">
        <v>1470</v>
      </c>
      <c r="D156" t="s">
        <v>1471</v>
      </c>
      <c r="E156" t="s">
        <v>42</v>
      </c>
      <c r="F156" t="s">
        <v>1472</v>
      </c>
      <c r="G156" t="s">
        <v>1473</v>
      </c>
      <c r="H156" t="s">
        <v>1472</v>
      </c>
      <c r="I156" t="s">
        <v>460</v>
      </c>
      <c r="J156" t="s">
        <v>1474</v>
      </c>
      <c r="K156" t="s">
        <v>1475</v>
      </c>
      <c r="L156" t="s">
        <v>1476</v>
      </c>
      <c r="M156" t="s">
        <v>1477</v>
      </c>
      <c r="N156" t="s">
        <v>1478</v>
      </c>
      <c r="O156">
        <v>1</v>
      </c>
      <c r="P156">
        <v>600</v>
      </c>
      <c r="Q156">
        <v>601</v>
      </c>
      <c r="R156">
        <v>7</v>
      </c>
      <c r="S156">
        <v>6</v>
      </c>
      <c r="T156">
        <v>99</v>
      </c>
      <c r="U156">
        <v>752</v>
      </c>
      <c r="V156">
        <v>3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10</v>
      </c>
      <c r="CF156" s="2">
        <v>10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9</v>
      </c>
      <c r="CN156" s="2">
        <v>9</v>
      </c>
      <c r="CO156" s="2">
        <v>16</v>
      </c>
      <c r="CP156" s="2">
        <v>16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16</v>
      </c>
      <c r="CX156" s="2">
        <v>16</v>
      </c>
      <c r="CY156" s="2">
        <v>131</v>
      </c>
      <c r="CZ156" s="2">
        <v>127</v>
      </c>
      <c r="DA156" s="2">
        <v>2</v>
      </c>
      <c r="DB156" s="2">
        <v>1</v>
      </c>
      <c r="DC156" s="2">
        <v>2</v>
      </c>
      <c r="DD156" s="2">
        <v>0</v>
      </c>
      <c r="DE156" s="2">
        <v>0</v>
      </c>
      <c r="DF156" s="2">
        <v>0</v>
      </c>
      <c r="DG156" s="2">
        <v>131</v>
      </c>
      <c r="DH156" s="2">
        <v>127</v>
      </c>
      <c r="DI156" s="2">
        <v>8</v>
      </c>
      <c r="DJ156" s="2">
        <v>8</v>
      </c>
      <c r="DK156" s="2">
        <v>2</v>
      </c>
      <c r="DL156" s="2">
        <v>2</v>
      </c>
      <c r="DM156" s="2">
        <v>2</v>
      </c>
      <c r="DN156" s="2">
        <v>0</v>
      </c>
      <c r="DO156" s="2">
        <v>0</v>
      </c>
      <c r="DP156" s="2">
        <v>0</v>
      </c>
      <c r="DQ156" s="2">
        <v>8</v>
      </c>
      <c r="DR156" s="2">
        <v>8</v>
      </c>
      <c r="DS156">
        <v>0</v>
      </c>
      <c r="DT156">
        <v>0</v>
      </c>
      <c r="DU156">
        <v>0</v>
      </c>
      <c r="DV156">
        <v>4</v>
      </c>
      <c r="DW156">
        <v>165</v>
      </c>
      <c r="DX156">
        <v>161</v>
      </c>
      <c r="DY156">
        <v>164</v>
      </c>
      <c r="DZ156">
        <v>160</v>
      </c>
      <c r="EA156" s="2">
        <v>18110</v>
      </c>
      <c r="EB156" s="2">
        <v>0</v>
      </c>
      <c r="EC156" s="2">
        <v>110</v>
      </c>
      <c r="ED156" s="2">
        <v>0</v>
      </c>
      <c r="EE156" s="2">
        <v>0</v>
      </c>
      <c r="EF156" s="2">
        <v>0</v>
      </c>
      <c r="EG156" s="2">
        <v>0</v>
      </c>
      <c r="EH156" s="2">
        <v>110</v>
      </c>
      <c r="EI156" s="2">
        <v>0</v>
      </c>
      <c r="EJ156" s="2">
        <v>0</v>
      </c>
      <c r="EK156" s="2">
        <v>0</v>
      </c>
      <c r="EL156">
        <v>0</v>
      </c>
      <c r="EM156">
        <v>110</v>
      </c>
      <c r="EN156">
        <v>18220</v>
      </c>
      <c r="EO156" s="2">
        <v>0</v>
      </c>
      <c r="EP156" s="2">
        <v>0</v>
      </c>
      <c r="EQ156" s="2">
        <v>0</v>
      </c>
      <c r="ER156" s="2">
        <v>0</v>
      </c>
      <c r="ES156" s="2">
        <v>5</v>
      </c>
      <c r="ET156" s="2">
        <v>5</v>
      </c>
      <c r="EU156" s="2">
        <v>5</v>
      </c>
      <c r="EV156" s="2">
        <v>5</v>
      </c>
      <c r="EW156" s="2">
        <v>18</v>
      </c>
      <c r="EX156" s="2">
        <v>18</v>
      </c>
      <c r="EY156" s="2">
        <v>18</v>
      </c>
      <c r="EZ156" s="2">
        <v>18</v>
      </c>
      <c r="FA156" s="2">
        <v>43</v>
      </c>
      <c r="FB156" s="2">
        <v>42</v>
      </c>
      <c r="FC156" s="2">
        <v>43</v>
      </c>
      <c r="FD156" s="2">
        <v>43</v>
      </c>
      <c r="FE156" s="2">
        <v>61</v>
      </c>
      <c r="FF156" s="2">
        <v>61</v>
      </c>
      <c r="FG156" s="2">
        <v>60</v>
      </c>
      <c r="FH156" s="2">
        <v>60</v>
      </c>
      <c r="FI156" s="2">
        <v>32</v>
      </c>
      <c r="FJ156" s="2">
        <v>29</v>
      </c>
      <c r="FK156" s="2">
        <v>32</v>
      </c>
      <c r="FL156" s="2">
        <v>32</v>
      </c>
      <c r="FM156" s="2">
        <v>4</v>
      </c>
      <c r="FN156" s="2">
        <v>4</v>
      </c>
      <c r="FO156" s="2">
        <v>4</v>
      </c>
      <c r="FP156" s="2">
        <v>4</v>
      </c>
      <c r="FQ156" s="2">
        <v>2</v>
      </c>
      <c r="FR156" s="2">
        <v>2</v>
      </c>
      <c r="FS156" s="2">
        <v>2</v>
      </c>
      <c r="FT156" s="2">
        <v>2</v>
      </c>
      <c r="FU156">
        <v>0</v>
      </c>
      <c r="FV156">
        <v>0</v>
      </c>
      <c r="FW156">
        <v>0</v>
      </c>
      <c r="FX156">
        <v>0</v>
      </c>
      <c r="FY156">
        <v>165</v>
      </c>
      <c r="FZ156">
        <v>161</v>
      </c>
      <c r="GA156">
        <v>164</v>
      </c>
      <c r="GB156">
        <v>164</v>
      </c>
    </row>
    <row r="157" spans="1:184" x14ac:dyDescent="0.25">
      <c r="A157">
        <v>445</v>
      </c>
      <c r="B157">
        <v>445</v>
      </c>
      <c r="C157" t="s">
        <v>1480</v>
      </c>
      <c r="D157" t="s">
        <v>1481</v>
      </c>
      <c r="E157" t="s">
        <v>993</v>
      </c>
      <c r="F157" t="s">
        <v>1482</v>
      </c>
      <c r="G157" t="s">
        <v>354</v>
      </c>
      <c r="H157" t="s">
        <v>294</v>
      </c>
      <c r="I157" t="s">
        <v>1483</v>
      </c>
      <c r="J157" t="s">
        <v>1484</v>
      </c>
      <c r="K157" t="s">
        <v>1485</v>
      </c>
      <c r="L157" t="s">
        <v>1486</v>
      </c>
      <c r="M157" t="s">
        <v>1487</v>
      </c>
      <c r="N157" t="s">
        <v>1488</v>
      </c>
      <c r="O157">
        <v>1</v>
      </c>
      <c r="P157">
        <v>100</v>
      </c>
      <c r="Q157">
        <v>101</v>
      </c>
      <c r="R157">
        <v>3</v>
      </c>
      <c r="S157">
        <v>4</v>
      </c>
      <c r="T157">
        <v>24</v>
      </c>
      <c r="U157">
        <v>331</v>
      </c>
      <c r="V157">
        <v>2</v>
      </c>
      <c r="W157" s="2">
        <v>10</v>
      </c>
      <c r="X157" s="2">
        <v>10</v>
      </c>
      <c r="AE157" s="2">
        <v>10</v>
      </c>
      <c r="AF157" s="2">
        <v>10</v>
      </c>
      <c r="AG157" s="2">
        <v>1</v>
      </c>
      <c r="AH157" s="2">
        <v>1</v>
      </c>
      <c r="AO157" s="2">
        <v>1</v>
      </c>
      <c r="AP157" s="2">
        <v>1</v>
      </c>
      <c r="AQ157" s="2">
        <v>2</v>
      </c>
      <c r="AR157" s="2">
        <v>2</v>
      </c>
      <c r="AY157" s="2">
        <v>2</v>
      </c>
      <c r="AZ157" s="2">
        <v>2</v>
      </c>
      <c r="BA157" s="2">
        <v>3</v>
      </c>
      <c r="BB157" s="2">
        <v>2</v>
      </c>
      <c r="BC157" s="2">
        <v>1</v>
      </c>
      <c r="BI157" s="2">
        <v>3</v>
      </c>
      <c r="BJ157" s="2">
        <v>2</v>
      </c>
      <c r="BK157" s="2">
        <v>38</v>
      </c>
      <c r="BL157" s="2">
        <v>37</v>
      </c>
      <c r="BM157" s="2">
        <v>1</v>
      </c>
      <c r="BS157" s="2">
        <v>38</v>
      </c>
      <c r="BT157" s="2">
        <v>37</v>
      </c>
      <c r="BU157" s="2">
        <v>59</v>
      </c>
      <c r="BV157" s="2">
        <v>47</v>
      </c>
      <c r="BW157" s="2">
        <v>7</v>
      </c>
      <c r="BX157" s="2">
        <v>4</v>
      </c>
      <c r="CC157" s="2">
        <v>59</v>
      </c>
      <c r="CD157" s="2">
        <v>47</v>
      </c>
      <c r="CE157" s="2">
        <v>2</v>
      </c>
      <c r="CF157" s="2">
        <v>2</v>
      </c>
      <c r="CM157" s="2">
        <v>2</v>
      </c>
      <c r="CN157" s="2">
        <v>2</v>
      </c>
      <c r="CO157" s="2">
        <v>28</v>
      </c>
      <c r="CP157" s="2">
        <v>25</v>
      </c>
      <c r="CQ157" s="2">
        <v>1</v>
      </c>
      <c r="CR157" s="2">
        <v>1</v>
      </c>
      <c r="CW157" s="2">
        <v>28</v>
      </c>
      <c r="CX157" s="2">
        <v>25</v>
      </c>
      <c r="CY157" s="2">
        <v>290</v>
      </c>
      <c r="CZ157" s="2">
        <v>252</v>
      </c>
      <c r="DA157" s="2">
        <v>10</v>
      </c>
      <c r="DB157" s="2">
        <v>9</v>
      </c>
      <c r="DC157" s="2">
        <v>1</v>
      </c>
      <c r="DD157" s="2">
        <v>3</v>
      </c>
      <c r="DE157" s="2">
        <v>3</v>
      </c>
      <c r="DF157" s="2">
        <v>1</v>
      </c>
      <c r="DG157" s="2">
        <v>290</v>
      </c>
      <c r="DH157" s="2">
        <v>252</v>
      </c>
      <c r="DI157" s="2">
        <v>31</v>
      </c>
      <c r="DJ157" s="2">
        <v>27</v>
      </c>
      <c r="DK157" s="2">
        <v>1</v>
      </c>
      <c r="DL157" s="2">
        <v>1</v>
      </c>
      <c r="DQ157" s="2">
        <v>31</v>
      </c>
      <c r="DR157" s="2">
        <v>27</v>
      </c>
      <c r="DS157">
        <v>0</v>
      </c>
      <c r="DT157">
        <v>0</v>
      </c>
      <c r="DU157">
        <v>0</v>
      </c>
      <c r="DV157">
        <v>0</v>
      </c>
      <c r="DW157">
        <v>464</v>
      </c>
      <c r="DX157">
        <v>405</v>
      </c>
      <c r="DY157">
        <v>464</v>
      </c>
      <c r="DZ157">
        <v>405</v>
      </c>
      <c r="EA157" s="2">
        <v>44774</v>
      </c>
      <c r="ED157" s="2">
        <v>40000</v>
      </c>
      <c r="EL157">
        <v>0</v>
      </c>
      <c r="EM157">
        <v>0</v>
      </c>
      <c r="EN157">
        <v>84774</v>
      </c>
      <c r="EO157" s="2">
        <v>9</v>
      </c>
      <c r="EP157" s="2">
        <v>9</v>
      </c>
      <c r="EQ157" s="2">
        <v>9</v>
      </c>
      <c r="ER157" s="2">
        <v>9</v>
      </c>
      <c r="ES157" s="2">
        <v>11</v>
      </c>
      <c r="ET157" s="2">
        <v>9</v>
      </c>
      <c r="EU157" s="2">
        <v>11</v>
      </c>
      <c r="EV157" s="2">
        <v>9</v>
      </c>
      <c r="EW157" s="2">
        <v>43</v>
      </c>
      <c r="EX157" s="2">
        <v>37</v>
      </c>
      <c r="EY157" s="2">
        <v>43</v>
      </c>
      <c r="EZ157" s="2">
        <v>37</v>
      </c>
      <c r="FA157" s="2">
        <v>93</v>
      </c>
      <c r="FB157" s="2">
        <v>74</v>
      </c>
      <c r="FC157" s="2">
        <v>93</v>
      </c>
      <c r="FD157" s="2">
        <v>74</v>
      </c>
      <c r="FE157" s="2">
        <v>130</v>
      </c>
      <c r="FF157" s="2">
        <v>116</v>
      </c>
      <c r="FG157" s="2">
        <v>130</v>
      </c>
      <c r="FH157" s="2">
        <v>116</v>
      </c>
      <c r="FI157" s="2">
        <v>86</v>
      </c>
      <c r="FJ157" s="2">
        <v>78</v>
      </c>
      <c r="FK157" s="2">
        <v>86</v>
      </c>
      <c r="FL157" s="2">
        <v>78</v>
      </c>
      <c r="FM157" s="2">
        <v>36</v>
      </c>
      <c r="FN157" s="2">
        <v>31</v>
      </c>
      <c r="FO157" s="2">
        <v>36</v>
      </c>
      <c r="FP157" s="2">
        <v>31</v>
      </c>
      <c r="FQ157" s="2">
        <v>56</v>
      </c>
      <c r="FR157" s="2">
        <v>51</v>
      </c>
      <c r="FS157" s="2">
        <v>56</v>
      </c>
      <c r="FT157" s="2">
        <v>51</v>
      </c>
      <c r="FU157">
        <v>0</v>
      </c>
      <c r="FV157">
        <v>0</v>
      </c>
      <c r="FW157">
        <v>0</v>
      </c>
      <c r="FX157">
        <v>0</v>
      </c>
      <c r="FY157">
        <v>464</v>
      </c>
      <c r="FZ157">
        <v>405</v>
      </c>
      <c r="GA157">
        <v>464</v>
      </c>
      <c r="GB157">
        <v>405</v>
      </c>
    </row>
    <row r="158" spans="1:184" x14ac:dyDescent="0.25">
      <c r="A158">
        <v>446</v>
      </c>
      <c r="B158">
        <v>446</v>
      </c>
      <c r="C158" t="s">
        <v>1491</v>
      </c>
      <c r="D158" t="s">
        <v>470</v>
      </c>
      <c r="E158" t="s">
        <v>1492</v>
      </c>
      <c r="F158" t="s">
        <v>1493</v>
      </c>
      <c r="G158" t="s">
        <v>1494</v>
      </c>
      <c r="H158" t="s">
        <v>942</v>
      </c>
      <c r="I158" t="s">
        <v>1495</v>
      </c>
      <c r="J158" t="s">
        <v>1496</v>
      </c>
      <c r="K158" t="s">
        <v>1497</v>
      </c>
      <c r="L158" t="s">
        <v>1498</v>
      </c>
      <c r="M158" t="s">
        <v>1499</v>
      </c>
      <c r="N158" t="s">
        <v>1500</v>
      </c>
      <c r="O158">
        <v>1</v>
      </c>
      <c r="P158">
        <v>700</v>
      </c>
      <c r="Q158">
        <v>706</v>
      </c>
      <c r="R158">
        <v>99</v>
      </c>
      <c r="S158">
        <v>4</v>
      </c>
      <c r="T158">
        <v>20</v>
      </c>
      <c r="U158">
        <v>321</v>
      </c>
      <c r="V158">
        <v>2</v>
      </c>
      <c r="W158" s="2">
        <v>0</v>
      </c>
      <c r="X158" s="2">
        <v>0</v>
      </c>
      <c r="Y158" s="2">
        <v>0</v>
      </c>
      <c r="Z158" s="2">
        <v>0</v>
      </c>
      <c r="AG158" s="2">
        <v>2</v>
      </c>
      <c r="AH158" s="2">
        <v>1</v>
      </c>
      <c r="AI158" s="2">
        <v>0</v>
      </c>
      <c r="AJ158" s="2">
        <v>0</v>
      </c>
      <c r="AL158" s="2">
        <v>1</v>
      </c>
      <c r="AM158" s="2">
        <v>1</v>
      </c>
      <c r="AN158" s="2">
        <v>0</v>
      </c>
      <c r="AQ158" s="2">
        <v>0</v>
      </c>
      <c r="AR158" s="2">
        <v>0</v>
      </c>
      <c r="BA158" s="2">
        <v>2</v>
      </c>
      <c r="BB158" s="2">
        <v>2</v>
      </c>
      <c r="BK158" s="2">
        <v>17</v>
      </c>
      <c r="BL158" s="2">
        <v>14</v>
      </c>
      <c r="BS158" s="2">
        <v>2</v>
      </c>
      <c r="BT158" s="2">
        <v>2</v>
      </c>
      <c r="BU158" s="2">
        <v>15</v>
      </c>
      <c r="BV158" s="2">
        <v>12</v>
      </c>
      <c r="BZ158" s="2">
        <v>1</v>
      </c>
      <c r="CA158" s="2">
        <v>1</v>
      </c>
      <c r="CB158" s="2">
        <v>0</v>
      </c>
      <c r="CC158" s="2">
        <v>9</v>
      </c>
      <c r="CD158" s="2">
        <v>6</v>
      </c>
      <c r="CE158" s="2">
        <v>0</v>
      </c>
      <c r="CF158" s="2">
        <v>0</v>
      </c>
      <c r="CO158" s="2">
        <v>8</v>
      </c>
      <c r="CP158" s="2">
        <v>8</v>
      </c>
      <c r="CQ158" s="2">
        <v>1</v>
      </c>
      <c r="CR158" s="2">
        <v>1</v>
      </c>
      <c r="CS158" s="2">
        <v>1</v>
      </c>
      <c r="CW158" s="2">
        <v>3</v>
      </c>
      <c r="CX158" s="2">
        <v>3</v>
      </c>
      <c r="CY158" s="2">
        <v>97</v>
      </c>
      <c r="CZ158" s="2">
        <v>79</v>
      </c>
      <c r="DA158" s="2">
        <v>21</v>
      </c>
      <c r="DB158" s="2">
        <v>17</v>
      </c>
      <c r="DC158" s="2">
        <v>21</v>
      </c>
      <c r="DD158" s="2">
        <v>1</v>
      </c>
      <c r="DE158" s="2">
        <v>1</v>
      </c>
      <c r="DF158" s="2">
        <v>1</v>
      </c>
      <c r="DG158" s="2">
        <v>24</v>
      </c>
      <c r="DH158" s="2">
        <v>20</v>
      </c>
      <c r="DI158" s="2">
        <v>1</v>
      </c>
      <c r="DJ158" s="2">
        <v>1</v>
      </c>
      <c r="DS158">
        <v>0</v>
      </c>
      <c r="DT158">
        <v>0</v>
      </c>
      <c r="DU158">
        <v>0</v>
      </c>
      <c r="DV158">
        <v>0</v>
      </c>
      <c r="DW158">
        <v>142</v>
      </c>
      <c r="DX158">
        <v>117</v>
      </c>
      <c r="DY158">
        <v>38</v>
      </c>
      <c r="DZ158">
        <v>31</v>
      </c>
      <c r="EA158" s="2">
        <v>28770</v>
      </c>
      <c r="EB158" s="2">
        <v>0</v>
      </c>
      <c r="EC158" s="2">
        <v>6400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6400</v>
      </c>
      <c r="EL158">
        <v>0</v>
      </c>
      <c r="EM158">
        <v>6400</v>
      </c>
      <c r="EN158">
        <v>35170</v>
      </c>
      <c r="EO158" s="2">
        <v>1</v>
      </c>
      <c r="EP158" s="2">
        <v>1</v>
      </c>
      <c r="EQ158" s="2">
        <v>0</v>
      </c>
      <c r="ER158" s="2">
        <v>0</v>
      </c>
      <c r="ES158" s="2">
        <v>2</v>
      </c>
      <c r="ET158" s="2">
        <v>2</v>
      </c>
      <c r="EU158" s="2">
        <v>0</v>
      </c>
      <c r="EV158" s="2">
        <v>0</v>
      </c>
      <c r="EW158" s="2">
        <v>10</v>
      </c>
      <c r="EX158" s="2">
        <v>9</v>
      </c>
      <c r="EY158" s="2">
        <v>4</v>
      </c>
      <c r="EZ158" s="2">
        <v>3</v>
      </c>
      <c r="FA158" s="2">
        <v>37</v>
      </c>
      <c r="FB158" s="2">
        <v>29</v>
      </c>
      <c r="FC158" s="2">
        <v>12</v>
      </c>
      <c r="FD158" s="2">
        <v>9</v>
      </c>
      <c r="FE158" s="2">
        <v>57</v>
      </c>
      <c r="FF158" s="2">
        <v>46</v>
      </c>
      <c r="FG158" s="2">
        <v>14</v>
      </c>
      <c r="FH158" s="2">
        <v>13</v>
      </c>
      <c r="FI158" s="2">
        <v>27</v>
      </c>
      <c r="FJ158" s="2">
        <v>24</v>
      </c>
      <c r="FK158" s="2">
        <v>7</v>
      </c>
      <c r="FL158" s="2">
        <v>5</v>
      </c>
      <c r="FM158" s="2">
        <v>5</v>
      </c>
      <c r="FN158" s="2">
        <v>4</v>
      </c>
      <c r="FO158" s="2">
        <v>1</v>
      </c>
      <c r="FP158" s="2">
        <v>1</v>
      </c>
      <c r="FQ158" s="2">
        <v>3</v>
      </c>
      <c r="FR158" s="2">
        <v>2</v>
      </c>
      <c r="FS158" s="2">
        <v>0</v>
      </c>
      <c r="FT158" s="2">
        <v>0</v>
      </c>
      <c r="FU158">
        <v>0</v>
      </c>
      <c r="FV158">
        <v>0</v>
      </c>
      <c r="FW158">
        <v>0</v>
      </c>
      <c r="FX158">
        <v>0</v>
      </c>
      <c r="FY158">
        <v>142</v>
      </c>
      <c r="FZ158">
        <v>117</v>
      </c>
      <c r="GA158">
        <v>38</v>
      </c>
      <c r="GB158">
        <v>31</v>
      </c>
    </row>
    <row r="159" spans="1:184" x14ac:dyDescent="0.25">
      <c r="A159">
        <v>448</v>
      </c>
      <c r="B159">
        <v>448</v>
      </c>
      <c r="C159" t="s">
        <v>1501</v>
      </c>
      <c r="D159" t="s">
        <v>1502</v>
      </c>
      <c r="E159" t="s">
        <v>52</v>
      </c>
      <c r="F159" t="s">
        <v>1503</v>
      </c>
      <c r="G159" t="s">
        <v>1504</v>
      </c>
      <c r="H159" t="s">
        <v>1089</v>
      </c>
      <c r="I159" t="s">
        <v>1090</v>
      </c>
      <c r="J159" t="s">
        <v>1505</v>
      </c>
      <c r="K159" t="s">
        <v>1506</v>
      </c>
      <c r="L159" t="s">
        <v>1507</v>
      </c>
      <c r="M159" t="s">
        <v>1508</v>
      </c>
      <c r="N159" t="s">
        <v>1506</v>
      </c>
      <c r="O159">
        <v>1</v>
      </c>
      <c r="P159">
        <v>300</v>
      </c>
      <c r="Q159">
        <v>307</v>
      </c>
      <c r="R159">
        <v>99</v>
      </c>
      <c r="S159">
        <v>2</v>
      </c>
      <c r="T159">
        <v>99</v>
      </c>
      <c r="U159">
        <v>112</v>
      </c>
      <c r="V159">
        <v>3</v>
      </c>
      <c r="BK159" s="2">
        <v>1</v>
      </c>
      <c r="BL159" s="2">
        <v>1</v>
      </c>
      <c r="BS159" s="2">
        <v>1</v>
      </c>
      <c r="BT159" s="2">
        <v>1</v>
      </c>
      <c r="BU159" s="2">
        <v>1</v>
      </c>
      <c r="BV159" s="2">
        <v>1</v>
      </c>
      <c r="CC159" s="2">
        <v>1</v>
      </c>
      <c r="CD159" s="2">
        <v>1</v>
      </c>
      <c r="CY159" s="2">
        <v>5</v>
      </c>
      <c r="CZ159" s="2">
        <v>4</v>
      </c>
      <c r="DA159" s="2">
        <v>3</v>
      </c>
      <c r="DB159" s="2">
        <v>3</v>
      </c>
      <c r="DG159" s="2">
        <v>5</v>
      </c>
      <c r="DH159" s="2">
        <v>4</v>
      </c>
      <c r="DS159">
        <v>0</v>
      </c>
      <c r="DT159">
        <v>0</v>
      </c>
      <c r="DU159">
        <v>0</v>
      </c>
      <c r="DV159">
        <v>0</v>
      </c>
      <c r="DW159">
        <v>7</v>
      </c>
      <c r="DX159">
        <v>6</v>
      </c>
      <c r="DY159">
        <v>7</v>
      </c>
      <c r="DZ159">
        <v>6</v>
      </c>
      <c r="EA159" s="2">
        <v>1300</v>
      </c>
      <c r="EC159" s="2">
        <v>2100</v>
      </c>
      <c r="EK159" s="2">
        <v>2100</v>
      </c>
      <c r="EL159">
        <v>0</v>
      </c>
      <c r="EM159">
        <v>2100</v>
      </c>
      <c r="EN159">
        <v>3400</v>
      </c>
      <c r="FA159" s="2">
        <v>4</v>
      </c>
      <c r="FB159" s="2">
        <v>4</v>
      </c>
      <c r="FC159" s="2">
        <v>4</v>
      </c>
      <c r="FD159" s="2">
        <v>4</v>
      </c>
      <c r="FI159" s="2">
        <v>3</v>
      </c>
      <c r="FJ159" s="2">
        <v>2</v>
      </c>
      <c r="FK159" s="2">
        <v>3</v>
      </c>
      <c r="FL159" s="2">
        <v>2</v>
      </c>
      <c r="FU159">
        <v>0</v>
      </c>
      <c r="FV159">
        <v>0</v>
      </c>
      <c r="FW159">
        <v>0</v>
      </c>
      <c r="FX159">
        <v>0</v>
      </c>
      <c r="FY159">
        <v>7</v>
      </c>
      <c r="FZ159">
        <v>6</v>
      </c>
      <c r="GA159">
        <v>7</v>
      </c>
      <c r="GB159">
        <v>6</v>
      </c>
    </row>
    <row r="160" spans="1:184" x14ac:dyDescent="0.25">
      <c r="A160">
        <v>449</v>
      </c>
      <c r="B160">
        <v>449</v>
      </c>
      <c r="C160" t="s">
        <v>1509</v>
      </c>
      <c r="D160" t="s">
        <v>1510</v>
      </c>
      <c r="E160" t="s">
        <v>548</v>
      </c>
      <c r="F160" t="s">
        <v>1511</v>
      </c>
      <c r="G160" t="s">
        <v>1512</v>
      </c>
      <c r="H160" t="s">
        <v>104</v>
      </c>
      <c r="I160" t="s">
        <v>105</v>
      </c>
      <c r="J160" t="s">
        <v>1513</v>
      </c>
      <c r="K160" t="s">
        <v>1514</v>
      </c>
      <c r="L160" t="s">
        <v>1515</v>
      </c>
      <c r="M160" t="s">
        <v>1516</v>
      </c>
      <c r="N160" t="s">
        <v>1514</v>
      </c>
      <c r="O160">
        <v>1</v>
      </c>
      <c r="P160">
        <v>500</v>
      </c>
      <c r="Q160">
        <v>502</v>
      </c>
      <c r="R160">
        <v>7</v>
      </c>
      <c r="S160">
        <v>6</v>
      </c>
      <c r="T160">
        <v>20</v>
      </c>
      <c r="U160">
        <v>119</v>
      </c>
      <c r="V160">
        <v>3</v>
      </c>
      <c r="AG160" s="2">
        <v>4</v>
      </c>
      <c r="AH160" s="2">
        <v>4</v>
      </c>
      <c r="AI160" s="2">
        <v>1</v>
      </c>
      <c r="AJ160" s="2">
        <v>1</v>
      </c>
      <c r="AK160" s="2">
        <v>1</v>
      </c>
      <c r="AO160" s="2">
        <v>4</v>
      </c>
      <c r="AP160" s="2">
        <v>4</v>
      </c>
      <c r="AQ160" s="2">
        <v>4</v>
      </c>
      <c r="AR160" s="2">
        <v>4</v>
      </c>
      <c r="AY160" s="2">
        <v>4</v>
      </c>
      <c r="AZ160" s="2">
        <v>4</v>
      </c>
      <c r="BA160" s="2">
        <v>2</v>
      </c>
      <c r="BB160" s="2">
        <v>2</v>
      </c>
      <c r="BC160" s="2">
        <v>4</v>
      </c>
      <c r="BD160" s="2">
        <v>4</v>
      </c>
      <c r="BE160" s="2">
        <v>2</v>
      </c>
      <c r="BI160" s="2">
        <v>2</v>
      </c>
      <c r="BJ160" s="2">
        <v>2</v>
      </c>
      <c r="BK160" s="2">
        <v>9</v>
      </c>
      <c r="BL160" s="2">
        <v>9</v>
      </c>
      <c r="BS160" s="2">
        <v>9</v>
      </c>
      <c r="BT160" s="2">
        <v>9</v>
      </c>
      <c r="BU160" s="2">
        <v>5</v>
      </c>
      <c r="BV160" s="2">
        <v>5</v>
      </c>
      <c r="BW160" s="2">
        <v>7</v>
      </c>
      <c r="BX160" s="2">
        <v>7</v>
      </c>
      <c r="CC160" s="2">
        <v>5</v>
      </c>
      <c r="CD160" s="2">
        <v>5</v>
      </c>
      <c r="CO160" s="2">
        <v>2</v>
      </c>
      <c r="CP160" s="2">
        <v>2</v>
      </c>
      <c r="CQ160" s="2">
        <v>2</v>
      </c>
      <c r="CR160" s="2">
        <v>2</v>
      </c>
      <c r="CS160" s="2">
        <v>2</v>
      </c>
      <c r="CW160" s="2">
        <v>2</v>
      </c>
      <c r="CX160" s="2">
        <v>2</v>
      </c>
      <c r="CY160" s="2">
        <v>11</v>
      </c>
      <c r="CZ160" s="2">
        <v>10</v>
      </c>
      <c r="DA160" s="2">
        <v>1</v>
      </c>
      <c r="DB160" s="2">
        <v>1</v>
      </c>
      <c r="DC160" s="2">
        <v>1</v>
      </c>
      <c r="DG160" s="2">
        <v>11</v>
      </c>
      <c r="DH160" s="2">
        <v>10</v>
      </c>
      <c r="DS160">
        <v>0</v>
      </c>
      <c r="DT160">
        <v>0</v>
      </c>
      <c r="DU160">
        <v>0</v>
      </c>
      <c r="DV160">
        <v>0</v>
      </c>
      <c r="DW160">
        <v>37</v>
      </c>
      <c r="DX160">
        <v>36</v>
      </c>
      <c r="DY160">
        <v>37</v>
      </c>
      <c r="DZ160">
        <v>36</v>
      </c>
      <c r="EA160" s="2">
        <v>19450</v>
      </c>
      <c r="EC160" s="2">
        <v>10005</v>
      </c>
      <c r="EH160" s="2">
        <v>3375</v>
      </c>
      <c r="EI160" s="2">
        <v>6630</v>
      </c>
      <c r="EL160">
        <v>0</v>
      </c>
      <c r="EM160">
        <v>10005</v>
      </c>
      <c r="EN160">
        <v>29455</v>
      </c>
      <c r="ES160" s="2">
        <v>4</v>
      </c>
      <c r="ET160" s="2">
        <v>4</v>
      </c>
      <c r="EU160" s="2">
        <v>4</v>
      </c>
      <c r="EV160" s="2">
        <v>4</v>
      </c>
      <c r="EW160" s="2">
        <v>6</v>
      </c>
      <c r="EX160" s="2">
        <v>6</v>
      </c>
      <c r="EY160" s="2">
        <v>6</v>
      </c>
      <c r="EZ160" s="2">
        <v>6</v>
      </c>
      <c r="FA160" s="2">
        <v>14</v>
      </c>
      <c r="FB160" s="2">
        <v>14</v>
      </c>
      <c r="FC160" s="2">
        <v>14</v>
      </c>
      <c r="FD160" s="2">
        <v>14</v>
      </c>
      <c r="FE160" s="2">
        <v>8</v>
      </c>
      <c r="FF160" s="2">
        <v>7</v>
      </c>
      <c r="FG160" s="2">
        <v>8</v>
      </c>
      <c r="FH160" s="2">
        <v>7</v>
      </c>
      <c r="FI160" s="2">
        <v>5</v>
      </c>
      <c r="FJ160" s="2">
        <v>5</v>
      </c>
      <c r="FK160" s="2">
        <v>5</v>
      </c>
      <c r="FL160" s="2">
        <v>5</v>
      </c>
      <c r="FU160">
        <v>0</v>
      </c>
      <c r="FV160">
        <v>0</v>
      </c>
      <c r="FW160">
        <v>0</v>
      </c>
      <c r="FX160">
        <v>0</v>
      </c>
      <c r="FY160">
        <v>37</v>
      </c>
      <c r="FZ160">
        <v>36</v>
      </c>
      <c r="GA160">
        <v>37</v>
      </c>
      <c r="GB160">
        <v>36</v>
      </c>
    </row>
    <row r="161" spans="1:184" x14ac:dyDescent="0.25">
      <c r="A161">
        <v>450</v>
      </c>
      <c r="B161">
        <v>450</v>
      </c>
      <c r="C161" t="s">
        <v>1517</v>
      </c>
      <c r="D161" t="s">
        <v>1518</v>
      </c>
      <c r="E161" t="s">
        <v>1519</v>
      </c>
      <c r="F161" t="s">
        <v>1520</v>
      </c>
      <c r="G161" t="s">
        <v>6</v>
      </c>
      <c r="H161" t="s">
        <v>54</v>
      </c>
      <c r="I161" t="s">
        <v>55</v>
      </c>
      <c r="J161" t="s">
        <v>1521</v>
      </c>
      <c r="K161" t="s">
        <v>1522</v>
      </c>
      <c r="L161" t="s">
        <v>1523</v>
      </c>
      <c r="M161" t="s">
        <v>1524</v>
      </c>
      <c r="N161" t="s">
        <v>1525</v>
      </c>
      <c r="O161">
        <v>1</v>
      </c>
      <c r="P161">
        <v>400</v>
      </c>
      <c r="Q161">
        <v>403</v>
      </c>
      <c r="R161">
        <v>2</v>
      </c>
      <c r="S161">
        <v>4</v>
      </c>
      <c r="T161">
        <v>20</v>
      </c>
      <c r="U161">
        <v>382</v>
      </c>
      <c r="V161">
        <v>3</v>
      </c>
      <c r="BU161" s="2">
        <v>9</v>
      </c>
      <c r="BV161" s="2">
        <v>9</v>
      </c>
      <c r="BW161" s="2">
        <v>5</v>
      </c>
      <c r="BX161" s="2">
        <v>5</v>
      </c>
      <c r="CC161" s="2">
        <v>28</v>
      </c>
      <c r="CD161" s="2">
        <v>28</v>
      </c>
      <c r="CE161" s="2">
        <v>9</v>
      </c>
      <c r="CF161" s="2">
        <v>9</v>
      </c>
      <c r="CJ161" s="2">
        <v>1</v>
      </c>
      <c r="CK161" s="2">
        <v>1</v>
      </c>
      <c r="CM161" s="2">
        <v>7</v>
      </c>
      <c r="CN161" s="2">
        <v>7</v>
      </c>
      <c r="CO161" s="2">
        <v>46</v>
      </c>
      <c r="CP161" s="2">
        <v>42</v>
      </c>
      <c r="CQ161" s="2">
        <v>2</v>
      </c>
      <c r="CR161" s="2">
        <v>2</v>
      </c>
      <c r="CW161" s="2">
        <v>18</v>
      </c>
      <c r="CX161" s="2">
        <v>18</v>
      </c>
      <c r="CY161" s="2">
        <v>28</v>
      </c>
      <c r="CZ161" s="2">
        <v>27</v>
      </c>
      <c r="DA161" s="2">
        <v>9</v>
      </c>
      <c r="DB161" s="2">
        <v>9</v>
      </c>
      <c r="DD161" s="2">
        <v>2</v>
      </c>
      <c r="DE161" s="2">
        <v>2</v>
      </c>
      <c r="DF161" s="2">
        <v>1</v>
      </c>
      <c r="DG161" s="2">
        <v>19</v>
      </c>
      <c r="DH161" s="2">
        <v>18</v>
      </c>
      <c r="DI161" s="2">
        <v>4</v>
      </c>
      <c r="DJ161" s="2">
        <v>4</v>
      </c>
      <c r="DK161" s="2">
        <v>21</v>
      </c>
      <c r="DL161" s="2">
        <v>16</v>
      </c>
      <c r="DM161" s="2">
        <v>15</v>
      </c>
      <c r="DQ161" s="2">
        <v>8</v>
      </c>
      <c r="DR161" s="2">
        <v>8</v>
      </c>
      <c r="DS161">
        <v>0</v>
      </c>
      <c r="DT161">
        <v>0</v>
      </c>
      <c r="DU161">
        <v>0</v>
      </c>
      <c r="DV161">
        <v>0</v>
      </c>
      <c r="DW161">
        <v>96</v>
      </c>
      <c r="DX161">
        <v>91</v>
      </c>
      <c r="DY161">
        <v>80</v>
      </c>
      <c r="DZ161">
        <v>79</v>
      </c>
      <c r="EA161" s="2">
        <v>13224</v>
      </c>
      <c r="EL161">
        <v>0</v>
      </c>
      <c r="EM161">
        <v>0</v>
      </c>
      <c r="EN161">
        <v>13224</v>
      </c>
      <c r="ES161" s="2">
        <v>14</v>
      </c>
      <c r="ET161" s="2">
        <v>13</v>
      </c>
      <c r="EW161" s="2">
        <v>21</v>
      </c>
      <c r="EX161" s="2">
        <v>20</v>
      </c>
      <c r="EY161" s="2">
        <v>12</v>
      </c>
      <c r="EZ161" s="2">
        <v>12</v>
      </c>
      <c r="FA161" s="2">
        <v>24</v>
      </c>
      <c r="FB161" s="2">
        <v>22</v>
      </c>
      <c r="FC161" s="2">
        <v>17</v>
      </c>
      <c r="FD161" s="2">
        <v>16</v>
      </c>
      <c r="FE161" s="2">
        <v>30</v>
      </c>
      <c r="FF161" s="2">
        <v>30</v>
      </c>
      <c r="FG161" s="2">
        <v>33</v>
      </c>
      <c r="FH161" s="2">
        <v>33</v>
      </c>
      <c r="FI161" s="2">
        <v>7</v>
      </c>
      <c r="FJ161" s="2">
        <v>6</v>
      </c>
      <c r="FK161" s="2">
        <v>17</v>
      </c>
      <c r="FL161" s="2">
        <v>17</v>
      </c>
      <c r="FS161" s="2">
        <v>1</v>
      </c>
      <c r="FT161" s="2">
        <v>1</v>
      </c>
      <c r="FU161">
        <v>0</v>
      </c>
      <c r="FV161">
        <v>0</v>
      </c>
      <c r="FW161">
        <v>0</v>
      </c>
      <c r="FX161">
        <v>0</v>
      </c>
      <c r="FY161">
        <v>96</v>
      </c>
      <c r="FZ161">
        <v>91</v>
      </c>
      <c r="GA161">
        <v>80</v>
      </c>
      <c r="GB161">
        <v>79</v>
      </c>
    </row>
    <row r="162" spans="1:184" x14ac:dyDescent="0.25">
      <c r="A162">
        <v>455</v>
      </c>
      <c r="B162">
        <v>455</v>
      </c>
      <c r="C162" t="s">
        <v>1526</v>
      </c>
      <c r="D162" t="s">
        <v>1527</v>
      </c>
      <c r="E162" t="s">
        <v>42</v>
      </c>
      <c r="F162" t="s">
        <v>1528</v>
      </c>
      <c r="G162" t="s">
        <v>1529</v>
      </c>
      <c r="H162" t="s">
        <v>294</v>
      </c>
      <c r="I162" t="s">
        <v>1530</v>
      </c>
      <c r="J162" t="s">
        <v>1531</v>
      </c>
      <c r="K162" t="s">
        <v>1532</v>
      </c>
      <c r="L162" t="s">
        <v>1533</v>
      </c>
      <c r="M162" t="s">
        <v>1534</v>
      </c>
      <c r="N162" t="s">
        <v>1532</v>
      </c>
      <c r="O162">
        <v>1</v>
      </c>
      <c r="P162">
        <v>100</v>
      </c>
      <c r="Q162">
        <v>101</v>
      </c>
      <c r="R162">
        <v>99</v>
      </c>
      <c r="S162">
        <v>2</v>
      </c>
      <c r="T162">
        <v>99</v>
      </c>
      <c r="U162">
        <v>112</v>
      </c>
      <c r="V162">
        <v>3</v>
      </c>
      <c r="BU162" s="2">
        <v>7</v>
      </c>
      <c r="BV162" s="2">
        <v>7</v>
      </c>
      <c r="CC162" s="2">
        <v>7</v>
      </c>
      <c r="CD162" s="2">
        <v>7</v>
      </c>
      <c r="CO162" s="2">
        <v>3</v>
      </c>
      <c r="CP162" s="2">
        <v>3</v>
      </c>
      <c r="CW162" s="2">
        <v>3</v>
      </c>
      <c r="CX162" s="2">
        <v>3</v>
      </c>
      <c r="CY162" s="2">
        <v>43</v>
      </c>
      <c r="CZ162" s="2">
        <v>38</v>
      </c>
      <c r="DA162" s="2">
        <v>2</v>
      </c>
      <c r="DB162" s="2">
        <v>1</v>
      </c>
      <c r="DD162" s="2">
        <v>1</v>
      </c>
      <c r="DE162" s="2">
        <v>1</v>
      </c>
      <c r="DG162" s="2">
        <v>43</v>
      </c>
      <c r="DH162" s="2">
        <v>38</v>
      </c>
      <c r="DI162" s="2">
        <v>18</v>
      </c>
      <c r="DJ162" s="2">
        <v>17</v>
      </c>
      <c r="DQ162" s="2">
        <v>18</v>
      </c>
      <c r="DR162" s="2">
        <v>17</v>
      </c>
      <c r="DS162">
        <v>0</v>
      </c>
      <c r="DT162">
        <v>0</v>
      </c>
      <c r="DU162">
        <v>0</v>
      </c>
      <c r="DV162">
        <v>0</v>
      </c>
      <c r="DW162">
        <v>71</v>
      </c>
      <c r="DX162">
        <v>65</v>
      </c>
      <c r="DY162">
        <v>71</v>
      </c>
      <c r="DZ162">
        <v>65</v>
      </c>
      <c r="EA162">
        <v>395</v>
      </c>
      <c r="EB162">
        <v>10552.04</v>
      </c>
      <c r="EL162">
        <v>0</v>
      </c>
      <c r="EM162">
        <v>0</v>
      </c>
      <c r="EN162">
        <v>10947.04</v>
      </c>
      <c r="ES162" s="2">
        <v>2</v>
      </c>
      <c r="ET162" s="2">
        <v>2</v>
      </c>
      <c r="EU162" s="2">
        <v>2</v>
      </c>
      <c r="EV162" s="2">
        <v>2</v>
      </c>
      <c r="EW162" s="2">
        <v>3</v>
      </c>
      <c r="EX162" s="2">
        <v>3</v>
      </c>
      <c r="EY162" s="2">
        <v>3</v>
      </c>
      <c r="EZ162" s="2">
        <v>3</v>
      </c>
      <c r="FA162" s="2">
        <v>6</v>
      </c>
      <c r="FB162" s="2">
        <v>4</v>
      </c>
      <c r="FC162" s="2">
        <v>6</v>
      </c>
      <c r="FD162" s="2">
        <v>4</v>
      </c>
      <c r="FE162" s="2">
        <v>16</v>
      </c>
      <c r="FF162" s="2">
        <v>15</v>
      </c>
      <c r="FG162" s="2">
        <v>16</v>
      </c>
      <c r="FH162" s="2">
        <v>15</v>
      </c>
      <c r="FI162" s="2">
        <v>20</v>
      </c>
      <c r="FJ162" s="2">
        <v>19</v>
      </c>
      <c r="FK162" s="2">
        <v>20</v>
      </c>
      <c r="FL162" s="2">
        <v>19</v>
      </c>
      <c r="FM162" s="2">
        <v>2</v>
      </c>
      <c r="FN162" s="2">
        <v>2</v>
      </c>
      <c r="FO162" s="2">
        <v>2</v>
      </c>
      <c r="FP162" s="2">
        <v>2</v>
      </c>
      <c r="FQ162" s="2">
        <v>1</v>
      </c>
      <c r="FR162" s="2">
        <v>1</v>
      </c>
      <c r="FS162" s="2">
        <v>1</v>
      </c>
      <c r="FT162" s="2">
        <v>1</v>
      </c>
      <c r="FU162">
        <v>21</v>
      </c>
      <c r="FV162">
        <v>19</v>
      </c>
      <c r="FW162">
        <v>21</v>
      </c>
      <c r="FX162">
        <v>19</v>
      </c>
      <c r="FY162">
        <v>50</v>
      </c>
      <c r="FZ162">
        <v>46</v>
      </c>
      <c r="GA162">
        <v>50</v>
      </c>
      <c r="GB162">
        <v>46</v>
      </c>
    </row>
    <row r="163" spans="1:184" x14ac:dyDescent="0.25">
      <c r="A163">
        <v>456</v>
      </c>
      <c r="B163">
        <v>456</v>
      </c>
      <c r="C163" t="s">
        <v>1535</v>
      </c>
      <c r="D163" t="s">
        <v>1536</v>
      </c>
      <c r="E163" t="s">
        <v>420</v>
      </c>
      <c r="F163" t="s">
        <v>1537</v>
      </c>
      <c r="G163" t="s">
        <v>1538</v>
      </c>
      <c r="H163" t="s">
        <v>1539</v>
      </c>
      <c r="I163" t="s">
        <v>1540</v>
      </c>
      <c r="J163" t="s">
        <v>1541</v>
      </c>
      <c r="K163" t="s">
        <v>1542</v>
      </c>
      <c r="L163" t="s">
        <v>1543</v>
      </c>
      <c r="M163" t="s">
        <v>1544</v>
      </c>
      <c r="N163" t="s">
        <v>1542</v>
      </c>
      <c r="O163">
        <v>1</v>
      </c>
      <c r="P163">
        <v>200</v>
      </c>
      <c r="Q163">
        <v>201</v>
      </c>
      <c r="R163">
        <v>7</v>
      </c>
      <c r="S163">
        <v>6</v>
      </c>
      <c r="T163">
        <v>27</v>
      </c>
      <c r="U163">
        <v>745</v>
      </c>
      <c r="V163">
        <v>3</v>
      </c>
      <c r="AQ163" s="2">
        <v>17</v>
      </c>
      <c r="AY163" s="2">
        <v>17</v>
      </c>
      <c r="BA163" s="2">
        <v>296</v>
      </c>
      <c r="BB163" s="2">
        <v>4</v>
      </c>
      <c r="BI163" s="2">
        <v>296</v>
      </c>
      <c r="BJ163" s="2">
        <v>4</v>
      </c>
      <c r="BU163" s="2">
        <v>405</v>
      </c>
      <c r="BV163" s="2">
        <v>51</v>
      </c>
      <c r="BZ163" s="2">
        <v>2</v>
      </c>
      <c r="CA163" s="2">
        <v>2</v>
      </c>
      <c r="CC163" s="2">
        <v>405</v>
      </c>
      <c r="CD163" s="2">
        <v>51</v>
      </c>
      <c r="CO163" s="2">
        <v>31</v>
      </c>
      <c r="CP163" s="2">
        <v>9</v>
      </c>
      <c r="CW163" s="2">
        <v>31</v>
      </c>
      <c r="CX163" s="2">
        <v>9</v>
      </c>
      <c r="CY163" s="2">
        <v>89</v>
      </c>
      <c r="CZ163" s="2">
        <v>39</v>
      </c>
      <c r="DA163" s="2">
        <v>40</v>
      </c>
      <c r="DB163" s="2">
        <v>14</v>
      </c>
      <c r="DC163" s="2">
        <v>28</v>
      </c>
      <c r="DD163" s="2">
        <v>5</v>
      </c>
      <c r="DE163" s="2">
        <v>5</v>
      </c>
      <c r="DG163" s="2">
        <v>89</v>
      </c>
      <c r="DH163" s="2">
        <v>39</v>
      </c>
      <c r="DI163" s="2">
        <v>3</v>
      </c>
      <c r="DJ163" s="2">
        <v>1</v>
      </c>
      <c r="DK163" s="2">
        <v>4</v>
      </c>
      <c r="DQ163" s="2">
        <v>3</v>
      </c>
      <c r="DR163" s="2">
        <v>1</v>
      </c>
      <c r="DS163">
        <v>0</v>
      </c>
      <c r="DT163">
        <v>0</v>
      </c>
      <c r="DU163">
        <v>0</v>
      </c>
      <c r="DV163">
        <v>0</v>
      </c>
      <c r="DW163">
        <v>841</v>
      </c>
      <c r="DX163">
        <v>104</v>
      </c>
      <c r="DY163">
        <v>841</v>
      </c>
      <c r="DZ163">
        <v>104</v>
      </c>
      <c r="EA163" s="2">
        <v>8883</v>
      </c>
      <c r="EL163">
        <v>0</v>
      </c>
      <c r="EM163">
        <v>0</v>
      </c>
      <c r="EN163">
        <v>8883</v>
      </c>
      <c r="ES163" s="2">
        <v>29</v>
      </c>
      <c r="EU163" s="2">
        <v>29</v>
      </c>
      <c r="EW163" s="2">
        <v>89</v>
      </c>
      <c r="EX163" s="2">
        <v>5</v>
      </c>
      <c r="EY163" s="2">
        <v>89</v>
      </c>
      <c r="EZ163" s="2">
        <v>5</v>
      </c>
      <c r="FA163" s="2">
        <v>221</v>
      </c>
      <c r="FB163" s="2">
        <v>36</v>
      </c>
      <c r="FC163" s="2">
        <v>221</v>
      </c>
      <c r="FD163" s="2">
        <v>36</v>
      </c>
      <c r="FE163" s="2">
        <v>247</v>
      </c>
      <c r="FF163" s="2">
        <v>51</v>
      </c>
      <c r="FG163" s="2">
        <v>247</v>
      </c>
      <c r="FH163" s="2">
        <v>51</v>
      </c>
      <c r="FI163" s="2">
        <v>213</v>
      </c>
      <c r="FJ163" s="2">
        <v>12</v>
      </c>
      <c r="FK163" s="2">
        <v>213</v>
      </c>
      <c r="FL163" s="2">
        <v>12</v>
      </c>
      <c r="FM163" s="2">
        <v>39</v>
      </c>
      <c r="FO163" s="2">
        <v>39</v>
      </c>
      <c r="FQ163" s="2">
        <v>3</v>
      </c>
      <c r="FS163" s="2">
        <v>3</v>
      </c>
      <c r="FU163">
        <v>0</v>
      </c>
      <c r="FV163">
        <v>0</v>
      </c>
      <c r="FW163">
        <v>0</v>
      </c>
      <c r="FX163">
        <v>0</v>
      </c>
      <c r="FY163">
        <v>841</v>
      </c>
      <c r="FZ163">
        <v>104</v>
      </c>
      <c r="GA163">
        <v>841</v>
      </c>
      <c r="GB163">
        <v>104</v>
      </c>
    </row>
    <row r="164" spans="1:184" x14ac:dyDescent="0.25">
      <c r="A164">
        <v>462</v>
      </c>
      <c r="B164">
        <v>462</v>
      </c>
      <c r="C164" t="s">
        <v>1547</v>
      </c>
      <c r="D164" t="s">
        <v>1548</v>
      </c>
      <c r="E164" t="s">
        <v>366</v>
      </c>
      <c r="F164" t="s">
        <v>1549</v>
      </c>
      <c r="G164" t="s">
        <v>646</v>
      </c>
      <c r="H164" t="s">
        <v>91</v>
      </c>
      <c r="I164" t="s">
        <v>124</v>
      </c>
      <c r="J164" t="s">
        <v>1550</v>
      </c>
      <c r="K164" t="s">
        <v>1551</v>
      </c>
      <c r="L164" t="s">
        <v>1552</v>
      </c>
      <c r="M164" t="s">
        <v>1553</v>
      </c>
      <c r="N164" t="s">
        <v>1554</v>
      </c>
      <c r="O164">
        <v>1</v>
      </c>
      <c r="P164">
        <v>500</v>
      </c>
      <c r="Q164">
        <v>511</v>
      </c>
      <c r="R164">
        <v>8</v>
      </c>
      <c r="S164">
        <v>2</v>
      </c>
      <c r="T164">
        <v>20</v>
      </c>
      <c r="U164">
        <v>112</v>
      </c>
      <c r="V164">
        <v>3</v>
      </c>
      <c r="W164" s="2">
        <v>41</v>
      </c>
      <c r="X164" s="2">
        <v>40</v>
      </c>
      <c r="Y164" s="2">
        <v>2</v>
      </c>
      <c r="Z164" s="2">
        <v>2</v>
      </c>
      <c r="AA164" s="2">
        <v>0</v>
      </c>
      <c r="AB164" s="2">
        <v>1</v>
      </c>
      <c r="AC164" s="2">
        <v>1</v>
      </c>
      <c r="AD164" s="2">
        <v>0</v>
      </c>
      <c r="AE164" s="2">
        <v>41</v>
      </c>
      <c r="AF164" s="2">
        <v>40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8</v>
      </c>
      <c r="BL164" s="2">
        <v>7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8</v>
      </c>
      <c r="BT164" s="2">
        <v>7</v>
      </c>
      <c r="BU164" s="2">
        <v>27</v>
      </c>
      <c r="BV164" s="2">
        <v>27</v>
      </c>
      <c r="BW164" s="2">
        <v>1</v>
      </c>
      <c r="BX164" s="2">
        <v>1</v>
      </c>
      <c r="BY164" s="2">
        <v>0</v>
      </c>
      <c r="BZ164" s="2">
        <v>1</v>
      </c>
      <c r="CA164" s="2">
        <v>1</v>
      </c>
      <c r="CB164" s="2">
        <v>0</v>
      </c>
      <c r="CC164" s="2">
        <v>27</v>
      </c>
      <c r="CD164" s="2">
        <v>27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3</v>
      </c>
      <c r="CP164" s="2">
        <v>3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3</v>
      </c>
      <c r="CX164" s="2">
        <v>3</v>
      </c>
      <c r="CY164" s="2">
        <v>3</v>
      </c>
      <c r="CZ164" s="2">
        <v>3</v>
      </c>
      <c r="DA164" s="2">
        <v>1</v>
      </c>
      <c r="DB164" s="2">
        <v>1</v>
      </c>
      <c r="DC164" s="2">
        <v>0</v>
      </c>
      <c r="DD164" s="2">
        <v>0</v>
      </c>
      <c r="DE164" s="2">
        <v>0</v>
      </c>
      <c r="DF164" s="2">
        <v>0</v>
      </c>
      <c r="DG164" s="2">
        <v>3</v>
      </c>
      <c r="DH164" s="2">
        <v>3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>
        <v>1</v>
      </c>
      <c r="DT164">
        <v>1</v>
      </c>
      <c r="DU164">
        <v>1</v>
      </c>
      <c r="DV164">
        <v>2</v>
      </c>
      <c r="DW164">
        <v>82</v>
      </c>
      <c r="DX164">
        <v>80</v>
      </c>
      <c r="DY164">
        <v>82</v>
      </c>
      <c r="DZ164">
        <v>80</v>
      </c>
      <c r="EA164" s="2">
        <v>23</v>
      </c>
      <c r="EC164">
        <v>18</v>
      </c>
      <c r="EG164" s="2">
        <v>18</v>
      </c>
      <c r="EH164" s="2">
        <v>18</v>
      </c>
      <c r="EL164">
        <v>0</v>
      </c>
      <c r="EM164">
        <v>18</v>
      </c>
      <c r="EN164">
        <v>59</v>
      </c>
      <c r="EO164" s="2">
        <v>41</v>
      </c>
      <c r="EP164" s="2">
        <v>40</v>
      </c>
      <c r="EQ164" s="2">
        <v>41</v>
      </c>
      <c r="ER164" s="2">
        <v>41</v>
      </c>
      <c r="EW164" s="2">
        <v>9</v>
      </c>
      <c r="EX164" s="2">
        <v>9</v>
      </c>
      <c r="EY164" s="2">
        <v>9</v>
      </c>
      <c r="EZ164" s="2">
        <v>9</v>
      </c>
      <c r="FA164" s="2">
        <v>24</v>
      </c>
      <c r="FB164" s="2">
        <v>23</v>
      </c>
      <c r="FC164" s="2">
        <v>24</v>
      </c>
      <c r="FD164" s="2">
        <v>23</v>
      </c>
      <c r="FE164" s="2">
        <v>8</v>
      </c>
      <c r="FF164" s="2">
        <v>8</v>
      </c>
      <c r="FG164" s="2">
        <v>8</v>
      </c>
      <c r="FH164" s="2">
        <v>8</v>
      </c>
      <c r="FI164" s="2">
        <v>1</v>
      </c>
      <c r="FJ164" s="2">
        <v>1</v>
      </c>
      <c r="FK164" s="2">
        <v>1</v>
      </c>
      <c r="FL164" s="2">
        <v>1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>
        <v>0</v>
      </c>
      <c r="FV164">
        <v>0</v>
      </c>
      <c r="FW164">
        <v>0</v>
      </c>
      <c r="FX164">
        <v>0</v>
      </c>
      <c r="FY164">
        <v>83</v>
      </c>
      <c r="FZ164">
        <v>81</v>
      </c>
      <c r="GA164">
        <v>83</v>
      </c>
      <c r="GB164">
        <v>82</v>
      </c>
    </row>
    <row r="165" spans="1:184" x14ac:dyDescent="0.25">
      <c r="A165">
        <v>464</v>
      </c>
      <c r="B165">
        <v>464</v>
      </c>
      <c r="C165" t="s">
        <v>1555</v>
      </c>
      <c r="D165" t="s">
        <v>1556</v>
      </c>
      <c r="E165" t="s">
        <v>88</v>
      </c>
      <c r="F165" t="s">
        <v>1557</v>
      </c>
      <c r="G165" t="s">
        <v>1558</v>
      </c>
      <c r="H165" t="s">
        <v>294</v>
      </c>
      <c r="I165" t="s">
        <v>1119</v>
      </c>
      <c r="J165" t="s">
        <v>1559</v>
      </c>
      <c r="K165" t="s">
        <v>1560</v>
      </c>
      <c r="L165" t="s">
        <v>1561</v>
      </c>
      <c r="M165" t="s">
        <v>1562</v>
      </c>
      <c r="N165" t="s">
        <v>1563</v>
      </c>
      <c r="O165">
        <v>1</v>
      </c>
      <c r="P165">
        <v>100</v>
      </c>
      <c r="Q165">
        <v>105</v>
      </c>
      <c r="R165">
        <v>99</v>
      </c>
      <c r="S165">
        <v>2</v>
      </c>
      <c r="T165">
        <v>99</v>
      </c>
      <c r="U165">
        <v>121</v>
      </c>
      <c r="V165">
        <v>3</v>
      </c>
      <c r="BU165" s="2">
        <v>25</v>
      </c>
      <c r="BV165" s="2">
        <v>6</v>
      </c>
      <c r="CC165" s="2">
        <v>25</v>
      </c>
      <c r="CD165" s="2">
        <v>6</v>
      </c>
      <c r="CO165" s="2">
        <v>6</v>
      </c>
      <c r="CP165" s="2">
        <v>2</v>
      </c>
      <c r="CW165" s="2">
        <v>6</v>
      </c>
      <c r="CX165" s="2">
        <v>2</v>
      </c>
      <c r="CY165" s="2">
        <v>53</v>
      </c>
      <c r="CZ165" s="2">
        <v>10</v>
      </c>
      <c r="DA165" s="2">
        <v>4</v>
      </c>
      <c r="DD165" s="2">
        <v>1</v>
      </c>
      <c r="DG165" s="2">
        <v>53</v>
      </c>
      <c r="DH165" s="2">
        <v>10</v>
      </c>
      <c r="DI165" s="2">
        <v>1</v>
      </c>
      <c r="DJ165" s="2">
        <v>0</v>
      </c>
      <c r="DK165" s="2">
        <v>2</v>
      </c>
      <c r="DL165" s="2">
        <v>1</v>
      </c>
      <c r="DM165" s="2">
        <v>1</v>
      </c>
      <c r="DN165" s="2">
        <v>1</v>
      </c>
      <c r="DP165" s="2">
        <v>1</v>
      </c>
      <c r="DQ165" s="2">
        <v>1</v>
      </c>
      <c r="DR165" s="2">
        <v>0</v>
      </c>
      <c r="DS165">
        <v>0</v>
      </c>
      <c r="DT165">
        <v>0</v>
      </c>
      <c r="DU165">
        <v>0</v>
      </c>
      <c r="DV165">
        <v>0</v>
      </c>
      <c r="DW165">
        <v>85</v>
      </c>
      <c r="DX165">
        <v>18</v>
      </c>
      <c r="DY165">
        <v>85</v>
      </c>
      <c r="DZ165">
        <v>18</v>
      </c>
      <c r="EA165">
        <v>12172.8</v>
      </c>
      <c r="EL165">
        <v>0</v>
      </c>
      <c r="EM165">
        <v>0</v>
      </c>
      <c r="EN165">
        <v>12172.8</v>
      </c>
      <c r="EO165" s="2">
        <v>1</v>
      </c>
      <c r="EP165" s="2">
        <v>0</v>
      </c>
      <c r="EQ165" s="2">
        <v>1</v>
      </c>
      <c r="ER165" s="2">
        <v>0</v>
      </c>
      <c r="ES165" s="2">
        <v>3</v>
      </c>
      <c r="ET165" s="2">
        <v>0</v>
      </c>
      <c r="EU165" s="2">
        <v>3</v>
      </c>
      <c r="EV165" s="2">
        <v>0</v>
      </c>
      <c r="EW165" s="2">
        <v>15</v>
      </c>
      <c r="EX165" s="2">
        <v>3</v>
      </c>
      <c r="EY165" s="2">
        <v>15</v>
      </c>
      <c r="EZ165" s="2">
        <v>3</v>
      </c>
      <c r="FA165" s="2">
        <v>29</v>
      </c>
      <c r="FB165" s="2">
        <v>6</v>
      </c>
      <c r="FC165" s="2">
        <v>29</v>
      </c>
      <c r="FD165" s="2">
        <v>6</v>
      </c>
      <c r="FE165" s="2">
        <v>18</v>
      </c>
      <c r="FF165" s="2">
        <v>6</v>
      </c>
      <c r="FG165" s="2">
        <v>18</v>
      </c>
      <c r="FH165" s="2">
        <v>6</v>
      </c>
      <c r="FI165" s="2">
        <v>15</v>
      </c>
      <c r="FJ165" s="2">
        <v>3</v>
      </c>
      <c r="FK165" s="2">
        <v>15</v>
      </c>
      <c r="FL165" s="2">
        <v>3</v>
      </c>
      <c r="FM165" s="2">
        <v>3</v>
      </c>
      <c r="FN165" s="2">
        <v>0</v>
      </c>
      <c r="FO165" s="2">
        <v>3</v>
      </c>
      <c r="FP165" s="2">
        <v>0</v>
      </c>
      <c r="FQ165" s="2">
        <v>1</v>
      </c>
      <c r="FR165" s="2">
        <v>0</v>
      </c>
      <c r="FS165" s="2">
        <v>1</v>
      </c>
      <c r="FT165" s="2">
        <v>0</v>
      </c>
      <c r="FU165">
        <v>0</v>
      </c>
      <c r="FV165">
        <v>0</v>
      </c>
      <c r="FW165">
        <v>0</v>
      </c>
      <c r="FX165">
        <v>0</v>
      </c>
      <c r="FY165">
        <v>85</v>
      </c>
      <c r="FZ165">
        <v>18</v>
      </c>
      <c r="GA165">
        <v>85</v>
      </c>
      <c r="GB165">
        <v>18</v>
      </c>
    </row>
    <row r="166" spans="1:184" x14ac:dyDescent="0.25">
      <c r="A166">
        <v>465</v>
      </c>
      <c r="B166">
        <v>465</v>
      </c>
      <c r="C166" t="s">
        <v>1564</v>
      </c>
      <c r="D166" t="s">
        <v>1565</v>
      </c>
      <c r="E166" t="s">
        <v>281</v>
      </c>
      <c r="F166" t="s">
        <v>756</v>
      </c>
      <c r="G166" t="s">
        <v>29</v>
      </c>
      <c r="H166" t="s">
        <v>77</v>
      </c>
      <c r="I166" t="s">
        <v>152</v>
      </c>
      <c r="J166" t="s">
        <v>1566</v>
      </c>
      <c r="K166" t="s">
        <v>1567</v>
      </c>
      <c r="L166" t="s">
        <v>1568</v>
      </c>
      <c r="M166" t="s">
        <v>1569</v>
      </c>
      <c r="N166" t="s">
        <v>1570</v>
      </c>
      <c r="O166">
        <v>1</v>
      </c>
      <c r="P166">
        <v>600</v>
      </c>
      <c r="Q166">
        <v>601</v>
      </c>
      <c r="R166">
        <v>7</v>
      </c>
      <c r="S166">
        <v>6</v>
      </c>
      <c r="T166">
        <v>99</v>
      </c>
      <c r="U166">
        <v>119</v>
      </c>
      <c r="V166">
        <v>3</v>
      </c>
      <c r="W166" s="2">
        <v>44</v>
      </c>
      <c r="X166" s="2">
        <v>22</v>
      </c>
      <c r="Y166" s="2">
        <v>0</v>
      </c>
      <c r="Z166" s="2">
        <v>0</v>
      </c>
      <c r="AA166" s="2">
        <v>0</v>
      </c>
      <c r="AB166" s="2">
        <v>3</v>
      </c>
      <c r="AC166" s="2">
        <v>6</v>
      </c>
      <c r="AD166" s="2">
        <v>0</v>
      </c>
      <c r="AE166" s="2">
        <v>0</v>
      </c>
      <c r="AF166" s="2">
        <v>0</v>
      </c>
      <c r="AG166" s="2">
        <v>0</v>
      </c>
      <c r="AQ166" s="2">
        <v>0</v>
      </c>
      <c r="BA166" s="2">
        <v>0</v>
      </c>
      <c r="BK166" s="2">
        <v>19</v>
      </c>
      <c r="BL166" s="2">
        <v>10</v>
      </c>
      <c r="BM166" s="2">
        <v>0</v>
      </c>
      <c r="BN166" s="2">
        <v>0</v>
      </c>
      <c r="BO166" s="2">
        <v>0</v>
      </c>
      <c r="BP166" s="2">
        <v>2</v>
      </c>
      <c r="BQ166" s="2">
        <v>3</v>
      </c>
      <c r="BR166" s="2">
        <v>0</v>
      </c>
      <c r="BS166" s="2">
        <v>0</v>
      </c>
      <c r="BT166" s="2">
        <v>0</v>
      </c>
      <c r="BU166" s="2">
        <v>0</v>
      </c>
      <c r="CE166" s="2">
        <v>0</v>
      </c>
      <c r="CO166" s="2">
        <v>0</v>
      </c>
      <c r="CY166" s="2">
        <v>12</v>
      </c>
      <c r="CZ166" s="2">
        <v>6</v>
      </c>
      <c r="DA166" s="2">
        <v>7</v>
      </c>
      <c r="DB166" s="2">
        <v>2</v>
      </c>
      <c r="DC166" s="2">
        <v>1</v>
      </c>
      <c r="DD166" s="2">
        <v>8</v>
      </c>
      <c r="DE166" s="2">
        <v>4</v>
      </c>
      <c r="DF166" s="2">
        <v>1</v>
      </c>
      <c r="DG166" s="2">
        <v>0</v>
      </c>
      <c r="DH166" s="2">
        <v>0</v>
      </c>
      <c r="DI166" s="2">
        <v>3</v>
      </c>
      <c r="DJ166" s="2">
        <v>1</v>
      </c>
      <c r="DK166" s="2">
        <v>2</v>
      </c>
      <c r="DL166" s="2">
        <v>1</v>
      </c>
      <c r="DM166" s="2">
        <v>1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>
        <v>0</v>
      </c>
      <c r="DT166">
        <v>0</v>
      </c>
      <c r="DU166">
        <v>0</v>
      </c>
      <c r="DV166">
        <v>0</v>
      </c>
      <c r="DW166">
        <v>78</v>
      </c>
      <c r="DX166">
        <v>39</v>
      </c>
      <c r="DY166">
        <v>0</v>
      </c>
      <c r="DZ166">
        <v>0</v>
      </c>
      <c r="EA166" s="2">
        <v>0</v>
      </c>
      <c r="EB166" s="2">
        <v>0</v>
      </c>
      <c r="EC166" s="2">
        <v>0</v>
      </c>
      <c r="EF166" s="2">
        <v>3000</v>
      </c>
      <c r="EH166" s="2">
        <v>0</v>
      </c>
      <c r="EI166" s="2">
        <v>0</v>
      </c>
      <c r="EJ166" s="2">
        <v>0</v>
      </c>
      <c r="EK166" s="2">
        <v>0</v>
      </c>
      <c r="EL166">
        <v>0</v>
      </c>
      <c r="EM166">
        <v>0</v>
      </c>
      <c r="EN166">
        <v>3000</v>
      </c>
      <c r="EO166" s="2">
        <v>20</v>
      </c>
      <c r="EP166" s="2">
        <v>10</v>
      </c>
      <c r="ES166" s="2">
        <v>10</v>
      </c>
      <c r="ET166" s="2">
        <v>6</v>
      </c>
      <c r="EW166" s="2">
        <v>5</v>
      </c>
      <c r="EX166" s="2">
        <v>2</v>
      </c>
      <c r="FA166" s="2">
        <v>15</v>
      </c>
      <c r="FB166" s="2">
        <v>6</v>
      </c>
      <c r="FE166" s="2">
        <v>14</v>
      </c>
      <c r="FF166" s="2">
        <v>7</v>
      </c>
      <c r="FI166" s="2">
        <v>2</v>
      </c>
      <c r="FJ166" s="2">
        <v>2</v>
      </c>
      <c r="FM166" s="2">
        <v>2</v>
      </c>
      <c r="FN166" s="2">
        <v>2</v>
      </c>
      <c r="FQ166" s="2">
        <v>10</v>
      </c>
      <c r="FR166" s="2">
        <v>4</v>
      </c>
      <c r="FU166">
        <v>0</v>
      </c>
      <c r="FV166">
        <v>0</v>
      </c>
      <c r="FW166">
        <v>0</v>
      </c>
      <c r="FX166">
        <v>0</v>
      </c>
      <c r="FY166">
        <v>78</v>
      </c>
      <c r="FZ166">
        <v>39</v>
      </c>
      <c r="GA166">
        <v>0</v>
      </c>
      <c r="GB166">
        <v>0</v>
      </c>
    </row>
    <row r="167" spans="1:184" x14ac:dyDescent="0.25">
      <c r="A167">
        <v>466</v>
      </c>
      <c r="B167">
        <v>466</v>
      </c>
      <c r="C167" t="s">
        <v>1571</v>
      </c>
      <c r="D167" t="s">
        <v>1572</v>
      </c>
      <c r="E167" t="s">
        <v>313</v>
      </c>
      <c r="F167" t="s">
        <v>781</v>
      </c>
      <c r="G167" t="s">
        <v>17</v>
      </c>
      <c r="H167" t="s">
        <v>1573</v>
      </c>
      <c r="I167" t="s">
        <v>1574</v>
      </c>
      <c r="J167" t="s">
        <v>1513</v>
      </c>
      <c r="K167" t="s">
        <v>1514</v>
      </c>
      <c r="L167" t="s">
        <v>1515</v>
      </c>
      <c r="M167" t="s">
        <v>1516</v>
      </c>
      <c r="N167" t="s">
        <v>1514</v>
      </c>
      <c r="O167">
        <v>1</v>
      </c>
      <c r="P167">
        <v>500</v>
      </c>
      <c r="Q167">
        <v>511</v>
      </c>
      <c r="R167">
        <v>1</v>
      </c>
      <c r="S167">
        <v>2</v>
      </c>
      <c r="T167">
        <v>20</v>
      </c>
      <c r="U167">
        <v>119</v>
      </c>
      <c r="V167">
        <v>2</v>
      </c>
      <c r="BM167" s="2">
        <v>1</v>
      </c>
      <c r="BN167" s="2">
        <v>1</v>
      </c>
      <c r="BU167" s="2">
        <v>13</v>
      </c>
      <c r="BV167" s="2">
        <v>11</v>
      </c>
      <c r="CC167" s="2">
        <v>12</v>
      </c>
      <c r="CD167" s="2">
        <v>10</v>
      </c>
      <c r="DA167" s="2">
        <v>16</v>
      </c>
      <c r="DB167" s="2">
        <v>14</v>
      </c>
      <c r="DC167" s="2">
        <v>10</v>
      </c>
      <c r="DD167" s="2">
        <v>1</v>
      </c>
      <c r="DE167" s="2">
        <v>1</v>
      </c>
      <c r="DS167">
        <v>0</v>
      </c>
      <c r="DT167">
        <v>0</v>
      </c>
      <c r="DU167">
        <v>0</v>
      </c>
      <c r="DV167">
        <v>0</v>
      </c>
      <c r="DW167">
        <v>13</v>
      </c>
      <c r="DX167">
        <v>11</v>
      </c>
      <c r="DY167">
        <v>12</v>
      </c>
      <c r="DZ167">
        <v>10</v>
      </c>
      <c r="EA167" s="2">
        <v>650</v>
      </c>
      <c r="EL167">
        <v>0</v>
      </c>
      <c r="EM167">
        <v>0</v>
      </c>
      <c r="EN167">
        <v>650</v>
      </c>
      <c r="EO167" s="2">
        <v>10</v>
      </c>
      <c r="EP167" s="2">
        <v>9</v>
      </c>
      <c r="EQ167" s="2">
        <v>10</v>
      </c>
      <c r="ER167" s="2">
        <v>9</v>
      </c>
      <c r="ES167" s="2">
        <v>3</v>
      </c>
      <c r="ET167" s="2">
        <v>2</v>
      </c>
      <c r="EU167" s="2">
        <v>2</v>
      </c>
      <c r="EV167" s="2">
        <v>1</v>
      </c>
      <c r="FU167">
        <v>0</v>
      </c>
      <c r="FV167">
        <v>0</v>
      </c>
      <c r="FW167">
        <v>0</v>
      </c>
      <c r="FX167">
        <v>0</v>
      </c>
      <c r="FY167">
        <v>13</v>
      </c>
      <c r="FZ167">
        <v>11</v>
      </c>
      <c r="GA167">
        <v>12</v>
      </c>
      <c r="GB167">
        <v>10</v>
      </c>
    </row>
    <row r="168" spans="1:184" x14ac:dyDescent="0.25">
      <c r="A168">
        <v>467</v>
      </c>
      <c r="B168">
        <v>467</v>
      </c>
      <c r="C168" t="s">
        <v>1575</v>
      </c>
      <c r="D168" t="s">
        <v>1576</v>
      </c>
      <c r="E168" t="s">
        <v>993</v>
      </c>
      <c r="F168" t="s">
        <v>1577</v>
      </c>
      <c r="G168" t="s">
        <v>383</v>
      </c>
      <c r="H168" t="s">
        <v>227</v>
      </c>
      <c r="I168" t="s">
        <v>1578</v>
      </c>
      <c r="J168" t="s">
        <v>1579</v>
      </c>
      <c r="K168" t="s">
        <v>1580</v>
      </c>
      <c r="L168" t="s">
        <v>1581</v>
      </c>
      <c r="M168" t="s">
        <v>1582</v>
      </c>
      <c r="N168" t="s">
        <v>1583</v>
      </c>
      <c r="O168">
        <v>1</v>
      </c>
      <c r="P168">
        <v>800</v>
      </c>
      <c r="Q168">
        <v>803</v>
      </c>
      <c r="R168">
        <v>99</v>
      </c>
      <c r="S168">
        <v>2</v>
      </c>
      <c r="T168">
        <v>99</v>
      </c>
      <c r="U168">
        <v>112</v>
      </c>
      <c r="V168">
        <v>3</v>
      </c>
      <c r="W168" s="2">
        <v>25</v>
      </c>
      <c r="X168" s="2">
        <v>17</v>
      </c>
      <c r="AE168" s="2">
        <v>25</v>
      </c>
      <c r="AF168" s="2">
        <v>17</v>
      </c>
      <c r="AG168" s="2">
        <v>16</v>
      </c>
      <c r="AH168" s="2">
        <v>8</v>
      </c>
      <c r="AO168" s="2">
        <v>16</v>
      </c>
      <c r="AP168" s="2">
        <v>8</v>
      </c>
      <c r="BK168" s="2">
        <v>43</v>
      </c>
      <c r="BL168" s="2">
        <v>14</v>
      </c>
      <c r="BM168" s="2">
        <v>3</v>
      </c>
      <c r="BN168" s="2">
        <v>2</v>
      </c>
      <c r="BS168" s="2">
        <v>43</v>
      </c>
      <c r="BT168" s="2">
        <v>14</v>
      </c>
      <c r="BU168" s="2">
        <v>64</v>
      </c>
      <c r="BV168" s="2">
        <v>19</v>
      </c>
      <c r="CC168" s="2">
        <v>63</v>
      </c>
      <c r="CD168" s="2">
        <v>19</v>
      </c>
      <c r="CO168" s="2">
        <v>15</v>
      </c>
      <c r="CP168" s="2">
        <v>4</v>
      </c>
      <c r="CW168" s="2">
        <v>15</v>
      </c>
      <c r="CX168" s="2">
        <v>4</v>
      </c>
      <c r="CY168" s="2">
        <v>36</v>
      </c>
      <c r="CZ168" s="2">
        <v>17</v>
      </c>
      <c r="DA168" s="2">
        <v>11</v>
      </c>
      <c r="DB168" s="2">
        <v>4</v>
      </c>
      <c r="DC168" s="2">
        <v>5</v>
      </c>
      <c r="DD168" s="2">
        <v>5</v>
      </c>
      <c r="DE168" s="2">
        <v>2</v>
      </c>
      <c r="DF168" s="2">
        <v>1</v>
      </c>
      <c r="DG168" s="2">
        <v>36</v>
      </c>
      <c r="DH168" s="2">
        <v>17</v>
      </c>
      <c r="DI168" s="2">
        <v>2</v>
      </c>
      <c r="DQ168" s="2">
        <v>2</v>
      </c>
      <c r="DS168">
        <v>0</v>
      </c>
      <c r="DT168">
        <v>0</v>
      </c>
      <c r="DU168">
        <v>0</v>
      </c>
      <c r="DV168">
        <v>0</v>
      </c>
      <c r="DW168">
        <v>201</v>
      </c>
      <c r="DX168">
        <v>79</v>
      </c>
      <c r="DY168">
        <v>200</v>
      </c>
      <c r="DZ168">
        <v>79</v>
      </c>
      <c r="EA168">
        <v>26835.360000000001</v>
      </c>
      <c r="EB168">
        <v>20288.8</v>
      </c>
      <c r="EC168">
        <v>84356.56</v>
      </c>
      <c r="EI168">
        <v>84356.56</v>
      </c>
      <c r="EL168">
        <v>0</v>
      </c>
      <c r="EM168">
        <v>84356.56</v>
      </c>
      <c r="EN168">
        <v>131480.72</v>
      </c>
      <c r="EO168" s="2">
        <v>6</v>
      </c>
      <c r="EP168" s="2">
        <v>3</v>
      </c>
      <c r="EQ168" s="2">
        <v>6</v>
      </c>
      <c r="ER168" s="2">
        <v>3</v>
      </c>
      <c r="ES168" s="2">
        <v>38</v>
      </c>
      <c r="ET168" s="2">
        <v>13</v>
      </c>
      <c r="EU168" s="2">
        <v>37</v>
      </c>
      <c r="EV168" s="2">
        <v>13</v>
      </c>
      <c r="EW168" s="2">
        <v>25</v>
      </c>
      <c r="EX168" s="2">
        <v>9</v>
      </c>
      <c r="EY168" s="2">
        <v>25</v>
      </c>
      <c r="EZ168" s="2">
        <v>9</v>
      </c>
      <c r="FA168" s="2">
        <v>74</v>
      </c>
      <c r="FB168" s="2">
        <v>35</v>
      </c>
      <c r="FC168" s="2">
        <v>74</v>
      </c>
      <c r="FD168" s="2">
        <v>35</v>
      </c>
      <c r="FE168" s="2">
        <v>44</v>
      </c>
      <c r="FF168" s="2">
        <v>15</v>
      </c>
      <c r="FG168" s="2">
        <v>44</v>
      </c>
      <c r="FH168" s="2">
        <v>15</v>
      </c>
      <c r="FI168" s="2">
        <v>13</v>
      </c>
      <c r="FJ168" s="2">
        <v>4</v>
      </c>
      <c r="FK168" s="2">
        <v>13</v>
      </c>
      <c r="FL168" s="2">
        <v>4</v>
      </c>
      <c r="FM168" s="2">
        <v>1</v>
      </c>
      <c r="FN168" s="2">
        <v>0</v>
      </c>
      <c r="FO168" s="2">
        <v>1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>
        <v>0</v>
      </c>
      <c r="FV168">
        <v>0</v>
      </c>
      <c r="FW168">
        <v>0</v>
      </c>
      <c r="FX168">
        <v>0</v>
      </c>
      <c r="FY168">
        <v>201</v>
      </c>
      <c r="FZ168">
        <v>79</v>
      </c>
      <c r="GA168">
        <v>200</v>
      </c>
      <c r="GB168">
        <v>79</v>
      </c>
    </row>
    <row r="169" spans="1:184" x14ac:dyDescent="0.25">
      <c r="A169">
        <v>469</v>
      </c>
      <c r="B169">
        <v>469</v>
      </c>
      <c r="C169" t="s">
        <v>1517</v>
      </c>
      <c r="D169" t="s">
        <v>1586</v>
      </c>
      <c r="E169" t="s">
        <v>1519</v>
      </c>
      <c r="F169" t="s">
        <v>1587</v>
      </c>
      <c r="G169" t="s">
        <v>6</v>
      </c>
      <c r="H169" t="s">
        <v>54</v>
      </c>
      <c r="I169" t="s">
        <v>55</v>
      </c>
      <c r="J169" t="s">
        <v>1521</v>
      </c>
      <c r="K169" t="s">
        <v>1522</v>
      </c>
      <c r="L169" t="s">
        <v>1523</v>
      </c>
      <c r="M169" t="s">
        <v>1588</v>
      </c>
      <c r="N169" t="s">
        <v>1525</v>
      </c>
      <c r="O169">
        <v>1</v>
      </c>
      <c r="P169">
        <v>400</v>
      </c>
      <c r="Q169">
        <v>403</v>
      </c>
      <c r="R169">
        <v>2</v>
      </c>
      <c r="S169">
        <v>4</v>
      </c>
      <c r="T169">
        <v>20</v>
      </c>
      <c r="U169">
        <v>382</v>
      </c>
      <c r="V169">
        <v>3</v>
      </c>
      <c r="BU169" s="2">
        <v>9</v>
      </c>
      <c r="BV169" s="2">
        <v>9</v>
      </c>
      <c r="BW169" s="2">
        <v>5</v>
      </c>
      <c r="BX169" s="2">
        <v>5</v>
      </c>
      <c r="BZ169" s="2">
        <v>1</v>
      </c>
      <c r="CA169" s="2">
        <v>1</v>
      </c>
      <c r="CC169" s="2">
        <v>28</v>
      </c>
      <c r="CD169" s="2">
        <v>28</v>
      </c>
      <c r="CE169" s="2">
        <v>9</v>
      </c>
      <c r="CF169" s="2">
        <v>9</v>
      </c>
      <c r="CJ169" s="2">
        <v>1</v>
      </c>
      <c r="CK169" s="2">
        <v>1</v>
      </c>
      <c r="CM169" s="2">
        <v>7</v>
      </c>
      <c r="CN169" s="2">
        <v>7</v>
      </c>
      <c r="CO169" s="2">
        <v>46</v>
      </c>
      <c r="CP169" s="2">
        <v>42</v>
      </c>
      <c r="CQ169" s="2">
        <v>2</v>
      </c>
      <c r="CR169" s="2">
        <v>2</v>
      </c>
      <c r="CW169" s="2">
        <v>18</v>
      </c>
      <c r="CX169" s="2">
        <v>18</v>
      </c>
      <c r="CY169" s="2">
        <v>28</v>
      </c>
      <c r="CZ169" s="2">
        <v>27</v>
      </c>
      <c r="DA169" s="2">
        <v>9</v>
      </c>
      <c r="DB169" s="2">
        <v>9</v>
      </c>
      <c r="DD169" s="2">
        <v>2</v>
      </c>
      <c r="DE169" s="2">
        <v>2</v>
      </c>
      <c r="DF169" s="2">
        <v>1</v>
      </c>
      <c r="DG169" s="2">
        <v>19</v>
      </c>
      <c r="DH169" s="2">
        <v>18</v>
      </c>
      <c r="DI169" s="2">
        <v>4</v>
      </c>
      <c r="DJ169" s="2">
        <v>4</v>
      </c>
      <c r="DK169" s="2">
        <v>21</v>
      </c>
      <c r="DL169" s="2">
        <v>16</v>
      </c>
      <c r="DM169" s="2">
        <v>15</v>
      </c>
      <c r="DQ169" s="2">
        <v>8</v>
      </c>
      <c r="DR169" s="2">
        <v>8</v>
      </c>
      <c r="DS169">
        <v>0</v>
      </c>
      <c r="DT169">
        <v>0</v>
      </c>
      <c r="DU169">
        <v>0</v>
      </c>
      <c r="DV169">
        <v>0</v>
      </c>
      <c r="DW169">
        <v>96</v>
      </c>
      <c r="DX169">
        <v>91</v>
      </c>
      <c r="DY169">
        <v>80</v>
      </c>
      <c r="DZ169">
        <v>79</v>
      </c>
      <c r="EA169" s="2">
        <v>13224</v>
      </c>
      <c r="EL169">
        <v>0</v>
      </c>
      <c r="EM169">
        <v>0</v>
      </c>
      <c r="EN169">
        <v>13224</v>
      </c>
      <c r="ES169" s="2">
        <v>14</v>
      </c>
      <c r="ET169" s="2">
        <v>13</v>
      </c>
      <c r="EW169" s="2">
        <v>21</v>
      </c>
      <c r="EX169" s="2">
        <v>20</v>
      </c>
      <c r="EY169" s="2">
        <v>12</v>
      </c>
      <c r="EZ169" s="2">
        <v>12</v>
      </c>
      <c r="FA169" s="2">
        <v>24</v>
      </c>
      <c r="FB169" s="2">
        <v>22</v>
      </c>
      <c r="FC169" s="2">
        <v>17</v>
      </c>
      <c r="FD169" s="2">
        <v>16</v>
      </c>
      <c r="FE169" s="2">
        <v>30</v>
      </c>
      <c r="FF169" s="2">
        <v>30</v>
      </c>
      <c r="FG169" s="2">
        <v>33</v>
      </c>
      <c r="FH169" s="2">
        <v>33</v>
      </c>
      <c r="FI169" s="2">
        <v>7</v>
      </c>
      <c r="FJ169" s="2">
        <v>6</v>
      </c>
      <c r="FK169" s="2">
        <v>17</v>
      </c>
      <c r="FL169" s="2">
        <v>17</v>
      </c>
      <c r="FS169" s="2">
        <v>1</v>
      </c>
      <c r="FT169" s="2">
        <v>1</v>
      </c>
      <c r="FU169">
        <v>0</v>
      </c>
      <c r="FV169">
        <v>0</v>
      </c>
      <c r="FW169">
        <v>0</v>
      </c>
      <c r="FX169">
        <v>0</v>
      </c>
      <c r="FY169">
        <v>96</v>
      </c>
      <c r="FZ169">
        <v>91</v>
      </c>
      <c r="GA169">
        <v>80</v>
      </c>
      <c r="GB169">
        <v>79</v>
      </c>
    </row>
    <row r="170" spans="1:184" x14ac:dyDescent="0.25">
      <c r="A170">
        <v>471</v>
      </c>
      <c r="B170">
        <v>471</v>
      </c>
      <c r="C170" t="s">
        <v>1590</v>
      </c>
      <c r="D170" t="s">
        <v>1591</v>
      </c>
      <c r="E170" t="s">
        <v>993</v>
      </c>
      <c r="F170" t="s">
        <v>1592</v>
      </c>
      <c r="G170" t="s">
        <v>83</v>
      </c>
      <c r="H170" t="s">
        <v>294</v>
      </c>
      <c r="I170" t="s">
        <v>1593</v>
      </c>
      <c r="J170" t="s">
        <v>1594</v>
      </c>
      <c r="K170" t="s">
        <v>1595</v>
      </c>
      <c r="L170" t="s">
        <v>1596</v>
      </c>
      <c r="M170" t="s">
        <v>1597</v>
      </c>
      <c r="N170" t="s">
        <v>1598</v>
      </c>
      <c r="O170">
        <v>1</v>
      </c>
      <c r="P170">
        <v>100</v>
      </c>
      <c r="Q170">
        <v>102</v>
      </c>
      <c r="R170">
        <v>12</v>
      </c>
      <c r="S170">
        <v>2</v>
      </c>
      <c r="T170">
        <v>99</v>
      </c>
      <c r="U170">
        <v>112</v>
      </c>
      <c r="V170">
        <v>3</v>
      </c>
      <c r="BU170" s="2">
        <v>8</v>
      </c>
      <c r="BV170" s="2">
        <v>5</v>
      </c>
      <c r="BZ170" s="2">
        <v>2</v>
      </c>
      <c r="CA170" s="2">
        <v>2</v>
      </c>
      <c r="CY170" s="2">
        <v>50</v>
      </c>
      <c r="CZ170" s="2">
        <v>30</v>
      </c>
      <c r="DD170" s="2">
        <v>40</v>
      </c>
      <c r="DE170" s="2">
        <v>26</v>
      </c>
      <c r="DS170">
        <v>0</v>
      </c>
      <c r="DT170">
        <v>0</v>
      </c>
      <c r="DU170">
        <v>0</v>
      </c>
      <c r="DV170">
        <v>0</v>
      </c>
      <c r="DW170">
        <v>58</v>
      </c>
      <c r="DX170">
        <v>35</v>
      </c>
      <c r="DY170">
        <v>0</v>
      </c>
      <c r="DZ170">
        <v>0</v>
      </c>
      <c r="EA170" s="2">
        <v>0</v>
      </c>
      <c r="EB170">
        <v>27000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>
        <v>0</v>
      </c>
      <c r="EM170">
        <v>0</v>
      </c>
      <c r="EN170">
        <v>27000</v>
      </c>
      <c r="FU170">
        <v>58</v>
      </c>
      <c r="FV170">
        <v>35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</row>
    <row r="171" spans="1:184" x14ac:dyDescent="0.25">
      <c r="A171">
        <v>476</v>
      </c>
      <c r="B171">
        <v>476</v>
      </c>
      <c r="C171" t="s">
        <v>1600</v>
      </c>
      <c r="D171" t="s">
        <v>1601</v>
      </c>
      <c r="E171" t="s">
        <v>113</v>
      </c>
      <c r="F171" t="s">
        <v>1511</v>
      </c>
      <c r="G171" t="s">
        <v>1512</v>
      </c>
      <c r="H171" t="s">
        <v>104</v>
      </c>
      <c r="I171" t="s">
        <v>105</v>
      </c>
      <c r="J171" t="s">
        <v>1513</v>
      </c>
      <c r="K171" t="s">
        <v>1514</v>
      </c>
      <c r="L171" t="s">
        <v>1515</v>
      </c>
      <c r="M171" t="s">
        <v>1516</v>
      </c>
      <c r="N171" t="s">
        <v>1514</v>
      </c>
      <c r="O171">
        <v>1</v>
      </c>
      <c r="P171">
        <v>500</v>
      </c>
      <c r="Q171">
        <v>502</v>
      </c>
      <c r="R171">
        <v>99</v>
      </c>
      <c r="S171">
        <v>2</v>
      </c>
      <c r="T171">
        <v>99</v>
      </c>
      <c r="U171">
        <v>112</v>
      </c>
      <c r="V171">
        <v>3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O171" s="2">
        <v>1</v>
      </c>
      <c r="AP171" s="2">
        <v>1</v>
      </c>
      <c r="AQ171" s="2">
        <v>1</v>
      </c>
      <c r="AR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5</v>
      </c>
      <c r="BD171" s="2">
        <v>5</v>
      </c>
      <c r="BE171" s="2">
        <v>1</v>
      </c>
      <c r="BI171" s="2">
        <v>1</v>
      </c>
      <c r="BJ171" s="2">
        <v>1</v>
      </c>
      <c r="BK171" s="2">
        <v>4</v>
      </c>
      <c r="BL171" s="2">
        <v>4</v>
      </c>
      <c r="BM171" s="2">
        <v>1</v>
      </c>
      <c r="BN171" s="2">
        <v>1</v>
      </c>
      <c r="BS171" s="2">
        <v>4</v>
      </c>
      <c r="BT171" s="2">
        <v>4</v>
      </c>
      <c r="BU171" s="2">
        <v>2</v>
      </c>
      <c r="BV171" s="2">
        <v>2</v>
      </c>
      <c r="BW171" s="2">
        <v>5</v>
      </c>
      <c r="BX171" s="2">
        <v>5</v>
      </c>
      <c r="CC171" s="2">
        <v>2</v>
      </c>
      <c r="CD171" s="2">
        <v>2</v>
      </c>
      <c r="CO171" s="2">
        <v>1</v>
      </c>
      <c r="CP171" s="2">
        <v>1</v>
      </c>
      <c r="CQ171" s="2">
        <v>3</v>
      </c>
      <c r="CR171" s="2">
        <v>3</v>
      </c>
      <c r="CS171" s="2">
        <v>3</v>
      </c>
      <c r="CW171" s="2">
        <v>1</v>
      </c>
      <c r="CX171" s="2">
        <v>1</v>
      </c>
      <c r="CY171" s="2">
        <v>3</v>
      </c>
      <c r="CZ171" s="2">
        <v>3</v>
      </c>
      <c r="DA171" s="2">
        <v>4</v>
      </c>
      <c r="DB171" s="2">
        <v>4</v>
      </c>
      <c r="DC171" s="2">
        <v>4</v>
      </c>
      <c r="DG171" s="2">
        <v>3</v>
      </c>
      <c r="DH171" s="2">
        <v>3</v>
      </c>
      <c r="DS171">
        <v>0</v>
      </c>
      <c r="DT171">
        <v>0</v>
      </c>
      <c r="DU171">
        <v>0</v>
      </c>
      <c r="DV171">
        <v>0</v>
      </c>
      <c r="DW171">
        <v>13</v>
      </c>
      <c r="DX171">
        <v>13</v>
      </c>
      <c r="DY171">
        <v>13</v>
      </c>
      <c r="DZ171">
        <v>13</v>
      </c>
      <c r="EA171" s="2">
        <v>9900</v>
      </c>
      <c r="EC171" s="2">
        <v>3375</v>
      </c>
      <c r="EI171" s="2">
        <v>3375</v>
      </c>
      <c r="EL171">
        <v>0</v>
      </c>
      <c r="EM171">
        <v>3375</v>
      </c>
      <c r="EN171">
        <v>13275</v>
      </c>
      <c r="ES171" s="2">
        <v>3</v>
      </c>
      <c r="ET171" s="2">
        <v>3</v>
      </c>
      <c r="EU171" s="2">
        <v>3</v>
      </c>
      <c r="EV171" s="2">
        <v>3</v>
      </c>
      <c r="EW171" s="2">
        <v>2</v>
      </c>
      <c r="EX171" s="2">
        <v>2</v>
      </c>
      <c r="EY171" s="2">
        <v>2</v>
      </c>
      <c r="EZ171" s="2">
        <v>2</v>
      </c>
      <c r="FA171" s="2">
        <v>6</v>
      </c>
      <c r="FB171" s="2">
        <v>6</v>
      </c>
      <c r="FC171" s="2">
        <v>6</v>
      </c>
      <c r="FD171" s="2">
        <v>6</v>
      </c>
      <c r="FE171" s="2">
        <v>2</v>
      </c>
      <c r="FF171" s="2">
        <v>2</v>
      </c>
      <c r="FG171" s="2">
        <v>2</v>
      </c>
      <c r="FH171" s="2">
        <v>2</v>
      </c>
      <c r="FU171">
        <v>0</v>
      </c>
      <c r="FV171">
        <v>0</v>
      </c>
      <c r="FW171">
        <v>0</v>
      </c>
      <c r="FX171">
        <v>0</v>
      </c>
      <c r="FY171">
        <v>13</v>
      </c>
      <c r="FZ171">
        <v>13</v>
      </c>
      <c r="GA171">
        <v>13</v>
      </c>
      <c r="GB171">
        <v>13</v>
      </c>
    </row>
    <row r="172" spans="1:184" x14ac:dyDescent="0.25">
      <c r="A172">
        <v>479</v>
      </c>
      <c r="B172">
        <v>479</v>
      </c>
      <c r="C172" t="s">
        <v>1602</v>
      </c>
      <c r="D172" t="s">
        <v>1603</v>
      </c>
      <c r="E172" t="s">
        <v>52</v>
      </c>
      <c r="F172" t="s">
        <v>1604</v>
      </c>
      <c r="G172" t="s">
        <v>17</v>
      </c>
      <c r="H172" t="s">
        <v>227</v>
      </c>
      <c r="I172" t="s">
        <v>1578</v>
      </c>
      <c r="J172" t="s">
        <v>46</v>
      </c>
      <c r="K172" t="s">
        <v>1605</v>
      </c>
      <c r="L172" t="s">
        <v>1581</v>
      </c>
      <c r="M172" t="s">
        <v>1582</v>
      </c>
      <c r="N172" t="s">
        <v>1605</v>
      </c>
      <c r="O172">
        <v>1</v>
      </c>
      <c r="P172">
        <v>800</v>
      </c>
      <c r="Q172">
        <v>803</v>
      </c>
      <c r="R172">
        <v>99</v>
      </c>
      <c r="S172">
        <v>2</v>
      </c>
      <c r="T172">
        <v>99</v>
      </c>
      <c r="U172">
        <v>112</v>
      </c>
      <c r="V172">
        <v>3</v>
      </c>
      <c r="AQ172" s="2">
        <v>2</v>
      </c>
      <c r="AY172" s="2">
        <v>2</v>
      </c>
      <c r="BK172" s="2">
        <v>6</v>
      </c>
      <c r="BS172" s="2">
        <v>6</v>
      </c>
      <c r="BU172" s="2">
        <v>6</v>
      </c>
      <c r="CC172" s="2">
        <v>6</v>
      </c>
      <c r="CY172" s="2">
        <v>4</v>
      </c>
      <c r="DA172" s="2">
        <v>3</v>
      </c>
      <c r="DC172" s="2">
        <v>2</v>
      </c>
      <c r="DG172" s="2">
        <v>4</v>
      </c>
      <c r="DS172">
        <v>0</v>
      </c>
      <c r="DT172">
        <v>0</v>
      </c>
      <c r="DU172">
        <v>0</v>
      </c>
      <c r="DV172">
        <v>18</v>
      </c>
      <c r="DW172">
        <v>18</v>
      </c>
      <c r="DX172">
        <v>0</v>
      </c>
      <c r="DY172">
        <v>18</v>
      </c>
      <c r="DZ172">
        <v>0</v>
      </c>
      <c r="EA172">
        <v>6000</v>
      </c>
      <c r="EB172">
        <v>7500</v>
      </c>
      <c r="EL172">
        <v>0</v>
      </c>
      <c r="EM172">
        <v>0</v>
      </c>
      <c r="EN172">
        <v>13500</v>
      </c>
      <c r="EO172" s="2">
        <v>1</v>
      </c>
      <c r="EQ172">
        <v>1</v>
      </c>
      <c r="ER172" s="2">
        <v>1</v>
      </c>
      <c r="ES172" s="2">
        <v>2</v>
      </c>
      <c r="EU172" s="2">
        <v>2</v>
      </c>
      <c r="EV172" s="2">
        <v>2</v>
      </c>
      <c r="EW172" s="2">
        <v>3</v>
      </c>
      <c r="EY172" s="2">
        <v>3</v>
      </c>
      <c r="EZ172" s="2">
        <v>3</v>
      </c>
      <c r="FA172" s="2">
        <v>8</v>
      </c>
      <c r="FC172" s="2">
        <v>8</v>
      </c>
      <c r="FD172" s="2">
        <v>8</v>
      </c>
      <c r="FE172" s="2">
        <v>2</v>
      </c>
      <c r="FG172" s="2">
        <v>2</v>
      </c>
      <c r="FH172" s="2">
        <v>2</v>
      </c>
      <c r="FI172" s="2">
        <v>2</v>
      </c>
      <c r="FK172">
        <v>2</v>
      </c>
      <c r="FL172" s="2">
        <v>2</v>
      </c>
      <c r="FU172">
        <v>0</v>
      </c>
      <c r="FV172">
        <v>0</v>
      </c>
      <c r="FW172">
        <v>0</v>
      </c>
      <c r="FX172">
        <v>0</v>
      </c>
      <c r="FY172">
        <v>18</v>
      </c>
      <c r="FZ172">
        <v>0</v>
      </c>
      <c r="GA172">
        <v>18</v>
      </c>
      <c r="GB172">
        <v>18</v>
      </c>
    </row>
    <row r="173" spans="1:184" x14ac:dyDescent="0.25">
      <c r="A173">
        <v>480</v>
      </c>
      <c r="B173">
        <v>480</v>
      </c>
      <c r="C173" t="s">
        <v>1606</v>
      </c>
      <c r="D173" t="s">
        <v>1607</v>
      </c>
      <c r="E173" t="s">
        <v>375</v>
      </c>
      <c r="F173" t="s">
        <v>1608</v>
      </c>
      <c r="G173" t="s">
        <v>20</v>
      </c>
      <c r="H173" t="s">
        <v>1609</v>
      </c>
      <c r="I173" t="s">
        <v>1610</v>
      </c>
      <c r="J173" t="s">
        <v>1611</v>
      </c>
      <c r="K173" t="s">
        <v>1612</v>
      </c>
      <c r="L173" t="s">
        <v>1613</v>
      </c>
      <c r="M173" t="s">
        <v>1614</v>
      </c>
      <c r="N173" t="s">
        <v>1612</v>
      </c>
      <c r="O173">
        <v>1</v>
      </c>
      <c r="P173">
        <v>700</v>
      </c>
      <c r="Q173">
        <v>701</v>
      </c>
      <c r="R173">
        <v>1</v>
      </c>
      <c r="S173">
        <v>5</v>
      </c>
      <c r="T173">
        <v>20</v>
      </c>
      <c r="U173">
        <v>331</v>
      </c>
      <c r="V173">
        <v>2</v>
      </c>
      <c r="BU173" s="2">
        <v>9</v>
      </c>
      <c r="BV173" s="2">
        <v>9</v>
      </c>
      <c r="CC173" s="2">
        <v>9</v>
      </c>
      <c r="CD173" s="2">
        <v>9</v>
      </c>
      <c r="DA173" s="2">
        <v>7</v>
      </c>
      <c r="DB173" s="2">
        <v>5</v>
      </c>
      <c r="DC173" s="2">
        <v>6</v>
      </c>
      <c r="DD173" s="2">
        <v>2</v>
      </c>
      <c r="DE173" s="2">
        <v>2</v>
      </c>
      <c r="DF173" s="2">
        <v>2</v>
      </c>
      <c r="DS173">
        <v>0</v>
      </c>
      <c r="DT173">
        <v>0</v>
      </c>
      <c r="DU173">
        <v>0</v>
      </c>
      <c r="DV173">
        <v>0</v>
      </c>
      <c r="DW173">
        <v>9</v>
      </c>
      <c r="DX173">
        <v>9</v>
      </c>
      <c r="DY173">
        <v>9</v>
      </c>
      <c r="DZ173">
        <v>9</v>
      </c>
      <c r="EA173" s="2">
        <v>236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>
        <v>0</v>
      </c>
      <c r="EM173">
        <v>0</v>
      </c>
      <c r="EN173">
        <v>236</v>
      </c>
      <c r="EO173" s="2">
        <v>3</v>
      </c>
      <c r="EP173" s="2">
        <v>3</v>
      </c>
      <c r="EQ173" s="2">
        <v>3</v>
      </c>
      <c r="ER173" s="2">
        <v>3</v>
      </c>
      <c r="ES173" s="2">
        <v>5</v>
      </c>
      <c r="ET173" s="2">
        <v>5</v>
      </c>
      <c r="EU173" s="2">
        <v>5</v>
      </c>
      <c r="EV173" s="2">
        <v>5</v>
      </c>
      <c r="FE173" s="2">
        <v>1</v>
      </c>
      <c r="FF173" s="2">
        <v>1</v>
      </c>
      <c r="FG173" s="2">
        <v>1</v>
      </c>
      <c r="FH173" s="2">
        <v>1</v>
      </c>
      <c r="FU173">
        <v>0</v>
      </c>
      <c r="FV173">
        <v>0</v>
      </c>
      <c r="FW173">
        <v>0</v>
      </c>
      <c r="FX173">
        <v>0</v>
      </c>
      <c r="FY173">
        <v>9</v>
      </c>
      <c r="FZ173">
        <v>9</v>
      </c>
      <c r="GA173">
        <v>9</v>
      </c>
      <c r="GB173">
        <v>9</v>
      </c>
    </row>
    <row r="174" spans="1:184" x14ac:dyDescent="0.25">
      <c r="A174">
        <v>483</v>
      </c>
      <c r="B174">
        <v>483</v>
      </c>
      <c r="C174" t="s">
        <v>1616</v>
      </c>
      <c r="D174" t="s">
        <v>1617</v>
      </c>
      <c r="E174" t="s">
        <v>88</v>
      </c>
      <c r="F174" t="s">
        <v>1618</v>
      </c>
      <c r="G174" t="s">
        <v>19</v>
      </c>
      <c r="H174" t="s">
        <v>1619</v>
      </c>
      <c r="I174" t="s">
        <v>1620</v>
      </c>
      <c r="J174" t="s">
        <v>1621</v>
      </c>
      <c r="K174" t="s">
        <v>1622</v>
      </c>
      <c r="L174" t="s">
        <v>1623</v>
      </c>
      <c r="M174" t="s">
        <v>1624</v>
      </c>
      <c r="N174" t="s">
        <v>1622</v>
      </c>
      <c r="O174">
        <v>1</v>
      </c>
      <c r="P174">
        <v>800</v>
      </c>
      <c r="Q174">
        <v>802</v>
      </c>
      <c r="R174">
        <v>99</v>
      </c>
      <c r="S174">
        <v>2</v>
      </c>
      <c r="T174">
        <v>99</v>
      </c>
      <c r="U174">
        <v>119</v>
      </c>
      <c r="V174">
        <v>3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L174">
        <v>0</v>
      </c>
      <c r="EM174">
        <v>0</v>
      </c>
      <c r="EN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</row>
    <row r="175" spans="1:184" x14ac:dyDescent="0.25">
      <c r="A175">
        <v>486</v>
      </c>
      <c r="B175">
        <v>486</v>
      </c>
      <c r="C175" t="s">
        <v>1625</v>
      </c>
      <c r="D175" t="s">
        <v>100</v>
      </c>
      <c r="E175" t="s">
        <v>521</v>
      </c>
      <c r="F175" t="s">
        <v>764</v>
      </c>
      <c r="G175" t="s">
        <v>357</v>
      </c>
      <c r="H175" t="s">
        <v>1626</v>
      </c>
      <c r="I175" t="s">
        <v>1627</v>
      </c>
      <c r="J175" t="s">
        <v>1628</v>
      </c>
      <c r="K175" t="s">
        <v>1629</v>
      </c>
      <c r="L175" t="s">
        <v>1630</v>
      </c>
      <c r="M175" t="s">
        <v>1631</v>
      </c>
      <c r="N175" t="s">
        <v>1629</v>
      </c>
      <c r="O175">
        <v>1</v>
      </c>
      <c r="P175">
        <v>700</v>
      </c>
      <c r="Q175">
        <v>710</v>
      </c>
      <c r="R175">
        <v>1</v>
      </c>
      <c r="S175">
        <v>4</v>
      </c>
      <c r="T175">
        <v>20</v>
      </c>
      <c r="U175">
        <v>331</v>
      </c>
      <c r="V175">
        <v>2</v>
      </c>
      <c r="W175" s="2">
        <v>31</v>
      </c>
      <c r="AE175" s="2">
        <v>31</v>
      </c>
      <c r="AG175" s="2">
        <v>4</v>
      </c>
      <c r="AO175" s="2">
        <v>4</v>
      </c>
      <c r="CQ175" s="2">
        <v>1</v>
      </c>
      <c r="CS175" s="2">
        <v>1</v>
      </c>
      <c r="DA175" s="2">
        <v>1</v>
      </c>
      <c r="DC175" s="2">
        <v>1</v>
      </c>
      <c r="DD175" s="2">
        <v>1</v>
      </c>
      <c r="DF175" s="2">
        <v>1</v>
      </c>
      <c r="DS175">
        <v>0</v>
      </c>
      <c r="DT175">
        <v>0</v>
      </c>
      <c r="DU175">
        <v>0</v>
      </c>
      <c r="DV175">
        <v>0</v>
      </c>
      <c r="DW175">
        <v>35</v>
      </c>
      <c r="DX175">
        <v>0</v>
      </c>
      <c r="DY175">
        <v>35</v>
      </c>
      <c r="DZ175">
        <v>0</v>
      </c>
      <c r="EA175" s="2">
        <v>9170</v>
      </c>
      <c r="EB175" s="2">
        <v>900</v>
      </c>
      <c r="EC175">
        <v>1214.4000000000001</v>
      </c>
      <c r="EI175">
        <v>1214.4000000000001</v>
      </c>
      <c r="EL175">
        <v>0</v>
      </c>
      <c r="EM175">
        <v>1214.4000000000001</v>
      </c>
      <c r="EN175">
        <v>11284.4</v>
      </c>
      <c r="EO175" s="2">
        <v>31</v>
      </c>
      <c r="EQ175" s="2">
        <v>31</v>
      </c>
      <c r="FE175" s="2">
        <v>4</v>
      </c>
      <c r="FG175" s="2">
        <v>4</v>
      </c>
      <c r="FU175">
        <v>0</v>
      </c>
      <c r="FV175">
        <v>0</v>
      </c>
      <c r="FW175">
        <v>0</v>
      </c>
      <c r="FX175">
        <v>0</v>
      </c>
      <c r="FY175">
        <v>35</v>
      </c>
      <c r="FZ175">
        <v>0</v>
      </c>
      <c r="GA175">
        <v>35</v>
      </c>
      <c r="GB175">
        <v>0</v>
      </c>
    </row>
    <row r="176" spans="1:184" x14ac:dyDescent="0.25">
      <c r="A176">
        <v>491</v>
      </c>
      <c r="B176">
        <v>491</v>
      </c>
      <c r="C176" t="s">
        <v>1632</v>
      </c>
      <c r="D176" t="s">
        <v>1633</v>
      </c>
      <c r="E176" t="s">
        <v>313</v>
      </c>
      <c r="F176" t="s">
        <v>450</v>
      </c>
      <c r="G176" t="s">
        <v>25</v>
      </c>
      <c r="H176" t="s">
        <v>262</v>
      </c>
      <c r="I176" t="s">
        <v>1634</v>
      </c>
      <c r="J176" t="s">
        <v>1635</v>
      </c>
      <c r="K176" t="s">
        <v>1636</v>
      </c>
      <c r="L176" t="s">
        <v>1637</v>
      </c>
      <c r="M176" t="s">
        <v>1638</v>
      </c>
      <c r="N176" t="s">
        <v>1636</v>
      </c>
      <c r="O176">
        <v>1</v>
      </c>
      <c r="P176">
        <v>600</v>
      </c>
      <c r="Q176">
        <v>606</v>
      </c>
      <c r="R176">
        <v>7</v>
      </c>
      <c r="S176">
        <v>6</v>
      </c>
      <c r="T176">
        <v>12</v>
      </c>
      <c r="U176">
        <v>701</v>
      </c>
      <c r="V176">
        <v>2</v>
      </c>
      <c r="W176" s="2">
        <v>22</v>
      </c>
      <c r="X176" s="2">
        <v>8</v>
      </c>
      <c r="AE176" s="2">
        <v>22</v>
      </c>
      <c r="AF176" s="2">
        <v>8</v>
      </c>
      <c r="AG176" s="2">
        <v>63</v>
      </c>
      <c r="AH176" s="2">
        <v>5</v>
      </c>
      <c r="AO176" s="2">
        <v>63</v>
      </c>
      <c r="AP176" s="2">
        <v>5</v>
      </c>
      <c r="BA176" s="2">
        <v>34</v>
      </c>
      <c r="BB176" s="2">
        <v>16</v>
      </c>
      <c r="BI176" s="2">
        <v>34</v>
      </c>
      <c r="BJ176" s="2">
        <v>16</v>
      </c>
      <c r="BK176" s="2">
        <v>40</v>
      </c>
      <c r="BL176" s="2">
        <v>30</v>
      </c>
      <c r="BS176" s="2">
        <v>40</v>
      </c>
      <c r="BT176" s="2">
        <v>30</v>
      </c>
      <c r="BU176" s="2">
        <v>109</v>
      </c>
      <c r="BV176" s="2">
        <v>52</v>
      </c>
      <c r="BZ176" s="2">
        <v>2</v>
      </c>
      <c r="CA176" s="2">
        <v>2</v>
      </c>
      <c r="CC176" s="2">
        <v>109</v>
      </c>
      <c r="CD176" s="2">
        <v>52</v>
      </c>
      <c r="CO176" s="2">
        <v>29</v>
      </c>
      <c r="CP176" s="2">
        <v>8</v>
      </c>
      <c r="CT176" s="2">
        <v>1</v>
      </c>
      <c r="CW176" s="2">
        <v>29</v>
      </c>
      <c r="CX176" s="2">
        <v>8</v>
      </c>
      <c r="CY176" s="2">
        <v>50</v>
      </c>
      <c r="CZ176" s="2">
        <v>14</v>
      </c>
      <c r="DA176" s="2">
        <v>10</v>
      </c>
      <c r="DB176" s="2">
        <v>6</v>
      </c>
      <c r="DC176" s="2">
        <v>2</v>
      </c>
      <c r="DG176" s="2">
        <v>50</v>
      </c>
      <c r="DH176" s="2">
        <v>14</v>
      </c>
      <c r="DK176" s="2">
        <v>2</v>
      </c>
      <c r="DL176" s="2">
        <v>1</v>
      </c>
      <c r="DM176" s="2">
        <v>1</v>
      </c>
      <c r="DS176">
        <v>0</v>
      </c>
      <c r="DT176">
        <v>0</v>
      </c>
      <c r="DU176">
        <v>0</v>
      </c>
      <c r="DV176">
        <v>0</v>
      </c>
      <c r="DW176">
        <v>347</v>
      </c>
      <c r="DX176">
        <v>133</v>
      </c>
      <c r="DY176">
        <v>347</v>
      </c>
      <c r="DZ176">
        <v>133</v>
      </c>
      <c r="EA176" s="2">
        <v>24251</v>
      </c>
      <c r="EC176">
        <v>21600</v>
      </c>
      <c r="EH176" s="2">
        <v>21600</v>
      </c>
      <c r="EL176">
        <v>0</v>
      </c>
      <c r="EM176">
        <v>21600</v>
      </c>
      <c r="EN176">
        <v>45851</v>
      </c>
      <c r="ES176" s="2">
        <v>32</v>
      </c>
      <c r="ET176" s="2">
        <v>8</v>
      </c>
      <c r="EU176" s="2">
        <v>32</v>
      </c>
      <c r="EV176" s="2">
        <v>8</v>
      </c>
      <c r="EW176" s="2">
        <v>55</v>
      </c>
      <c r="EX176" s="2">
        <v>15</v>
      </c>
      <c r="EY176" s="2">
        <v>55</v>
      </c>
      <c r="EZ176" s="2">
        <v>15</v>
      </c>
      <c r="FA176" s="2">
        <v>112</v>
      </c>
      <c r="FB176" s="2">
        <v>51</v>
      </c>
      <c r="FC176" s="2">
        <v>112</v>
      </c>
      <c r="FD176" s="2">
        <v>51</v>
      </c>
      <c r="FE176" s="2">
        <v>74</v>
      </c>
      <c r="FF176" s="2">
        <v>41</v>
      </c>
      <c r="FG176" s="2">
        <v>74</v>
      </c>
      <c r="FH176" s="2">
        <v>41</v>
      </c>
      <c r="FI176" s="2">
        <v>45</v>
      </c>
      <c r="FJ176" s="2">
        <v>17</v>
      </c>
      <c r="FK176" s="2">
        <v>45</v>
      </c>
      <c r="FL176" s="2">
        <v>17</v>
      </c>
      <c r="FM176" s="2">
        <v>26</v>
      </c>
      <c r="FN176" s="2">
        <v>1</v>
      </c>
      <c r="FO176" s="2">
        <v>26</v>
      </c>
      <c r="FP176" s="2">
        <v>1</v>
      </c>
      <c r="FQ176" s="2">
        <v>3</v>
      </c>
      <c r="FS176" s="2">
        <v>3</v>
      </c>
      <c r="FU176">
        <v>0</v>
      </c>
      <c r="FV176">
        <v>0</v>
      </c>
      <c r="FW176">
        <v>0</v>
      </c>
      <c r="FX176">
        <v>0</v>
      </c>
      <c r="FY176">
        <v>347</v>
      </c>
      <c r="FZ176">
        <v>133</v>
      </c>
      <c r="GA176">
        <v>347</v>
      </c>
      <c r="GB176">
        <v>133</v>
      </c>
    </row>
    <row r="177" spans="1:184" x14ac:dyDescent="0.25">
      <c r="A177">
        <v>492</v>
      </c>
      <c r="B177">
        <v>492</v>
      </c>
      <c r="C177" t="s">
        <v>1640</v>
      </c>
      <c r="D177" t="s">
        <v>1641</v>
      </c>
      <c r="E177" t="s">
        <v>260</v>
      </c>
      <c r="F177" t="s">
        <v>1642</v>
      </c>
      <c r="G177" t="s">
        <v>1643</v>
      </c>
      <c r="H177" t="s">
        <v>1644</v>
      </c>
      <c r="I177" t="s">
        <v>1645</v>
      </c>
      <c r="J177" t="s">
        <v>1646</v>
      </c>
      <c r="K177" t="s">
        <v>1647</v>
      </c>
      <c r="L177" t="s">
        <v>1648</v>
      </c>
      <c r="M177" t="s">
        <v>1649</v>
      </c>
      <c r="N177" t="s">
        <v>1650</v>
      </c>
      <c r="O177">
        <v>1</v>
      </c>
      <c r="P177">
        <v>500</v>
      </c>
      <c r="Q177">
        <v>505</v>
      </c>
      <c r="R177">
        <v>2</v>
      </c>
      <c r="S177">
        <v>4</v>
      </c>
      <c r="T177">
        <v>11</v>
      </c>
      <c r="U177">
        <v>321</v>
      </c>
      <c r="V177">
        <v>3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L177">
        <v>0</v>
      </c>
      <c r="EM177">
        <v>0</v>
      </c>
      <c r="EN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</row>
    <row r="178" spans="1:184" x14ac:dyDescent="0.25">
      <c r="A178">
        <v>495</v>
      </c>
      <c r="B178">
        <v>495</v>
      </c>
      <c r="C178" t="s">
        <v>1517</v>
      </c>
      <c r="D178" t="s">
        <v>1652</v>
      </c>
      <c r="E178" t="s">
        <v>568</v>
      </c>
      <c r="F178" t="s">
        <v>650</v>
      </c>
      <c r="G178" t="s">
        <v>203</v>
      </c>
      <c r="H178" t="s">
        <v>54</v>
      </c>
      <c r="I178" t="s">
        <v>55</v>
      </c>
      <c r="J178" t="s">
        <v>1653</v>
      </c>
      <c r="K178" t="s">
        <v>1654</v>
      </c>
      <c r="L178" t="s">
        <v>1655</v>
      </c>
      <c r="M178" t="s">
        <v>1656</v>
      </c>
      <c r="N178" t="s">
        <v>1657</v>
      </c>
      <c r="O178">
        <v>1</v>
      </c>
      <c r="P178">
        <v>400</v>
      </c>
      <c r="Q178">
        <v>403</v>
      </c>
      <c r="R178">
        <v>2</v>
      </c>
      <c r="S178">
        <v>4</v>
      </c>
      <c r="T178">
        <v>20</v>
      </c>
      <c r="U178">
        <v>382</v>
      </c>
      <c r="V178">
        <v>3</v>
      </c>
      <c r="CY178" s="2">
        <v>62</v>
      </c>
      <c r="CZ178" s="2">
        <v>55</v>
      </c>
      <c r="DD178" s="2">
        <v>1</v>
      </c>
      <c r="DE178" s="2">
        <v>1</v>
      </c>
      <c r="DG178" s="2">
        <v>9</v>
      </c>
      <c r="DH178" s="2">
        <v>6</v>
      </c>
      <c r="DI178" s="2">
        <v>4</v>
      </c>
      <c r="DJ178" s="2">
        <v>4</v>
      </c>
      <c r="DK178" s="2">
        <v>37</v>
      </c>
      <c r="DL178" s="2">
        <v>27</v>
      </c>
      <c r="DN178" s="2">
        <v>1</v>
      </c>
      <c r="DO178" s="2">
        <v>1</v>
      </c>
      <c r="DP178" s="2">
        <v>1</v>
      </c>
      <c r="DS178">
        <v>0</v>
      </c>
      <c r="DT178">
        <v>0</v>
      </c>
      <c r="DU178">
        <v>0</v>
      </c>
      <c r="DV178">
        <v>0</v>
      </c>
      <c r="DW178">
        <v>66</v>
      </c>
      <c r="DX178">
        <v>59</v>
      </c>
      <c r="DY178">
        <v>9</v>
      </c>
      <c r="DZ178">
        <v>6</v>
      </c>
      <c r="EA178" s="2">
        <v>30195</v>
      </c>
      <c r="EL178">
        <v>0</v>
      </c>
      <c r="EM178">
        <v>0</v>
      </c>
      <c r="EN178">
        <v>30195</v>
      </c>
      <c r="EW178" s="2">
        <v>7</v>
      </c>
      <c r="EX178" s="2">
        <v>6</v>
      </c>
      <c r="FA178" s="2">
        <v>24</v>
      </c>
      <c r="FB178" s="2">
        <v>22</v>
      </c>
      <c r="FC178" s="2">
        <v>3</v>
      </c>
      <c r="FD178" s="2">
        <v>2</v>
      </c>
      <c r="FE178" s="2">
        <v>21</v>
      </c>
      <c r="FF178" s="2">
        <v>20</v>
      </c>
      <c r="FG178" s="2">
        <v>4</v>
      </c>
      <c r="FH178" s="2">
        <v>2</v>
      </c>
      <c r="FI178" s="2">
        <v>5</v>
      </c>
      <c r="FJ178" s="2">
        <v>5</v>
      </c>
      <c r="FK178" s="2">
        <v>2</v>
      </c>
      <c r="FL178" s="2">
        <v>2</v>
      </c>
      <c r="FU178">
        <v>9</v>
      </c>
      <c r="FV178">
        <v>6</v>
      </c>
      <c r="FW178">
        <v>0</v>
      </c>
      <c r="FX178">
        <v>0</v>
      </c>
      <c r="FY178">
        <v>57</v>
      </c>
      <c r="FZ178">
        <v>53</v>
      </c>
      <c r="GA178">
        <v>9</v>
      </c>
      <c r="GB178">
        <v>6</v>
      </c>
    </row>
    <row r="179" spans="1:184" x14ac:dyDescent="0.25">
      <c r="A179">
        <v>497</v>
      </c>
      <c r="B179">
        <v>497</v>
      </c>
      <c r="C179" t="s">
        <v>1517</v>
      </c>
      <c r="D179" t="s">
        <v>1658</v>
      </c>
      <c r="E179" t="s">
        <v>1519</v>
      </c>
      <c r="F179" t="s">
        <v>1587</v>
      </c>
      <c r="G179" t="s">
        <v>6</v>
      </c>
      <c r="H179" t="s">
        <v>54</v>
      </c>
      <c r="I179" t="s">
        <v>1659</v>
      </c>
      <c r="J179" t="s">
        <v>1660</v>
      </c>
      <c r="K179" t="s">
        <v>1661</v>
      </c>
      <c r="L179" t="s">
        <v>1662</v>
      </c>
      <c r="M179" t="s">
        <v>1663</v>
      </c>
      <c r="N179" t="s">
        <v>1664</v>
      </c>
      <c r="O179">
        <v>1</v>
      </c>
      <c r="P179">
        <v>400</v>
      </c>
      <c r="Q179">
        <v>403</v>
      </c>
      <c r="R179">
        <v>2</v>
      </c>
      <c r="S179">
        <v>4</v>
      </c>
      <c r="T179">
        <v>20</v>
      </c>
      <c r="U179">
        <v>382</v>
      </c>
      <c r="V179">
        <v>3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1</v>
      </c>
      <c r="CA179" s="2">
        <v>1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15</v>
      </c>
      <c r="CP179" s="2">
        <v>14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262</v>
      </c>
      <c r="CZ179" s="2">
        <v>211</v>
      </c>
      <c r="DA179" s="2">
        <v>1</v>
      </c>
      <c r="DB179" s="2">
        <v>0</v>
      </c>
      <c r="DC179" s="2">
        <v>0</v>
      </c>
      <c r="DD179" s="2">
        <v>2</v>
      </c>
      <c r="DE179" s="2">
        <v>1</v>
      </c>
      <c r="DF179" s="2">
        <v>0</v>
      </c>
      <c r="DG179" s="2">
        <v>73</v>
      </c>
      <c r="DH179" s="2">
        <v>60</v>
      </c>
      <c r="DI179" s="2">
        <v>9</v>
      </c>
      <c r="DJ179" s="2">
        <v>6</v>
      </c>
      <c r="DK179" s="2">
        <v>49</v>
      </c>
      <c r="DL179" s="2">
        <v>37</v>
      </c>
      <c r="DM179" s="2">
        <v>50</v>
      </c>
      <c r="DN179" s="2">
        <v>2</v>
      </c>
      <c r="DO179" s="2">
        <v>1</v>
      </c>
      <c r="DP179" s="2">
        <v>2</v>
      </c>
      <c r="DQ179" s="2">
        <v>2</v>
      </c>
      <c r="DR179" s="2">
        <v>0</v>
      </c>
      <c r="DS179">
        <v>0</v>
      </c>
      <c r="DT179">
        <v>0</v>
      </c>
      <c r="DU179">
        <v>0</v>
      </c>
      <c r="DV179">
        <v>0</v>
      </c>
      <c r="DW179">
        <v>286</v>
      </c>
      <c r="DX179">
        <v>231</v>
      </c>
      <c r="DY179">
        <v>75</v>
      </c>
      <c r="DZ179">
        <v>60</v>
      </c>
      <c r="EA179" s="2">
        <v>101305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>
        <v>0</v>
      </c>
      <c r="EM179">
        <v>0</v>
      </c>
      <c r="EN179">
        <v>101305</v>
      </c>
      <c r="EO179" s="2">
        <v>0</v>
      </c>
      <c r="EP179" s="2">
        <v>0</v>
      </c>
      <c r="EQ179" s="2">
        <v>0</v>
      </c>
      <c r="ER179" s="2">
        <v>0</v>
      </c>
      <c r="ES179" s="2">
        <v>15</v>
      </c>
      <c r="ET179" s="2">
        <v>13</v>
      </c>
      <c r="EU179" s="2">
        <v>1</v>
      </c>
      <c r="EV179" s="2">
        <v>1</v>
      </c>
      <c r="EW179" s="2">
        <v>68</v>
      </c>
      <c r="EX179" s="2">
        <v>48</v>
      </c>
      <c r="EY179" s="2">
        <v>20</v>
      </c>
      <c r="EZ179" s="2">
        <v>16</v>
      </c>
      <c r="FA179" s="2">
        <v>106</v>
      </c>
      <c r="FB179" s="2">
        <v>93</v>
      </c>
      <c r="FC179" s="2">
        <v>24</v>
      </c>
      <c r="FD179" s="2">
        <v>21</v>
      </c>
      <c r="FE179" s="2">
        <v>76</v>
      </c>
      <c r="FF179" s="2">
        <v>62</v>
      </c>
      <c r="FG179" s="2">
        <v>24</v>
      </c>
      <c r="FH179" s="2">
        <v>18</v>
      </c>
      <c r="FI179" s="2">
        <v>20</v>
      </c>
      <c r="FJ179" s="2">
        <v>14</v>
      </c>
      <c r="FK179" s="2">
        <v>5</v>
      </c>
      <c r="FL179" s="2">
        <v>3</v>
      </c>
      <c r="FM179" s="2">
        <v>1</v>
      </c>
      <c r="FN179" s="2">
        <v>1</v>
      </c>
      <c r="FO179" s="2">
        <v>1</v>
      </c>
      <c r="FP179" s="2">
        <v>1</v>
      </c>
      <c r="FQ179" s="2">
        <v>0</v>
      </c>
      <c r="FR179" s="2">
        <v>0</v>
      </c>
      <c r="FS179" s="2">
        <v>0</v>
      </c>
      <c r="FT179" s="2">
        <v>0</v>
      </c>
      <c r="FU179">
        <v>0</v>
      </c>
      <c r="FV179">
        <v>0</v>
      </c>
      <c r="FW179">
        <v>0</v>
      </c>
      <c r="FX179">
        <v>0</v>
      </c>
      <c r="FY179">
        <v>286</v>
      </c>
      <c r="FZ179">
        <v>231</v>
      </c>
      <c r="GA179">
        <v>75</v>
      </c>
      <c r="GB179">
        <v>60</v>
      </c>
    </row>
    <row r="180" spans="1:184" x14ac:dyDescent="0.25">
      <c r="A180">
        <v>501</v>
      </c>
      <c r="B180">
        <v>501</v>
      </c>
      <c r="C180" t="s">
        <v>398</v>
      </c>
      <c r="D180" t="s">
        <v>1667</v>
      </c>
      <c r="E180" t="s">
        <v>568</v>
      </c>
      <c r="F180" t="s">
        <v>1668</v>
      </c>
      <c r="G180" t="s">
        <v>6</v>
      </c>
      <c r="H180" t="s">
        <v>7</v>
      </c>
      <c r="I180" t="s">
        <v>8</v>
      </c>
      <c r="J180" t="s">
        <v>1669</v>
      </c>
      <c r="K180" t="s">
        <v>1670</v>
      </c>
      <c r="L180" t="s">
        <v>1671</v>
      </c>
      <c r="M180" t="s">
        <v>1672</v>
      </c>
      <c r="N180" t="s">
        <v>1670</v>
      </c>
      <c r="O180">
        <v>1</v>
      </c>
      <c r="P180">
        <v>700</v>
      </c>
      <c r="Q180">
        <v>707</v>
      </c>
      <c r="R180">
        <v>2</v>
      </c>
      <c r="S180">
        <v>4</v>
      </c>
      <c r="T180">
        <v>20</v>
      </c>
      <c r="U180">
        <v>382</v>
      </c>
      <c r="V180">
        <v>3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L180">
        <v>0</v>
      </c>
      <c r="EM180">
        <v>0</v>
      </c>
      <c r="EN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</row>
    <row r="181" spans="1:184" x14ac:dyDescent="0.25">
      <c r="A181">
        <v>505</v>
      </c>
      <c r="B181">
        <v>505</v>
      </c>
      <c r="C181" t="s">
        <v>1674</v>
      </c>
      <c r="D181" t="s">
        <v>1675</v>
      </c>
      <c r="E181" t="s">
        <v>178</v>
      </c>
      <c r="F181" t="s">
        <v>1676</v>
      </c>
      <c r="G181" t="s">
        <v>98</v>
      </c>
      <c r="H181" t="s">
        <v>1677</v>
      </c>
      <c r="I181" t="s">
        <v>1678</v>
      </c>
      <c r="J181" t="s">
        <v>1679</v>
      </c>
      <c r="K181" t="s">
        <v>1680</v>
      </c>
      <c r="L181" t="s">
        <v>1681</v>
      </c>
      <c r="M181" t="s">
        <v>1682</v>
      </c>
      <c r="N181" t="s">
        <v>1683</v>
      </c>
      <c r="O181">
        <v>1</v>
      </c>
      <c r="P181">
        <v>400</v>
      </c>
      <c r="Q181">
        <v>404</v>
      </c>
      <c r="R181">
        <v>99</v>
      </c>
      <c r="S181">
        <v>2</v>
      </c>
      <c r="T181">
        <v>22</v>
      </c>
      <c r="U181">
        <v>112</v>
      </c>
      <c r="V181">
        <v>3</v>
      </c>
      <c r="AG181" s="2">
        <v>7</v>
      </c>
      <c r="AO181" s="2">
        <v>7</v>
      </c>
      <c r="AQ181" s="2">
        <v>2</v>
      </c>
      <c r="AY181" s="2">
        <v>2</v>
      </c>
      <c r="BA181" s="2">
        <v>7</v>
      </c>
      <c r="BI181" s="2">
        <v>2</v>
      </c>
      <c r="BK181" s="2">
        <v>3</v>
      </c>
      <c r="BM181" s="2">
        <v>1</v>
      </c>
      <c r="BP181" s="2">
        <v>1</v>
      </c>
      <c r="BQ181" s="2">
        <v>1</v>
      </c>
      <c r="BS181" s="2">
        <v>3</v>
      </c>
      <c r="BU181" s="2">
        <v>10</v>
      </c>
      <c r="CC181" s="2">
        <v>10</v>
      </c>
      <c r="CO181" s="2">
        <v>2</v>
      </c>
      <c r="CQ181" s="2">
        <v>1</v>
      </c>
      <c r="CT181" s="2">
        <v>1</v>
      </c>
      <c r="CU181" s="2">
        <v>1</v>
      </c>
      <c r="CW181" s="2">
        <v>2</v>
      </c>
      <c r="CY181" s="2">
        <v>2</v>
      </c>
      <c r="DA181" s="2">
        <v>3</v>
      </c>
      <c r="DB181" s="2">
        <v>1</v>
      </c>
      <c r="DG181" s="2">
        <v>2</v>
      </c>
      <c r="DS181">
        <v>0</v>
      </c>
      <c r="DT181">
        <v>0</v>
      </c>
      <c r="DU181">
        <v>0</v>
      </c>
      <c r="DV181">
        <v>0</v>
      </c>
      <c r="DW181">
        <v>33</v>
      </c>
      <c r="DX181">
        <v>0</v>
      </c>
      <c r="DY181">
        <v>28</v>
      </c>
      <c r="DZ181">
        <v>0</v>
      </c>
      <c r="EA181" s="2">
        <v>33</v>
      </c>
      <c r="EC181">
        <v>1</v>
      </c>
      <c r="EI181" s="2">
        <v>1</v>
      </c>
      <c r="EL181">
        <v>0</v>
      </c>
      <c r="EM181">
        <v>1</v>
      </c>
      <c r="EN181">
        <v>34</v>
      </c>
      <c r="EO181" s="2">
        <v>0</v>
      </c>
      <c r="ES181" s="2">
        <v>5</v>
      </c>
      <c r="EW181" s="2">
        <v>4</v>
      </c>
      <c r="FA181" s="2">
        <v>5</v>
      </c>
      <c r="FE181" s="2">
        <v>16</v>
      </c>
      <c r="FI181" s="2">
        <v>3</v>
      </c>
      <c r="FM181" s="2">
        <v>0</v>
      </c>
      <c r="FQ181" s="2">
        <v>0</v>
      </c>
      <c r="FU181">
        <v>0</v>
      </c>
      <c r="FV181">
        <v>0</v>
      </c>
      <c r="FW181">
        <v>28</v>
      </c>
      <c r="FX181">
        <v>0</v>
      </c>
      <c r="FY181">
        <v>33</v>
      </c>
      <c r="FZ181">
        <v>0</v>
      </c>
      <c r="GA181">
        <v>0</v>
      </c>
      <c r="GB181">
        <v>0</v>
      </c>
    </row>
    <row r="182" spans="1:184" x14ac:dyDescent="0.25">
      <c r="A182">
        <v>508</v>
      </c>
      <c r="B182">
        <v>508</v>
      </c>
      <c r="C182" t="s">
        <v>1684</v>
      </c>
      <c r="D182" t="s">
        <v>1685</v>
      </c>
      <c r="E182" t="s">
        <v>993</v>
      </c>
      <c r="F182" t="s">
        <v>773</v>
      </c>
      <c r="G182" t="s">
        <v>98</v>
      </c>
      <c r="H182" t="s">
        <v>294</v>
      </c>
      <c r="I182" t="s">
        <v>1686</v>
      </c>
      <c r="J182" t="s">
        <v>1687</v>
      </c>
      <c r="K182" t="s">
        <v>1688</v>
      </c>
      <c r="L182" t="s">
        <v>1689</v>
      </c>
      <c r="M182" t="s">
        <v>1690</v>
      </c>
      <c r="N182" t="s">
        <v>1691</v>
      </c>
      <c r="O182">
        <v>1</v>
      </c>
      <c r="P182">
        <v>100</v>
      </c>
      <c r="Q182">
        <v>101</v>
      </c>
      <c r="R182">
        <v>99</v>
      </c>
      <c r="S182">
        <v>2</v>
      </c>
      <c r="T182">
        <v>99</v>
      </c>
      <c r="U182">
        <v>112</v>
      </c>
      <c r="V182">
        <v>3</v>
      </c>
      <c r="W182" s="2">
        <v>15</v>
      </c>
      <c r="X182" s="2">
        <v>8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15</v>
      </c>
      <c r="AF182" s="2">
        <v>8</v>
      </c>
      <c r="AG182" s="2">
        <v>10</v>
      </c>
      <c r="AH182" s="2">
        <v>5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9</v>
      </c>
      <c r="AP182" s="2">
        <v>5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15</v>
      </c>
      <c r="BB182" s="2">
        <v>10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15</v>
      </c>
      <c r="BJ182" s="2">
        <v>10</v>
      </c>
      <c r="BK182" s="2">
        <v>934</v>
      </c>
      <c r="BL182" s="2">
        <v>520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925</v>
      </c>
      <c r="BT182" s="2">
        <v>518</v>
      </c>
      <c r="BU182" s="2">
        <v>200</v>
      </c>
      <c r="BV182" s="2">
        <v>120</v>
      </c>
      <c r="BW182" s="2">
        <v>0</v>
      </c>
      <c r="BX182" s="2">
        <v>0</v>
      </c>
      <c r="BY182" s="2">
        <v>0</v>
      </c>
      <c r="BZ182" s="2">
        <v>1</v>
      </c>
      <c r="CA182" s="2">
        <v>1</v>
      </c>
      <c r="CB182" s="2">
        <v>0</v>
      </c>
      <c r="CC182" s="2">
        <v>190</v>
      </c>
      <c r="CD182" s="2">
        <v>115</v>
      </c>
      <c r="CE182" s="2">
        <v>50</v>
      </c>
      <c r="CF182" s="2">
        <v>30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46</v>
      </c>
      <c r="CN182" s="2">
        <v>29</v>
      </c>
      <c r="CO182" s="2">
        <v>600</v>
      </c>
      <c r="CP182" s="2">
        <v>350</v>
      </c>
      <c r="CQ182" s="2">
        <v>2</v>
      </c>
      <c r="CR182" s="2">
        <v>1</v>
      </c>
      <c r="CS182" s="2">
        <v>2</v>
      </c>
      <c r="CT182" s="2">
        <v>1</v>
      </c>
      <c r="CU182" s="2">
        <v>1</v>
      </c>
      <c r="CV182" s="2">
        <v>0</v>
      </c>
      <c r="CW182" s="2">
        <v>597</v>
      </c>
      <c r="CX182" s="2">
        <v>349</v>
      </c>
      <c r="CY182" s="2">
        <v>1400</v>
      </c>
      <c r="CZ182" s="2">
        <v>750</v>
      </c>
      <c r="DA182" s="2">
        <v>93</v>
      </c>
      <c r="DB182" s="2">
        <v>67</v>
      </c>
      <c r="DC182" s="2">
        <v>93</v>
      </c>
      <c r="DD182" s="2">
        <v>8</v>
      </c>
      <c r="DE182" s="2">
        <v>8</v>
      </c>
      <c r="DF182" s="2">
        <v>2</v>
      </c>
      <c r="DG182" s="2">
        <v>1380</v>
      </c>
      <c r="DH182" s="2">
        <v>744</v>
      </c>
      <c r="DI182" s="2">
        <v>60</v>
      </c>
      <c r="DJ182" s="2">
        <v>37</v>
      </c>
      <c r="DK182" s="2">
        <v>1</v>
      </c>
      <c r="DL182" s="2">
        <v>1</v>
      </c>
      <c r="DM182" s="2">
        <v>1</v>
      </c>
      <c r="DN182" s="2">
        <v>0</v>
      </c>
      <c r="DO182" s="2">
        <v>0</v>
      </c>
      <c r="DP182" s="2">
        <v>0</v>
      </c>
      <c r="DQ182" s="2">
        <v>58</v>
      </c>
      <c r="DR182" s="2">
        <v>35</v>
      </c>
      <c r="DS182">
        <v>0</v>
      </c>
      <c r="DT182">
        <v>0</v>
      </c>
      <c r="DU182">
        <v>0</v>
      </c>
      <c r="DV182">
        <v>0</v>
      </c>
      <c r="DW182">
        <v>3284</v>
      </c>
      <c r="DX182">
        <v>1830</v>
      </c>
      <c r="DY182">
        <v>3235</v>
      </c>
      <c r="DZ182">
        <v>1813</v>
      </c>
      <c r="EA182" s="2">
        <v>90270</v>
      </c>
      <c r="EB182" s="2">
        <v>938335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>
        <v>0</v>
      </c>
      <c r="EM182">
        <v>0</v>
      </c>
      <c r="EN182">
        <v>1028605</v>
      </c>
      <c r="EO182" s="2">
        <v>124</v>
      </c>
      <c r="EP182" s="2">
        <v>68</v>
      </c>
      <c r="EQ182" s="2">
        <v>124</v>
      </c>
      <c r="ER182" s="2">
        <v>68</v>
      </c>
      <c r="ES182" s="2">
        <v>590</v>
      </c>
      <c r="ET182" s="2">
        <v>380</v>
      </c>
      <c r="EU182" s="2">
        <v>580</v>
      </c>
      <c r="EV182" s="2">
        <v>377</v>
      </c>
      <c r="EW182" s="2">
        <v>650</v>
      </c>
      <c r="EX182" s="2">
        <v>360</v>
      </c>
      <c r="EY182" s="2">
        <v>640</v>
      </c>
      <c r="EZ182" s="2">
        <v>356</v>
      </c>
      <c r="FA182" s="2">
        <v>950</v>
      </c>
      <c r="FB182" s="2">
        <v>520</v>
      </c>
      <c r="FC182" s="2">
        <v>940</v>
      </c>
      <c r="FD182" s="2">
        <v>517</v>
      </c>
      <c r="FE182" s="2">
        <v>620</v>
      </c>
      <c r="FF182" s="2">
        <v>307</v>
      </c>
      <c r="FG182" s="2">
        <v>610</v>
      </c>
      <c r="FH182" s="2">
        <v>305</v>
      </c>
      <c r="FI182" s="2">
        <v>240</v>
      </c>
      <c r="FJ182" s="2">
        <v>130</v>
      </c>
      <c r="FK182" s="2">
        <v>235</v>
      </c>
      <c r="FL182" s="2">
        <v>128</v>
      </c>
      <c r="FM182" s="2">
        <v>80</v>
      </c>
      <c r="FN182" s="2">
        <v>50</v>
      </c>
      <c r="FO182" s="2">
        <v>77</v>
      </c>
      <c r="FP182" s="2">
        <v>47</v>
      </c>
      <c r="FQ182" s="2">
        <v>30</v>
      </c>
      <c r="FR182" s="2">
        <v>15</v>
      </c>
      <c r="FS182" s="2">
        <v>29</v>
      </c>
      <c r="FT182" s="2">
        <v>15</v>
      </c>
      <c r="FU182">
        <v>0</v>
      </c>
      <c r="FV182">
        <v>0</v>
      </c>
      <c r="FW182">
        <v>0</v>
      </c>
      <c r="FX182">
        <v>0</v>
      </c>
      <c r="FY182">
        <v>3284</v>
      </c>
      <c r="FZ182">
        <v>1830</v>
      </c>
      <c r="GA182">
        <v>3235</v>
      </c>
      <c r="GB182">
        <v>1813</v>
      </c>
    </row>
    <row r="183" spans="1:184" x14ac:dyDescent="0.25">
      <c r="A183">
        <v>517</v>
      </c>
      <c r="B183">
        <v>517</v>
      </c>
      <c r="C183" t="s">
        <v>1704</v>
      </c>
      <c r="D183" t="s">
        <v>1705</v>
      </c>
      <c r="E183" t="s">
        <v>187</v>
      </c>
      <c r="F183" t="s">
        <v>781</v>
      </c>
      <c r="G183" t="s">
        <v>467</v>
      </c>
      <c r="H183" t="s">
        <v>7</v>
      </c>
      <c r="I183" t="s">
        <v>8</v>
      </c>
      <c r="J183" t="s">
        <v>1237</v>
      </c>
      <c r="K183" t="s">
        <v>1238</v>
      </c>
      <c r="L183" t="s">
        <v>1239</v>
      </c>
      <c r="M183" t="s">
        <v>1706</v>
      </c>
      <c r="N183" t="s">
        <v>1238</v>
      </c>
      <c r="O183">
        <v>1</v>
      </c>
      <c r="P183">
        <v>700</v>
      </c>
      <c r="Q183">
        <v>707</v>
      </c>
      <c r="R183">
        <v>99</v>
      </c>
      <c r="S183">
        <v>2</v>
      </c>
      <c r="T183">
        <v>99</v>
      </c>
      <c r="U183">
        <v>112</v>
      </c>
      <c r="V183">
        <v>2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L183">
        <v>0</v>
      </c>
      <c r="EM183">
        <v>0</v>
      </c>
      <c r="EN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</row>
    <row r="184" spans="1:184" x14ac:dyDescent="0.25">
      <c r="A184">
        <v>518</v>
      </c>
      <c r="B184">
        <v>518</v>
      </c>
      <c r="C184" t="s">
        <v>1707</v>
      </c>
      <c r="D184" t="s">
        <v>1708</v>
      </c>
      <c r="E184" t="s">
        <v>420</v>
      </c>
      <c r="F184" t="s">
        <v>781</v>
      </c>
      <c r="G184" t="s">
        <v>467</v>
      </c>
      <c r="H184" t="s">
        <v>7</v>
      </c>
      <c r="I184" t="s">
        <v>8</v>
      </c>
      <c r="J184" t="s">
        <v>1237</v>
      </c>
      <c r="K184" t="s">
        <v>1238</v>
      </c>
      <c r="L184" t="s">
        <v>1239</v>
      </c>
      <c r="M184" t="s">
        <v>1706</v>
      </c>
      <c r="N184" t="s">
        <v>1238</v>
      </c>
      <c r="O184">
        <v>1</v>
      </c>
      <c r="P184">
        <v>700</v>
      </c>
      <c r="Q184">
        <v>707</v>
      </c>
      <c r="R184">
        <v>99</v>
      </c>
      <c r="S184">
        <v>2</v>
      </c>
      <c r="T184">
        <v>99</v>
      </c>
      <c r="U184">
        <v>112</v>
      </c>
      <c r="V184">
        <v>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L184">
        <v>0</v>
      </c>
      <c r="EM184">
        <v>0</v>
      </c>
      <c r="EN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</row>
    <row r="185" spans="1:184" x14ac:dyDescent="0.25">
      <c r="A185">
        <v>519</v>
      </c>
      <c r="B185">
        <v>519</v>
      </c>
      <c r="C185" t="s">
        <v>1709</v>
      </c>
      <c r="D185" t="s">
        <v>1710</v>
      </c>
      <c r="E185" t="s">
        <v>649</v>
      </c>
      <c r="F185" t="s">
        <v>1711</v>
      </c>
      <c r="G185" t="s">
        <v>85</v>
      </c>
      <c r="H185" t="s">
        <v>91</v>
      </c>
      <c r="I185" t="s">
        <v>1712</v>
      </c>
      <c r="J185" t="s">
        <v>1713</v>
      </c>
      <c r="K185" t="s">
        <v>1238</v>
      </c>
      <c r="L185" t="s">
        <v>1239</v>
      </c>
      <c r="M185" t="s">
        <v>1706</v>
      </c>
      <c r="N185" t="s">
        <v>1238</v>
      </c>
      <c r="O185">
        <v>1</v>
      </c>
      <c r="P185">
        <v>700</v>
      </c>
      <c r="Q185">
        <v>707</v>
      </c>
      <c r="R185">
        <v>99</v>
      </c>
      <c r="S185">
        <v>2</v>
      </c>
      <c r="T185">
        <v>99</v>
      </c>
      <c r="U185">
        <v>112</v>
      </c>
      <c r="V185">
        <v>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L185">
        <v>0</v>
      </c>
      <c r="EM185">
        <v>0</v>
      </c>
      <c r="EN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</row>
    <row r="186" spans="1:184" x14ac:dyDescent="0.25">
      <c r="A186">
        <v>520</v>
      </c>
      <c r="B186">
        <v>520</v>
      </c>
      <c r="C186" t="s">
        <v>1714</v>
      </c>
      <c r="D186" t="s">
        <v>1715</v>
      </c>
      <c r="E186" t="s">
        <v>568</v>
      </c>
      <c r="F186" t="s">
        <v>1716</v>
      </c>
      <c r="G186" t="s">
        <v>147</v>
      </c>
      <c r="H186" t="s">
        <v>294</v>
      </c>
      <c r="I186" t="s">
        <v>1717</v>
      </c>
      <c r="J186" t="s">
        <v>1718</v>
      </c>
      <c r="K186" t="s">
        <v>1719</v>
      </c>
      <c r="L186" t="s">
        <v>1720</v>
      </c>
      <c r="M186" t="s">
        <v>1721</v>
      </c>
      <c r="N186" t="s">
        <v>1722</v>
      </c>
      <c r="O186">
        <v>2</v>
      </c>
      <c r="P186">
        <v>400</v>
      </c>
      <c r="Q186">
        <v>403</v>
      </c>
      <c r="R186">
        <v>99</v>
      </c>
      <c r="S186">
        <v>4</v>
      </c>
      <c r="T186">
        <v>27</v>
      </c>
      <c r="U186">
        <v>301</v>
      </c>
      <c r="V186">
        <v>3</v>
      </c>
      <c r="AG186" s="2">
        <v>10</v>
      </c>
      <c r="AH186" s="2">
        <v>6</v>
      </c>
      <c r="AO186" s="2">
        <v>10</v>
      </c>
      <c r="AP186" s="2">
        <v>6</v>
      </c>
      <c r="AQ186" s="2">
        <v>12</v>
      </c>
      <c r="AR186" s="2">
        <v>2</v>
      </c>
      <c r="AY186" s="2">
        <v>12</v>
      </c>
      <c r="AZ186" s="2">
        <v>2</v>
      </c>
      <c r="BA186" s="2">
        <v>7</v>
      </c>
      <c r="BB186" s="2">
        <v>3</v>
      </c>
      <c r="BI186" s="2">
        <v>7</v>
      </c>
      <c r="BJ186" s="2">
        <v>3</v>
      </c>
      <c r="BU186" s="2">
        <v>22</v>
      </c>
      <c r="BV186" s="2">
        <v>8</v>
      </c>
      <c r="CC186" s="2">
        <v>22</v>
      </c>
      <c r="CD186" s="2">
        <v>8</v>
      </c>
      <c r="CO186" s="2">
        <v>1</v>
      </c>
      <c r="CW186" s="2">
        <v>1</v>
      </c>
      <c r="CY186" s="2">
        <v>19</v>
      </c>
      <c r="CZ186" s="2">
        <v>6</v>
      </c>
      <c r="DA186" s="2">
        <v>31</v>
      </c>
      <c r="DB186" s="2">
        <v>10</v>
      </c>
      <c r="DG186" s="2">
        <v>19</v>
      </c>
      <c r="DH186" s="2">
        <v>6</v>
      </c>
      <c r="DK186" s="2">
        <v>11</v>
      </c>
      <c r="DL186" s="2">
        <v>9</v>
      </c>
      <c r="DM186" s="2">
        <v>10</v>
      </c>
      <c r="DN186" s="2">
        <v>1</v>
      </c>
      <c r="DO186" s="2">
        <v>1</v>
      </c>
      <c r="DP186" s="2">
        <v>1</v>
      </c>
      <c r="DS186">
        <v>0</v>
      </c>
      <c r="DT186">
        <v>0</v>
      </c>
      <c r="DU186">
        <v>0</v>
      </c>
      <c r="DV186">
        <v>0</v>
      </c>
      <c r="DW186">
        <v>71</v>
      </c>
      <c r="DX186">
        <v>25</v>
      </c>
      <c r="DY186">
        <v>71</v>
      </c>
      <c r="DZ186">
        <v>25</v>
      </c>
      <c r="EL186">
        <v>0</v>
      </c>
      <c r="EM186">
        <v>0</v>
      </c>
      <c r="EN186">
        <v>0</v>
      </c>
      <c r="EO186" s="2">
        <v>1</v>
      </c>
      <c r="EP186" s="2">
        <v>1</v>
      </c>
      <c r="EQ186" s="2">
        <v>1</v>
      </c>
      <c r="ER186" s="2">
        <v>1</v>
      </c>
      <c r="ES186" s="2">
        <v>5</v>
      </c>
      <c r="ET186" s="2">
        <v>3</v>
      </c>
      <c r="EU186" s="2">
        <v>5</v>
      </c>
      <c r="EV186" s="2">
        <v>3</v>
      </c>
      <c r="EW186" s="2">
        <v>9</v>
      </c>
      <c r="EX186" s="2">
        <v>2</v>
      </c>
      <c r="EY186" s="2">
        <v>9</v>
      </c>
      <c r="EZ186" s="2">
        <v>2</v>
      </c>
      <c r="FA186" s="2">
        <v>12</v>
      </c>
      <c r="FB186" s="2">
        <v>5</v>
      </c>
      <c r="FC186" s="2">
        <v>12</v>
      </c>
      <c r="FD186" s="2">
        <v>5</v>
      </c>
      <c r="FE186" s="2">
        <v>13</v>
      </c>
      <c r="FF186" s="2">
        <v>4</v>
      </c>
      <c r="FG186" s="2">
        <v>13</v>
      </c>
      <c r="FH186" s="2">
        <v>4</v>
      </c>
      <c r="FI186" s="2">
        <v>28</v>
      </c>
      <c r="FJ186" s="2">
        <v>10</v>
      </c>
      <c r="FK186" s="2">
        <v>28</v>
      </c>
      <c r="FL186" s="2">
        <v>10</v>
      </c>
      <c r="FM186" s="2">
        <v>3</v>
      </c>
      <c r="FO186" s="2">
        <v>3</v>
      </c>
      <c r="FU186">
        <v>0</v>
      </c>
      <c r="FV186">
        <v>0</v>
      </c>
      <c r="FW186">
        <v>0</v>
      </c>
      <c r="FX186">
        <v>0</v>
      </c>
      <c r="FY186">
        <v>71</v>
      </c>
      <c r="FZ186">
        <v>25</v>
      </c>
      <c r="GA186">
        <v>71</v>
      </c>
      <c r="GB186">
        <v>25</v>
      </c>
    </row>
    <row r="187" spans="1:184" x14ac:dyDescent="0.25">
      <c r="A187">
        <v>521</v>
      </c>
      <c r="B187">
        <v>521</v>
      </c>
      <c r="C187" t="s">
        <v>1137</v>
      </c>
      <c r="D187" t="s">
        <v>1382</v>
      </c>
      <c r="E187" t="s">
        <v>270</v>
      </c>
      <c r="F187" t="s">
        <v>5</v>
      </c>
      <c r="G187" t="s">
        <v>28</v>
      </c>
      <c r="H187" t="s">
        <v>7</v>
      </c>
      <c r="I187" t="s">
        <v>8</v>
      </c>
      <c r="J187" t="s">
        <v>1140</v>
      </c>
      <c r="K187" t="s">
        <v>1141</v>
      </c>
      <c r="L187" t="s">
        <v>1142</v>
      </c>
      <c r="M187" t="s">
        <v>1143</v>
      </c>
      <c r="N187" t="s">
        <v>1141</v>
      </c>
      <c r="O187">
        <v>1</v>
      </c>
      <c r="P187">
        <v>700</v>
      </c>
      <c r="Q187">
        <v>707</v>
      </c>
      <c r="R187">
        <v>2</v>
      </c>
      <c r="S187">
        <v>4</v>
      </c>
      <c r="T187">
        <v>20</v>
      </c>
      <c r="U187">
        <v>382</v>
      </c>
      <c r="V187">
        <v>3</v>
      </c>
      <c r="CY187" s="2">
        <v>161</v>
      </c>
      <c r="CZ187" s="2">
        <v>141</v>
      </c>
      <c r="DK187" s="2">
        <v>23</v>
      </c>
      <c r="DL187" s="2">
        <v>18</v>
      </c>
      <c r="DM187" s="2">
        <v>23</v>
      </c>
      <c r="DP187" s="2">
        <v>1</v>
      </c>
      <c r="DQ187" s="2">
        <v>71</v>
      </c>
      <c r="DR187" s="2">
        <v>66</v>
      </c>
      <c r="DS187">
        <v>0</v>
      </c>
      <c r="DT187">
        <v>0</v>
      </c>
      <c r="DU187">
        <v>0</v>
      </c>
      <c r="DV187">
        <v>0</v>
      </c>
      <c r="DW187">
        <v>161</v>
      </c>
      <c r="DX187">
        <v>141</v>
      </c>
      <c r="DY187">
        <v>71</v>
      </c>
      <c r="DZ187">
        <v>66</v>
      </c>
      <c r="EA187" s="2">
        <v>115920</v>
      </c>
      <c r="EL187">
        <v>0</v>
      </c>
      <c r="EM187">
        <v>0</v>
      </c>
      <c r="EN187">
        <v>115920</v>
      </c>
      <c r="EW187" s="2">
        <v>142</v>
      </c>
      <c r="EX187" s="2">
        <v>124</v>
      </c>
      <c r="EY187" s="2">
        <v>49</v>
      </c>
      <c r="EZ187" s="2">
        <v>44</v>
      </c>
      <c r="FA187" s="2">
        <v>10</v>
      </c>
      <c r="FB187" s="2">
        <v>10</v>
      </c>
      <c r="FC187" s="2">
        <v>16</v>
      </c>
      <c r="FD187" s="2">
        <v>16</v>
      </c>
      <c r="FE187" s="2">
        <v>8</v>
      </c>
      <c r="FF187" s="2">
        <v>6</v>
      </c>
      <c r="FG187" s="2">
        <v>6</v>
      </c>
      <c r="FH187" s="2">
        <v>6</v>
      </c>
      <c r="FI187" s="2">
        <v>1</v>
      </c>
      <c r="FJ187" s="2">
        <v>1</v>
      </c>
      <c r="FU187">
        <v>0</v>
      </c>
      <c r="FV187">
        <v>0</v>
      </c>
      <c r="FW187">
        <v>0</v>
      </c>
      <c r="FX187">
        <v>0</v>
      </c>
      <c r="FY187">
        <v>161</v>
      </c>
      <c r="FZ187">
        <v>141</v>
      </c>
      <c r="GA187">
        <v>71</v>
      </c>
      <c r="GB187">
        <v>66</v>
      </c>
    </row>
    <row r="188" spans="1:184" x14ac:dyDescent="0.25">
      <c r="A188">
        <v>523</v>
      </c>
      <c r="B188">
        <v>523</v>
      </c>
      <c r="C188" t="s">
        <v>1724</v>
      </c>
      <c r="D188" t="s">
        <v>1725</v>
      </c>
      <c r="E188" t="s">
        <v>178</v>
      </c>
      <c r="F188" t="s">
        <v>1726</v>
      </c>
      <c r="G188" t="s">
        <v>6</v>
      </c>
      <c r="H188" t="s">
        <v>294</v>
      </c>
      <c r="I188" t="s">
        <v>1300</v>
      </c>
      <c r="J188" t="s">
        <v>1727</v>
      </c>
      <c r="K188" t="s">
        <v>1728</v>
      </c>
      <c r="L188" t="s">
        <v>1729</v>
      </c>
      <c r="M188" t="s">
        <v>1730</v>
      </c>
      <c r="N188" t="s">
        <v>1731</v>
      </c>
      <c r="O188">
        <v>1</v>
      </c>
      <c r="P188">
        <v>100</v>
      </c>
      <c r="Q188">
        <v>103</v>
      </c>
      <c r="R188">
        <v>12</v>
      </c>
      <c r="S188">
        <v>8</v>
      </c>
      <c r="T188">
        <v>99</v>
      </c>
      <c r="U188">
        <v>112</v>
      </c>
      <c r="V188">
        <v>3</v>
      </c>
      <c r="BU188" s="2">
        <v>105</v>
      </c>
      <c r="CC188" s="2">
        <v>105</v>
      </c>
      <c r="CY188" s="2">
        <v>12</v>
      </c>
      <c r="CZ188" s="2">
        <v>2</v>
      </c>
      <c r="DA188" s="2">
        <v>1</v>
      </c>
      <c r="DG188" s="2">
        <v>12</v>
      </c>
      <c r="DH188" s="2">
        <v>2</v>
      </c>
      <c r="DK188" s="2">
        <v>2</v>
      </c>
      <c r="DL188" s="2">
        <v>1</v>
      </c>
      <c r="DM188" s="2">
        <v>2</v>
      </c>
      <c r="DS188">
        <v>0</v>
      </c>
      <c r="DT188">
        <v>0</v>
      </c>
      <c r="DU188">
        <v>0</v>
      </c>
      <c r="DV188">
        <v>0</v>
      </c>
      <c r="DW188">
        <v>117</v>
      </c>
      <c r="DX188">
        <v>2</v>
      </c>
      <c r="DY188">
        <v>117</v>
      </c>
      <c r="DZ188">
        <v>2</v>
      </c>
      <c r="EL188">
        <v>0</v>
      </c>
      <c r="EM188">
        <v>0</v>
      </c>
      <c r="EN188">
        <v>0</v>
      </c>
      <c r="FU188">
        <v>117</v>
      </c>
      <c r="FV188">
        <v>2</v>
      </c>
      <c r="FW188">
        <v>117</v>
      </c>
      <c r="FX188">
        <v>2</v>
      </c>
      <c r="FY188">
        <v>0</v>
      </c>
      <c r="FZ188">
        <v>0</v>
      </c>
      <c r="GA188">
        <v>0</v>
      </c>
      <c r="GB188">
        <v>0</v>
      </c>
    </row>
    <row r="189" spans="1:184" x14ac:dyDescent="0.25">
      <c r="A189">
        <v>526</v>
      </c>
      <c r="B189">
        <v>526</v>
      </c>
      <c r="C189" t="s">
        <v>1738</v>
      </c>
      <c r="D189" t="s">
        <v>1739</v>
      </c>
      <c r="E189" t="s">
        <v>993</v>
      </c>
      <c r="F189" t="s">
        <v>1740</v>
      </c>
      <c r="G189" t="s">
        <v>27</v>
      </c>
      <c r="H189" t="s">
        <v>227</v>
      </c>
      <c r="I189" t="s">
        <v>1578</v>
      </c>
      <c r="J189" t="s">
        <v>1741</v>
      </c>
      <c r="K189" t="s">
        <v>1742</v>
      </c>
      <c r="L189" t="s">
        <v>1743</v>
      </c>
      <c r="M189" t="s">
        <v>1744</v>
      </c>
      <c r="N189" t="s">
        <v>1745</v>
      </c>
      <c r="O189">
        <v>1</v>
      </c>
      <c r="P189">
        <v>800</v>
      </c>
      <c r="Q189">
        <v>805</v>
      </c>
      <c r="R189">
        <v>99</v>
      </c>
      <c r="S189">
        <v>2</v>
      </c>
      <c r="T189">
        <v>99</v>
      </c>
      <c r="U189">
        <v>121</v>
      </c>
      <c r="V189">
        <v>3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7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14</v>
      </c>
      <c r="CZ189" s="2">
        <v>7</v>
      </c>
      <c r="DA189" s="2">
        <v>1</v>
      </c>
      <c r="DB189" s="2">
        <v>1</v>
      </c>
      <c r="DC189" s="2">
        <v>0</v>
      </c>
      <c r="DD189" s="2">
        <v>1</v>
      </c>
      <c r="DE189" s="2">
        <v>1</v>
      </c>
      <c r="DF189" s="2">
        <v>0</v>
      </c>
      <c r="DG189" s="2">
        <v>0</v>
      </c>
      <c r="DH189" s="2">
        <v>0</v>
      </c>
      <c r="DI189" s="2">
        <v>4</v>
      </c>
      <c r="DJ189" s="2">
        <v>2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>
        <v>0</v>
      </c>
      <c r="DT189">
        <v>0</v>
      </c>
      <c r="DU189">
        <v>25</v>
      </c>
      <c r="DV189">
        <v>9</v>
      </c>
      <c r="DW189">
        <v>25</v>
      </c>
      <c r="DX189">
        <v>9</v>
      </c>
      <c r="DY189">
        <v>0</v>
      </c>
      <c r="DZ189">
        <v>0</v>
      </c>
      <c r="EA189" s="2">
        <v>468</v>
      </c>
      <c r="EB189" s="2">
        <v>1383</v>
      </c>
      <c r="EC189" s="2">
        <v>245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185</v>
      </c>
      <c r="EJ189" s="2">
        <v>60</v>
      </c>
      <c r="EK189" s="2">
        <v>0</v>
      </c>
      <c r="EL189">
        <v>0</v>
      </c>
      <c r="EM189">
        <v>245</v>
      </c>
      <c r="EN189">
        <v>2096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1</v>
      </c>
      <c r="EX189" s="2">
        <v>0</v>
      </c>
      <c r="EY189" s="2">
        <v>1</v>
      </c>
      <c r="EZ189" s="2">
        <v>0</v>
      </c>
      <c r="FA189" s="2">
        <v>12</v>
      </c>
      <c r="FB189" s="2">
        <v>4</v>
      </c>
      <c r="FC189" s="2">
        <v>12</v>
      </c>
      <c r="FD189" s="2">
        <v>4</v>
      </c>
      <c r="FE189" s="2">
        <v>6</v>
      </c>
      <c r="FF189" s="2">
        <v>3</v>
      </c>
      <c r="FG189" s="2">
        <v>6</v>
      </c>
      <c r="FH189" s="2">
        <v>3</v>
      </c>
      <c r="FI189" s="2">
        <v>3</v>
      </c>
      <c r="FJ189" s="2">
        <v>1</v>
      </c>
      <c r="FK189" s="2">
        <v>3</v>
      </c>
      <c r="FL189" s="2">
        <v>1</v>
      </c>
      <c r="FM189" s="2">
        <v>2</v>
      </c>
      <c r="FN189" s="2">
        <v>1</v>
      </c>
      <c r="FO189" s="2">
        <v>2</v>
      </c>
      <c r="FP189" s="2">
        <v>1</v>
      </c>
      <c r="FQ189" s="2">
        <v>1</v>
      </c>
      <c r="FR189" s="2">
        <v>0</v>
      </c>
      <c r="FS189" s="2">
        <v>1</v>
      </c>
      <c r="FT189" s="2">
        <v>0</v>
      </c>
      <c r="FU189">
        <v>0</v>
      </c>
      <c r="FV189">
        <v>0</v>
      </c>
      <c r="FW189">
        <v>0</v>
      </c>
      <c r="FX189">
        <v>0</v>
      </c>
      <c r="FY189">
        <v>25</v>
      </c>
      <c r="FZ189">
        <v>9</v>
      </c>
      <c r="GA189">
        <v>25</v>
      </c>
      <c r="GB189">
        <v>9</v>
      </c>
    </row>
    <row r="190" spans="1:184" x14ac:dyDescent="0.25">
      <c r="A190">
        <v>528</v>
      </c>
      <c r="B190">
        <v>528</v>
      </c>
      <c r="C190" t="s">
        <v>1281</v>
      </c>
      <c r="D190" t="s">
        <v>1746</v>
      </c>
      <c r="E190" t="s">
        <v>178</v>
      </c>
      <c r="F190" t="s">
        <v>781</v>
      </c>
      <c r="G190" t="s">
        <v>209</v>
      </c>
      <c r="H190" t="s">
        <v>227</v>
      </c>
      <c r="I190" t="s">
        <v>1747</v>
      </c>
      <c r="J190" t="s">
        <v>1285</v>
      </c>
      <c r="K190" t="s">
        <v>1748</v>
      </c>
      <c r="L190" t="s">
        <v>1749</v>
      </c>
      <c r="M190" t="s">
        <v>1750</v>
      </c>
      <c r="N190" t="s">
        <v>1751</v>
      </c>
      <c r="O190">
        <v>1</v>
      </c>
      <c r="P190">
        <v>800</v>
      </c>
      <c r="Q190">
        <v>802</v>
      </c>
      <c r="R190">
        <v>2</v>
      </c>
      <c r="S190">
        <v>4</v>
      </c>
      <c r="T190">
        <v>20</v>
      </c>
      <c r="U190">
        <v>382</v>
      </c>
      <c r="V190">
        <v>3</v>
      </c>
      <c r="BK190" s="2">
        <v>4</v>
      </c>
      <c r="BL190" s="2">
        <v>2</v>
      </c>
      <c r="BS190" s="2">
        <v>2</v>
      </c>
      <c r="BT190" s="2">
        <v>2</v>
      </c>
      <c r="BU190" s="2">
        <v>14</v>
      </c>
      <c r="BV190" s="2">
        <v>12</v>
      </c>
      <c r="CC190" s="2">
        <v>7</v>
      </c>
      <c r="CD190" s="2">
        <v>7</v>
      </c>
      <c r="CO190" s="2">
        <v>8</v>
      </c>
      <c r="CP190" s="2">
        <v>7</v>
      </c>
      <c r="CW190" s="2">
        <v>1</v>
      </c>
      <c r="CX190" s="2">
        <v>1</v>
      </c>
      <c r="CY190" s="2">
        <v>42</v>
      </c>
      <c r="CZ190" s="2">
        <v>26</v>
      </c>
      <c r="DA190" s="2">
        <v>4</v>
      </c>
      <c r="DB190" s="2">
        <v>2</v>
      </c>
      <c r="DD190" s="2">
        <v>2</v>
      </c>
      <c r="DE190" s="2">
        <v>1</v>
      </c>
      <c r="DF190" s="2">
        <v>2</v>
      </c>
      <c r="DG190" s="2">
        <v>15</v>
      </c>
      <c r="DH190" s="2">
        <v>7</v>
      </c>
      <c r="DI190" s="2">
        <v>7</v>
      </c>
      <c r="DJ190" s="2">
        <v>4</v>
      </c>
      <c r="DK190" s="2">
        <v>16</v>
      </c>
      <c r="DL190" s="2">
        <v>5</v>
      </c>
      <c r="DM190" s="2">
        <v>16</v>
      </c>
      <c r="DN190" s="2">
        <v>2</v>
      </c>
      <c r="DP190" s="2">
        <v>2</v>
      </c>
      <c r="DQ190" s="2">
        <v>2</v>
      </c>
      <c r="DR190" s="2">
        <v>1</v>
      </c>
      <c r="DS190">
        <v>0</v>
      </c>
      <c r="DT190">
        <v>0</v>
      </c>
      <c r="DU190">
        <v>0</v>
      </c>
      <c r="DV190">
        <v>1</v>
      </c>
      <c r="DW190">
        <v>75</v>
      </c>
      <c r="DX190">
        <v>51</v>
      </c>
      <c r="DY190">
        <v>27</v>
      </c>
      <c r="DZ190">
        <v>18</v>
      </c>
      <c r="EA190" s="2">
        <v>11330</v>
      </c>
      <c r="EL190">
        <v>0</v>
      </c>
      <c r="EM190">
        <v>0</v>
      </c>
      <c r="EN190">
        <v>11330</v>
      </c>
      <c r="EW190" s="2">
        <v>2</v>
      </c>
      <c r="EX190" s="2">
        <v>2</v>
      </c>
      <c r="FA190" s="2">
        <v>14</v>
      </c>
      <c r="FB190" s="2">
        <v>9</v>
      </c>
      <c r="FC190" s="2">
        <v>7</v>
      </c>
      <c r="FD190" s="2">
        <v>5</v>
      </c>
      <c r="FE190" s="2">
        <v>27</v>
      </c>
      <c r="FF190" s="2">
        <v>17</v>
      </c>
      <c r="FG190" s="2">
        <v>5</v>
      </c>
      <c r="FH190" s="2">
        <v>4</v>
      </c>
      <c r="FI190" s="2">
        <v>12</v>
      </c>
      <c r="FJ190" s="2">
        <v>11</v>
      </c>
      <c r="FK190" s="2">
        <v>4</v>
      </c>
      <c r="FL190" s="2">
        <v>4</v>
      </c>
      <c r="FM190" s="2">
        <v>3</v>
      </c>
      <c r="FN190" s="2">
        <v>2</v>
      </c>
      <c r="FO190" s="2">
        <v>1</v>
      </c>
      <c r="FP190" s="2">
        <v>1</v>
      </c>
      <c r="FQ190" s="2">
        <v>17</v>
      </c>
      <c r="FR190" s="2">
        <v>9</v>
      </c>
      <c r="FS190" s="2">
        <v>10</v>
      </c>
      <c r="FT190" s="2">
        <v>5</v>
      </c>
      <c r="FU190">
        <v>0</v>
      </c>
      <c r="FV190">
        <v>1</v>
      </c>
      <c r="FW190">
        <v>0</v>
      </c>
      <c r="FX190">
        <v>0</v>
      </c>
      <c r="FY190">
        <v>75</v>
      </c>
      <c r="FZ190">
        <v>50</v>
      </c>
      <c r="GA190">
        <v>27</v>
      </c>
      <c r="GB190">
        <v>19</v>
      </c>
    </row>
    <row r="191" spans="1:184" x14ac:dyDescent="0.25">
      <c r="A191">
        <v>529</v>
      </c>
      <c r="B191">
        <v>529</v>
      </c>
      <c r="C191" t="s">
        <v>1281</v>
      </c>
      <c r="D191" t="s">
        <v>1752</v>
      </c>
      <c r="E191" t="s">
        <v>772</v>
      </c>
      <c r="F191" t="s">
        <v>1283</v>
      </c>
      <c r="G191" t="s">
        <v>1753</v>
      </c>
      <c r="H191" t="s">
        <v>487</v>
      </c>
      <c r="I191" t="s">
        <v>488</v>
      </c>
      <c r="J191" t="s">
        <v>1754</v>
      </c>
      <c r="K191" t="s">
        <v>1755</v>
      </c>
      <c r="L191" t="s">
        <v>1756</v>
      </c>
      <c r="M191" t="s">
        <v>1757</v>
      </c>
      <c r="N191" t="s">
        <v>1755</v>
      </c>
      <c r="O191">
        <v>1</v>
      </c>
      <c r="P191">
        <v>500</v>
      </c>
      <c r="Q191">
        <v>508</v>
      </c>
      <c r="R191">
        <v>2</v>
      </c>
      <c r="S191">
        <v>4</v>
      </c>
      <c r="T191">
        <v>20</v>
      </c>
      <c r="U191">
        <v>382</v>
      </c>
      <c r="V191">
        <v>3</v>
      </c>
      <c r="BZ191" s="2">
        <v>1</v>
      </c>
      <c r="CA191" s="2">
        <v>1</v>
      </c>
      <c r="CB191" s="2">
        <v>0</v>
      </c>
      <c r="CQ191" s="2">
        <v>1</v>
      </c>
      <c r="CR191" s="2">
        <v>0</v>
      </c>
      <c r="CS191" s="2">
        <v>0</v>
      </c>
      <c r="CY191" s="2">
        <v>115</v>
      </c>
      <c r="CZ191" s="2">
        <v>104</v>
      </c>
      <c r="DG191" s="2">
        <v>11</v>
      </c>
      <c r="DH191" s="2">
        <v>10</v>
      </c>
      <c r="DI191" s="2">
        <v>6</v>
      </c>
      <c r="DJ191" s="2">
        <v>5</v>
      </c>
      <c r="DK191" s="2">
        <v>19</v>
      </c>
      <c r="DL191" s="2">
        <v>8</v>
      </c>
      <c r="DM191" s="2">
        <v>19</v>
      </c>
      <c r="DS191">
        <v>0</v>
      </c>
      <c r="DT191">
        <v>0</v>
      </c>
      <c r="DU191">
        <v>0</v>
      </c>
      <c r="DV191">
        <v>0</v>
      </c>
      <c r="DW191">
        <v>121</v>
      </c>
      <c r="DX191">
        <v>109</v>
      </c>
      <c r="DY191">
        <v>11</v>
      </c>
      <c r="DZ191">
        <v>10</v>
      </c>
      <c r="EA191" s="2">
        <v>63962</v>
      </c>
      <c r="EL191">
        <v>0</v>
      </c>
      <c r="EM191">
        <v>0</v>
      </c>
      <c r="EN191">
        <v>63962</v>
      </c>
      <c r="ES191" s="2">
        <v>1</v>
      </c>
      <c r="ET191" s="2">
        <v>1</v>
      </c>
      <c r="EW191" s="2">
        <v>17</v>
      </c>
      <c r="EX191" s="2">
        <v>12</v>
      </c>
      <c r="EY191" s="2">
        <v>1</v>
      </c>
      <c r="EZ191" s="2">
        <v>1</v>
      </c>
      <c r="FA191" s="2">
        <v>54</v>
      </c>
      <c r="FB191" s="2">
        <v>51</v>
      </c>
      <c r="FC191" s="2">
        <v>1</v>
      </c>
      <c r="FD191" s="2">
        <v>1</v>
      </c>
      <c r="FE191" s="2">
        <v>41</v>
      </c>
      <c r="FF191" s="2">
        <v>38</v>
      </c>
      <c r="FG191" s="2">
        <v>9</v>
      </c>
      <c r="FH191" s="2">
        <v>8</v>
      </c>
      <c r="FI191" s="2">
        <v>8</v>
      </c>
      <c r="FJ191" s="2">
        <v>7</v>
      </c>
      <c r="FU191">
        <v>0</v>
      </c>
      <c r="FV191">
        <v>0</v>
      </c>
      <c r="FW191">
        <v>0</v>
      </c>
      <c r="FX191">
        <v>0</v>
      </c>
      <c r="FY191">
        <v>121</v>
      </c>
      <c r="FZ191">
        <v>109</v>
      </c>
      <c r="GA191">
        <v>11</v>
      </c>
      <c r="GB191">
        <v>10</v>
      </c>
    </row>
    <row r="192" spans="1:184" x14ac:dyDescent="0.25">
      <c r="A192">
        <v>537</v>
      </c>
      <c r="B192">
        <v>537</v>
      </c>
      <c r="C192" t="s">
        <v>1768</v>
      </c>
      <c r="D192" t="s">
        <v>1769</v>
      </c>
      <c r="E192" t="s">
        <v>1770</v>
      </c>
      <c r="F192" t="s">
        <v>1771</v>
      </c>
      <c r="G192" t="s">
        <v>384</v>
      </c>
      <c r="H192" t="s">
        <v>227</v>
      </c>
      <c r="I192" t="s">
        <v>402</v>
      </c>
      <c r="J192" t="s">
        <v>1772</v>
      </c>
      <c r="K192" t="s">
        <v>1773</v>
      </c>
      <c r="L192" t="s">
        <v>1774</v>
      </c>
      <c r="M192" t="s">
        <v>1775</v>
      </c>
      <c r="N192" t="s">
        <v>1776</v>
      </c>
      <c r="O192">
        <v>1</v>
      </c>
      <c r="P192">
        <v>800</v>
      </c>
      <c r="Q192">
        <v>802</v>
      </c>
      <c r="R192">
        <v>1</v>
      </c>
      <c r="S192">
        <v>4</v>
      </c>
      <c r="T192">
        <v>20</v>
      </c>
      <c r="U192">
        <v>321</v>
      </c>
      <c r="V192">
        <v>3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L192">
        <v>0</v>
      </c>
      <c r="EM192">
        <v>0</v>
      </c>
      <c r="EN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</row>
    <row r="193" spans="1:184" x14ac:dyDescent="0.25">
      <c r="A193">
        <v>538</v>
      </c>
      <c r="B193">
        <v>538</v>
      </c>
      <c r="C193" t="s">
        <v>1777</v>
      </c>
      <c r="D193" t="s">
        <v>1739</v>
      </c>
      <c r="E193" t="s">
        <v>993</v>
      </c>
      <c r="F193" t="s">
        <v>1778</v>
      </c>
      <c r="G193" t="s">
        <v>1779</v>
      </c>
      <c r="H193" t="s">
        <v>294</v>
      </c>
      <c r="I193" t="s">
        <v>1780</v>
      </c>
      <c r="J193" t="s">
        <v>1741</v>
      </c>
      <c r="K193" t="s">
        <v>1742</v>
      </c>
      <c r="L193" t="s">
        <v>1743</v>
      </c>
      <c r="M193" t="s">
        <v>1744</v>
      </c>
      <c r="N193" t="s">
        <v>1745</v>
      </c>
      <c r="O193">
        <v>2</v>
      </c>
      <c r="P193">
        <v>100</v>
      </c>
      <c r="Q193">
        <v>102</v>
      </c>
      <c r="R193">
        <v>99</v>
      </c>
      <c r="S193">
        <v>2</v>
      </c>
      <c r="T193">
        <v>99</v>
      </c>
      <c r="U193">
        <v>121</v>
      </c>
      <c r="V193">
        <v>3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14</v>
      </c>
      <c r="BV193" s="2">
        <v>1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3</v>
      </c>
      <c r="CP193" s="2">
        <v>1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21</v>
      </c>
      <c r="CZ193" s="2">
        <v>8</v>
      </c>
      <c r="DA193" s="2">
        <v>2</v>
      </c>
      <c r="DB193" s="2">
        <v>2</v>
      </c>
      <c r="DC193" s="2">
        <v>0</v>
      </c>
      <c r="DD193" s="2">
        <v>2</v>
      </c>
      <c r="DE193" s="2">
        <v>2</v>
      </c>
      <c r="DF193" s="2">
        <v>0</v>
      </c>
      <c r="DG193" s="2">
        <v>0</v>
      </c>
      <c r="DH193" s="2">
        <v>0</v>
      </c>
      <c r="DI193" s="2">
        <v>40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>
        <v>0</v>
      </c>
      <c r="DT193">
        <v>0</v>
      </c>
      <c r="DU193">
        <v>0</v>
      </c>
      <c r="DV193">
        <v>0</v>
      </c>
      <c r="DW193">
        <v>78</v>
      </c>
      <c r="DX193">
        <v>10</v>
      </c>
      <c r="DY193">
        <v>0</v>
      </c>
      <c r="DZ193">
        <v>0</v>
      </c>
      <c r="EA193" s="2">
        <v>164</v>
      </c>
      <c r="EB193" s="2">
        <v>4399</v>
      </c>
      <c r="EC193" s="2">
        <v>185</v>
      </c>
      <c r="ED193" s="2">
        <v>0</v>
      </c>
      <c r="EE193" s="2">
        <v>0</v>
      </c>
      <c r="EL193">
        <v>185</v>
      </c>
      <c r="EM193">
        <v>185</v>
      </c>
      <c r="EN193">
        <v>4748</v>
      </c>
      <c r="FU193">
        <v>78</v>
      </c>
      <c r="FV193">
        <v>10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</row>
    <row r="194" spans="1:184" x14ac:dyDescent="0.25">
      <c r="A194">
        <v>546</v>
      </c>
      <c r="B194">
        <v>546</v>
      </c>
      <c r="C194" t="s">
        <v>1783</v>
      </c>
      <c r="D194" t="s">
        <v>1784</v>
      </c>
      <c r="E194" t="s">
        <v>88</v>
      </c>
      <c r="F194" t="s">
        <v>739</v>
      </c>
      <c r="G194" t="s">
        <v>83</v>
      </c>
      <c r="H194" t="s">
        <v>1609</v>
      </c>
      <c r="I194" t="s">
        <v>1785</v>
      </c>
      <c r="J194" t="s">
        <v>1786</v>
      </c>
      <c r="K194" t="s">
        <v>1787</v>
      </c>
      <c r="L194" t="s">
        <v>1788</v>
      </c>
      <c r="M194" t="s">
        <v>1789</v>
      </c>
      <c r="N194" t="s">
        <v>1790</v>
      </c>
      <c r="O194">
        <v>1</v>
      </c>
      <c r="P194">
        <v>700</v>
      </c>
      <c r="Q194">
        <v>701</v>
      </c>
      <c r="R194">
        <v>1</v>
      </c>
      <c r="S194">
        <v>4</v>
      </c>
      <c r="T194">
        <v>20</v>
      </c>
      <c r="U194">
        <v>321</v>
      </c>
      <c r="V194">
        <v>3</v>
      </c>
      <c r="BK194" s="2">
        <v>10</v>
      </c>
      <c r="BL194" s="2">
        <v>0</v>
      </c>
      <c r="BS194" s="2">
        <v>10</v>
      </c>
      <c r="BT194" s="2">
        <v>0</v>
      </c>
      <c r="BU194" s="2">
        <v>48</v>
      </c>
      <c r="BV194" s="2">
        <v>0</v>
      </c>
      <c r="BW194" s="2">
        <v>1</v>
      </c>
      <c r="BX194" s="2">
        <v>0</v>
      </c>
      <c r="BY194" s="2">
        <v>1</v>
      </c>
      <c r="CC194" s="2">
        <v>47</v>
      </c>
      <c r="CD194" s="2">
        <v>0</v>
      </c>
      <c r="CO194" s="2">
        <v>1</v>
      </c>
      <c r="CP194" s="2">
        <v>0</v>
      </c>
      <c r="CW194" s="2">
        <v>1</v>
      </c>
      <c r="CX194" s="2">
        <v>0</v>
      </c>
      <c r="CY194" s="2">
        <v>3</v>
      </c>
      <c r="CZ194" s="2">
        <v>0</v>
      </c>
      <c r="DA194" s="2">
        <v>1</v>
      </c>
      <c r="DB194" s="2">
        <v>0</v>
      </c>
      <c r="DC194" s="2">
        <v>1</v>
      </c>
      <c r="DG194" s="2">
        <v>3</v>
      </c>
      <c r="DH194" s="2">
        <v>0</v>
      </c>
      <c r="DS194">
        <v>0</v>
      </c>
      <c r="DT194">
        <v>0</v>
      </c>
      <c r="DU194">
        <v>0</v>
      </c>
      <c r="DV194">
        <v>0</v>
      </c>
      <c r="DW194">
        <v>62</v>
      </c>
      <c r="DX194">
        <v>0</v>
      </c>
      <c r="DY194">
        <v>61</v>
      </c>
      <c r="DZ194">
        <v>0</v>
      </c>
      <c r="EA194" s="2">
        <v>1515</v>
      </c>
      <c r="EL194">
        <v>0</v>
      </c>
      <c r="EM194">
        <v>0</v>
      </c>
      <c r="EN194">
        <v>1515</v>
      </c>
      <c r="EO194" s="2">
        <v>44</v>
      </c>
      <c r="EP194" s="2">
        <v>0</v>
      </c>
      <c r="EQ194" s="2">
        <v>43</v>
      </c>
      <c r="ER194" s="2">
        <v>0</v>
      </c>
      <c r="ES194" s="2">
        <v>5</v>
      </c>
      <c r="ET194" s="2">
        <v>0</v>
      </c>
      <c r="EU194" s="2">
        <v>5</v>
      </c>
      <c r="EV194" s="2">
        <v>0</v>
      </c>
      <c r="EW194" s="2">
        <v>5</v>
      </c>
      <c r="EX194" s="2">
        <v>0</v>
      </c>
      <c r="EY194" s="2">
        <v>5</v>
      </c>
      <c r="EZ194" s="2">
        <v>0</v>
      </c>
      <c r="FA194" s="2">
        <v>5</v>
      </c>
      <c r="FB194" s="2">
        <v>0</v>
      </c>
      <c r="FC194" s="2">
        <v>5</v>
      </c>
      <c r="FD194" s="2">
        <v>0</v>
      </c>
      <c r="FE194" s="2">
        <v>3</v>
      </c>
      <c r="FF194" s="2">
        <v>0</v>
      </c>
      <c r="FG194" s="2">
        <v>3</v>
      </c>
      <c r="FH194" s="2">
        <v>0</v>
      </c>
      <c r="FU194">
        <v>0</v>
      </c>
      <c r="FV194">
        <v>0</v>
      </c>
      <c r="FW194">
        <v>0</v>
      </c>
      <c r="FX194">
        <v>0</v>
      </c>
      <c r="FY194">
        <v>62</v>
      </c>
      <c r="FZ194">
        <v>0</v>
      </c>
      <c r="GA194">
        <v>61</v>
      </c>
      <c r="GB194">
        <v>0</v>
      </c>
    </row>
    <row r="195" spans="1:184" x14ac:dyDescent="0.25">
      <c r="A195">
        <v>548</v>
      </c>
      <c r="B195">
        <v>548</v>
      </c>
      <c r="C195" t="s">
        <v>1791</v>
      </c>
      <c r="D195" t="s">
        <v>1792</v>
      </c>
      <c r="E195" t="s">
        <v>649</v>
      </c>
      <c r="F195" t="s">
        <v>1793</v>
      </c>
      <c r="G195" t="s">
        <v>1794</v>
      </c>
      <c r="H195" t="s">
        <v>1795</v>
      </c>
      <c r="I195" t="s">
        <v>1796</v>
      </c>
      <c r="J195" t="s">
        <v>1797</v>
      </c>
      <c r="K195" t="s">
        <v>1798</v>
      </c>
      <c r="L195" t="s">
        <v>1799</v>
      </c>
      <c r="M195" t="s">
        <v>1800</v>
      </c>
      <c r="N195" t="s">
        <v>1801</v>
      </c>
      <c r="O195">
        <v>1</v>
      </c>
      <c r="P195">
        <v>200</v>
      </c>
      <c r="Q195">
        <v>203</v>
      </c>
      <c r="R195">
        <v>7</v>
      </c>
      <c r="S195">
        <v>6</v>
      </c>
      <c r="T195">
        <v>12</v>
      </c>
      <c r="U195">
        <v>119</v>
      </c>
      <c r="V195">
        <v>3</v>
      </c>
      <c r="W195" s="2">
        <v>70</v>
      </c>
      <c r="X195" s="2">
        <v>5</v>
      </c>
      <c r="AL195" s="2">
        <v>2</v>
      </c>
      <c r="AQ195" s="2">
        <v>50</v>
      </c>
      <c r="AR195" s="2">
        <v>35</v>
      </c>
      <c r="AS195" s="2">
        <v>8</v>
      </c>
      <c r="AT195" s="2">
        <v>1</v>
      </c>
      <c r="BA195" s="2">
        <v>50</v>
      </c>
      <c r="BB195" s="2">
        <v>20</v>
      </c>
      <c r="BC195" s="2">
        <v>28</v>
      </c>
      <c r="BD195" s="2">
        <v>9</v>
      </c>
      <c r="BF195" s="2">
        <v>4</v>
      </c>
      <c r="BG195" s="2">
        <v>2</v>
      </c>
      <c r="BU195" s="2">
        <v>150</v>
      </c>
      <c r="BV195" s="2">
        <v>110</v>
      </c>
      <c r="BW195" s="2">
        <v>38</v>
      </c>
      <c r="BX195" s="2">
        <v>14</v>
      </c>
      <c r="BZ195" s="2">
        <v>16</v>
      </c>
      <c r="CA195" s="2">
        <v>9</v>
      </c>
      <c r="CY195" s="2">
        <v>40</v>
      </c>
      <c r="CZ195" s="2">
        <v>32</v>
      </c>
      <c r="DA195" s="2">
        <v>15</v>
      </c>
      <c r="DB195" s="2">
        <v>11</v>
      </c>
      <c r="DD195" s="2">
        <v>7</v>
      </c>
      <c r="DE195" s="2">
        <v>4</v>
      </c>
      <c r="DK195" s="2">
        <v>2</v>
      </c>
      <c r="DL195" s="2">
        <v>2</v>
      </c>
      <c r="DS195">
        <v>0</v>
      </c>
      <c r="DT195">
        <v>0</v>
      </c>
      <c r="DU195">
        <v>0</v>
      </c>
      <c r="DV195">
        <v>0</v>
      </c>
      <c r="DW195">
        <v>360</v>
      </c>
      <c r="DX195">
        <v>202</v>
      </c>
      <c r="DY195">
        <v>0</v>
      </c>
      <c r="DZ195">
        <v>0</v>
      </c>
      <c r="EA195" s="2">
        <v>0</v>
      </c>
      <c r="EB195" s="2">
        <v>500</v>
      </c>
      <c r="EC195" s="2">
        <v>1000</v>
      </c>
      <c r="ED195" s="2">
        <v>0</v>
      </c>
      <c r="EE195" s="2">
        <v>1000</v>
      </c>
      <c r="EF195" s="2">
        <v>4000</v>
      </c>
      <c r="EG195" s="2">
        <v>500</v>
      </c>
      <c r="EH195" s="2">
        <v>0</v>
      </c>
      <c r="EI195" s="2">
        <v>0</v>
      </c>
      <c r="EJ195" s="2">
        <v>1000</v>
      </c>
      <c r="EK195" s="2">
        <v>0</v>
      </c>
      <c r="EL195">
        <v>0</v>
      </c>
      <c r="EM195">
        <v>1000</v>
      </c>
      <c r="EN195">
        <v>7000</v>
      </c>
      <c r="EO195" s="2">
        <v>80</v>
      </c>
      <c r="EP195" s="2">
        <v>40</v>
      </c>
      <c r="ES195" s="2">
        <v>55</v>
      </c>
      <c r="ET195" s="2">
        <v>35</v>
      </c>
      <c r="EW195" s="2">
        <v>64</v>
      </c>
      <c r="EX195" s="2">
        <v>44</v>
      </c>
      <c r="FA195" s="2">
        <v>35</v>
      </c>
      <c r="FB195" s="2">
        <v>15</v>
      </c>
      <c r="FE195" s="2">
        <v>38</v>
      </c>
      <c r="FF195" s="2">
        <v>28</v>
      </c>
      <c r="FI195" s="2">
        <v>25</v>
      </c>
      <c r="FJ195" s="2">
        <v>15</v>
      </c>
      <c r="FM195" s="2">
        <v>35</v>
      </c>
      <c r="FN195" s="2">
        <v>20</v>
      </c>
      <c r="FQ195" s="2">
        <v>28</v>
      </c>
      <c r="FR195" s="2">
        <v>5</v>
      </c>
      <c r="FU195">
        <v>0</v>
      </c>
      <c r="FV195">
        <v>0</v>
      </c>
      <c r="FW195">
        <v>0</v>
      </c>
      <c r="FX195">
        <v>0</v>
      </c>
      <c r="FY195">
        <v>360</v>
      </c>
      <c r="FZ195">
        <v>202</v>
      </c>
      <c r="GA195">
        <v>0</v>
      </c>
      <c r="GB195">
        <v>0</v>
      </c>
    </row>
    <row r="196" spans="1:184" x14ac:dyDescent="0.25">
      <c r="A196">
        <v>549</v>
      </c>
      <c r="B196">
        <v>549</v>
      </c>
      <c r="C196" t="s">
        <v>1802</v>
      </c>
      <c r="D196" t="s">
        <v>1803</v>
      </c>
      <c r="E196" t="s">
        <v>533</v>
      </c>
      <c r="F196" t="s">
        <v>1804</v>
      </c>
      <c r="G196" t="s">
        <v>1805</v>
      </c>
      <c r="H196" t="s">
        <v>1806</v>
      </c>
      <c r="I196" t="s">
        <v>1807</v>
      </c>
      <c r="J196" t="s">
        <v>1808</v>
      </c>
      <c r="K196" t="s">
        <v>1809</v>
      </c>
      <c r="L196" t="s">
        <v>1810</v>
      </c>
      <c r="M196" t="s">
        <v>1811</v>
      </c>
      <c r="N196" t="s">
        <v>1809</v>
      </c>
      <c r="O196">
        <v>1</v>
      </c>
      <c r="P196">
        <v>800</v>
      </c>
      <c r="Q196">
        <v>811</v>
      </c>
      <c r="R196">
        <v>99</v>
      </c>
      <c r="S196">
        <v>2</v>
      </c>
      <c r="T196">
        <v>20</v>
      </c>
      <c r="U196">
        <v>110</v>
      </c>
      <c r="V196">
        <v>3</v>
      </c>
      <c r="BA196" s="2">
        <v>1</v>
      </c>
      <c r="BB196" s="2">
        <v>1</v>
      </c>
      <c r="BI196" s="2">
        <v>1</v>
      </c>
      <c r="BJ196" s="2">
        <v>1</v>
      </c>
      <c r="BK196" s="2">
        <v>1</v>
      </c>
      <c r="BL196" s="2">
        <v>1</v>
      </c>
      <c r="BS196" s="2">
        <v>1</v>
      </c>
      <c r="BT196" s="2">
        <v>1</v>
      </c>
      <c r="BU196" s="2">
        <v>27</v>
      </c>
      <c r="BV196" s="2">
        <v>25</v>
      </c>
      <c r="BW196" s="2">
        <v>1</v>
      </c>
      <c r="CC196" s="2">
        <v>27</v>
      </c>
      <c r="CD196" s="2">
        <v>25</v>
      </c>
      <c r="CG196" s="2">
        <v>1</v>
      </c>
      <c r="CH196" s="2">
        <v>1</v>
      </c>
      <c r="CI196" s="2">
        <v>1</v>
      </c>
      <c r="CO196" s="2">
        <v>6</v>
      </c>
      <c r="CP196" s="2">
        <v>6</v>
      </c>
      <c r="CW196" s="2">
        <v>6</v>
      </c>
      <c r="CX196" s="2">
        <v>6</v>
      </c>
      <c r="CY196" s="2">
        <v>15</v>
      </c>
      <c r="CZ196" s="2">
        <v>13</v>
      </c>
      <c r="DA196" s="2">
        <v>1</v>
      </c>
      <c r="DB196" s="2">
        <v>1</v>
      </c>
      <c r="DC196" s="2">
        <v>2</v>
      </c>
      <c r="DD196" s="2">
        <v>1</v>
      </c>
      <c r="DF196" s="2">
        <v>1</v>
      </c>
      <c r="DG196" s="2">
        <v>13</v>
      </c>
      <c r="DH196" s="2">
        <v>13</v>
      </c>
      <c r="DS196">
        <v>0</v>
      </c>
      <c r="DT196">
        <v>0</v>
      </c>
      <c r="DU196">
        <v>2</v>
      </c>
      <c r="DV196">
        <v>0</v>
      </c>
      <c r="DW196">
        <v>50</v>
      </c>
      <c r="DX196">
        <v>46</v>
      </c>
      <c r="DY196">
        <v>48</v>
      </c>
      <c r="DZ196">
        <v>46</v>
      </c>
      <c r="EA196" s="2">
        <v>3463</v>
      </c>
      <c r="EC196">
        <v>37579</v>
      </c>
      <c r="EF196" s="2">
        <v>37579</v>
      </c>
      <c r="EI196" s="2">
        <v>37579</v>
      </c>
      <c r="EL196">
        <v>0</v>
      </c>
      <c r="EM196">
        <v>37579</v>
      </c>
      <c r="EN196">
        <v>78621</v>
      </c>
      <c r="EO196" s="2">
        <v>1</v>
      </c>
      <c r="EP196" s="2">
        <v>1</v>
      </c>
      <c r="EQ196" s="2">
        <v>1</v>
      </c>
      <c r="ER196" s="2">
        <v>1</v>
      </c>
      <c r="ES196" s="2">
        <v>4</v>
      </c>
      <c r="ET196" s="2">
        <v>4</v>
      </c>
      <c r="EU196" s="2">
        <v>4</v>
      </c>
      <c r="EV196" s="2">
        <v>4</v>
      </c>
      <c r="EW196" s="2">
        <v>10</v>
      </c>
      <c r="EX196" s="2">
        <v>10</v>
      </c>
      <c r="EY196" s="2">
        <v>10</v>
      </c>
      <c r="EZ196" s="2">
        <v>10</v>
      </c>
      <c r="FA196" s="2">
        <v>13</v>
      </c>
      <c r="FB196" s="2">
        <v>11</v>
      </c>
      <c r="FC196" s="2">
        <v>13</v>
      </c>
      <c r="FD196" s="2">
        <v>11</v>
      </c>
      <c r="FE196" s="2">
        <v>16</v>
      </c>
      <c r="FF196" s="2">
        <v>15</v>
      </c>
      <c r="FG196" s="2">
        <v>16</v>
      </c>
      <c r="FH196" s="2">
        <v>15</v>
      </c>
      <c r="FI196" s="2">
        <v>6</v>
      </c>
      <c r="FJ196" s="2">
        <v>5</v>
      </c>
      <c r="FK196" s="2">
        <v>6</v>
      </c>
      <c r="FL196" s="2">
        <v>5</v>
      </c>
      <c r="FU196">
        <v>0</v>
      </c>
      <c r="FV196">
        <v>0</v>
      </c>
      <c r="FW196">
        <v>0</v>
      </c>
      <c r="FX196">
        <v>0</v>
      </c>
      <c r="FY196">
        <v>50</v>
      </c>
      <c r="FZ196">
        <v>46</v>
      </c>
      <c r="GA196">
        <v>50</v>
      </c>
      <c r="GB196">
        <v>46</v>
      </c>
    </row>
    <row r="197" spans="1:184" x14ac:dyDescent="0.25">
      <c r="A197">
        <v>551</v>
      </c>
      <c r="B197">
        <v>551</v>
      </c>
      <c r="C197" t="s">
        <v>1812</v>
      </c>
      <c r="D197" t="s">
        <v>1813</v>
      </c>
      <c r="E197" t="s">
        <v>1107</v>
      </c>
      <c r="F197" t="s">
        <v>1814</v>
      </c>
      <c r="G197" t="s">
        <v>386</v>
      </c>
      <c r="H197" t="s">
        <v>91</v>
      </c>
      <c r="I197" t="s">
        <v>1712</v>
      </c>
      <c r="J197" t="s">
        <v>1815</v>
      </c>
      <c r="K197" t="s">
        <v>1816</v>
      </c>
      <c r="L197" t="s">
        <v>1817</v>
      </c>
      <c r="M197" t="s">
        <v>1818</v>
      </c>
      <c r="N197" t="s">
        <v>1819</v>
      </c>
      <c r="O197">
        <v>1</v>
      </c>
      <c r="P197">
        <v>500</v>
      </c>
      <c r="Q197">
        <v>511</v>
      </c>
      <c r="R197">
        <v>99</v>
      </c>
      <c r="S197">
        <v>2</v>
      </c>
      <c r="T197">
        <v>20</v>
      </c>
      <c r="U197">
        <v>112</v>
      </c>
      <c r="V197">
        <v>3</v>
      </c>
      <c r="AG197" s="2">
        <v>61</v>
      </c>
      <c r="AO197" s="2">
        <v>57</v>
      </c>
      <c r="BK197" s="2">
        <v>38</v>
      </c>
      <c r="BL197" s="2">
        <v>1</v>
      </c>
      <c r="BM197" s="2">
        <v>2</v>
      </c>
      <c r="BO197" s="2">
        <v>2</v>
      </c>
      <c r="BS197" s="2">
        <v>37</v>
      </c>
      <c r="BT197" s="2">
        <v>1</v>
      </c>
      <c r="BU197" s="2">
        <v>166</v>
      </c>
      <c r="BV197" s="2">
        <v>6</v>
      </c>
      <c r="CC197" s="2">
        <v>159</v>
      </c>
      <c r="CD197" s="2">
        <v>6</v>
      </c>
      <c r="CO197" s="2">
        <v>14</v>
      </c>
      <c r="CW197" s="2">
        <v>12</v>
      </c>
      <c r="CY197" s="2">
        <v>71</v>
      </c>
      <c r="CZ197" s="2">
        <v>2</v>
      </c>
      <c r="DA197" s="2">
        <v>5</v>
      </c>
      <c r="DB197" s="2">
        <v>1</v>
      </c>
      <c r="DC197" s="2">
        <v>4</v>
      </c>
      <c r="DD197" s="2">
        <v>1</v>
      </c>
      <c r="DF197" s="2">
        <v>1</v>
      </c>
      <c r="DG197" s="2">
        <v>70</v>
      </c>
      <c r="DH197" s="2">
        <v>2</v>
      </c>
      <c r="DI197" s="2">
        <v>2</v>
      </c>
      <c r="DK197" s="2">
        <v>6</v>
      </c>
      <c r="DL197" s="2">
        <v>1</v>
      </c>
      <c r="DM197" s="2">
        <v>6</v>
      </c>
      <c r="DN197" s="2">
        <v>1</v>
      </c>
      <c r="DP197" s="2">
        <v>1</v>
      </c>
      <c r="DQ197" s="2">
        <v>2</v>
      </c>
      <c r="DS197">
        <v>0</v>
      </c>
      <c r="DT197">
        <v>0</v>
      </c>
      <c r="DU197">
        <v>0</v>
      </c>
      <c r="DV197">
        <v>0</v>
      </c>
      <c r="DW197">
        <v>352</v>
      </c>
      <c r="DX197">
        <v>9</v>
      </c>
      <c r="DY197">
        <v>337</v>
      </c>
      <c r="DZ197">
        <v>9</v>
      </c>
      <c r="EA197" s="2">
        <v>115125</v>
      </c>
      <c r="EB197" s="2">
        <v>76750</v>
      </c>
      <c r="EC197">
        <v>18750</v>
      </c>
      <c r="EH197" s="2">
        <v>15625</v>
      </c>
      <c r="EJ197" s="2">
        <v>3125</v>
      </c>
      <c r="EL197">
        <v>0</v>
      </c>
      <c r="EM197">
        <v>18750</v>
      </c>
      <c r="EN197">
        <v>210625</v>
      </c>
      <c r="EO197" s="2">
        <v>3</v>
      </c>
      <c r="EQ197" s="2">
        <v>3</v>
      </c>
      <c r="ES197" s="2">
        <v>58</v>
      </c>
      <c r="ET197" s="2">
        <v>2</v>
      </c>
      <c r="EU197" s="2">
        <v>56</v>
      </c>
      <c r="EV197" s="2">
        <v>2</v>
      </c>
      <c r="EW197" s="2">
        <v>70</v>
      </c>
      <c r="EY197" s="2">
        <v>66</v>
      </c>
      <c r="FA197" s="2">
        <v>110</v>
      </c>
      <c r="FB197" s="2">
        <v>2</v>
      </c>
      <c r="FC197" s="2">
        <v>106</v>
      </c>
      <c r="FD197" s="2">
        <v>2</v>
      </c>
      <c r="FE197" s="2">
        <v>89</v>
      </c>
      <c r="FF197" s="2">
        <v>4</v>
      </c>
      <c r="FG197" s="2">
        <v>84</v>
      </c>
      <c r="FH197" s="2">
        <v>4</v>
      </c>
      <c r="FI197" s="2">
        <v>22</v>
      </c>
      <c r="FJ197" s="2">
        <v>1</v>
      </c>
      <c r="FK197" s="2">
        <v>22</v>
      </c>
      <c r="FL197" s="2">
        <v>1</v>
      </c>
      <c r="FU197">
        <v>0</v>
      </c>
      <c r="FV197">
        <v>0</v>
      </c>
      <c r="FW197">
        <v>0</v>
      </c>
      <c r="FX197">
        <v>0</v>
      </c>
      <c r="FY197">
        <v>352</v>
      </c>
      <c r="FZ197">
        <v>9</v>
      </c>
      <c r="GA197">
        <v>337</v>
      </c>
      <c r="GB197">
        <v>9</v>
      </c>
    </row>
    <row r="198" spans="1:184" x14ac:dyDescent="0.25">
      <c r="A198">
        <v>556</v>
      </c>
      <c r="B198">
        <v>556</v>
      </c>
      <c r="C198" t="s">
        <v>1821</v>
      </c>
      <c r="D198" t="s">
        <v>1822</v>
      </c>
      <c r="E198" t="s">
        <v>260</v>
      </c>
      <c r="F198" t="s">
        <v>1823</v>
      </c>
      <c r="G198" t="s">
        <v>196</v>
      </c>
      <c r="H198" t="s">
        <v>54</v>
      </c>
      <c r="I198" t="s">
        <v>55</v>
      </c>
      <c r="J198" t="s">
        <v>1824</v>
      </c>
      <c r="K198" t="s">
        <v>1825</v>
      </c>
      <c r="L198" t="s">
        <v>1826</v>
      </c>
      <c r="M198" t="s">
        <v>1827</v>
      </c>
      <c r="N198" t="s">
        <v>1828</v>
      </c>
      <c r="O198">
        <v>1</v>
      </c>
      <c r="P198">
        <v>400</v>
      </c>
      <c r="Q198">
        <v>403</v>
      </c>
      <c r="R198">
        <v>99</v>
      </c>
      <c r="S198">
        <v>2</v>
      </c>
      <c r="T198">
        <v>99</v>
      </c>
      <c r="U198">
        <v>112</v>
      </c>
      <c r="V198">
        <v>1</v>
      </c>
      <c r="BZ198" s="2">
        <v>1</v>
      </c>
      <c r="CA198" s="2">
        <v>1</v>
      </c>
      <c r="CQ198" s="2">
        <v>2</v>
      </c>
      <c r="CR198" s="2">
        <v>1</v>
      </c>
      <c r="DA198" s="2">
        <v>9</v>
      </c>
      <c r="DB198" s="2">
        <v>8</v>
      </c>
      <c r="DD198" s="2">
        <v>1</v>
      </c>
      <c r="DE198" s="2">
        <v>1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 s="2">
        <v>19</v>
      </c>
      <c r="EL198">
        <v>0</v>
      </c>
      <c r="EM198">
        <v>0</v>
      </c>
      <c r="EN198">
        <v>19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</row>
    <row r="199" spans="1:184" x14ac:dyDescent="0.25">
      <c r="A199">
        <v>557</v>
      </c>
      <c r="B199">
        <v>557</v>
      </c>
      <c r="C199" t="s">
        <v>1829</v>
      </c>
      <c r="D199" t="s">
        <v>1830</v>
      </c>
      <c r="E199" t="s">
        <v>313</v>
      </c>
      <c r="F199" t="s">
        <v>1831</v>
      </c>
      <c r="G199" t="s">
        <v>1832</v>
      </c>
      <c r="H199" t="s">
        <v>1833</v>
      </c>
      <c r="I199" t="s">
        <v>1834</v>
      </c>
      <c r="J199" t="s">
        <v>1835</v>
      </c>
      <c r="K199" t="s">
        <v>1836</v>
      </c>
      <c r="L199" t="s">
        <v>1830</v>
      </c>
      <c r="M199" t="s">
        <v>1837</v>
      </c>
      <c r="N199" t="s">
        <v>1836</v>
      </c>
      <c r="O199">
        <v>1</v>
      </c>
      <c r="P199">
        <v>400</v>
      </c>
      <c r="Q199">
        <v>402</v>
      </c>
      <c r="R199">
        <v>99</v>
      </c>
      <c r="S199">
        <v>2</v>
      </c>
      <c r="T199">
        <v>20</v>
      </c>
      <c r="U199">
        <v>110</v>
      </c>
      <c r="V199">
        <v>2</v>
      </c>
      <c r="BA199" s="2">
        <v>1</v>
      </c>
      <c r="BI199" s="2">
        <v>1</v>
      </c>
      <c r="BK199" s="2">
        <v>2</v>
      </c>
      <c r="BL199" s="2">
        <v>2</v>
      </c>
      <c r="BS199" s="2">
        <v>2</v>
      </c>
      <c r="BT199" s="2">
        <v>2</v>
      </c>
      <c r="BU199" s="2">
        <v>19</v>
      </c>
      <c r="BV199" s="2">
        <v>19</v>
      </c>
      <c r="CC199" s="2">
        <v>19</v>
      </c>
      <c r="CD199" s="2">
        <v>19</v>
      </c>
      <c r="CO199" s="2">
        <v>5</v>
      </c>
      <c r="CP199" s="2">
        <v>5</v>
      </c>
      <c r="CW199" s="2">
        <v>5</v>
      </c>
      <c r="CX199" s="2">
        <v>5</v>
      </c>
      <c r="CY199" s="2">
        <v>22</v>
      </c>
      <c r="CZ199" s="2">
        <v>17</v>
      </c>
      <c r="DG199" s="2">
        <v>22</v>
      </c>
      <c r="DH199" s="2">
        <v>17</v>
      </c>
      <c r="DS199">
        <v>0</v>
      </c>
      <c r="DT199">
        <v>0</v>
      </c>
      <c r="DU199">
        <v>0</v>
      </c>
      <c r="DV199">
        <v>0</v>
      </c>
      <c r="DW199">
        <v>49</v>
      </c>
      <c r="DX199">
        <v>43</v>
      </c>
      <c r="DY199">
        <v>49</v>
      </c>
      <c r="DZ199">
        <v>43</v>
      </c>
      <c r="EA199" s="2">
        <v>7645</v>
      </c>
      <c r="EC199">
        <v>18602.349999999999</v>
      </c>
      <c r="EI199">
        <v>18602.349999999999</v>
      </c>
      <c r="EL199">
        <v>0</v>
      </c>
      <c r="EM199">
        <v>18602.349999999999</v>
      </c>
      <c r="EN199">
        <v>26247.35</v>
      </c>
      <c r="ES199" s="2">
        <v>1</v>
      </c>
      <c r="ET199" s="2">
        <v>1</v>
      </c>
      <c r="EU199" s="2">
        <v>1</v>
      </c>
      <c r="EV199" s="2">
        <v>1</v>
      </c>
      <c r="EW199" s="2">
        <v>5</v>
      </c>
      <c r="EX199" s="2">
        <v>4</v>
      </c>
      <c r="EY199" s="2">
        <v>5</v>
      </c>
      <c r="EZ199" s="2">
        <v>4</v>
      </c>
      <c r="FA199" s="2">
        <v>22</v>
      </c>
      <c r="FB199" s="2">
        <v>19</v>
      </c>
      <c r="FC199" s="2">
        <v>22</v>
      </c>
      <c r="FD199" s="2">
        <v>19</v>
      </c>
      <c r="FE199" s="2">
        <v>15</v>
      </c>
      <c r="FF199" s="2">
        <v>14</v>
      </c>
      <c r="FG199" s="2">
        <v>15</v>
      </c>
      <c r="FH199" s="2">
        <v>14</v>
      </c>
      <c r="FI199" s="2">
        <v>6</v>
      </c>
      <c r="FJ199" s="2">
        <v>5</v>
      </c>
      <c r="FK199" s="2">
        <v>6</v>
      </c>
      <c r="FL199" s="2">
        <v>5</v>
      </c>
      <c r="FU199">
        <v>0</v>
      </c>
      <c r="FV199">
        <v>0</v>
      </c>
      <c r="FW199">
        <v>0</v>
      </c>
      <c r="FX199">
        <v>0</v>
      </c>
      <c r="FY199">
        <v>49</v>
      </c>
      <c r="FZ199">
        <v>43</v>
      </c>
      <c r="GA199">
        <v>49</v>
      </c>
      <c r="GB199">
        <v>43</v>
      </c>
    </row>
    <row r="200" spans="1:184" x14ac:dyDescent="0.25">
      <c r="A200">
        <v>558</v>
      </c>
      <c r="B200">
        <v>558</v>
      </c>
      <c r="C200" t="s">
        <v>1838</v>
      </c>
      <c r="D200" t="s">
        <v>1839</v>
      </c>
      <c r="E200" t="s">
        <v>449</v>
      </c>
      <c r="F200" t="s">
        <v>1840</v>
      </c>
      <c r="G200" t="s">
        <v>1841</v>
      </c>
      <c r="H200" t="s">
        <v>1842</v>
      </c>
      <c r="I200" t="s">
        <v>1843</v>
      </c>
      <c r="J200" t="s">
        <v>394</v>
      </c>
      <c r="K200" t="s">
        <v>1844</v>
      </c>
      <c r="L200" t="s">
        <v>1845</v>
      </c>
      <c r="M200" t="s">
        <v>1846</v>
      </c>
      <c r="N200" t="s">
        <v>1845</v>
      </c>
      <c r="O200">
        <v>1</v>
      </c>
      <c r="P200">
        <v>300</v>
      </c>
      <c r="Q200">
        <v>303</v>
      </c>
      <c r="R200">
        <v>99</v>
      </c>
      <c r="S200">
        <v>2</v>
      </c>
      <c r="T200">
        <v>99</v>
      </c>
      <c r="U200">
        <v>112</v>
      </c>
      <c r="V200">
        <v>3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4</v>
      </c>
      <c r="BB200" s="2">
        <v>3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4</v>
      </c>
      <c r="BJ200" s="2">
        <v>3</v>
      </c>
      <c r="BK200" s="2">
        <v>6</v>
      </c>
      <c r="BL200" s="2">
        <v>6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6</v>
      </c>
      <c r="BT200" s="2">
        <v>6</v>
      </c>
      <c r="BU200" s="2">
        <v>9</v>
      </c>
      <c r="BV200" s="2">
        <v>8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9</v>
      </c>
      <c r="CD200" s="2">
        <v>8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5</v>
      </c>
      <c r="CP200" s="2">
        <v>4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5</v>
      </c>
      <c r="CX200" s="2">
        <v>4</v>
      </c>
      <c r="CY200" s="2">
        <v>8</v>
      </c>
      <c r="CZ200" s="2">
        <v>7</v>
      </c>
      <c r="DA200" s="2">
        <v>2</v>
      </c>
      <c r="DB200" s="2">
        <v>0</v>
      </c>
      <c r="DC200" s="2">
        <v>2</v>
      </c>
      <c r="DD200" s="2">
        <v>1</v>
      </c>
      <c r="DE200" s="2">
        <v>0</v>
      </c>
      <c r="DF200" s="2">
        <v>0</v>
      </c>
      <c r="DG200" s="2">
        <v>8</v>
      </c>
      <c r="DH200" s="2">
        <v>7</v>
      </c>
      <c r="DI200" s="2">
        <v>1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1</v>
      </c>
      <c r="DQ200" s="2">
        <v>1</v>
      </c>
      <c r="DR200" s="2">
        <v>0</v>
      </c>
      <c r="DS200">
        <v>0</v>
      </c>
      <c r="DT200">
        <v>0</v>
      </c>
      <c r="DU200">
        <v>0</v>
      </c>
      <c r="DV200">
        <v>0</v>
      </c>
      <c r="DW200">
        <v>33</v>
      </c>
      <c r="DX200">
        <v>28</v>
      </c>
      <c r="DY200">
        <v>33</v>
      </c>
      <c r="DZ200">
        <v>28</v>
      </c>
      <c r="EA200" s="2">
        <v>0</v>
      </c>
      <c r="EB200" s="2">
        <v>0</v>
      </c>
      <c r="EC200" s="2">
        <v>32934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32934</v>
      </c>
      <c r="EJ200" s="2">
        <v>0</v>
      </c>
      <c r="EK200" s="2">
        <v>0</v>
      </c>
      <c r="EL200">
        <v>0</v>
      </c>
      <c r="EM200">
        <v>32934</v>
      </c>
      <c r="EN200">
        <v>32934</v>
      </c>
      <c r="EO200" s="2">
        <v>0</v>
      </c>
      <c r="EP200" s="2">
        <v>0</v>
      </c>
      <c r="EQ200" s="2">
        <v>0</v>
      </c>
      <c r="ER200" s="2">
        <v>0</v>
      </c>
      <c r="ES200" s="2">
        <v>3</v>
      </c>
      <c r="ET200" s="2">
        <v>3</v>
      </c>
      <c r="EU200" s="2">
        <v>3</v>
      </c>
      <c r="EV200" s="2">
        <v>3</v>
      </c>
      <c r="EW200" s="2">
        <v>4</v>
      </c>
      <c r="EX200" s="2">
        <v>4</v>
      </c>
      <c r="EY200" s="2">
        <v>4</v>
      </c>
      <c r="EZ200" s="2">
        <v>4</v>
      </c>
      <c r="FA200" s="2">
        <v>9</v>
      </c>
      <c r="FB200" s="2">
        <v>7</v>
      </c>
      <c r="FC200" s="2">
        <v>9</v>
      </c>
      <c r="FD200" s="2">
        <v>7</v>
      </c>
      <c r="FE200" s="2">
        <v>11</v>
      </c>
      <c r="FF200" s="2">
        <v>9</v>
      </c>
      <c r="FG200" s="2">
        <v>11</v>
      </c>
      <c r="FH200" s="2">
        <v>9</v>
      </c>
      <c r="FI200" s="2">
        <v>6</v>
      </c>
      <c r="FJ200" s="2">
        <v>5</v>
      </c>
      <c r="FK200" s="2">
        <v>6</v>
      </c>
      <c r="FL200" s="2">
        <v>5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>
        <v>0</v>
      </c>
      <c r="FV200">
        <v>0</v>
      </c>
      <c r="FW200">
        <v>0</v>
      </c>
      <c r="FX200">
        <v>0</v>
      </c>
      <c r="FY200">
        <v>33</v>
      </c>
      <c r="FZ200">
        <v>28</v>
      </c>
      <c r="GA200">
        <v>33</v>
      </c>
      <c r="GB200">
        <v>28</v>
      </c>
    </row>
    <row r="201" spans="1:184" x14ac:dyDescent="0.25">
      <c r="A201">
        <v>561</v>
      </c>
      <c r="B201">
        <v>561</v>
      </c>
      <c r="C201" t="s">
        <v>1847</v>
      </c>
      <c r="D201" t="s">
        <v>1848</v>
      </c>
      <c r="E201" t="s">
        <v>113</v>
      </c>
      <c r="F201" t="s">
        <v>1823</v>
      </c>
      <c r="G201" t="s">
        <v>196</v>
      </c>
      <c r="H201" t="s">
        <v>54</v>
      </c>
      <c r="I201" t="s">
        <v>55</v>
      </c>
      <c r="J201" t="s">
        <v>1824</v>
      </c>
      <c r="K201" t="s">
        <v>1828</v>
      </c>
      <c r="L201" t="s">
        <v>1826</v>
      </c>
      <c r="M201" t="s">
        <v>1827</v>
      </c>
      <c r="N201" t="s">
        <v>1825</v>
      </c>
      <c r="O201">
        <v>1</v>
      </c>
      <c r="P201">
        <v>400</v>
      </c>
      <c r="Q201">
        <v>403</v>
      </c>
      <c r="R201">
        <v>99</v>
      </c>
      <c r="S201">
        <v>2</v>
      </c>
      <c r="T201">
        <v>99</v>
      </c>
      <c r="U201">
        <v>119</v>
      </c>
      <c r="V201">
        <v>1</v>
      </c>
      <c r="BW201" s="2">
        <v>2</v>
      </c>
      <c r="BX201" s="2">
        <v>2</v>
      </c>
      <c r="BZ201" s="2">
        <v>1</v>
      </c>
      <c r="CA201" s="2">
        <v>1</v>
      </c>
      <c r="CQ201" s="2">
        <v>5</v>
      </c>
      <c r="CR201" s="2">
        <v>4</v>
      </c>
      <c r="CT201" s="2">
        <v>1</v>
      </c>
      <c r="CU201" s="2">
        <v>1</v>
      </c>
      <c r="DA201" s="2">
        <v>19</v>
      </c>
      <c r="DB201" s="2">
        <v>17</v>
      </c>
      <c r="DK201" s="2">
        <v>1</v>
      </c>
      <c r="DL201" s="2">
        <v>1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 s="2">
        <v>505</v>
      </c>
      <c r="EL201">
        <v>0</v>
      </c>
      <c r="EM201">
        <v>0</v>
      </c>
      <c r="EN201">
        <v>505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</row>
    <row r="202" spans="1:184" x14ac:dyDescent="0.25">
      <c r="A202">
        <v>563</v>
      </c>
      <c r="B202">
        <v>563</v>
      </c>
      <c r="C202" t="s">
        <v>1849</v>
      </c>
      <c r="D202" t="s">
        <v>1850</v>
      </c>
      <c r="E202" t="s">
        <v>63</v>
      </c>
      <c r="F202" t="s">
        <v>1840</v>
      </c>
      <c r="G202" t="s">
        <v>1841</v>
      </c>
      <c r="H202" t="s">
        <v>1842</v>
      </c>
      <c r="I202" t="s">
        <v>1851</v>
      </c>
      <c r="J202" t="s">
        <v>394</v>
      </c>
      <c r="K202" t="s">
        <v>1852</v>
      </c>
      <c r="L202" t="s">
        <v>1845</v>
      </c>
      <c r="M202" t="s">
        <v>1846</v>
      </c>
      <c r="N202" t="s">
        <v>1852</v>
      </c>
      <c r="O202">
        <v>1</v>
      </c>
      <c r="P202">
        <v>300</v>
      </c>
      <c r="Q202">
        <v>303</v>
      </c>
      <c r="R202">
        <v>99</v>
      </c>
      <c r="S202">
        <v>2</v>
      </c>
      <c r="T202">
        <v>99</v>
      </c>
      <c r="U202">
        <v>110</v>
      </c>
      <c r="V202">
        <v>3</v>
      </c>
      <c r="BA202" s="2">
        <v>1</v>
      </c>
      <c r="BI202" s="2">
        <v>1</v>
      </c>
      <c r="BK202" s="2">
        <v>4</v>
      </c>
      <c r="BL202" s="2">
        <v>4</v>
      </c>
      <c r="BS202" s="2">
        <v>4</v>
      </c>
      <c r="BT202" s="2">
        <v>4</v>
      </c>
      <c r="BU202" s="2">
        <v>3</v>
      </c>
      <c r="BV202" s="2">
        <v>3</v>
      </c>
      <c r="CC202" s="2">
        <v>3</v>
      </c>
      <c r="CD202" s="2">
        <v>3</v>
      </c>
      <c r="CO202" s="2">
        <v>1</v>
      </c>
      <c r="CP202" s="2">
        <v>1</v>
      </c>
      <c r="CQ202" s="2">
        <v>1</v>
      </c>
      <c r="CS202" s="2">
        <v>1</v>
      </c>
      <c r="CT202" s="2">
        <v>1</v>
      </c>
      <c r="CV202" s="2">
        <v>1</v>
      </c>
      <c r="CW202" s="2">
        <v>1</v>
      </c>
      <c r="CX202" s="2">
        <v>1</v>
      </c>
      <c r="DS202">
        <v>0</v>
      </c>
      <c r="DT202">
        <v>0</v>
      </c>
      <c r="DU202">
        <v>0</v>
      </c>
      <c r="DV202">
        <v>0</v>
      </c>
      <c r="DW202">
        <v>9</v>
      </c>
      <c r="DX202">
        <v>8</v>
      </c>
      <c r="DY202">
        <v>9</v>
      </c>
      <c r="DZ202">
        <v>8</v>
      </c>
      <c r="EA202" s="2">
        <v>0</v>
      </c>
      <c r="EB202" s="2">
        <v>0</v>
      </c>
      <c r="EC202" s="2">
        <v>8982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8982</v>
      </c>
      <c r="EL202">
        <v>0</v>
      </c>
      <c r="EM202">
        <v>8982</v>
      </c>
      <c r="EN202">
        <v>8982</v>
      </c>
      <c r="EW202" s="2">
        <v>1</v>
      </c>
      <c r="EX202" s="2">
        <v>1</v>
      </c>
      <c r="EY202" s="2">
        <v>1</v>
      </c>
      <c r="EZ202" s="2">
        <v>1</v>
      </c>
      <c r="FA202" s="2">
        <v>3</v>
      </c>
      <c r="FB202" s="2">
        <v>2</v>
      </c>
      <c r="FC202" s="2">
        <v>3</v>
      </c>
      <c r="FD202" s="2">
        <v>2</v>
      </c>
      <c r="FE202" s="2">
        <v>2</v>
      </c>
      <c r="FF202" s="2">
        <v>2</v>
      </c>
      <c r="FG202" s="2">
        <v>2</v>
      </c>
      <c r="FH202" s="2">
        <v>2</v>
      </c>
      <c r="FI202" s="2">
        <v>2</v>
      </c>
      <c r="FJ202" s="2">
        <v>2</v>
      </c>
      <c r="FK202" s="2">
        <v>2</v>
      </c>
      <c r="FL202" s="2">
        <v>2</v>
      </c>
      <c r="FM202" s="2">
        <v>1</v>
      </c>
      <c r="FN202" s="2">
        <v>1</v>
      </c>
      <c r="FO202" s="2">
        <v>1</v>
      </c>
      <c r="FP202" s="2">
        <v>1</v>
      </c>
      <c r="FU202">
        <v>0</v>
      </c>
      <c r="FV202">
        <v>0</v>
      </c>
      <c r="FW202">
        <v>0</v>
      </c>
      <c r="FX202">
        <v>0</v>
      </c>
      <c r="FY202">
        <v>9</v>
      </c>
      <c r="FZ202">
        <v>8</v>
      </c>
      <c r="GA202">
        <v>9</v>
      </c>
      <c r="GB202">
        <v>8</v>
      </c>
    </row>
    <row r="203" spans="1:184" x14ac:dyDescent="0.25">
      <c r="A203">
        <v>564</v>
      </c>
      <c r="B203">
        <v>564</v>
      </c>
      <c r="C203" t="s">
        <v>1853</v>
      </c>
      <c r="D203" t="s">
        <v>1854</v>
      </c>
      <c r="E203" t="s">
        <v>113</v>
      </c>
      <c r="F203" t="s">
        <v>450</v>
      </c>
      <c r="G203" t="s">
        <v>1855</v>
      </c>
      <c r="H203" t="s">
        <v>1856</v>
      </c>
      <c r="I203" t="s">
        <v>1857</v>
      </c>
      <c r="J203" t="s">
        <v>1858</v>
      </c>
      <c r="K203" t="s">
        <v>1859</v>
      </c>
      <c r="L203" t="s">
        <v>1860</v>
      </c>
      <c r="M203" t="s">
        <v>1861</v>
      </c>
      <c r="N203" t="s">
        <v>1859</v>
      </c>
      <c r="O203">
        <v>1</v>
      </c>
      <c r="P203">
        <v>300</v>
      </c>
      <c r="Q203">
        <v>307</v>
      </c>
      <c r="R203">
        <v>99</v>
      </c>
      <c r="S203">
        <v>2</v>
      </c>
      <c r="T203">
        <v>99</v>
      </c>
      <c r="U203">
        <v>112</v>
      </c>
      <c r="V203">
        <v>3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L203">
        <v>0</v>
      </c>
      <c r="EM203">
        <v>0</v>
      </c>
      <c r="EN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</row>
    <row r="204" spans="1:184" x14ac:dyDescent="0.25">
      <c r="A204">
        <v>566</v>
      </c>
      <c r="B204">
        <v>566</v>
      </c>
      <c r="C204" t="s">
        <v>1862</v>
      </c>
      <c r="D204" t="s">
        <v>1860</v>
      </c>
      <c r="E204" t="s">
        <v>113</v>
      </c>
      <c r="F204" t="s">
        <v>450</v>
      </c>
      <c r="G204" t="s">
        <v>1855</v>
      </c>
      <c r="H204" t="s">
        <v>1856</v>
      </c>
      <c r="I204" t="s">
        <v>1863</v>
      </c>
      <c r="J204" t="s">
        <v>1864</v>
      </c>
      <c r="K204" t="s">
        <v>1865</v>
      </c>
      <c r="L204" t="s">
        <v>1860</v>
      </c>
      <c r="M204" t="s">
        <v>1861</v>
      </c>
      <c r="N204" t="s">
        <v>1859</v>
      </c>
      <c r="O204">
        <v>1</v>
      </c>
      <c r="P204">
        <v>300</v>
      </c>
      <c r="Q204">
        <v>307</v>
      </c>
      <c r="R204">
        <v>99</v>
      </c>
      <c r="S204">
        <v>2</v>
      </c>
      <c r="T204">
        <v>99</v>
      </c>
      <c r="U204">
        <v>110</v>
      </c>
      <c r="V204">
        <v>3</v>
      </c>
      <c r="AG204" s="2">
        <v>1</v>
      </c>
      <c r="AH204" s="2">
        <v>1</v>
      </c>
      <c r="AO204" s="2">
        <v>1</v>
      </c>
      <c r="AP204" s="2">
        <v>1</v>
      </c>
      <c r="AQ204" s="2">
        <v>2</v>
      </c>
      <c r="AR204" s="2">
        <v>2</v>
      </c>
      <c r="AY204" s="2">
        <v>2</v>
      </c>
      <c r="AZ204" s="2">
        <v>2</v>
      </c>
      <c r="BK204" s="2">
        <v>1</v>
      </c>
      <c r="BL204" s="2">
        <v>1</v>
      </c>
      <c r="BS204" s="2">
        <v>1</v>
      </c>
      <c r="BT204" s="2">
        <v>1</v>
      </c>
      <c r="BU204" s="2">
        <v>7</v>
      </c>
      <c r="BV204" s="2">
        <v>7</v>
      </c>
      <c r="BW204" s="2">
        <v>1</v>
      </c>
      <c r="BX204" s="2">
        <v>1</v>
      </c>
      <c r="CC204" s="2">
        <v>6</v>
      </c>
      <c r="CD204" s="2">
        <v>6</v>
      </c>
      <c r="CE204" s="2">
        <v>1</v>
      </c>
      <c r="CF204" s="2">
        <v>1</v>
      </c>
      <c r="CM204" s="2">
        <v>1</v>
      </c>
      <c r="CN204" s="2">
        <v>1</v>
      </c>
      <c r="CO204" s="2">
        <v>1</v>
      </c>
      <c r="CP204" s="2">
        <v>1</v>
      </c>
      <c r="CW204" s="2">
        <v>1</v>
      </c>
      <c r="CX204" s="2">
        <v>1</v>
      </c>
      <c r="DA204" s="2">
        <v>1</v>
      </c>
      <c r="DB204" s="2">
        <v>1</v>
      </c>
      <c r="DC204" s="2">
        <v>1</v>
      </c>
      <c r="DS204">
        <v>0</v>
      </c>
      <c r="DT204">
        <v>0</v>
      </c>
      <c r="DU204">
        <v>0</v>
      </c>
      <c r="DV204">
        <v>0</v>
      </c>
      <c r="DW204">
        <v>13</v>
      </c>
      <c r="DX204">
        <v>13</v>
      </c>
      <c r="DY204">
        <v>12</v>
      </c>
      <c r="DZ204">
        <v>12</v>
      </c>
      <c r="EA204" s="2">
        <v>8750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>
        <v>0</v>
      </c>
      <c r="EM204">
        <v>0</v>
      </c>
      <c r="EN204">
        <v>8750</v>
      </c>
      <c r="ES204" s="2">
        <v>2</v>
      </c>
      <c r="ET204" s="2">
        <v>2</v>
      </c>
      <c r="EU204" s="2">
        <v>2</v>
      </c>
      <c r="EV204" s="2">
        <v>2</v>
      </c>
      <c r="EW204" s="2">
        <v>2</v>
      </c>
      <c r="EX204" s="2">
        <v>2</v>
      </c>
      <c r="EY204" s="2">
        <v>2</v>
      </c>
      <c r="EZ204" s="2">
        <v>2</v>
      </c>
      <c r="FA204" s="2">
        <v>7</v>
      </c>
      <c r="FB204" s="2">
        <v>7</v>
      </c>
      <c r="FC204" s="2">
        <v>6</v>
      </c>
      <c r="FD204" s="2">
        <v>6</v>
      </c>
      <c r="FE204" s="2">
        <v>2</v>
      </c>
      <c r="FF204" s="2">
        <v>2</v>
      </c>
      <c r="FG204" s="2">
        <v>2</v>
      </c>
      <c r="FH204" s="2">
        <v>2</v>
      </c>
      <c r="FU204">
        <v>0</v>
      </c>
      <c r="FV204">
        <v>0</v>
      </c>
      <c r="FW204">
        <v>0</v>
      </c>
      <c r="FX204">
        <v>0</v>
      </c>
      <c r="FY204">
        <v>13</v>
      </c>
      <c r="FZ204">
        <v>13</v>
      </c>
      <c r="GA204">
        <v>12</v>
      </c>
      <c r="GB204">
        <v>12</v>
      </c>
    </row>
    <row r="205" spans="1:184" x14ac:dyDescent="0.25">
      <c r="A205">
        <v>567</v>
      </c>
      <c r="B205">
        <v>567</v>
      </c>
      <c r="C205" t="s">
        <v>1866</v>
      </c>
      <c r="D205" t="s">
        <v>1867</v>
      </c>
      <c r="E205" t="s">
        <v>52</v>
      </c>
      <c r="F205" t="s">
        <v>346</v>
      </c>
      <c r="G205" t="s">
        <v>143</v>
      </c>
      <c r="H205" t="s">
        <v>294</v>
      </c>
      <c r="I205" t="s">
        <v>1868</v>
      </c>
      <c r="J205" t="s">
        <v>1869</v>
      </c>
      <c r="K205" t="s">
        <v>1870</v>
      </c>
      <c r="L205" t="s">
        <v>1871</v>
      </c>
      <c r="M205" t="s">
        <v>1872</v>
      </c>
      <c r="N205" t="s">
        <v>1873</v>
      </c>
      <c r="O205">
        <v>1</v>
      </c>
      <c r="P205">
        <v>100</v>
      </c>
      <c r="Q205">
        <v>101</v>
      </c>
      <c r="R205">
        <v>5</v>
      </c>
      <c r="S205">
        <v>6</v>
      </c>
      <c r="T205">
        <v>99</v>
      </c>
      <c r="U205">
        <v>119</v>
      </c>
      <c r="V205">
        <v>3</v>
      </c>
      <c r="BU205" s="2">
        <v>4</v>
      </c>
      <c r="BV205" s="2">
        <v>2</v>
      </c>
      <c r="BW205" s="2">
        <v>1</v>
      </c>
      <c r="BX205" s="2">
        <v>0</v>
      </c>
      <c r="CC205" s="2">
        <v>4</v>
      </c>
      <c r="CD205" s="2">
        <v>2</v>
      </c>
      <c r="CO205" s="2">
        <v>1</v>
      </c>
      <c r="CP205" s="2">
        <v>0</v>
      </c>
      <c r="CW205" s="2">
        <v>1</v>
      </c>
      <c r="CX205" s="2">
        <v>0</v>
      </c>
      <c r="CY205" s="2">
        <v>38</v>
      </c>
      <c r="CZ205" s="2">
        <v>25</v>
      </c>
      <c r="DA205" s="2">
        <v>6</v>
      </c>
      <c r="DB205" s="2">
        <v>6</v>
      </c>
      <c r="DC205" s="2">
        <v>1</v>
      </c>
      <c r="DD205" s="2">
        <v>1</v>
      </c>
      <c r="DE205" s="2">
        <v>0</v>
      </c>
      <c r="DG205" s="2">
        <v>38</v>
      </c>
      <c r="DH205" s="2">
        <v>25</v>
      </c>
      <c r="DI205" s="2">
        <v>4</v>
      </c>
      <c r="DJ205" s="2">
        <v>4</v>
      </c>
      <c r="DK205" s="2">
        <v>1</v>
      </c>
      <c r="DL205" s="2">
        <v>1</v>
      </c>
      <c r="DM205" s="2">
        <v>1</v>
      </c>
      <c r="DN205" s="2">
        <v>2</v>
      </c>
      <c r="DO205" s="2">
        <v>2</v>
      </c>
      <c r="DQ205" s="2">
        <v>4</v>
      </c>
      <c r="DR205" s="2">
        <v>4</v>
      </c>
      <c r="DS205">
        <v>0</v>
      </c>
      <c r="DT205">
        <v>2</v>
      </c>
      <c r="DU205">
        <v>0</v>
      </c>
      <c r="DV205">
        <v>2</v>
      </c>
      <c r="DW205">
        <v>47</v>
      </c>
      <c r="DX205">
        <v>31</v>
      </c>
      <c r="DY205">
        <v>47</v>
      </c>
      <c r="DZ205">
        <v>31</v>
      </c>
      <c r="EA205" s="2">
        <v>0</v>
      </c>
      <c r="EB205" s="2">
        <v>0</v>
      </c>
      <c r="EC205" s="2">
        <v>0</v>
      </c>
      <c r="ED205" s="2">
        <v>0</v>
      </c>
      <c r="EE205" s="2">
        <v>2200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>
        <v>0</v>
      </c>
      <c r="EM205">
        <v>0</v>
      </c>
      <c r="EN205">
        <v>2200</v>
      </c>
      <c r="FA205" s="2">
        <v>12</v>
      </c>
      <c r="FB205" s="2">
        <v>8</v>
      </c>
      <c r="FC205" s="2">
        <v>12</v>
      </c>
      <c r="FD205" s="2">
        <v>8</v>
      </c>
      <c r="FE205" s="2">
        <v>5</v>
      </c>
      <c r="FF205" s="2">
        <v>4</v>
      </c>
      <c r="FG205" s="2">
        <v>5</v>
      </c>
      <c r="FH205" s="2">
        <v>4</v>
      </c>
      <c r="FI205" s="2">
        <v>13</v>
      </c>
      <c r="FJ205" s="2">
        <v>6</v>
      </c>
      <c r="FK205" s="2">
        <v>13</v>
      </c>
      <c r="FL205" s="2">
        <v>6</v>
      </c>
      <c r="FM205" s="2">
        <v>14</v>
      </c>
      <c r="FN205" s="2">
        <v>12</v>
      </c>
      <c r="FO205" s="2">
        <v>14</v>
      </c>
      <c r="FP205" s="2">
        <v>12</v>
      </c>
      <c r="FQ205" s="2">
        <v>3</v>
      </c>
      <c r="FR205" s="2">
        <v>3</v>
      </c>
      <c r="FS205" s="2">
        <v>3</v>
      </c>
      <c r="FT205" s="2">
        <v>3</v>
      </c>
      <c r="FU205">
        <v>0</v>
      </c>
      <c r="FV205">
        <v>0</v>
      </c>
      <c r="FW205">
        <v>0</v>
      </c>
      <c r="FX205">
        <v>0</v>
      </c>
      <c r="FY205">
        <v>47</v>
      </c>
      <c r="FZ205">
        <v>33</v>
      </c>
      <c r="GA205">
        <v>47</v>
      </c>
      <c r="GB205">
        <v>33</v>
      </c>
    </row>
    <row r="206" spans="1:184" x14ac:dyDescent="0.25">
      <c r="A206">
        <v>568</v>
      </c>
      <c r="B206">
        <v>568</v>
      </c>
      <c r="C206" t="s">
        <v>1874</v>
      </c>
      <c r="D206" t="s">
        <v>1875</v>
      </c>
      <c r="E206" t="s">
        <v>1876</v>
      </c>
      <c r="F206" t="s">
        <v>1877</v>
      </c>
      <c r="G206" t="s">
        <v>6</v>
      </c>
      <c r="H206" t="s">
        <v>294</v>
      </c>
      <c r="I206" t="s">
        <v>1878</v>
      </c>
      <c r="J206" t="s">
        <v>1879</v>
      </c>
      <c r="K206" t="s">
        <v>1880</v>
      </c>
      <c r="L206" t="s">
        <v>1881</v>
      </c>
      <c r="M206" t="s">
        <v>1882</v>
      </c>
      <c r="N206" t="s">
        <v>1883</v>
      </c>
      <c r="O206">
        <v>1</v>
      </c>
      <c r="P206">
        <v>100</v>
      </c>
      <c r="Q206">
        <v>102</v>
      </c>
      <c r="R206">
        <v>1</v>
      </c>
      <c r="S206">
        <v>4</v>
      </c>
      <c r="T206">
        <v>20</v>
      </c>
      <c r="U206">
        <v>331</v>
      </c>
      <c r="V206">
        <v>2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L206">
        <v>0</v>
      </c>
      <c r="EM206">
        <v>0</v>
      </c>
      <c r="EN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</row>
    <row r="207" spans="1:184" x14ac:dyDescent="0.25">
      <c r="A207">
        <v>569</v>
      </c>
      <c r="B207">
        <v>569</v>
      </c>
      <c r="C207" t="s">
        <v>1884</v>
      </c>
      <c r="D207" t="s">
        <v>1885</v>
      </c>
      <c r="E207" t="s">
        <v>52</v>
      </c>
      <c r="F207" t="s">
        <v>504</v>
      </c>
      <c r="G207" t="s">
        <v>646</v>
      </c>
      <c r="H207" t="s">
        <v>294</v>
      </c>
      <c r="I207" t="s">
        <v>1886</v>
      </c>
      <c r="J207" t="s">
        <v>1887</v>
      </c>
      <c r="K207" t="s">
        <v>1888</v>
      </c>
      <c r="L207" t="s">
        <v>1889</v>
      </c>
      <c r="M207" t="s">
        <v>1890</v>
      </c>
      <c r="N207" t="s">
        <v>1888</v>
      </c>
      <c r="O207">
        <v>1</v>
      </c>
      <c r="P207">
        <v>100</v>
      </c>
      <c r="Q207">
        <v>104</v>
      </c>
      <c r="R207">
        <v>99</v>
      </c>
      <c r="S207">
        <v>2</v>
      </c>
      <c r="T207">
        <v>99</v>
      </c>
      <c r="U207">
        <v>110</v>
      </c>
      <c r="V207">
        <v>1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L207">
        <v>0</v>
      </c>
      <c r="EM207">
        <v>0</v>
      </c>
      <c r="EN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</row>
    <row r="208" spans="1:184" x14ac:dyDescent="0.25">
      <c r="A208">
        <v>571</v>
      </c>
      <c r="B208">
        <v>571</v>
      </c>
      <c r="C208" t="s">
        <v>1891</v>
      </c>
      <c r="D208" t="s">
        <v>1892</v>
      </c>
      <c r="E208" t="s">
        <v>449</v>
      </c>
      <c r="F208" t="s">
        <v>781</v>
      </c>
      <c r="G208" t="s">
        <v>467</v>
      </c>
      <c r="H208" t="s">
        <v>7</v>
      </c>
      <c r="I208" t="s">
        <v>8</v>
      </c>
      <c r="J208" t="s">
        <v>1893</v>
      </c>
      <c r="K208" t="s">
        <v>1238</v>
      </c>
      <c r="L208" t="s">
        <v>1239</v>
      </c>
      <c r="M208" t="s">
        <v>1894</v>
      </c>
      <c r="N208" t="s">
        <v>1238</v>
      </c>
      <c r="O208">
        <v>1</v>
      </c>
      <c r="P208">
        <v>700</v>
      </c>
      <c r="Q208">
        <v>707</v>
      </c>
      <c r="R208">
        <v>99</v>
      </c>
      <c r="S208">
        <v>2</v>
      </c>
      <c r="T208">
        <v>99</v>
      </c>
      <c r="U208">
        <v>112</v>
      </c>
      <c r="V208">
        <v>1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L208">
        <v>0</v>
      </c>
      <c r="EM208">
        <v>0</v>
      </c>
      <c r="EN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</row>
    <row r="209" spans="1:184" x14ac:dyDescent="0.25">
      <c r="A209">
        <v>572</v>
      </c>
      <c r="B209">
        <v>572</v>
      </c>
      <c r="C209" t="s">
        <v>1895</v>
      </c>
      <c r="D209" t="s">
        <v>1896</v>
      </c>
      <c r="E209" t="s">
        <v>113</v>
      </c>
      <c r="F209" t="s">
        <v>781</v>
      </c>
      <c r="G209" t="s">
        <v>467</v>
      </c>
      <c r="H209" t="s">
        <v>7</v>
      </c>
      <c r="I209" t="s">
        <v>8</v>
      </c>
      <c r="J209" t="s">
        <v>1237</v>
      </c>
      <c r="K209" t="s">
        <v>1238</v>
      </c>
      <c r="L209" t="s">
        <v>1239</v>
      </c>
      <c r="M209" t="s">
        <v>1894</v>
      </c>
      <c r="N209" t="s">
        <v>1238</v>
      </c>
      <c r="O209">
        <v>1</v>
      </c>
      <c r="P209">
        <v>700</v>
      </c>
      <c r="Q209">
        <v>707</v>
      </c>
      <c r="R209">
        <v>99</v>
      </c>
      <c r="S209">
        <v>2</v>
      </c>
      <c r="T209">
        <v>99</v>
      </c>
      <c r="U209">
        <v>112</v>
      </c>
      <c r="V209">
        <v>1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L209">
        <v>0</v>
      </c>
      <c r="EM209">
        <v>0</v>
      </c>
      <c r="EN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</row>
    <row r="210" spans="1:184" x14ac:dyDescent="0.25">
      <c r="A210">
        <v>573</v>
      </c>
      <c r="B210">
        <v>573</v>
      </c>
      <c r="C210" t="s">
        <v>1758</v>
      </c>
      <c r="D210" t="s">
        <v>1759</v>
      </c>
      <c r="E210" t="s">
        <v>281</v>
      </c>
      <c r="F210" t="s">
        <v>1760</v>
      </c>
      <c r="G210" t="s">
        <v>29</v>
      </c>
      <c r="H210" t="s">
        <v>1761</v>
      </c>
      <c r="I210" t="s">
        <v>1762</v>
      </c>
      <c r="J210" t="s">
        <v>1763</v>
      </c>
      <c r="K210" t="s">
        <v>1764</v>
      </c>
      <c r="L210" t="s">
        <v>1765</v>
      </c>
      <c r="M210" t="s">
        <v>1766</v>
      </c>
      <c r="N210" t="s">
        <v>1767</v>
      </c>
      <c r="O210">
        <v>1</v>
      </c>
      <c r="P210">
        <v>800</v>
      </c>
      <c r="Q210">
        <v>806</v>
      </c>
      <c r="R210">
        <v>1</v>
      </c>
      <c r="S210">
        <v>4</v>
      </c>
      <c r="T210">
        <v>20</v>
      </c>
      <c r="U210">
        <v>321</v>
      </c>
      <c r="V210">
        <v>2</v>
      </c>
      <c r="W210">
        <v>21</v>
      </c>
      <c r="X210">
        <v>14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0</v>
      </c>
      <c r="AE210">
        <v>44</v>
      </c>
      <c r="AF210">
        <v>20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1</v>
      </c>
      <c r="BW210">
        <v>0</v>
      </c>
      <c r="BX210">
        <v>0</v>
      </c>
      <c r="BY210">
        <v>0</v>
      </c>
      <c r="BZ210">
        <v>2</v>
      </c>
      <c r="CA210">
        <v>1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10</v>
      </c>
      <c r="CZ210">
        <v>8</v>
      </c>
      <c r="DA210">
        <v>3</v>
      </c>
      <c r="DB210">
        <v>3</v>
      </c>
      <c r="DC210">
        <v>3</v>
      </c>
      <c r="DD210">
        <v>0</v>
      </c>
      <c r="DE210">
        <v>0</v>
      </c>
      <c r="DF210">
        <v>0</v>
      </c>
      <c r="DG210">
        <v>12</v>
      </c>
      <c r="DH210">
        <v>9</v>
      </c>
      <c r="DI210">
        <v>1</v>
      </c>
      <c r="DJ210">
        <v>0</v>
      </c>
      <c r="DK210">
        <v>1</v>
      </c>
      <c r="DL210">
        <v>1</v>
      </c>
      <c r="DM210">
        <v>1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33</v>
      </c>
      <c r="DX210">
        <v>23</v>
      </c>
      <c r="DY210">
        <v>57</v>
      </c>
      <c r="DZ210">
        <v>29</v>
      </c>
      <c r="EL210">
        <v>0</v>
      </c>
      <c r="EM210">
        <v>0</v>
      </c>
      <c r="EN210">
        <v>0</v>
      </c>
      <c r="EO210">
        <v>21</v>
      </c>
      <c r="EP210">
        <v>14</v>
      </c>
      <c r="EQ210">
        <v>37</v>
      </c>
      <c r="ER210">
        <v>13</v>
      </c>
      <c r="ES210">
        <v>0</v>
      </c>
      <c r="ET210">
        <v>0</v>
      </c>
      <c r="EU210">
        <v>7</v>
      </c>
      <c r="EV210">
        <v>7</v>
      </c>
      <c r="EW210">
        <v>1</v>
      </c>
      <c r="EX210">
        <v>1</v>
      </c>
      <c r="EY210">
        <v>0</v>
      </c>
      <c r="EZ210">
        <v>0</v>
      </c>
      <c r="FA210">
        <v>3</v>
      </c>
      <c r="FB210">
        <v>2</v>
      </c>
      <c r="FC210">
        <v>1</v>
      </c>
      <c r="FD210">
        <v>0</v>
      </c>
      <c r="FE210">
        <v>3</v>
      </c>
      <c r="FF210">
        <v>2</v>
      </c>
      <c r="FG210">
        <v>7</v>
      </c>
      <c r="FH210">
        <v>6</v>
      </c>
      <c r="FI210">
        <v>3</v>
      </c>
      <c r="FJ210">
        <v>3</v>
      </c>
      <c r="FK210">
        <v>4</v>
      </c>
      <c r="FL210">
        <v>3</v>
      </c>
      <c r="FM210">
        <v>2</v>
      </c>
      <c r="FN210">
        <v>1</v>
      </c>
      <c r="FO210">
        <v>1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33</v>
      </c>
      <c r="FZ210">
        <v>23</v>
      </c>
      <c r="GA210">
        <v>57</v>
      </c>
      <c r="GB210">
        <v>29</v>
      </c>
    </row>
    <row r="211" spans="1:184" x14ac:dyDescent="0.25">
      <c r="A211">
        <v>574</v>
      </c>
      <c r="B211">
        <v>574</v>
      </c>
      <c r="C211" t="s">
        <v>1897</v>
      </c>
      <c r="D211" t="s">
        <v>1898</v>
      </c>
      <c r="E211" t="s">
        <v>313</v>
      </c>
      <c r="F211" t="s">
        <v>781</v>
      </c>
      <c r="G211" t="s">
        <v>467</v>
      </c>
      <c r="H211" t="s">
        <v>7</v>
      </c>
      <c r="I211" t="s">
        <v>8</v>
      </c>
      <c r="J211" t="s">
        <v>1899</v>
      </c>
      <c r="K211" t="s">
        <v>1900</v>
      </c>
      <c r="L211" t="s">
        <v>1239</v>
      </c>
      <c r="M211" t="s">
        <v>1894</v>
      </c>
      <c r="N211" t="s">
        <v>1900</v>
      </c>
      <c r="O211">
        <v>1</v>
      </c>
      <c r="P211">
        <v>700</v>
      </c>
      <c r="Q211">
        <v>707</v>
      </c>
      <c r="R211">
        <v>99</v>
      </c>
      <c r="S211">
        <v>2</v>
      </c>
      <c r="T211">
        <v>99</v>
      </c>
      <c r="U211">
        <v>112</v>
      </c>
      <c r="V211">
        <v>1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L211">
        <v>0</v>
      </c>
      <c r="EM211">
        <v>0</v>
      </c>
      <c r="EN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</row>
    <row r="212" spans="1:184" x14ac:dyDescent="0.25">
      <c r="A212">
        <v>575</v>
      </c>
      <c r="B212">
        <v>575</v>
      </c>
      <c r="C212" t="s">
        <v>1901</v>
      </c>
      <c r="D212" t="s">
        <v>1902</v>
      </c>
      <c r="E212" t="s">
        <v>113</v>
      </c>
      <c r="F212" t="s">
        <v>781</v>
      </c>
      <c r="G212" t="s">
        <v>467</v>
      </c>
      <c r="H212" t="s">
        <v>7</v>
      </c>
      <c r="I212" t="s">
        <v>8</v>
      </c>
      <c r="J212" t="s">
        <v>1237</v>
      </c>
      <c r="K212" t="s">
        <v>1238</v>
      </c>
      <c r="L212" t="s">
        <v>1239</v>
      </c>
      <c r="M212" t="s">
        <v>1894</v>
      </c>
      <c r="N212" t="s">
        <v>1238</v>
      </c>
      <c r="O212">
        <v>1</v>
      </c>
      <c r="P212">
        <v>700</v>
      </c>
      <c r="Q212">
        <v>707</v>
      </c>
      <c r="R212">
        <v>99</v>
      </c>
      <c r="S212">
        <v>2</v>
      </c>
      <c r="T212">
        <v>99</v>
      </c>
      <c r="U212">
        <v>112</v>
      </c>
      <c r="V212">
        <v>1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L212">
        <v>0</v>
      </c>
      <c r="EM212">
        <v>0</v>
      </c>
      <c r="EN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</row>
    <row r="213" spans="1:184" x14ac:dyDescent="0.25">
      <c r="A213">
        <v>578</v>
      </c>
      <c r="B213">
        <v>578</v>
      </c>
      <c r="C213" t="s">
        <v>1905</v>
      </c>
      <c r="D213" t="s">
        <v>1906</v>
      </c>
      <c r="E213" t="s">
        <v>1907</v>
      </c>
      <c r="F213" t="s">
        <v>1908</v>
      </c>
      <c r="G213" t="s">
        <v>83</v>
      </c>
      <c r="H213" t="s">
        <v>294</v>
      </c>
      <c r="I213" t="s">
        <v>1909</v>
      </c>
      <c r="J213" t="s">
        <v>1910</v>
      </c>
      <c r="K213" t="s">
        <v>1911</v>
      </c>
      <c r="L213" t="s">
        <v>1912</v>
      </c>
      <c r="M213" t="s">
        <v>1913</v>
      </c>
      <c r="N213" t="s">
        <v>1911</v>
      </c>
      <c r="O213">
        <v>1</v>
      </c>
      <c r="P213">
        <v>100</v>
      </c>
      <c r="Q213">
        <v>101</v>
      </c>
      <c r="R213">
        <v>2</v>
      </c>
      <c r="S213">
        <v>4</v>
      </c>
      <c r="T213">
        <v>20</v>
      </c>
      <c r="U213">
        <v>382</v>
      </c>
      <c r="V213">
        <v>3</v>
      </c>
      <c r="BP213" s="2">
        <v>1</v>
      </c>
      <c r="BQ213" s="2">
        <v>1</v>
      </c>
      <c r="CY213" s="2">
        <v>14</v>
      </c>
      <c r="CZ213" s="2">
        <v>0</v>
      </c>
      <c r="DA213" s="2">
        <v>3</v>
      </c>
      <c r="DB213" s="2">
        <v>0</v>
      </c>
      <c r="DF213" s="2">
        <v>0</v>
      </c>
      <c r="DG213" s="2">
        <v>14</v>
      </c>
      <c r="DH213" s="2">
        <v>0</v>
      </c>
      <c r="DM213" s="2">
        <v>3</v>
      </c>
      <c r="DS213">
        <v>0</v>
      </c>
      <c r="DT213">
        <v>0</v>
      </c>
      <c r="DU213">
        <v>0</v>
      </c>
      <c r="DV213">
        <v>0</v>
      </c>
      <c r="DW213">
        <v>14</v>
      </c>
      <c r="DX213">
        <v>0</v>
      </c>
      <c r="DY213">
        <v>14</v>
      </c>
      <c r="DZ213">
        <v>0</v>
      </c>
      <c r="EB213" s="2">
        <v>64716</v>
      </c>
      <c r="EL213">
        <v>0</v>
      </c>
      <c r="EM213">
        <v>0</v>
      </c>
      <c r="EN213">
        <v>64716</v>
      </c>
      <c r="FA213" s="2">
        <v>3</v>
      </c>
      <c r="FB213" s="2">
        <v>0</v>
      </c>
      <c r="FC213" s="2">
        <v>3</v>
      </c>
      <c r="FD213" s="2">
        <v>0</v>
      </c>
      <c r="FE213" s="2">
        <v>3</v>
      </c>
      <c r="FF213" s="2">
        <v>0</v>
      </c>
      <c r="FG213" s="2">
        <v>3</v>
      </c>
      <c r="FH213" s="2">
        <v>0</v>
      </c>
      <c r="FI213" s="2">
        <v>8</v>
      </c>
      <c r="FK213" s="2">
        <v>8</v>
      </c>
      <c r="FL213" s="2">
        <v>0</v>
      </c>
      <c r="FU213">
        <v>0</v>
      </c>
      <c r="FV213">
        <v>0</v>
      </c>
      <c r="FW213">
        <v>0</v>
      </c>
      <c r="FX213">
        <v>0</v>
      </c>
      <c r="FY213">
        <v>14</v>
      </c>
      <c r="FZ213">
        <v>0</v>
      </c>
      <c r="GA213">
        <v>14</v>
      </c>
      <c r="GB213">
        <v>0</v>
      </c>
    </row>
    <row r="214" spans="1:184" x14ac:dyDescent="0.25">
      <c r="A214">
        <v>582</v>
      </c>
      <c r="B214">
        <v>582</v>
      </c>
      <c r="C214" t="s">
        <v>1914</v>
      </c>
      <c r="D214" t="s">
        <v>1915</v>
      </c>
      <c r="E214" t="s">
        <v>52</v>
      </c>
      <c r="F214" t="s">
        <v>1243</v>
      </c>
      <c r="G214" t="s">
        <v>1916</v>
      </c>
      <c r="H214" t="s">
        <v>34</v>
      </c>
      <c r="I214" t="s">
        <v>1318</v>
      </c>
      <c r="J214" t="s">
        <v>1917</v>
      </c>
      <c r="K214" t="s">
        <v>1918</v>
      </c>
      <c r="L214" t="s">
        <v>1919</v>
      </c>
      <c r="M214" t="s">
        <v>1920</v>
      </c>
      <c r="N214" t="s">
        <v>1921</v>
      </c>
      <c r="O214">
        <v>1</v>
      </c>
      <c r="P214">
        <v>500</v>
      </c>
      <c r="Q214">
        <v>506</v>
      </c>
      <c r="R214">
        <v>99</v>
      </c>
      <c r="S214">
        <v>2</v>
      </c>
      <c r="T214">
        <v>13</v>
      </c>
      <c r="U214">
        <v>112</v>
      </c>
      <c r="V214">
        <v>3</v>
      </c>
      <c r="CY214" s="2">
        <v>5</v>
      </c>
      <c r="CZ214" s="2">
        <v>4</v>
      </c>
      <c r="DA214" s="2">
        <v>1</v>
      </c>
      <c r="DB214" s="2">
        <v>1</v>
      </c>
      <c r="DD214" s="2">
        <v>1</v>
      </c>
      <c r="DE214" s="2">
        <v>1</v>
      </c>
      <c r="DG214" s="2">
        <v>5</v>
      </c>
      <c r="DH214" s="2">
        <v>4</v>
      </c>
      <c r="DI214" s="2">
        <v>1</v>
      </c>
      <c r="DK214" s="2">
        <v>1</v>
      </c>
      <c r="DQ214" s="2">
        <v>1</v>
      </c>
      <c r="DS214">
        <v>0</v>
      </c>
      <c r="DT214">
        <v>0</v>
      </c>
      <c r="DU214">
        <v>0</v>
      </c>
      <c r="DV214">
        <v>0</v>
      </c>
      <c r="DW214">
        <v>6</v>
      </c>
      <c r="DX214">
        <v>4</v>
      </c>
      <c r="DY214">
        <v>6</v>
      </c>
      <c r="DZ214">
        <v>4</v>
      </c>
      <c r="EA214" s="2">
        <v>450</v>
      </c>
      <c r="EL214">
        <v>0</v>
      </c>
      <c r="EM214">
        <v>0</v>
      </c>
      <c r="EN214">
        <v>450</v>
      </c>
      <c r="FI214" s="2">
        <v>3</v>
      </c>
      <c r="FJ214" s="2">
        <v>2</v>
      </c>
      <c r="FK214" s="2">
        <v>3</v>
      </c>
      <c r="FL214" s="2">
        <v>2</v>
      </c>
      <c r="FM214" s="2">
        <v>2</v>
      </c>
      <c r="FN214" s="2">
        <v>2</v>
      </c>
      <c r="FO214" s="2">
        <v>2</v>
      </c>
      <c r="FP214" s="2">
        <v>2</v>
      </c>
      <c r="FQ214" s="2">
        <v>1</v>
      </c>
      <c r="FS214" s="2">
        <v>1</v>
      </c>
      <c r="FU214">
        <v>0</v>
      </c>
      <c r="FV214">
        <v>0</v>
      </c>
      <c r="FW214">
        <v>0</v>
      </c>
      <c r="FX214">
        <v>0</v>
      </c>
      <c r="FY214">
        <v>6</v>
      </c>
      <c r="FZ214">
        <v>4</v>
      </c>
      <c r="GA214">
        <v>6</v>
      </c>
      <c r="GB214">
        <v>4</v>
      </c>
    </row>
    <row r="215" spans="1:184" x14ac:dyDescent="0.25">
      <c r="A215">
        <v>585</v>
      </c>
      <c r="B215">
        <v>585</v>
      </c>
      <c r="C215" t="s">
        <v>1923</v>
      </c>
      <c r="D215" t="s">
        <v>1924</v>
      </c>
      <c r="E215" t="s">
        <v>548</v>
      </c>
      <c r="F215" t="s">
        <v>1925</v>
      </c>
      <c r="G215" t="s">
        <v>20</v>
      </c>
      <c r="H215" t="s">
        <v>227</v>
      </c>
      <c r="I215" t="s">
        <v>1578</v>
      </c>
      <c r="J215" t="s">
        <v>1926</v>
      </c>
      <c r="K215" t="s">
        <v>1927</v>
      </c>
      <c r="L215" t="s">
        <v>1928</v>
      </c>
      <c r="M215" t="s">
        <v>1929</v>
      </c>
      <c r="N215" t="s">
        <v>1927</v>
      </c>
      <c r="O215">
        <v>1</v>
      </c>
      <c r="P215">
        <v>800</v>
      </c>
      <c r="Q215">
        <v>805</v>
      </c>
      <c r="R215">
        <v>99</v>
      </c>
      <c r="S215">
        <v>2</v>
      </c>
      <c r="T215">
        <v>99</v>
      </c>
      <c r="U215">
        <v>112</v>
      </c>
      <c r="V215">
        <v>3</v>
      </c>
      <c r="BK215" s="2">
        <v>43</v>
      </c>
      <c r="BL215" s="2">
        <v>17</v>
      </c>
      <c r="BM215" s="2">
        <v>1</v>
      </c>
      <c r="BS215" s="2">
        <v>43</v>
      </c>
      <c r="BT215" s="2">
        <v>17</v>
      </c>
      <c r="BU215" s="2">
        <v>20</v>
      </c>
      <c r="BV215" s="2">
        <v>11</v>
      </c>
      <c r="CC215" s="2">
        <v>20</v>
      </c>
      <c r="CD215" s="2">
        <v>11</v>
      </c>
      <c r="CE215" s="2">
        <v>13</v>
      </c>
      <c r="CM215" s="2">
        <v>13</v>
      </c>
      <c r="CO215" s="2">
        <v>5</v>
      </c>
      <c r="CP215" s="2">
        <v>1</v>
      </c>
      <c r="CW215" s="2">
        <v>5</v>
      </c>
      <c r="CX215" s="2">
        <v>1</v>
      </c>
      <c r="CY215" s="2">
        <v>33</v>
      </c>
      <c r="CZ215" s="2">
        <v>18</v>
      </c>
      <c r="DA215" s="2">
        <v>7</v>
      </c>
      <c r="DB215" s="2">
        <v>1</v>
      </c>
      <c r="DC215" s="2">
        <v>4</v>
      </c>
      <c r="DD215" s="2">
        <v>1</v>
      </c>
      <c r="DE215" s="2">
        <v>1</v>
      </c>
      <c r="DF215" s="2">
        <v>1</v>
      </c>
      <c r="DG215" s="2">
        <v>33</v>
      </c>
      <c r="DH215" s="2">
        <v>18</v>
      </c>
      <c r="DI215" s="2">
        <v>1</v>
      </c>
      <c r="DK215" s="2">
        <v>3</v>
      </c>
      <c r="DM215" s="2">
        <v>3</v>
      </c>
      <c r="DN215" s="2">
        <v>1</v>
      </c>
      <c r="DP215" s="2">
        <v>1</v>
      </c>
      <c r="DQ215" s="2">
        <v>1</v>
      </c>
      <c r="DS215">
        <v>0</v>
      </c>
      <c r="DT215">
        <v>0</v>
      </c>
      <c r="DU215">
        <v>0</v>
      </c>
      <c r="DV215">
        <v>0</v>
      </c>
      <c r="DW215">
        <v>115</v>
      </c>
      <c r="DX215">
        <v>47</v>
      </c>
      <c r="DY215">
        <v>115</v>
      </c>
      <c r="DZ215">
        <v>47</v>
      </c>
      <c r="EB215">
        <v>40790.400000000001</v>
      </c>
      <c r="EC215">
        <v>12729.6</v>
      </c>
      <c r="EH215">
        <v>12729.6</v>
      </c>
      <c r="EL215">
        <v>0</v>
      </c>
      <c r="EM215">
        <v>12729.6</v>
      </c>
      <c r="EN215">
        <v>53520</v>
      </c>
      <c r="ES215" s="2">
        <v>36</v>
      </c>
      <c r="ET215" s="2">
        <v>11</v>
      </c>
      <c r="EU215" s="2">
        <v>36</v>
      </c>
      <c r="EV215" s="2">
        <v>11</v>
      </c>
      <c r="EW215" s="2">
        <v>47</v>
      </c>
      <c r="EX215" s="2">
        <v>17</v>
      </c>
      <c r="EY215" s="2">
        <v>47</v>
      </c>
      <c r="EZ215" s="2">
        <v>17</v>
      </c>
      <c r="FA215" s="2">
        <v>26</v>
      </c>
      <c r="FB215" s="2">
        <v>6</v>
      </c>
      <c r="FC215" s="2">
        <v>26</v>
      </c>
      <c r="FD215" s="2">
        <v>6</v>
      </c>
      <c r="FE215" s="2">
        <v>4</v>
      </c>
      <c r="FF215" s="2">
        <v>12</v>
      </c>
      <c r="FG215" s="2">
        <v>4</v>
      </c>
      <c r="FH215" s="2">
        <v>12</v>
      </c>
      <c r="FI215" s="2">
        <v>2</v>
      </c>
      <c r="FJ215" s="2">
        <v>1</v>
      </c>
      <c r="FK215" s="2">
        <v>2</v>
      </c>
      <c r="FL215" s="2">
        <v>1</v>
      </c>
      <c r="FU215">
        <v>0</v>
      </c>
      <c r="FV215">
        <v>0</v>
      </c>
      <c r="FW215">
        <v>0</v>
      </c>
      <c r="FX215">
        <v>0</v>
      </c>
      <c r="FY215">
        <v>115</v>
      </c>
      <c r="FZ215">
        <v>47</v>
      </c>
      <c r="GA215">
        <v>115</v>
      </c>
      <c r="GB215">
        <v>47</v>
      </c>
    </row>
    <row r="216" spans="1:184" x14ac:dyDescent="0.25">
      <c r="A216">
        <v>586</v>
      </c>
      <c r="B216">
        <v>586</v>
      </c>
      <c r="C216" t="s">
        <v>1517</v>
      </c>
      <c r="D216" t="s">
        <v>1930</v>
      </c>
      <c r="E216" t="s">
        <v>150</v>
      </c>
      <c r="F216" t="s">
        <v>1520</v>
      </c>
      <c r="G216" t="s">
        <v>6</v>
      </c>
      <c r="H216" t="s">
        <v>54</v>
      </c>
      <c r="I216" t="s">
        <v>1031</v>
      </c>
      <c r="J216" t="s">
        <v>1660</v>
      </c>
      <c r="K216" t="s">
        <v>1661</v>
      </c>
      <c r="L216" t="s">
        <v>1931</v>
      </c>
      <c r="M216" t="s">
        <v>1932</v>
      </c>
      <c r="N216" t="s">
        <v>1933</v>
      </c>
      <c r="O216">
        <v>1</v>
      </c>
      <c r="P216">
        <v>400</v>
      </c>
      <c r="Q216">
        <v>403</v>
      </c>
      <c r="R216">
        <v>2</v>
      </c>
      <c r="S216">
        <v>4</v>
      </c>
      <c r="T216">
        <v>20</v>
      </c>
      <c r="U216">
        <v>382</v>
      </c>
      <c r="V216">
        <v>3</v>
      </c>
      <c r="BA216" s="2">
        <v>6</v>
      </c>
      <c r="BB216" s="2">
        <v>2</v>
      </c>
      <c r="BI216" s="2">
        <v>5</v>
      </c>
      <c r="BJ216" s="2">
        <v>2</v>
      </c>
      <c r="BK216" s="2">
        <v>11</v>
      </c>
      <c r="BL216" s="2">
        <v>6</v>
      </c>
      <c r="BS216" s="2">
        <v>9</v>
      </c>
      <c r="BT216" s="2">
        <v>4</v>
      </c>
      <c r="BU216" s="2">
        <v>96</v>
      </c>
      <c r="BV216" s="2">
        <v>75</v>
      </c>
      <c r="CC216" s="2">
        <v>109</v>
      </c>
      <c r="CD216" s="2">
        <v>85</v>
      </c>
      <c r="CW216" s="2">
        <v>2</v>
      </c>
      <c r="CX216" s="2">
        <v>2</v>
      </c>
      <c r="CY216" s="2">
        <v>65</v>
      </c>
      <c r="CZ216" s="2">
        <v>63</v>
      </c>
      <c r="DA216" s="2">
        <v>2</v>
      </c>
      <c r="DB216" s="2">
        <v>1</v>
      </c>
      <c r="DC216" s="2">
        <v>2</v>
      </c>
      <c r="DG216" s="2">
        <v>63</v>
      </c>
      <c r="DH216" s="2">
        <v>60</v>
      </c>
      <c r="DI216" s="2">
        <v>2</v>
      </c>
      <c r="DJ216" s="2">
        <v>2</v>
      </c>
      <c r="DK216" s="2">
        <v>7</v>
      </c>
      <c r="DL216" s="2">
        <v>2</v>
      </c>
      <c r="DM216" s="2">
        <v>7</v>
      </c>
      <c r="DN216" s="2">
        <v>2</v>
      </c>
      <c r="DO216" s="2">
        <v>2</v>
      </c>
      <c r="DP216" s="2">
        <v>2</v>
      </c>
      <c r="DQ216" s="2">
        <v>2</v>
      </c>
      <c r="DR216" s="2">
        <v>2</v>
      </c>
      <c r="DS216">
        <v>0</v>
      </c>
      <c r="DT216">
        <v>0</v>
      </c>
      <c r="DU216">
        <v>0</v>
      </c>
      <c r="DV216">
        <v>0</v>
      </c>
      <c r="DW216">
        <v>180</v>
      </c>
      <c r="DX216">
        <v>148</v>
      </c>
      <c r="DY216">
        <v>190</v>
      </c>
      <c r="DZ216">
        <v>155</v>
      </c>
      <c r="EA216" s="2">
        <v>14040</v>
      </c>
      <c r="EL216">
        <v>0</v>
      </c>
      <c r="EM216">
        <v>0</v>
      </c>
      <c r="EN216">
        <v>14040</v>
      </c>
      <c r="FI216" s="2">
        <v>37</v>
      </c>
      <c r="FJ216" s="2">
        <v>26</v>
      </c>
      <c r="FK216" s="2">
        <v>40</v>
      </c>
      <c r="FL216" s="2">
        <v>32</v>
      </c>
      <c r="FM216" s="2">
        <v>31</v>
      </c>
      <c r="FN216" s="2">
        <v>22</v>
      </c>
      <c r="FO216" s="2">
        <v>18</v>
      </c>
      <c r="FP216" s="2">
        <v>14</v>
      </c>
      <c r="FQ216" s="2">
        <v>112</v>
      </c>
      <c r="FR216" s="2">
        <v>100</v>
      </c>
      <c r="FS216" s="2">
        <v>132</v>
      </c>
      <c r="FT216" s="2">
        <v>109</v>
      </c>
      <c r="FU216">
        <v>0</v>
      </c>
      <c r="FV216">
        <v>0</v>
      </c>
      <c r="FW216">
        <v>0</v>
      </c>
      <c r="FX216">
        <v>0</v>
      </c>
      <c r="FY216">
        <v>180</v>
      </c>
      <c r="FZ216">
        <v>148</v>
      </c>
      <c r="GA216">
        <v>190</v>
      </c>
      <c r="GB216">
        <v>155</v>
      </c>
    </row>
    <row r="217" spans="1:184" x14ac:dyDescent="0.25">
      <c r="A217">
        <v>587</v>
      </c>
      <c r="B217">
        <v>587</v>
      </c>
      <c r="C217" t="s">
        <v>1935</v>
      </c>
      <c r="D217" t="s">
        <v>1936</v>
      </c>
      <c r="E217" t="s">
        <v>121</v>
      </c>
      <c r="F217" t="s">
        <v>1937</v>
      </c>
      <c r="G217" t="s">
        <v>1938</v>
      </c>
      <c r="H217" t="s">
        <v>227</v>
      </c>
      <c r="I217" t="s">
        <v>1939</v>
      </c>
      <c r="J217" t="s">
        <v>1940</v>
      </c>
      <c r="K217" t="s">
        <v>1941</v>
      </c>
      <c r="L217" t="s">
        <v>1942</v>
      </c>
      <c r="M217" t="s">
        <v>1943</v>
      </c>
      <c r="N217" t="s">
        <v>1944</v>
      </c>
      <c r="O217">
        <v>1</v>
      </c>
      <c r="P217">
        <v>800</v>
      </c>
      <c r="Q217">
        <v>805</v>
      </c>
      <c r="R217">
        <v>99</v>
      </c>
      <c r="S217">
        <v>2</v>
      </c>
      <c r="T217">
        <v>99</v>
      </c>
      <c r="U217">
        <v>112</v>
      </c>
      <c r="V217">
        <v>3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L217">
        <v>0</v>
      </c>
      <c r="EM217">
        <v>0</v>
      </c>
      <c r="EN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</row>
    <row r="218" spans="1:184" x14ac:dyDescent="0.25">
      <c r="A218">
        <v>593</v>
      </c>
      <c r="B218">
        <v>593</v>
      </c>
      <c r="C218" t="s">
        <v>1947</v>
      </c>
      <c r="D218" t="s">
        <v>1948</v>
      </c>
      <c r="E218" t="s">
        <v>420</v>
      </c>
      <c r="F218" t="s">
        <v>1949</v>
      </c>
      <c r="G218" t="s">
        <v>1037</v>
      </c>
      <c r="H218" t="s">
        <v>294</v>
      </c>
      <c r="I218" t="s">
        <v>1327</v>
      </c>
      <c r="J218" t="s">
        <v>1950</v>
      </c>
      <c r="K218" t="s">
        <v>1951</v>
      </c>
      <c r="L218" t="s">
        <v>1952</v>
      </c>
      <c r="M218" t="s">
        <v>1953</v>
      </c>
      <c r="N218" t="s">
        <v>1951</v>
      </c>
      <c r="O218">
        <v>1</v>
      </c>
      <c r="P218">
        <v>100</v>
      </c>
      <c r="Q218">
        <v>102</v>
      </c>
      <c r="R218">
        <v>99</v>
      </c>
      <c r="S218">
        <v>2</v>
      </c>
      <c r="T218">
        <v>99</v>
      </c>
      <c r="U218">
        <v>112</v>
      </c>
      <c r="V218">
        <v>3</v>
      </c>
      <c r="BK218" s="2">
        <v>10</v>
      </c>
      <c r="BL218" s="2">
        <v>9</v>
      </c>
      <c r="BS218" s="2">
        <v>10</v>
      </c>
      <c r="BT218" s="2">
        <v>9</v>
      </c>
      <c r="BU218" s="2">
        <v>11</v>
      </c>
      <c r="BV218" s="2">
        <v>5</v>
      </c>
      <c r="CC218" s="2">
        <v>11</v>
      </c>
      <c r="CD218" s="2">
        <v>5</v>
      </c>
      <c r="CE218" s="2">
        <v>2</v>
      </c>
      <c r="CF218" s="2">
        <v>1</v>
      </c>
      <c r="CM218" s="2">
        <v>2</v>
      </c>
      <c r="CN218" s="2">
        <v>1</v>
      </c>
      <c r="CO218" s="2">
        <v>21</v>
      </c>
      <c r="CP218" s="2">
        <v>9</v>
      </c>
      <c r="CW218" s="2">
        <v>21</v>
      </c>
      <c r="CX218" s="2">
        <v>9</v>
      </c>
      <c r="CY218" s="2">
        <v>29</v>
      </c>
      <c r="CZ218" s="2">
        <v>18</v>
      </c>
      <c r="DB218" s="2">
        <v>1</v>
      </c>
      <c r="DD218" s="2">
        <v>1</v>
      </c>
      <c r="DE218" s="2">
        <v>1</v>
      </c>
      <c r="DF218" s="2">
        <v>0</v>
      </c>
      <c r="DG218" s="2">
        <v>29</v>
      </c>
      <c r="DH218" s="2">
        <v>18</v>
      </c>
      <c r="DI218" s="2">
        <v>6</v>
      </c>
      <c r="DJ218" s="2">
        <v>5</v>
      </c>
      <c r="DK218" s="2">
        <v>1</v>
      </c>
      <c r="DM218" s="2">
        <v>1</v>
      </c>
      <c r="DQ218" s="2">
        <v>6</v>
      </c>
      <c r="DR218" s="2">
        <v>5</v>
      </c>
      <c r="DS218">
        <v>0</v>
      </c>
      <c r="DT218">
        <v>0</v>
      </c>
      <c r="DU218">
        <v>0</v>
      </c>
      <c r="DV218">
        <v>0</v>
      </c>
      <c r="DW218">
        <v>79</v>
      </c>
      <c r="DX218">
        <v>47</v>
      </c>
      <c r="DY218">
        <v>79</v>
      </c>
      <c r="DZ218">
        <v>47</v>
      </c>
      <c r="EA218" s="2">
        <v>94300</v>
      </c>
      <c r="EB218" s="2">
        <v>16400</v>
      </c>
      <c r="EC218">
        <v>41528.239999999998</v>
      </c>
      <c r="EH218">
        <v>5397.6</v>
      </c>
      <c r="EI218">
        <v>36130.639999999999</v>
      </c>
      <c r="EL218">
        <v>0</v>
      </c>
      <c r="EM218">
        <v>41528.239999999998</v>
      </c>
      <c r="EN218">
        <v>152228.24</v>
      </c>
      <c r="ES218" s="2">
        <v>4</v>
      </c>
      <c r="ET218" s="2">
        <v>2</v>
      </c>
      <c r="EU218" s="2">
        <v>4</v>
      </c>
      <c r="EV218" s="2">
        <v>2</v>
      </c>
      <c r="EW218" s="2">
        <v>22</v>
      </c>
      <c r="EX218" s="2">
        <v>13</v>
      </c>
      <c r="EY218" s="2">
        <v>22</v>
      </c>
      <c r="EZ218" s="2">
        <v>13</v>
      </c>
      <c r="FA218" s="2">
        <v>34</v>
      </c>
      <c r="FB218" s="2">
        <v>21</v>
      </c>
      <c r="FC218" s="2">
        <v>34</v>
      </c>
      <c r="FD218" s="2">
        <v>21</v>
      </c>
      <c r="FE218" s="2">
        <v>11</v>
      </c>
      <c r="FF218" s="2">
        <v>9</v>
      </c>
      <c r="FG218" s="2">
        <v>11</v>
      </c>
      <c r="FH218" s="2">
        <v>9</v>
      </c>
      <c r="FI218" s="2">
        <v>8</v>
      </c>
      <c r="FJ218" s="2">
        <v>2</v>
      </c>
      <c r="FK218" s="2">
        <v>8</v>
      </c>
      <c r="FL218" s="2">
        <v>2</v>
      </c>
      <c r="FU218">
        <v>0</v>
      </c>
      <c r="FV218">
        <v>0</v>
      </c>
      <c r="FW218">
        <v>0</v>
      </c>
      <c r="FX218">
        <v>0</v>
      </c>
      <c r="FY218">
        <v>79</v>
      </c>
      <c r="FZ218">
        <v>47</v>
      </c>
      <c r="GA218">
        <v>79</v>
      </c>
      <c r="GB218">
        <v>47</v>
      </c>
    </row>
    <row r="219" spans="1:184" x14ac:dyDescent="0.25">
      <c r="A219">
        <v>597</v>
      </c>
      <c r="B219">
        <v>597</v>
      </c>
      <c r="C219" t="s">
        <v>1954</v>
      </c>
      <c r="D219" t="s">
        <v>1955</v>
      </c>
      <c r="E219" t="s">
        <v>533</v>
      </c>
      <c r="F219" t="s">
        <v>1956</v>
      </c>
      <c r="G219" t="s">
        <v>26</v>
      </c>
      <c r="H219" t="s">
        <v>1957</v>
      </c>
      <c r="I219" t="s">
        <v>1958</v>
      </c>
      <c r="J219" t="s">
        <v>1959</v>
      </c>
      <c r="K219" t="s">
        <v>1960</v>
      </c>
      <c r="L219" t="s">
        <v>1961</v>
      </c>
      <c r="M219" t="s">
        <v>1962</v>
      </c>
      <c r="N219" t="s">
        <v>1963</v>
      </c>
      <c r="O219">
        <v>1</v>
      </c>
      <c r="P219">
        <v>300</v>
      </c>
      <c r="Q219">
        <v>304</v>
      </c>
      <c r="R219">
        <v>1</v>
      </c>
      <c r="S219">
        <v>5</v>
      </c>
      <c r="T219">
        <v>20</v>
      </c>
      <c r="U219">
        <v>331</v>
      </c>
      <c r="V219">
        <v>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L219">
        <v>0</v>
      </c>
      <c r="EM219">
        <v>0</v>
      </c>
      <c r="EN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</row>
    <row r="220" spans="1:184" x14ac:dyDescent="0.25">
      <c r="A220">
        <v>598</v>
      </c>
      <c r="B220">
        <v>598</v>
      </c>
      <c r="C220" t="s">
        <v>1964</v>
      </c>
      <c r="D220" t="s">
        <v>1965</v>
      </c>
      <c r="E220" t="s">
        <v>533</v>
      </c>
      <c r="F220" t="s">
        <v>1139</v>
      </c>
      <c r="G220" t="s">
        <v>1966</v>
      </c>
      <c r="H220" t="s">
        <v>104</v>
      </c>
      <c r="I220" t="s">
        <v>105</v>
      </c>
      <c r="J220" t="s">
        <v>1967</v>
      </c>
      <c r="K220" t="s">
        <v>1968</v>
      </c>
      <c r="L220" t="s">
        <v>1969</v>
      </c>
      <c r="M220" t="s">
        <v>1970</v>
      </c>
      <c r="N220" t="s">
        <v>1968</v>
      </c>
      <c r="O220">
        <v>1</v>
      </c>
      <c r="P220">
        <v>500</v>
      </c>
      <c r="Q220">
        <v>502</v>
      </c>
      <c r="R220">
        <v>1</v>
      </c>
      <c r="S220">
        <v>4</v>
      </c>
      <c r="T220">
        <v>20</v>
      </c>
      <c r="U220">
        <v>331</v>
      </c>
      <c r="V220">
        <v>2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L220">
        <v>0</v>
      </c>
      <c r="EM220">
        <v>0</v>
      </c>
      <c r="EN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</row>
    <row r="221" spans="1:184" x14ac:dyDescent="0.25">
      <c r="A221">
        <v>601</v>
      </c>
      <c r="B221">
        <v>601</v>
      </c>
      <c r="C221" t="s">
        <v>1971</v>
      </c>
      <c r="D221" t="s">
        <v>1972</v>
      </c>
      <c r="E221" t="s">
        <v>649</v>
      </c>
      <c r="F221" t="s">
        <v>1973</v>
      </c>
      <c r="G221" t="s">
        <v>1974</v>
      </c>
      <c r="H221" t="s">
        <v>1975</v>
      </c>
      <c r="I221" t="s">
        <v>1976</v>
      </c>
      <c r="J221" t="s">
        <v>1977</v>
      </c>
      <c r="K221" t="s">
        <v>1978</v>
      </c>
      <c r="L221" t="s">
        <v>1979</v>
      </c>
      <c r="M221" t="s">
        <v>1980</v>
      </c>
      <c r="N221" t="s">
        <v>1978</v>
      </c>
      <c r="O221">
        <v>1</v>
      </c>
      <c r="P221">
        <v>200</v>
      </c>
      <c r="Q221">
        <v>205</v>
      </c>
      <c r="R221">
        <v>4</v>
      </c>
      <c r="S221">
        <v>2</v>
      </c>
      <c r="T221">
        <v>99</v>
      </c>
      <c r="U221">
        <v>119</v>
      </c>
      <c r="V221">
        <v>2</v>
      </c>
      <c r="BA221" s="2">
        <v>15</v>
      </c>
      <c r="BB221" s="2">
        <v>15</v>
      </c>
      <c r="BK221" s="2">
        <v>119</v>
      </c>
      <c r="BL221" s="2">
        <v>108</v>
      </c>
      <c r="BS221" s="2">
        <v>5</v>
      </c>
      <c r="BT221" s="2">
        <v>5</v>
      </c>
      <c r="BU221" s="2">
        <v>299</v>
      </c>
      <c r="BV221" s="2">
        <v>279</v>
      </c>
      <c r="BZ221" s="2">
        <v>1</v>
      </c>
      <c r="CA221" s="2">
        <v>1</v>
      </c>
      <c r="CC221" s="2">
        <v>48</v>
      </c>
      <c r="CD221" s="2">
        <v>48</v>
      </c>
      <c r="CE221" s="2">
        <v>2</v>
      </c>
      <c r="CF221" s="2">
        <v>1</v>
      </c>
      <c r="CO221" s="2">
        <v>36</v>
      </c>
      <c r="CP221" s="2">
        <v>30</v>
      </c>
      <c r="CW221" s="2">
        <v>9</v>
      </c>
      <c r="CX221" s="2">
        <v>7</v>
      </c>
      <c r="CY221" s="2">
        <v>324</v>
      </c>
      <c r="CZ221" s="2">
        <v>250</v>
      </c>
      <c r="DA221" s="2">
        <v>23</v>
      </c>
      <c r="DB221" s="2">
        <v>14</v>
      </c>
      <c r="DD221" s="2">
        <v>1</v>
      </c>
      <c r="DE221" s="2">
        <v>1</v>
      </c>
      <c r="DG221" s="2">
        <v>76</v>
      </c>
      <c r="DH221" s="2">
        <v>69</v>
      </c>
      <c r="DI221" s="2">
        <v>6</v>
      </c>
      <c r="DJ221" s="2">
        <v>4</v>
      </c>
      <c r="DK221" s="2">
        <v>5</v>
      </c>
      <c r="DL221" s="2">
        <v>3</v>
      </c>
      <c r="DQ221" s="2">
        <v>2</v>
      </c>
      <c r="DR221" s="2">
        <v>1</v>
      </c>
      <c r="DS221">
        <v>0</v>
      </c>
      <c r="DT221">
        <v>0</v>
      </c>
      <c r="DU221">
        <v>0</v>
      </c>
      <c r="DV221">
        <v>0</v>
      </c>
      <c r="DW221">
        <v>801</v>
      </c>
      <c r="DX221">
        <v>687</v>
      </c>
      <c r="DY221">
        <v>140</v>
      </c>
      <c r="DZ221">
        <v>130</v>
      </c>
      <c r="EA221">
        <v>191374</v>
      </c>
      <c r="EL221">
        <v>0</v>
      </c>
      <c r="EM221">
        <v>0</v>
      </c>
      <c r="EN221">
        <v>191374</v>
      </c>
      <c r="ES221" s="2">
        <v>29</v>
      </c>
      <c r="ET221" s="2">
        <v>28</v>
      </c>
      <c r="EU221" s="2">
        <v>1</v>
      </c>
      <c r="EV221" s="2">
        <v>0</v>
      </c>
      <c r="EW221" s="2">
        <v>95</v>
      </c>
      <c r="EX221" s="2">
        <v>87</v>
      </c>
      <c r="EY221" s="2">
        <v>12</v>
      </c>
      <c r="EZ221" s="2">
        <v>11</v>
      </c>
      <c r="FA221" s="2">
        <v>218</v>
      </c>
      <c r="FB221" s="2">
        <v>197</v>
      </c>
      <c r="FC221" s="2">
        <v>40</v>
      </c>
      <c r="FD221" s="2">
        <v>38</v>
      </c>
      <c r="FE221" s="2">
        <v>292</v>
      </c>
      <c r="FF221" s="2">
        <v>241</v>
      </c>
      <c r="FG221" s="2">
        <v>51</v>
      </c>
      <c r="FH221" s="2">
        <v>48</v>
      </c>
      <c r="FI221" s="2">
        <v>131</v>
      </c>
      <c r="FJ221" s="2">
        <v>109</v>
      </c>
      <c r="FK221" s="2">
        <v>35</v>
      </c>
      <c r="FL221" s="2">
        <v>32</v>
      </c>
      <c r="FM221" s="2">
        <v>36</v>
      </c>
      <c r="FN221" s="2">
        <v>25</v>
      </c>
      <c r="FO221" s="2">
        <v>1</v>
      </c>
      <c r="FP221" s="2">
        <v>1</v>
      </c>
      <c r="FU221">
        <v>0</v>
      </c>
      <c r="FV221">
        <v>0</v>
      </c>
      <c r="FW221">
        <v>0</v>
      </c>
      <c r="FX221">
        <v>0</v>
      </c>
      <c r="FY221">
        <v>801</v>
      </c>
      <c r="FZ221">
        <v>687</v>
      </c>
      <c r="GA221">
        <v>140</v>
      </c>
      <c r="GB221">
        <v>130</v>
      </c>
    </row>
    <row r="222" spans="1:184" x14ac:dyDescent="0.25">
      <c r="A222">
        <v>603</v>
      </c>
      <c r="B222">
        <v>603</v>
      </c>
      <c r="C222" t="s">
        <v>1982</v>
      </c>
      <c r="D222" t="s">
        <v>1983</v>
      </c>
      <c r="E222" t="s">
        <v>42</v>
      </c>
      <c r="F222" t="s">
        <v>1042</v>
      </c>
      <c r="G222" t="s">
        <v>85</v>
      </c>
      <c r="H222" t="s">
        <v>434</v>
      </c>
      <c r="I222" t="s">
        <v>435</v>
      </c>
      <c r="J222" t="s">
        <v>1984</v>
      </c>
      <c r="K222" t="s">
        <v>1985</v>
      </c>
      <c r="L222" t="s">
        <v>1986</v>
      </c>
      <c r="M222" t="s">
        <v>1987</v>
      </c>
      <c r="N222" t="s">
        <v>1985</v>
      </c>
      <c r="O222">
        <v>1</v>
      </c>
      <c r="P222">
        <v>800</v>
      </c>
      <c r="Q222">
        <v>807</v>
      </c>
      <c r="R222">
        <v>99</v>
      </c>
      <c r="S222">
        <v>2</v>
      </c>
      <c r="T222">
        <v>20</v>
      </c>
      <c r="U222">
        <v>112</v>
      </c>
      <c r="V222">
        <v>2</v>
      </c>
      <c r="BK222" s="2">
        <v>25</v>
      </c>
      <c r="BL222" s="2">
        <v>25</v>
      </c>
      <c r="BP222" s="2">
        <v>1</v>
      </c>
      <c r="BQ222" s="2">
        <v>1</v>
      </c>
      <c r="BS222" s="2">
        <v>25</v>
      </c>
      <c r="BT222" s="2">
        <v>25</v>
      </c>
      <c r="BW222" s="2">
        <v>1</v>
      </c>
      <c r="BX222" s="2">
        <v>1</v>
      </c>
      <c r="CY222" s="2">
        <v>2</v>
      </c>
      <c r="CZ222" s="2">
        <v>2</v>
      </c>
      <c r="DA222" s="2">
        <v>2</v>
      </c>
      <c r="DB222" s="2">
        <v>2</v>
      </c>
      <c r="DD222" s="2">
        <v>1</v>
      </c>
      <c r="DE222" s="2">
        <v>1</v>
      </c>
      <c r="DG222" s="2">
        <v>2</v>
      </c>
      <c r="DH222" s="2">
        <v>2</v>
      </c>
      <c r="DS222">
        <v>0</v>
      </c>
      <c r="DT222">
        <v>0</v>
      </c>
      <c r="DU222">
        <v>0</v>
      </c>
      <c r="DV222">
        <v>0</v>
      </c>
      <c r="DW222">
        <v>27</v>
      </c>
      <c r="DX222">
        <v>27</v>
      </c>
      <c r="DY222">
        <v>27</v>
      </c>
      <c r="DZ222">
        <v>27</v>
      </c>
      <c r="EA222" s="2">
        <v>7070</v>
      </c>
      <c r="EC222">
        <v>15184.08</v>
      </c>
      <c r="EI222">
        <v>15184.08</v>
      </c>
      <c r="EL222">
        <v>0</v>
      </c>
      <c r="EM222">
        <v>15184.08</v>
      </c>
      <c r="EN222">
        <v>22254.080000000002</v>
      </c>
      <c r="ES222" s="2">
        <v>11</v>
      </c>
      <c r="ET222" s="2">
        <v>11</v>
      </c>
      <c r="EU222" s="2">
        <v>11</v>
      </c>
      <c r="EV222" s="2">
        <v>11</v>
      </c>
      <c r="EW222" s="2">
        <v>2</v>
      </c>
      <c r="EX222" s="2">
        <v>2</v>
      </c>
      <c r="EY222" s="2">
        <v>2</v>
      </c>
      <c r="EZ222" s="2">
        <v>2</v>
      </c>
      <c r="FA222" s="2">
        <v>8</v>
      </c>
      <c r="FB222" s="2">
        <v>8</v>
      </c>
      <c r="FC222" s="2">
        <v>8</v>
      </c>
      <c r="FD222" s="2">
        <v>8</v>
      </c>
      <c r="FE222" s="2">
        <v>4</v>
      </c>
      <c r="FF222" s="2">
        <v>4</v>
      </c>
      <c r="FG222" s="2">
        <v>4</v>
      </c>
      <c r="FH222" s="2">
        <v>4</v>
      </c>
      <c r="FI222" s="2">
        <v>1</v>
      </c>
      <c r="FJ222" s="2">
        <v>1</v>
      </c>
      <c r="FK222" s="2">
        <v>1</v>
      </c>
      <c r="FL222" s="2">
        <v>1</v>
      </c>
      <c r="FU222">
        <v>1</v>
      </c>
      <c r="FV222">
        <v>1</v>
      </c>
      <c r="FW222">
        <v>1</v>
      </c>
      <c r="FX222">
        <v>1</v>
      </c>
      <c r="FY222">
        <v>26</v>
      </c>
      <c r="FZ222">
        <v>26</v>
      </c>
      <c r="GA222">
        <v>26</v>
      </c>
      <c r="GB222">
        <v>26</v>
      </c>
    </row>
    <row r="223" spans="1:184" x14ac:dyDescent="0.25">
      <c r="A223">
        <v>605</v>
      </c>
      <c r="B223">
        <v>605</v>
      </c>
      <c r="C223" t="s">
        <v>1964</v>
      </c>
      <c r="D223" t="s">
        <v>1965</v>
      </c>
      <c r="E223" t="s">
        <v>533</v>
      </c>
      <c r="F223" t="s">
        <v>1139</v>
      </c>
      <c r="G223" t="s">
        <v>1966</v>
      </c>
      <c r="H223" t="s">
        <v>104</v>
      </c>
      <c r="I223" t="s">
        <v>105</v>
      </c>
      <c r="J223" t="s">
        <v>1967</v>
      </c>
      <c r="K223" t="s">
        <v>1968</v>
      </c>
      <c r="L223" t="s">
        <v>1969</v>
      </c>
      <c r="M223" t="s">
        <v>1970</v>
      </c>
      <c r="N223" t="s">
        <v>1968</v>
      </c>
      <c r="O223">
        <v>1</v>
      </c>
      <c r="P223">
        <v>500</v>
      </c>
      <c r="Q223">
        <v>502</v>
      </c>
      <c r="R223">
        <v>1</v>
      </c>
      <c r="S223">
        <v>4</v>
      </c>
      <c r="T223">
        <v>20</v>
      </c>
      <c r="U223">
        <v>331</v>
      </c>
      <c r="V223">
        <v>2</v>
      </c>
      <c r="W223" s="2">
        <v>2</v>
      </c>
      <c r="X223" s="2">
        <v>2</v>
      </c>
      <c r="AE223" s="2">
        <v>2</v>
      </c>
      <c r="AF223" s="2">
        <v>2</v>
      </c>
      <c r="AQ223" s="2">
        <v>1</v>
      </c>
      <c r="AR223" s="2">
        <v>1</v>
      </c>
      <c r="AY223" s="2">
        <v>1</v>
      </c>
      <c r="AZ223" s="2">
        <v>1</v>
      </c>
      <c r="BK223" s="2">
        <v>3</v>
      </c>
      <c r="BL223" s="2">
        <v>3</v>
      </c>
      <c r="BP223" s="2">
        <v>3</v>
      </c>
      <c r="BQ223" s="2">
        <v>3</v>
      </c>
      <c r="BS223" s="2">
        <v>2</v>
      </c>
      <c r="BT223" s="2">
        <v>2</v>
      </c>
      <c r="BU223" s="2">
        <v>2</v>
      </c>
      <c r="BV223" s="2">
        <v>2</v>
      </c>
      <c r="CC223" s="2">
        <v>3</v>
      </c>
      <c r="CD223" s="2">
        <v>3</v>
      </c>
      <c r="CQ223" s="2">
        <v>1</v>
      </c>
      <c r="CR223" s="2">
        <v>1</v>
      </c>
      <c r="CS223" s="2">
        <v>1</v>
      </c>
      <c r="DA223" s="2">
        <v>6</v>
      </c>
      <c r="DB223" s="2">
        <v>5</v>
      </c>
      <c r="DC223" s="2">
        <v>6</v>
      </c>
      <c r="DS223">
        <v>0</v>
      </c>
      <c r="DT223">
        <v>0</v>
      </c>
      <c r="DU223">
        <v>0</v>
      </c>
      <c r="DV223">
        <v>0</v>
      </c>
      <c r="DW223">
        <v>8</v>
      </c>
      <c r="DX223">
        <v>8</v>
      </c>
      <c r="DY223">
        <v>8</v>
      </c>
      <c r="DZ223">
        <v>8</v>
      </c>
      <c r="EA223" s="2">
        <v>5400</v>
      </c>
      <c r="EC223">
        <v>1867</v>
      </c>
      <c r="EF223" s="2">
        <v>1867</v>
      </c>
      <c r="EI223" s="2">
        <v>1867</v>
      </c>
      <c r="EL223">
        <v>0</v>
      </c>
      <c r="EM223">
        <v>1867</v>
      </c>
      <c r="EN223">
        <v>9134</v>
      </c>
      <c r="ES223" s="2">
        <v>2</v>
      </c>
      <c r="ET223" s="2">
        <v>2</v>
      </c>
      <c r="EU223" s="2">
        <v>2</v>
      </c>
      <c r="EV223" s="2">
        <v>2</v>
      </c>
      <c r="EW223" s="2">
        <v>1</v>
      </c>
      <c r="EX223" s="2">
        <v>1</v>
      </c>
      <c r="EY223" s="2">
        <v>1</v>
      </c>
      <c r="EZ223" s="2">
        <v>1</v>
      </c>
      <c r="FA223" s="2">
        <v>3</v>
      </c>
      <c r="FB223" s="2">
        <v>3</v>
      </c>
      <c r="FC223" s="2">
        <v>3</v>
      </c>
      <c r="FD223" s="2">
        <v>3</v>
      </c>
      <c r="FE223" s="2">
        <v>1</v>
      </c>
      <c r="FF223" s="2">
        <v>1</v>
      </c>
      <c r="FG223" s="2">
        <v>1</v>
      </c>
      <c r="FH223" s="2">
        <v>1</v>
      </c>
      <c r="FI223" s="2">
        <v>1</v>
      </c>
      <c r="FJ223" s="2">
        <v>1</v>
      </c>
      <c r="FK223" s="2">
        <v>1</v>
      </c>
      <c r="FL223" s="2">
        <v>1</v>
      </c>
      <c r="FU223">
        <v>0</v>
      </c>
      <c r="FV223">
        <v>0</v>
      </c>
      <c r="FW223">
        <v>0</v>
      </c>
      <c r="FX223">
        <v>0</v>
      </c>
      <c r="FY223">
        <v>8</v>
      </c>
      <c r="FZ223">
        <v>8</v>
      </c>
      <c r="GA223">
        <v>8</v>
      </c>
      <c r="GB223">
        <v>8</v>
      </c>
    </row>
    <row r="224" spans="1:184" x14ac:dyDescent="0.25">
      <c r="A224">
        <v>606</v>
      </c>
      <c r="B224">
        <v>606</v>
      </c>
      <c r="C224" t="s">
        <v>1988</v>
      </c>
      <c r="D224" t="s">
        <v>1989</v>
      </c>
      <c r="E224" t="s">
        <v>113</v>
      </c>
      <c r="F224" t="s">
        <v>1990</v>
      </c>
      <c r="G224" t="s">
        <v>17</v>
      </c>
      <c r="H224" t="s">
        <v>1991</v>
      </c>
      <c r="I224" t="s">
        <v>1992</v>
      </c>
      <c r="J224" t="s">
        <v>1993</v>
      </c>
      <c r="K224" t="s">
        <v>1994</v>
      </c>
      <c r="L224" t="s">
        <v>1995</v>
      </c>
      <c r="M224" t="s">
        <v>1996</v>
      </c>
      <c r="N224" t="s">
        <v>1997</v>
      </c>
      <c r="O224">
        <v>1</v>
      </c>
      <c r="P224">
        <v>500</v>
      </c>
      <c r="Q224">
        <v>506</v>
      </c>
      <c r="R224">
        <v>1</v>
      </c>
      <c r="S224">
        <v>4</v>
      </c>
      <c r="T224">
        <v>20</v>
      </c>
      <c r="U224">
        <v>331</v>
      </c>
      <c r="V224">
        <v>3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L224">
        <v>0</v>
      </c>
      <c r="EM224">
        <v>0</v>
      </c>
      <c r="EN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</row>
    <row r="225" spans="1:184" x14ac:dyDescent="0.25">
      <c r="A225">
        <v>607</v>
      </c>
      <c r="B225">
        <v>607</v>
      </c>
      <c r="C225" t="s">
        <v>1998</v>
      </c>
      <c r="D225" t="s">
        <v>1999</v>
      </c>
      <c r="E225" t="s">
        <v>88</v>
      </c>
      <c r="F225" t="s">
        <v>2000</v>
      </c>
      <c r="G225" t="s">
        <v>386</v>
      </c>
      <c r="H225" t="s">
        <v>294</v>
      </c>
      <c r="I225" t="s">
        <v>2001</v>
      </c>
      <c r="J225" t="s">
        <v>2002</v>
      </c>
      <c r="K225" t="s">
        <v>2003</v>
      </c>
      <c r="L225" t="s">
        <v>2004</v>
      </c>
      <c r="M225" t="s">
        <v>2005</v>
      </c>
      <c r="N225" t="s">
        <v>2006</v>
      </c>
      <c r="O225">
        <v>1</v>
      </c>
      <c r="P225">
        <v>100</v>
      </c>
      <c r="Q225">
        <v>102</v>
      </c>
      <c r="R225">
        <v>1</v>
      </c>
      <c r="S225">
        <v>4</v>
      </c>
      <c r="T225">
        <v>20</v>
      </c>
      <c r="U225">
        <v>331</v>
      </c>
      <c r="V225">
        <v>2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3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3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2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2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2</v>
      </c>
      <c r="CZ225" s="2">
        <v>0</v>
      </c>
      <c r="DA225" s="2">
        <v>2</v>
      </c>
      <c r="DB225" s="2">
        <v>0</v>
      </c>
      <c r="DC225" s="2">
        <v>2</v>
      </c>
      <c r="DD225" s="2">
        <v>0</v>
      </c>
      <c r="DE225" s="2">
        <v>0</v>
      </c>
      <c r="DF225" s="2">
        <v>0</v>
      </c>
      <c r="DG225" s="2">
        <v>2</v>
      </c>
      <c r="DH225" s="2">
        <v>0</v>
      </c>
      <c r="DI225" s="2">
        <v>0</v>
      </c>
      <c r="DJ225" s="2">
        <v>0</v>
      </c>
      <c r="DK225" s="2">
        <v>1</v>
      </c>
      <c r="DL225" s="2">
        <v>0</v>
      </c>
      <c r="DM225" s="2">
        <v>0</v>
      </c>
      <c r="DN225" s="2">
        <v>1</v>
      </c>
      <c r="DO225" s="2">
        <v>1</v>
      </c>
      <c r="DP225" s="2">
        <v>1</v>
      </c>
      <c r="DQ225" s="2">
        <v>0</v>
      </c>
      <c r="DR225" s="2">
        <v>0</v>
      </c>
      <c r="DS225">
        <v>0</v>
      </c>
      <c r="DT225">
        <v>0</v>
      </c>
      <c r="DU225">
        <v>0</v>
      </c>
      <c r="DV225">
        <v>0</v>
      </c>
      <c r="DW225">
        <v>7</v>
      </c>
      <c r="DX225">
        <v>0</v>
      </c>
      <c r="DY225">
        <v>7</v>
      </c>
      <c r="DZ225">
        <v>0</v>
      </c>
      <c r="EA225" s="2">
        <v>1500</v>
      </c>
      <c r="EB225" s="2">
        <v>3750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>
        <v>0</v>
      </c>
      <c r="EM225">
        <v>0</v>
      </c>
      <c r="EN225">
        <v>5250</v>
      </c>
      <c r="EO225" s="2">
        <v>0</v>
      </c>
      <c r="EP225" s="2">
        <v>0</v>
      </c>
      <c r="EQ225" s="2">
        <v>0</v>
      </c>
      <c r="ER225" s="2">
        <v>0</v>
      </c>
      <c r="ES225" s="2">
        <v>2</v>
      </c>
      <c r="ET225" s="2">
        <v>0</v>
      </c>
      <c r="EU225" s="2">
        <v>2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2</v>
      </c>
      <c r="FB225" s="2">
        <v>0</v>
      </c>
      <c r="FC225" s="2">
        <v>2</v>
      </c>
      <c r="FD225" s="2">
        <v>0</v>
      </c>
      <c r="FE225" s="2">
        <v>3</v>
      </c>
      <c r="FF225" s="2">
        <v>0</v>
      </c>
      <c r="FG225" s="2">
        <v>3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>
        <v>0</v>
      </c>
      <c r="FV225">
        <v>0</v>
      </c>
      <c r="FW225">
        <v>0</v>
      </c>
      <c r="FX225">
        <v>0</v>
      </c>
      <c r="FY225">
        <v>7</v>
      </c>
      <c r="FZ225">
        <v>0</v>
      </c>
      <c r="GA225">
        <v>7</v>
      </c>
      <c r="GB225">
        <v>0</v>
      </c>
    </row>
    <row r="226" spans="1:184" x14ac:dyDescent="0.25">
      <c r="A226">
        <v>608</v>
      </c>
      <c r="B226">
        <v>608</v>
      </c>
      <c r="C226" t="s">
        <v>1480</v>
      </c>
      <c r="D226" t="s">
        <v>1945</v>
      </c>
      <c r="E226" t="s">
        <v>400</v>
      </c>
      <c r="F226" t="s">
        <v>662</v>
      </c>
      <c r="G226" t="s">
        <v>98</v>
      </c>
      <c r="H226" t="s">
        <v>77</v>
      </c>
      <c r="I226" t="s">
        <v>460</v>
      </c>
      <c r="J226" t="s">
        <v>1484</v>
      </c>
      <c r="K226" t="s">
        <v>1946</v>
      </c>
      <c r="L226" t="s">
        <v>1486</v>
      </c>
      <c r="M226" t="s">
        <v>1487</v>
      </c>
      <c r="N226" t="s">
        <v>1488</v>
      </c>
      <c r="O226">
        <v>2</v>
      </c>
      <c r="P226">
        <v>600</v>
      </c>
      <c r="Q226">
        <v>601</v>
      </c>
      <c r="R226">
        <v>3</v>
      </c>
      <c r="S226">
        <v>4</v>
      </c>
      <c r="T226">
        <v>24</v>
      </c>
      <c r="U226">
        <v>331</v>
      </c>
      <c r="V226">
        <v>2</v>
      </c>
      <c r="W226">
        <v>6</v>
      </c>
      <c r="X226">
        <v>2</v>
      </c>
      <c r="AE226">
        <v>2</v>
      </c>
      <c r="AF226">
        <v>2</v>
      </c>
      <c r="AG226">
        <v>10</v>
      </c>
      <c r="AH226">
        <v>6</v>
      </c>
      <c r="AO226">
        <v>10</v>
      </c>
      <c r="AP226">
        <v>6</v>
      </c>
      <c r="BA226">
        <v>1</v>
      </c>
      <c r="BB226">
        <v>1</v>
      </c>
      <c r="BC226">
        <v>3</v>
      </c>
      <c r="BD226">
        <v>1</v>
      </c>
      <c r="BI226">
        <v>1</v>
      </c>
      <c r="BJ226">
        <v>1</v>
      </c>
      <c r="BK226">
        <v>19</v>
      </c>
      <c r="BL226">
        <v>11</v>
      </c>
      <c r="BM226">
        <v>1</v>
      </c>
      <c r="BS226">
        <v>19</v>
      </c>
      <c r="BT226">
        <v>11</v>
      </c>
      <c r="BU226">
        <v>30</v>
      </c>
      <c r="BV226">
        <v>22</v>
      </c>
      <c r="BW226">
        <v>5</v>
      </c>
      <c r="BX226">
        <v>2</v>
      </c>
      <c r="CC226">
        <v>30</v>
      </c>
      <c r="CD226">
        <v>22</v>
      </c>
      <c r="CE226">
        <v>6</v>
      </c>
      <c r="CF226">
        <v>6</v>
      </c>
      <c r="CM226">
        <v>6</v>
      </c>
      <c r="CN226">
        <v>6</v>
      </c>
      <c r="CO226">
        <v>10</v>
      </c>
      <c r="CP226">
        <v>8</v>
      </c>
      <c r="CQ226">
        <v>1</v>
      </c>
      <c r="CR226">
        <v>1</v>
      </c>
      <c r="CW226">
        <v>10</v>
      </c>
      <c r="CX226">
        <v>8</v>
      </c>
      <c r="CY226">
        <v>120</v>
      </c>
      <c r="CZ226">
        <v>102</v>
      </c>
      <c r="DA226">
        <v>6</v>
      </c>
      <c r="DB226">
        <v>3</v>
      </c>
      <c r="DC226">
        <v>1</v>
      </c>
      <c r="DD226">
        <v>1</v>
      </c>
      <c r="DE226">
        <v>1</v>
      </c>
      <c r="DG226">
        <v>110</v>
      </c>
      <c r="DH226">
        <v>93</v>
      </c>
      <c r="DI226">
        <v>13</v>
      </c>
      <c r="DJ226">
        <v>9</v>
      </c>
      <c r="DQ226">
        <v>12</v>
      </c>
      <c r="DR226">
        <v>8</v>
      </c>
      <c r="DS226">
        <v>0</v>
      </c>
      <c r="DT226">
        <v>0</v>
      </c>
      <c r="DU226">
        <v>0</v>
      </c>
      <c r="DV226">
        <v>0</v>
      </c>
      <c r="DW226">
        <v>215</v>
      </c>
      <c r="DX226">
        <v>167</v>
      </c>
      <c r="DY226">
        <v>200</v>
      </c>
      <c r="DZ226">
        <v>157</v>
      </c>
      <c r="EA226">
        <v>17109.939999999999</v>
      </c>
      <c r="ED226">
        <v>15000</v>
      </c>
      <c r="EL226">
        <v>0</v>
      </c>
      <c r="EM226">
        <v>0</v>
      </c>
      <c r="EN226">
        <v>32109.94</v>
      </c>
      <c r="EO226">
        <v>7</v>
      </c>
      <c r="EP226">
        <v>2</v>
      </c>
      <c r="EQ226">
        <v>2</v>
      </c>
      <c r="ER226">
        <v>2</v>
      </c>
      <c r="ES226">
        <v>4</v>
      </c>
      <c r="ET226">
        <v>3</v>
      </c>
      <c r="EU226">
        <v>4</v>
      </c>
      <c r="EV226">
        <v>3</v>
      </c>
      <c r="EW226">
        <v>11</v>
      </c>
      <c r="EX226">
        <v>8</v>
      </c>
      <c r="EY226">
        <v>11</v>
      </c>
      <c r="EZ226">
        <v>8</v>
      </c>
      <c r="FA226">
        <v>46</v>
      </c>
      <c r="FB226">
        <v>37</v>
      </c>
      <c r="FC226">
        <v>44</v>
      </c>
      <c r="FD226">
        <v>35</v>
      </c>
      <c r="FE226">
        <v>35</v>
      </c>
      <c r="FF226">
        <v>28</v>
      </c>
      <c r="FG226">
        <v>34</v>
      </c>
      <c r="FH226">
        <v>27</v>
      </c>
      <c r="FI226">
        <v>61</v>
      </c>
      <c r="FJ226">
        <v>50</v>
      </c>
      <c r="FK226">
        <v>55</v>
      </c>
      <c r="FL226">
        <v>44</v>
      </c>
      <c r="FM226">
        <v>37</v>
      </c>
      <c r="FN226">
        <v>29</v>
      </c>
      <c r="FO226">
        <v>37</v>
      </c>
      <c r="FP226">
        <v>29</v>
      </c>
      <c r="FQ226">
        <v>14</v>
      </c>
      <c r="FR226">
        <v>10</v>
      </c>
      <c r="FS226">
        <v>13</v>
      </c>
      <c r="FT226">
        <v>9</v>
      </c>
      <c r="FU226">
        <v>0</v>
      </c>
      <c r="FV226">
        <v>0</v>
      </c>
      <c r="FW226">
        <v>0</v>
      </c>
      <c r="FX226">
        <v>0</v>
      </c>
      <c r="FY226">
        <v>215</v>
      </c>
      <c r="FZ226">
        <v>167</v>
      </c>
      <c r="GA226">
        <v>200</v>
      </c>
      <c r="GB226">
        <v>157</v>
      </c>
    </row>
    <row r="227" spans="1:184" x14ac:dyDescent="0.25">
      <c r="A227">
        <v>609</v>
      </c>
      <c r="B227">
        <v>609</v>
      </c>
      <c r="C227" t="s">
        <v>695</v>
      </c>
      <c r="D227" t="s">
        <v>2007</v>
      </c>
      <c r="E227" t="s">
        <v>2008</v>
      </c>
      <c r="F227" t="s">
        <v>2009</v>
      </c>
      <c r="G227" t="s">
        <v>2010</v>
      </c>
      <c r="H227" t="s">
        <v>570</v>
      </c>
      <c r="I227" t="s">
        <v>2011</v>
      </c>
      <c r="J227" t="s">
        <v>2012</v>
      </c>
      <c r="K227" t="s">
        <v>2013</v>
      </c>
      <c r="L227" t="s">
        <v>2014</v>
      </c>
      <c r="M227" t="s">
        <v>2015</v>
      </c>
      <c r="N227" t="s">
        <v>2013</v>
      </c>
      <c r="O227">
        <v>2</v>
      </c>
      <c r="P227">
        <v>300</v>
      </c>
      <c r="Q227">
        <v>302</v>
      </c>
      <c r="R227">
        <v>2</v>
      </c>
      <c r="S227">
        <v>4</v>
      </c>
      <c r="T227">
        <v>20</v>
      </c>
      <c r="U227">
        <v>382</v>
      </c>
      <c r="V227">
        <v>3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L227">
        <v>0</v>
      </c>
      <c r="EM227">
        <v>0</v>
      </c>
      <c r="EN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</row>
    <row r="228" spans="1:184" x14ac:dyDescent="0.25">
      <c r="A228">
        <v>614</v>
      </c>
      <c r="B228">
        <v>614</v>
      </c>
      <c r="C228" t="s">
        <v>2017</v>
      </c>
      <c r="D228" t="s">
        <v>2018</v>
      </c>
      <c r="E228" t="s">
        <v>1107</v>
      </c>
      <c r="F228" t="s">
        <v>2019</v>
      </c>
      <c r="G228" t="s">
        <v>198</v>
      </c>
      <c r="H228" t="s">
        <v>294</v>
      </c>
      <c r="I228" t="s">
        <v>2020</v>
      </c>
      <c r="J228" t="s">
        <v>2021</v>
      </c>
      <c r="K228" t="s">
        <v>2022</v>
      </c>
      <c r="L228" t="s">
        <v>2023</v>
      </c>
      <c r="M228" t="s">
        <v>2024</v>
      </c>
      <c r="N228" t="s">
        <v>2025</v>
      </c>
      <c r="O228">
        <v>1</v>
      </c>
      <c r="P228">
        <v>100</v>
      </c>
      <c r="Q228">
        <v>105</v>
      </c>
      <c r="R228">
        <v>1</v>
      </c>
      <c r="S228">
        <v>4</v>
      </c>
      <c r="T228">
        <v>20</v>
      </c>
      <c r="U228">
        <v>321</v>
      </c>
      <c r="V228">
        <v>2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L228">
        <v>0</v>
      </c>
      <c r="EM228">
        <v>0</v>
      </c>
      <c r="EN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</row>
    <row r="229" spans="1:184" x14ac:dyDescent="0.25">
      <c r="A229">
        <v>624</v>
      </c>
      <c r="B229">
        <v>624</v>
      </c>
      <c r="C229" t="s">
        <v>2026</v>
      </c>
      <c r="D229" t="s">
        <v>2027</v>
      </c>
      <c r="E229" t="s">
        <v>533</v>
      </c>
      <c r="F229" t="s">
        <v>2028</v>
      </c>
      <c r="G229" t="s">
        <v>2029</v>
      </c>
      <c r="H229" t="s">
        <v>294</v>
      </c>
      <c r="I229" t="s">
        <v>2030</v>
      </c>
      <c r="J229" t="s">
        <v>2031</v>
      </c>
      <c r="K229" t="s">
        <v>2032</v>
      </c>
      <c r="L229" t="s">
        <v>2033</v>
      </c>
      <c r="M229" t="s">
        <v>2034</v>
      </c>
      <c r="N229" t="s">
        <v>2035</v>
      </c>
      <c r="O229">
        <v>1</v>
      </c>
      <c r="P229">
        <v>100</v>
      </c>
      <c r="Q229">
        <v>102</v>
      </c>
      <c r="S229">
        <v>2</v>
      </c>
      <c r="T229">
        <v>20</v>
      </c>
      <c r="U229">
        <v>112</v>
      </c>
      <c r="V229">
        <v>1</v>
      </c>
      <c r="BU229" s="2">
        <v>14</v>
      </c>
      <c r="BV229" s="2">
        <v>10</v>
      </c>
      <c r="BW229" s="2">
        <v>1</v>
      </c>
      <c r="CC229" s="2">
        <v>14</v>
      </c>
      <c r="CD229" s="2">
        <v>1</v>
      </c>
      <c r="CT229" s="2">
        <v>1</v>
      </c>
      <c r="CU229" s="2">
        <v>1</v>
      </c>
      <c r="CV229" s="2">
        <v>1</v>
      </c>
      <c r="CY229" s="2">
        <v>1</v>
      </c>
      <c r="CZ229" s="2">
        <v>1</v>
      </c>
      <c r="DA229" s="2">
        <v>2</v>
      </c>
      <c r="DB229" s="2">
        <v>1</v>
      </c>
      <c r="DD229" s="2">
        <v>1</v>
      </c>
      <c r="DE229" s="2">
        <v>1</v>
      </c>
      <c r="DG229" s="2">
        <v>1</v>
      </c>
      <c r="DH229" s="2">
        <v>1</v>
      </c>
      <c r="DS229">
        <v>0</v>
      </c>
      <c r="DT229">
        <v>0</v>
      </c>
      <c r="DU229">
        <v>0</v>
      </c>
      <c r="DV229">
        <v>8</v>
      </c>
      <c r="DW229">
        <v>15</v>
      </c>
      <c r="DX229">
        <v>11</v>
      </c>
      <c r="DY229">
        <v>15</v>
      </c>
      <c r="DZ229">
        <v>2</v>
      </c>
      <c r="EA229" s="2">
        <v>15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>
        <v>0</v>
      </c>
      <c r="EM229">
        <v>0</v>
      </c>
      <c r="EN229">
        <v>15</v>
      </c>
      <c r="EO229" s="2">
        <v>1</v>
      </c>
      <c r="EP229" s="2">
        <v>1</v>
      </c>
      <c r="EQ229" s="2">
        <v>1</v>
      </c>
      <c r="ER229" s="2">
        <v>1</v>
      </c>
      <c r="ES229" s="2">
        <v>4</v>
      </c>
      <c r="ET229" s="2">
        <v>1</v>
      </c>
      <c r="EU229" s="2">
        <v>4</v>
      </c>
      <c r="EV229" s="2">
        <v>1</v>
      </c>
      <c r="EW229" s="2">
        <v>2</v>
      </c>
      <c r="EX229" s="2">
        <v>2</v>
      </c>
      <c r="EY229" s="2">
        <v>2</v>
      </c>
      <c r="EZ229" s="2">
        <v>2</v>
      </c>
      <c r="FA229" s="2">
        <v>5</v>
      </c>
      <c r="FB229" s="2">
        <v>5</v>
      </c>
      <c r="FC229" s="2">
        <v>5</v>
      </c>
      <c r="FD229" s="2">
        <v>5</v>
      </c>
      <c r="FE229" s="2">
        <v>3</v>
      </c>
      <c r="FF229" s="2">
        <v>1</v>
      </c>
      <c r="FG229" s="2">
        <v>3</v>
      </c>
      <c r="FH229" s="2">
        <v>1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>
        <v>0</v>
      </c>
      <c r="FV229">
        <v>1</v>
      </c>
      <c r="FW229">
        <v>0</v>
      </c>
      <c r="FX229">
        <v>0</v>
      </c>
      <c r="FY229">
        <v>15</v>
      </c>
      <c r="FZ229">
        <v>10</v>
      </c>
      <c r="GA229">
        <v>15</v>
      </c>
      <c r="GB229">
        <v>10</v>
      </c>
    </row>
    <row r="230" spans="1:184" x14ac:dyDescent="0.25">
      <c r="A230">
        <v>625</v>
      </c>
      <c r="B230">
        <v>625</v>
      </c>
      <c r="C230" t="s">
        <v>2036</v>
      </c>
      <c r="D230" t="s">
        <v>2037</v>
      </c>
      <c r="E230" t="s">
        <v>449</v>
      </c>
      <c r="F230" t="s">
        <v>1804</v>
      </c>
      <c r="G230" t="s">
        <v>209</v>
      </c>
      <c r="H230" t="s">
        <v>1806</v>
      </c>
      <c r="I230" t="s">
        <v>1807</v>
      </c>
      <c r="J230" t="s">
        <v>1808</v>
      </c>
      <c r="K230" t="s">
        <v>2038</v>
      </c>
      <c r="L230" t="s">
        <v>1810</v>
      </c>
      <c r="M230" t="s">
        <v>1811</v>
      </c>
      <c r="N230" t="s">
        <v>2038</v>
      </c>
      <c r="O230">
        <v>1</v>
      </c>
      <c r="P230">
        <v>800</v>
      </c>
      <c r="Q230">
        <v>811</v>
      </c>
      <c r="R230">
        <v>99</v>
      </c>
      <c r="S230">
        <v>2</v>
      </c>
      <c r="T230">
        <v>20</v>
      </c>
      <c r="U230">
        <v>112</v>
      </c>
      <c r="V230">
        <v>3</v>
      </c>
      <c r="BA230" s="2">
        <v>1</v>
      </c>
      <c r="BB230" s="2">
        <v>1</v>
      </c>
      <c r="BI230" s="2">
        <v>1</v>
      </c>
      <c r="BJ230" s="2">
        <v>1</v>
      </c>
      <c r="BK230" s="2">
        <v>3</v>
      </c>
      <c r="BL230" s="2">
        <v>3</v>
      </c>
      <c r="BS230" s="2">
        <v>3</v>
      </c>
      <c r="BT230" s="2">
        <v>3</v>
      </c>
      <c r="BU230" s="2">
        <v>14</v>
      </c>
      <c r="BV230" s="2">
        <v>13</v>
      </c>
      <c r="BW230" s="2">
        <v>1</v>
      </c>
      <c r="CC230" s="2">
        <v>14</v>
      </c>
      <c r="CD230" s="2">
        <v>13</v>
      </c>
      <c r="CG230" s="2">
        <v>1</v>
      </c>
      <c r="CH230" s="2">
        <v>1</v>
      </c>
      <c r="CO230" s="2">
        <v>4</v>
      </c>
      <c r="CP230" s="2">
        <v>4</v>
      </c>
      <c r="CW230" s="2">
        <v>4</v>
      </c>
      <c r="CX230" s="2">
        <v>4</v>
      </c>
      <c r="CY230" s="2">
        <v>12</v>
      </c>
      <c r="CZ230" s="2">
        <v>10</v>
      </c>
      <c r="DA230" s="2">
        <v>2</v>
      </c>
      <c r="DB230" s="2">
        <v>1</v>
      </c>
      <c r="DC230" s="2">
        <v>2</v>
      </c>
      <c r="DD230" s="2">
        <v>1</v>
      </c>
      <c r="DF230" s="2">
        <v>1</v>
      </c>
      <c r="DG230" s="2">
        <v>12</v>
      </c>
      <c r="DH230" s="2">
        <v>10</v>
      </c>
      <c r="DI230" s="2">
        <v>1</v>
      </c>
      <c r="DJ230" s="2">
        <v>1</v>
      </c>
      <c r="DQ230" s="2">
        <v>1</v>
      </c>
      <c r="DR230" s="2">
        <v>1</v>
      </c>
      <c r="DS230">
        <v>0</v>
      </c>
      <c r="DT230">
        <v>0</v>
      </c>
      <c r="DU230">
        <v>0</v>
      </c>
      <c r="DV230">
        <v>0</v>
      </c>
      <c r="DW230">
        <v>35</v>
      </c>
      <c r="DX230">
        <v>32</v>
      </c>
      <c r="DY230">
        <v>35</v>
      </c>
      <c r="DZ230">
        <v>32</v>
      </c>
      <c r="EA230" s="2">
        <v>5616</v>
      </c>
      <c r="EC230">
        <v>22896</v>
      </c>
      <c r="EF230" s="2">
        <v>22896</v>
      </c>
      <c r="EI230" s="2">
        <v>22896</v>
      </c>
      <c r="EL230">
        <v>0</v>
      </c>
      <c r="EM230">
        <v>22896</v>
      </c>
      <c r="EN230">
        <v>51408</v>
      </c>
      <c r="ES230" s="2">
        <v>1</v>
      </c>
      <c r="ET230" s="2">
        <v>1</v>
      </c>
      <c r="EU230" s="2">
        <v>1</v>
      </c>
      <c r="EV230" s="2">
        <v>1</v>
      </c>
      <c r="EW230" s="2">
        <v>3</v>
      </c>
      <c r="EX230" s="2">
        <v>2</v>
      </c>
      <c r="EY230" s="2">
        <v>3</v>
      </c>
      <c r="EZ230" s="2">
        <v>2</v>
      </c>
      <c r="FA230" s="2">
        <v>12</v>
      </c>
      <c r="FB230" s="2">
        <v>12</v>
      </c>
      <c r="FC230" s="2">
        <v>12</v>
      </c>
      <c r="FD230" s="2">
        <v>12</v>
      </c>
      <c r="FE230" s="2">
        <v>12</v>
      </c>
      <c r="FF230" s="2">
        <v>11</v>
      </c>
      <c r="FG230" s="2">
        <v>10</v>
      </c>
      <c r="FH230" s="2">
        <v>9</v>
      </c>
      <c r="FI230" s="2">
        <v>7</v>
      </c>
      <c r="FJ230" s="2">
        <v>6</v>
      </c>
      <c r="FK230" s="2">
        <v>7</v>
      </c>
      <c r="FL230" s="2">
        <v>6</v>
      </c>
      <c r="FU230">
        <v>0</v>
      </c>
      <c r="FV230">
        <v>0</v>
      </c>
      <c r="FW230">
        <v>2</v>
      </c>
      <c r="FX230">
        <v>2</v>
      </c>
      <c r="FY230">
        <v>35</v>
      </c>
      <c r="FZ230">
        <v>32</v>
      </c>
      <c r="GA230">
        <v>33</v>
      </c>
      <c r="GB230">
        <v>30</v>
      </c>
    </row>
    <row r="231" spans="1:184" x14ac:dyDescent="0.25">
      <c r="A231">
        <v>627</v>
      </c>
      <c r="B231">
        <v>627</v>
      </c>
      <c r="C231" t="s">
        <v>2040</v>
      </c>
      <c r="D231" t="s">
        <v>2041</v>
      </c>
      <c r="E231" t="s">
        <v>121</v>
      </c>
      <c r="F231" t="s">
        <v>2042</v>
      </c>
      <c r="G231" t="s">
        <v>2043</v>
      </c>
      <c r="H231" t="s">
        <v>631</v>
      </c>
      <c r="I231" t="s">
        <v>2044</v>
      </c>
      <c r="J231" t="s">
        <v>2045</v>
      </c>
      <c r="K231" t="s">
        <v>2046</v>
      </c>
      <c r="L231" t="s">
        <v>2047</v>
      </c>
      <c r="M231" t="s">
        <v>2048</v>
      </c>
      <c r="N231" t="s">
        <v>2046</v>
      </c>
      <c r="O231">
        <v>1</v>
      </c>
      <c r="P231">
        <v>800</v>
      </c>
      <c r="Q231">
        <v>810</v>
      </c>
      <c r="R231">
        <v>99</v>
      </c>
      <c r="S231">
        <v>2</v>
      </c>
      <c r="T231">
        <v>20</v>
      </c>
      <c r="U231">
        <v>110</v>
      </c>
      <c r="V231">
        <v>3</v>
      </c>
      <c r="BA231" s="2">
        <v>1</v>
      </c>
      <c r="BI231" s="2">
        <v>1</v>
      </c>
      <c r="BK231" s="2">
        <v>32</v>
      </c>
      <c r="BL231" s="2">
        <v>31</v>
      </c>
      <c r="BM231" s="2">
        <v>1</v>
      </c>
      <c r="BN231" s="2">
        <v>1</v>
      </c>
      <c r="BP231" s="2">
        <v>2</v>
      </c>
      <c r="BQ231" s="2">
        <v>1</v>
      </c>
      <c r="BS231" s="2">
        <v>32</v>
      </c>
      <c r="BT231" s="2">
        <v>32</v>
      </c>
      <c r="BW231" s="2">
        <v>1</v>
      </c>
      <c r="BX231" s="2">
        <v>1</v>
      </c>
      <c r="DA231" s="2">
        <v>1</v>
      </c>
      <c r="DB231" s="2">
        <v>1</v>
      </c>
      <c r="DS231">
        <v>0</v>
      </c>
      <c r="DT231">
        <v>0</v>
      </c>
      <c r="DU231">
        <v>0</v>
      </c>
      <c r="DV231">
        <v>0</v>
      </c>
      <c r="DW231">
        <v>33</v>
      </c>
      <c r="DX231">
        <v>31</v>
      </c>
      <c r="DY231">
        <v>33</v>
      </c>
      <c r="DZ231">
        <v>32</v>
      </c>
      <c r="EA231" s="2">
        <v>5</v>
      </c>
      <c r="EC231">
        <v>34020</v>
      </c>
      <c r="EF231" s="2">
        <v>19</v>
      </c>
      <c r="EI231" s="2">
        <v>34020</v>
      </c>
      <c r="EL231">
        <v>0</v>
      </c>
      <c r="EM231">
        <v>34020</v>
      </c>
      <c r="EN231">
        <v>34044</v>
      </c>
      <c r="EO231" s="2">
        <v>1</v>
      </c>
      <c r="EP231" s="2">
        <v>1</v>
      </c>
      <c r="EQ231" s="2">
        <v>1</v>
      </c>
      <c r="ER231" s="2">
        <v>1</v>
      </c>
      <c r="ES231" s="2">
        <v>12</v>
      </c>
      <c r="ET231" s="2">
        <v>11</v>
      </c>
      <c r="EU231" s="2">
        <v>12</v>
      </c>
      <c r="EV231" s="2">
        <v>11</v>
      </c>
      <c r="EW231" s="2">
        <v>4</v>
      </c>
      <c r="EX231" s="2">
        <v>3</v>
      </c>
      <c r="EY231" s="2">
        <v>4</v>
      </c>
      <c r="EZ231" s="2">
        <v>3</v>
      </c>
      <c r="FA231" s="2">
        <v>10</v>
      </c>
      <c r="FB231" s="2">
        <v>10</v>
      </c>
      <c r="FC231" s="2">
        <v>10</v>
      </c>
      <c r="FD231" s="2">
        <v>10</v>
      </c>
      <c r="FE231" s="2">
        <v>4</v>
      </c>
      <c r="FF231" s="2">
        <v>4</v>
      </c>
      <c r="FG231" s="2">
        <v>4</v>
      </c>
      <c r="FH231" s="2">
        <v>4</v>
      </c>
      <c r="FI231" s="2">
        <v>2</v>
      </c>
      <c r="FJ231" s="2">
        <v>2</v>
      </c>
      <c r="FK231" s="2">
        <v>2</v>
      </c>
      <c r="FL231" s="2">
        <v>2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>
        <v>0</v>
      </c>
      <c r="FV231">
        <v>0</v>
      </c>
      <c r="FW231">
        <v>0</v>
      </c>
      <c r="FX231">
        <v>1</v>
      </c>
      <c r="FY231">
        <v>33</v>
      </c>
      <c r="FZ231">
        <v>31</v>
      </c>
      <c r="GA231">
        <v>33</v>
      </c>
      <c r="GB231">
        <v>31</v>
      </c>
    </row>
    <row r="232" spans="1:184" x14ac:dyDescent="0.25">
      <c r="A232">
        <v>630</v>
      </c>
      <c r="B232">
        <v>630</v>
      </c>
      <c r="C232" t="s">
        <v>1517</v>
      </c>
      <c r="D232" t="s">
        <v>2049</v>
      </c>
      <c r="E232" t="s">
        <v>420</v>
      </c>
      <c r="F232" t="s">
        <v>2050</v>
      </c>
      <c r="G232" t="s">
        <v>84</v>
      </c>
      <c r="H232" t="s">
        <v>54</v>
      </c>
      <c r="I232" t="s">
        <v>55</v>
      </c>
      <c r="J232" t="s">
        <v>2051</v>
      </c>
      <c r="K232" t="s">
        <v>2052</v>
      </c>
      <c r="L232" t="s">
        <v>2053</v>
      </c>
      <c r="M232" t="s">
        <v>2054</v>
      </c>
      <c r="N232" t="s">
        <v>2055</v>
      </c>
      <c r="O232">
        <v>1</v>
      </c>
      <c r="P232">
        <v>400</v>
      </c>
      <c r="Q232">
        <v>403</v>
      </c>
      <c r="R232">
        <v>2</v>
      </c>
      <c r="S232">
        <v>4</v>
      </c>
      <c r="T232">
        <v>20</v>
      </c>
      <c r="U232">
        <v>382</v>
      </c>
      <c r="V232">
        <v>3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L232">
        <v>0</v>
      </c>
      <c r="EM232">
        <v>0</v>
      </c>
      <c r="EN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</row>
    <row r="233" spans="1:184" x14ac:dyDescent="0.25">
      <c r="A233">
        <v>635</v>
      </c>
      <c r="B233">
        <v>635</v>
      </c>
      <c r="C233" t="s">
        <v>2057</v>
      </c>
      <c r="D233" t="s">
        <v>2058</v>
      </c>
      <c r="E233" t="s">
        <v>63</v>
      </c>
      <c r="F233" t="s">
        <v>2059</v>
      </c>
      <c r="G233" t="s">
        <v>2060</v>
      </c>
      <c r="H233" t="s">
        <v>814</v>
      </c>
      <c r="I233" t="s">
        <v>815</v>
      </c>
      <c r="J233" t="s">
        <v>2061</v>
      </c>
      <c r="K233" t="s">
        <v>2062</v>
      </c>
      <c r="L233" t="s">
        <v>2063</v>
      </c>
      <c r="M233" t="s">
        <v>2064</v>
      </c>
      <c r="N233" t="s">
        <v>2065</v>
      </c>
      <c r="O233">
        <v>1</v>
      </c>
      <c r="P233">
        <v>600</v>
      </c>
      <c r="Q233">
        <v>609</v>
      </c>
      <c r="R233">
        <v>99</v>
      </c>
      <c r="S233">
        <v>2</v>
      </c>
      <c r="T233">
        <v>20</v>
      </c>
      <c r="U233">
        <v>112</v>
      </c>
      <c r="V233">
        <v>3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L233">
        <v>0</v>
      </c>
      <c r="EM233">
        <v>0</v>
      </c>
      <c r="EN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</row>
    <row r="234" spans="1:184" x14ac:dyDescent="0.25">
      <c r="A234">
        <v>637</v>
      </c>
      <c r="B234">
        <v>637</v>
      </c>
      <c r="C234" t="s">
        <v>2067</v>
      </c>
      <c r="D234" t="s">
        <v>2068</v>
      </c>
      <c r="E234" t="s">
        <v>63</v>
      </c>
      <c r="F234" t="s">
        <v>2059</v>
      </c>
      <c r="G234" t="s">
        <v>144</v>
      </c>
      <c r="H234" t="s">
        <v>814</v>
      </c>
      <c r="I234" t="s">
        <v>815</v>
      </c>
      <c r="J234" t="s">
        <v>2061</v>
      </c>
      <c r="K234" t="s">
        <v>2065</v>
      </c>
      <c r="L234" t="s">
        <v>2063</v>
      </c>
      <c r="M234" t="s">
        <v>2064</v>
      </c>
      <c r="N234" t="s">
        <v>2065</v>
      </c>
      <c r="O234">
        <v>1</v>
      </c>
      <c r="P234">
        <v>600</v>
      </c>
      <c r="Q234">
        <v>609</v>
      </c>
      <c r="R234">
        <v>7</v>
      </c>
      <c r="S234">
        <v>6</v>
      </c>
      <c r="T234">
        <v>20</v>
      </c>
      <c r="U234">
        <v>701</v>
      </c>
      <c r="V234">
        <v>3</v>
      </c>
      <c r="BK234" s="2">
        <v>2</v>
      </c>
      <c r="BL234" s="2">
        <v>2</v>
      </c>
      <c r="BM234" s="2">
        <v>1</v>
      </c>
      <c r="BN234" s="2">
        <v>1</v>
      </c>
      <c r="BS234" s="2">
        <v>2</v>
      </c>
      <c r="BT234" s="2">
        <v>2</v>
      </c>
      <c r="BU234" s="2">
        <v>24</v>
      </c>
      <c r="BV234" s="2">
        <v>21</v>
      </c>
      <c r="CC234" s="2">
        <v>24</v>
      </c>
      <c r="CD234" s="2">
        <v>21</v>
      </c>
      <c r="CO234" s="2">
        <v>5</v>
      </c>
      <c r="CP234" s="2">
        <v>5</v>
      </c>
      <c r="CW234" s="2">
        <v>5</v>
      </c>
      <c r="CX234" s="2">
        <v>5</v>
      </c>
      <c r="CY234" s="2">
        <v>16</v>
      </c>
      <c r="CZ234" s="2">
        <v>14</v>
      </c>
      <c r="DA234" s="2">
        <v>5</v>
      </c>
      <c r="DB234" s="2">
        <v>4</v>
      </c>
      <c r="DC234" s="2">
        <v>1</v>
      </c>
      <c r="DG234" s="2">
        <v>16</v>
      </c>
      <c r="DH234" s="2">
        <v>14</v>
      </c>
      <c r="DI234" s="2">
        <v>3</v>
      </c>
      <c r="DJ234" s="2">
        <v>2</v>
      </c>
      <c r="DQ234" s="2">
        <v>3</v>
      </c>
      <c r="DR234" s="2">
        <v>2</v>
      </c>
      <c r="DS234">
        <v>0</v>
      </c>
      <c r="DT234">
        <v>0</v>
      </c>
      <c r="DU234">
        <v>0</v>
      </c>
      <c r="DV234">
        <v>0</v>
      </c>
      <c r="DW234">
        <v>50</v>
      </c>
      <c r="DX234">
        <v>44</v>
      </c>
      <c r="DY234">
        <v>50</v>
      </c>
      <c r="DZ234">
        <v>44</v>
      </c>
      <c r="ED234">
        <v>6877.55</v>
      </c>
      <c r="EF234">
        <v>58459.13</v>
      </c>
      <c r="EG234">
        <v>3438.77</v>
      </c>
      <c r="EL234">
        <v>0</v>
      </c>
      <c r="EM234">
        <v>0</v>
      </c>
      <c r="EN234">
        <v>68775.45</v>
      </c>
      <c r="ES234" s="2">
        <v>7</v>
      </c>
      <c r="ET234" s="2">
        <v>6</v>
      </c>
      <c r="EU234" s="2">
        <v>7</v>
      </c>
      <c r="EV234" s="2">
        <v>6</v>
      </c>
      <c r="EW234" s="2">
        <v>6</v>
      </c>
      <c r="EX234" s="2">
        <v>5</v>
      </c>
      <c r="EY234" s="2">
        <v>6</v>
      </c>
      <c r="EZ234" s="2">
        <v>5</v>
      </c>
      <c r="FA234" s="2">
        <v>11</v>
      </c>
      <c r="FB234" s="2">
        <v>9</v>
      </c>
      <c r="FC234" s="2">
        <v>11</v>
      </c>
      <c r="FD234" s="2">
        <v>9</v>
      </c>
      <c r="FE234" s="2">
        <v>8</v>
      </c>
      <c r="FF234" s="2">
        <v>8</v>
      </c>
      <c r="FG234" s="2">
        <v>8</v>
      </c>
      <c r="FH234" s="2">
        <v>8</v>
      </c>
      <c r="FI234" s="2">
        <v>11</v>
      </c>
      <c r="FJ234" s="2">
        <v>11</v>
      </c>
      <c r="FK234" s="2">
        <v>11</v>
      </c>
      <c r="FL234" s="2">
        <v>11</v>
      </c>
      <c r="FM234" s="2">
        <v>7</v>
      </c>
      <c r="FN234" s="2">
        <v>5</v>
      </c>
      <c r="FO234" s="2">
        <v>7</v>
      </c>
      <c r="FP234" s="2">
        <v>5</v>
      </c>
      <c r="FU234">
        <v>0</v>
      </c>
      <c r="FV234">
        <v>0</v>
      </c>
      <c r="FW234">
        <v>0</v>
      </c>
      <c r="FX234">
        <v>0</v>
      </c>
      <c r="FY234">
        <v>50</v>
      </c>
      <c r="FZ234">
        <v>44</v>
      </c>
      <c r="GA234">
        <v>50</v>
      </c>
      <c r="GB234">
        <v>44</v>
      </c>
    </row>
    <row r="235" spans="1:184" x14ac:dyDescent="0.25">
      <c r="A235">
        <v>639</v>
      </c>
      <c r="B235">
        <v>639</v>
      </c>
      <c r="C235" t="s">
        <v>2069</v>
      </c>
      <c r="D235" t="s">
        <v>2070</v>
      </c>
      <c r="E235" t="s">
        <v>63</v>
      </c>
      <c r="F235" t="s">
        <v>2071</v>
      </c>
      <c r="G235" t="s">
        <v>211</v>
      </c>
      <c r="H235" t="s">
        <v>77</v>
      </c>
      <c r="I235" t="s">
        <v>460</v>
      </c>
      <c r="J235" t="s">
        <v>2072</v>
      </c>
      <c r="K235" t="s">
        <v>2073</v>
      </c>
      <c r="L235" t="s">
        <v>2074</v>
      </c>
      <c r="M235" t="s">
        <v>2075</v>
      </c>
      <c r="N235" t="s">
        <v>2073</v>
      </c>
      <c r="O235">
        <v>1</v>
      </c>
      <c r="P235">
        <v>600</v>
      </c>
      <c r="Q235">
        <v>601</v>
      </c>
      <c r="R235">
        <v>6</v>
      </c>
      <c r="S235">
        <v>3</v>
      </c>
      <c r="T235">
        <v>27</v>
      </c>
      <c r="U235">
        <v>205</v>
      </c>
      <c r="V235">
        <v>3</v>
      </c>
      <c r="X235" s="2">
        <v>1</v>
      </c>
      <c r="AF235" s="2">
        <v>1</v>
      </c>
      <c r="AG235" s="2">
        <v>3</v>
      </c>
      <c r="AO235" s="2">
        <v>3</v>
      </c>
      <c r="BK235" s="2">
        <v>2</v>
      </c>
      <c r="BL235" s="2">
        <v>1</v>
      </c>
      <c r="BS235" s="2">
        <v>2</v>
      </c>
      <c r="BT235" s="2">
        <v>1</v>
      </c>
      <c r="BU235" s="2">
        <v>3</v>
      </c>
      <c r="BV235" s="2">
        <v>2</v>
      </c>
      <c r="CC235" s="2">
        <v>3</v>
      </c>
      <c r="CD235" s="2">
        <v>2</v>
      </c>
      <c r="CY235" s="2">
        <v>6</v>
      </c>
      <c r="CZ235" s="2">
        <v>4</v>
      </c>
      <c r="DA235" s="2">
        <v>3</v>
      </c>
      <c r="DB235" s="2">
        <v>1</v>
      </c>
      <c r="DD235" s="2">
        <v>3</v>
      </c>
      <c r="DG235" s="2">
        <v>6</v>
      </c>
      <c r="DH235" s="2">
        <v>4</v>
      </c>
      <c r="DK235" s="2">
        <v>2</v>
      </c>
      <c r="DS235">
        <v>0</v>
      </c>
      <c r="DT235">
        <v>0</v>
      </c>
      <c r="DU235">
        <v>0</v>
      </c>
      <c r="DV235">
        <v>0</v>
      </c>
      <c r="DW235">
        <v>14</v>
      </c>
      <c r="DX235">
        <v>8</v>
      </c>
      <c r="DY235">
        <v>14</v>
      </c>
      <c r="DZ235">
        <v>8</v>
      </c>
      <c r="EA235" s="2">
        <v>6000</v>
      </c>
      <c r="EL235">
        <v>0</v>
      </c>
      <c r="EM235">
        <v>0</v>
      </c>
      <c r="EN235">
        <v>6000</v>
      </c>
      <c r="EX235" s="2">
        <v>1</v>
      </c>
      <c r="EZ235" s="2">
        <v>1</v>
      </c>
      <c r="FA235" s="2">
        <v>3</v>
      </c>
      <c r="FB235" s="2">
        <v>3</v>
      </c>
      <c r="FC235" s="2">
        <v>3</v>
      </c>
      <c r="FD235" s="2">
        <v>3</v>
      </c>
      <c r="FE235" s="2">
        <v>5</v>
      </c>
      <c r="FF235" s="2">
        <v>2</v>
      </c>
      <c r="FG235" s="2">
        <v>5</v>
      </c>
      <c r="FH235" s="2">
        <v>2</v>
      </c>
      <c r="FI235" s="2">
        <v>3</v>
      </c>
      <c r="FJ235" s="2">
        <v>1</v>
      </c>
      <c r="FK235" s="2">
        <v>3</v>
      </c>
      <c r="FL235" s="2">
        <v>1</v>
      </c>
      <c r="FM235" s="2">
        <v>3</v>
      </c>
      <c r="FO235" s="2">
        <v>3</v>
      </c>
      <c r="FR235" s="2">
        <v>1</v>
      </c>
      <c r="FT235" s="2">
        <v>1</v>
      </c>
      <c r="FU235">
        <v>0</v>
      </c>
      <c r="FV235">
        <v>0</v>
      </c>
      <c r="FW235">
        <v>0</v>
      </c>
      <c r="FX235">
        <v>0</v>
      </c>
      <c r="FY235">
        <v>14</v>
      </c>
      <c r="FZ235">
        <v>8</v>
      </c>
      <c r="GA235">
        <v>14</v>
      </c>
      <c r="GB235">
        <v>8</v>
      </c>
    </row>
    <row r="236" spans="1:184" x14ac:dyDescent="0.25">
      <c r="A236">
        <v>643</v>
      </c>
      <c r="B236">
        <v>643</v>
      </c>
      <c r="C236" t="s">
        <v>2078</v>
      </c>
      <c r="D236" t="s">
        <v>2079</v>
      </c>
      <c r="P236">
        <v>600</v>
      </c>
      <c r="Q236">
        <v>605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L236">
        <v>0</v>
      </c>
      <c r="EM236">
        <v>0</v>
      </c>
      <c r="EN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</row>
    <row r="237" spans="1:184" x14ac:dyDescent="0.25">
      <c r="A237">
        <v>646</v>
      </c>
      <c r="B237">
        <v>646</v>
      </c>
      <c r="C237" t="s">
        <v>2089</v>
      </c>
      <c r="D237" t="s">
        <v>2090</v>
      </c>
      <c r="E237" t="s">
        <v>313</v>
      </c>
      <c r="F237" t="s">
        <v>2091</v>
      </c>
      <c r="G237" t="s">
        <v>2092</v>
      </c>
      <c r="H237" t="s">
        <v>2093</v>
      </c>
      <c r="I237" t="s">
        <v>249</v>
      </c>
      <c r="J237" t="s">
        <v>2094</v>
      </c>
      <c r="K237" t="s">
        <v>2095</v>
      </c>
      <c r="L237" t="s">
        <v>2096</v>
      </c>
      <c r="M237" t="s">
        <v>2097</v>
      </c>
      <c r="N237" t="s">
        <v>2095</v>
      </c>
      <c r="O237">
        <v>1</v>
      </c>
      <c r="P237">
        <v>700</v>
      </c>
      <c r="Q237">
        <v>707</v>
      </c>
      <c r="R237">
        <v>99</v>
      </c>
      <c r="S237">
        <v>2</v>
      </c>
      <c r="T237">
        <v>99</v>
      </c>
      <c r="U237">
        <v>112</v>
      </c>
      <c r="V237">
        <v>1</v>
      </c>
      <c r="BU237" s="2">
        <v>7</v>
      </c>
      <c r="BV237" s="2">
        <v>2</v>
      </c>
      <c r="CQ237" s="2">
        <v>1</v>
      </c>
      <c r="CR237" s="2">
        <v>1</v>
      </c>
      <c r="DS237">
        <v>0</v>
      </c>
      <c r="DT237">
        <v>0</v>
      </c>
      <c r="DU237">
        <v>0</v>
      </c>
      <c r="DV237">
        <v>0</v>
      </c>
      <c r="DW237">
        <v>7</v>
      </c>
      <c r="DX237">
        <v>2</v>
      </c>
      <c r="DY237">
        <v>0</v>
      </c>
      <c r="DZ237">
        <v>0</v>
      </c>
      <c r="EA237" s="2">
        <v>0</v>
      </c>
      <c r="EB237">
        <v>7000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>
        <v>0</v>
      </c>
      <c r="EM237">
        <v>0</v>
      </c>
      <c r="EN237">
        <v>7000</v>
      </c>
      <c r="FA237" s="2">
        <v>7</v>
      </c>
      <c r="FB237" s="2">
        <v>2</v>
      </c>
      <c r="FU237">
        <v>0</v>
      </c>
      <c r="FV237">
        <v>0</v>
      </c>
      <c r="FW237">
        <v>0</v>
      </c>
      <c r="FX237">
        <v>0</v>
      </c>
      <c r="FY237">
        <v>7</v>
      </c>
      <c r="FZ237">
        <v>2</v>
      </c>
      <c r="GA237">
        <v>0</v>
      </c>
      <c r="GB237">
        <v>0</v>
      </c>
    </row>
    <row r="238" spans="1:184" x14ac:dyDescent="0.25">
      <c r="A238">
        <v>647</v>
      </c>
      <c r="B238">
        <v>647</v>
      </c>
      <c r="C238" t="s">
        <v>2080</v>
      </c>
      <c r="D238" t="s">
        <v>2081</v>
      </c>
      <c r="E238" t="s">
        <v>270</v>
      </c>
      <c r="F238" t="s">
        <v>1956</v>
      </c>
      <c r="G238" t="s">
        <v>2082</v>
      </c>
      <c r="H238" t="s">
        <v>44</v>
      </c>
      <c r="I238" t="s">
        <v>45</v>
      </c>
      <c r="J238" t="s">
        <v>2084</v>
      </c>
      <c r="K238" t="s">
        <v>2085</v>
      </c>
      <c r="L238" t="s">
        <v>2086</v>
      </c>
      <c r="M238" t="s">
        <v>2087</v>
      </c>
      <c r="N238" t="s">
        <v>2088</v>
      </c>
      <c r="O238">
        <v>1</v>
      </c>
      <c r="P238">
        <v>500</v>
      </c>
      <c r="Q238">
        <v>503</v>
      </c>
      <c r="R238">
        <v>99</v>
      </c>
      <c r="S238">
        <v>2</v>
      </c>
      <c r="T238">
        <v>20</v>
      </c>
      <c r="U238">
        <v>110</v>
      </c>
      <c r="V238">
        <v>3</v>
      </c>
      <c r="AO238">
        <v>1</v>
      </c>
      <c r="AP238">
        <v>1</v>
      </c>
      <c r="AY238">
        <v>2</v>
      </c>
      <c r="AZ238">
        <v>2</v>
      </c>
      <c r="BW238">
        <v>2</v>
      </c>
      <c r="BX238">
        <v>2</v>
      </c>
      <c r="CC238">
        <v>12</v>
      </c>
      <c r="CD238">
        <v>12</v>
      </c>
      <c r="CW238">
        <v>1</v>
      </c>
      <c r="CX238">
        <v>1</v>
      </c>
      <c r="DG238">
        <v>1</v>
      </c>
      <c r="DH238">
        <v>1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17</v>
      </c>
      <c r="DZ238">
        <v>17</v>
      </c>
      <c r="EA238">
        <v>5700</v>
      </c>
      <c r="EC238">
        <v>7174.4</v>
      </c>
      <c r="EI238">
        <v>7174.4</v>
      </c>
      <c r="EL238">
        <v>5700</v>
      </c>
      <c r="EM238">
        <v>12874.4</v>
      </c>
      <c r="EN238">
        <v>12908.4</v>
      </c>
      <c r="EU238">
        <v>2</v>
      </c>
      <c r="EV238">
        <v>2</v>
      </c>
      <c r="EY238">
        <v>3</v>
      </c>
      <c r="EZ238">
        <v>3</v>
      </c>
      <c r="FC238">
        <v>9</v>
      </c>
      <c r="FD238">
        <v>9</v>
      </c>
      <c r="FG238">
        <v>2</v>
      </c>
      <c r="FH238">
        <v>2</v>
      </c>
      <c r="FK238">
        <v>1</v>
      </c>
      <c r="FL238">
        <v>1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17</v>
      </c>
      <c r="GB238">
        <v>17</v>
      </c>
    </row>
    <row r="239" spans="1:184" x14ac:dyDescent="0.25">
      <c r="A239">
        <v>649</v>
      </c>
      <c r="B239">
        <v>649</v>
      </c>
      <c r="C239" t="s">
        <v>2098</v>
      </c>
      <c r="D239" t="s">
        <v>2099</v>
      </c>
      <c r="E239" t="s">
        <v>772</v>
      </c>
      <c r="F239" t="s">
        <v>1511</v>
      </c>
      <c r="G239" t="s">
        <v>1512</v>
      </c>
      <c r="H239" t="s">
        <v>104</v>
      </c>
      <c r="I239" t="s">
        <v>2100</v>
      </c>
      <c r="J239" t="s">
        <v>2101</v>
      </c>
      <c r="K239" t="s">
        <v>2102</v>
      </c>
      <c r="L239" t="s">
        <v>2103</v>
      </c>
      <c r="M239" t="s">
        <v>2104</v>
      </c>
      <c r="N239" t="s">
        <v>2105</v>
      </c>
      <c r="O239">
        <v>1</v>
      </c>
      <c r="P239">
        <v>500</v>
      </c>
      <c r="Q239">
        <v>502</v>
      </c>
      <c r="R239">
        <v>99</v>
      </c>
      <c r="S239">
        <v>2</v>
      </c>
      <c r="T239">
        <v>99</v>
      </c>
      <c r="U239">
        <v>112</v>
      </c>
      <c r="V239">
        <v>3</v>
      </c>
      <c r="CY239" s="2">
        <v>1</v>
      </c>
      <c r="CZ239" s="2">
        <v>1</v>
      </c>
      <c r="DA239" s="2">
        <v>3</v>
      </c>
      <c r="DB239" s="2">
        <v>3</v>
      </c>
      <c r="DC239" s="2">
        <v>2</v>
      </c>
      <c r="DD239" s="2">
        <v>1</v>
      </c>
      <c r="DE239" s="2">
        <v>1</v>
      </c>
      <c r="DG239" s="2">
        <v>1</v>
      </c>
      <c r="DH239" s="2">
        <v>1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1</v>
      </c>
      <c r="DY239">
        <v>1</v>
      </c>
      <c r="DZ239">
        <v>1</v>
      </c>
      <c r="EC239" s="2">
        <v>1125</v>
      </c>
      <c r="EI239" s="2">
        <v>1125</v>
      </c>
      <c r="EL239">
        <v>0</v>
      </c>
      <c r="EM239">
        <v>1125</v>
      </c>
      <c r="EN239">
        <v>1125</v>
      </c>
      <c r="FA239" s="2">
        <v>1</v>
      </c>
      <c r="FB239" s="2">
        <v>1</v>
      </c>
      <c r="FC239" s="2">
        <v>1</v>
      </c>
      <c r="FD239" s="2">
        <v>1</v>
      </c>
      <c r="FU239">
        <v>0</v>
      </c>
      <c r="FV239">
        <v>0</v>
      </c>
      <c r="FW239">
        <v>0</v>
      </c>
      <c r="FX239">
        <v>0</v>
      </c>
      <c r="FY239">
        <v>1</v>
      </c>
      <c r="FZ239">
        <v>1</v>
      </c>
      <c r="GA239">
        <v>1</v>
      </c>
      <c r="GB239">
        <v>1</v>
      </c>
    </row>
    <row r="240" spans="1:184" x14ac:dyDescent="0.25">
      <c r="A240">
        <v>651</v>
      </c>
      <c r="B240">
        <v>651</v>
      </c>
      <c r="C240" t="s">
        <v>2106</v>
      </c>
      <c r="D240" t="s">
        <v>2107</v>
      </c>
      <c r="E240" t="s">
        <v>449</v>
      </c>
      <c r="F240" t="s">
        <v>2108</v>
      </c>
      <c r="G240" t="s">
        <v>25</v>
      </c>
      <c r="H240" t="s">
        <v>570</v>
      </c>
      <c r="I240" t="s">
        <v>2109</v>
      </c>
      <c r="J240" t="s">
        <v>2110</v>
      </c>
      <c r="K240" t="s">
        <v>2111</v>
      </c>
      <c r="L240" t="s">
        <v>2107</v>
      </c>
      <c r="M240" t="s">
        <v>2112</v>
      </c>
      <c r="N240" t="s">
        <v>2111</v>
      </c>
      <c r="O240">
        <v>1</v>
      </c>
      <c r="P240">
        <v>200</v>
      </c>
      <c r="Q240">
        <v>207</v>
      </c>
      <c r="R240">
        <v>99</v>
      </c>
      <c r="S240">
        <v>2</v>
      </c>
      <c r="T240">
        <v>99</v>
      </c>
      <c r="U240">
        <v>110</v>
      </c>
      <c r="V240">
        <v>2</v>
      </c>
      <c r="W240" s="2">
        <v>5</v>
      </c>
      <c r="X240" s="2">
        <v>2</v>
      </c>
      <c r="AE240" s="2">
        <v>5</v>
      </c>
      <c r="AF240" s="2">
        <v>2</v>
      </c>
      <c r="BK240" s="2">
        <v>1</v>
      </c>
      <c r="BL240" s="2">
        <v>1</v>
      </c>
      <c r="BS240" s="2">
        <v>1</v>
      </c>
      <c r="BT240" s="2">
        <v>1</v>
      </c>
      <c r="CO240" s="2">
        <v>4</v>
      </c>
      <c r="CP240" s="2">
        <v>3</v>
      </c>
      <c r="CW240" s="2">
        <v>4</v>
      </c>
      <c r="CX240" s="2">
        <v>3</v>
      </c>
      <c r="DS240">
        <v>0</v>
      </c>
      <c r="DT240">
        <v>0</v>
      </c>
      <c r="DU240">
        <v>0</v>
      </c>
      <c r="DV240">
        <v>0</v>
      </c>
      <c r="DW240">
        <v>10</v>
      </c>
      <c r="DX240">
        <v>6</v>
      </c>
      <c r="DY240">
        <v>10</v>
      </c>
      <c r="DZ240">
        <v>6</v>
      </c>
      <c r="EA240" s="2">
        <v>2765</v>
      </c>
      <c r="EL240">
        <v>0</v>
      </c>
      <c r="EM240">
        <v>0</v>
      </c>
      <c r="EN240">
        <v>2765</v>
      </c>
      <c r="EO240" s="2">
        <v>5</v>
      </c>
      <c r="EP240" s="2">
        <v>4</v>
      </c>
      <c r="EQ240" s="2">
        <v>5</v>
      </c>
      <c r="ER240" s="2">
        <v>4</v>
      </c>
      <c r="FU240">
        <v>5</v>
      </c>
      <c r="FV240">
        <v>2</v>
      </c>
      <c r="FW240">
        <v>5</v>
      </c>
      <c r="FX240">
        <v>2</v>
      </c>
      <c r="FY240">
        <v>5</v>
      </c>
      <c r="FZ240">
        <v>4</v>
      </c>
      <c r="GA240">
        <v>5</v>
      </c>
      <c r="GB240">
        <v>4</v>
      </c>
    </row>
    <row r="241" spans="1:184" x14ac:dyDescent="0.25">
      <c r="A241">
        <v>659</v>
      </c>
      <c r="B241">
        <v>659</v>
      </c>
      <c r="C241" t="s">
        <v>2113</v>
      </c>
      <c r="D241" t="s">
        <v>2114</v>
      </c>
      <c r="E241" t="s">
        <v>548</v>
      </c>
      <c r="F241" t="s">
        <v>2115</v>
      </c>
      <c r="G241" t="s">
        <v>146</v>
      </c>
      <c r="H241" t="s">
        <v>91</v>
      </c>
      <c r="I241" t="s">
        <v>1712</v>
      </c>
      <c r="J241" t="s">
        <v>2116</v>
      </c>
      <c r="K241" t="s">
        <v>2117</v>
      </c>
      <c r="L241" t="s">
        <v>2118</v>
      </c>
      <c r="M241" t="s">
        <v>2119</v>
      </c>
      <c r="N241" t="s">
        <v>2117</v>
      </c>
      <c r="O241">
        <v>1</v>
      </c>
      <c r="P241">
        <v>500</v>
      </c>
      <c r="Q241">
        <v>511</v>
      </c>
      <c r="R241">
        <v>1</v>
      </c>
      <c r="S241">
        <v>4</v>
      </c>
      <c r="T241">
        <v>20</v>
      </c>
      <c r="U241">
        <v>331</v>
      </c>
      <c r="V241">
        <v>3</v>
      </c>
      <c r="BK241" s="2">
        <v>3</v>
      </c>
      <c r="BL241" s="2">
        <v>3</v>
      </c>
      <c r="BS241" s="2">
        <v>3</v>
      </c>
      <c r="BT241" s="2">
        <v>3</v>
      </c>
      <c r="CQ241" s="2">
        <v>2</v>
      </c>
      <c r="CR241" s="2">
        <v>1</v>
      </c>
      <c r="CS241" s="2">
        <v>2</v>
      </c>
      <c r="CW241" s="2">
        <v>2</v>
      </c>
      <c r="CX241" s="2">
        <v>1</v>
      </c>
      <c r="CY241" s="2">
        <v>2</v>
      </c>
      <c r="CZ241" s="2">
        <v>1</v>
      </c>
      <c r="DA241" s="2">
        <v>4</v>
      </c>
      <c r="DB241" s="2">
        <v>4</v>
      </c>
      <c r="DC241" s="2">
        <v>4</v>
      </c>
      <c r="DS241">
        <v>0</v>
      </c>
      <c r="DT241">
        <v>0</v>
      </c>
      <c r="DU241">
        <v>0</v>
      </c>
      <c r="DV241">
        <v>0</v>
      </c>
      <c r="DW241">
        <v>5</v>
      </c>
      <c r="DX241">
        <v>4</v>
      </c>
      <c r="DY241">
        <v>5</v>
      </c>
      <c r="DZ241">
        <v>4</v>
      </c>
      <c r="EA241" s="2">
        <v>3000</v>
      </c>
      <c r="EH241" s="2">
        <v>0</v>
      </c>
      <c r="EL241">
        <v>0</v>
      </c>
      <c r="EM241">
        <v>0</v>
      </c>
      <c r="EN241">
        <v>3000</v>
      </c>
      <c r="FA241" s="2">
        <v>1</v>
      </c>
      <c r="FB241" s="2">
        <v>1</v>
      </c>
      <c r="FC241" s="2">
        <v>1</v>
      </c>
      <c r="FD241" s="2">
        <v>1</v>
      </c>
      <c r="FE241" s="2">
        <v>2</v>
      </c>
      <c r="FF241" s="2">
        <v>1</v>
      </c>
      <c r="FG241" s="2">
        <v>2</v>
      </c>
      <c r="FH241" s="2">
        <v>1</v>
      </c>
      <c r="FI241" s="2">
        <v>2</v>
      </c>
      <c r="FJ241" s="2">
        <v>2</v>
      </c>
      <c r="FK241" s="2">
        <v>2</v>
      </c>
      <c r="FL241" s="2">
        <v>2</v>
      </c>
      <c r="FU241">
        <v>0</v>
      </c>
      <c r="FV241">
        <v>0</v>
      </c>
      <c r="FW241">
        <v>0</v>
      </c>
      <c r="FX241">
        <v>0</v>
      </c>
      <c r="FY241">
        <v>5</v>
      </c>
      <c r="FZ241">
        <v>4</v>
      </c>
      <c r="GA241">
        <v>5</v>
      </c>
      <c r="GB241">
        <v>4</v>
      </c>
    </row>
    <row r="242" spans="1:184" x14ac:dyDescent="0.25">
      <c r="A242">
        <v>660</v>
      </c>
      <c r="B242">
        <v>660</v>
      </c>
      <c r="C242" t="s">
        <v>2120</v>
      </c>
      <c r="D242" t="s">
        <v>2121</v>
      </c>
      <c r="E242" t="s">
        <v>400</v>
      </c>
      <c r="F242" t="s">
        <v>2122</v>
      </c>
      <c r="G242" t="s">
        <v>111</v>
      </c>
      <c r="H242" t="s">
        <v>227</v>
      </c>
      <c r="I242" t="s">
        <v>2123</v>
      </c>
      <c r="J242" t="s">
        <v>2124</v>
      </c>
      <c r="K242" t="s">
        <v>2125</v>
      </c>
      <c r="L242" t="s">
        <v>2126</v>
      </c>
      <c r="M242" t="s">
        <v>2127</v>
      </c>
      <c r="N242" t="s">
        <v>2125</v>
      </c>
      <c r="O242">
        <v>1</v>
      </c>
      <c r="P242">
        <v>800</v>
      </c>
      <c r="Q242">
        <v>804</v>
      </c>
      <c r="R242">
        <v>1</v>
      </c>
      <c r="S242">
        <v>2</v>
      </c>
      <c r="T242">
        <v>20</v>
      </c>
      <c r="U242">
        <v>331</v>
      </c>
      <c r="V242">
        <v>1</v>
      </c>
      <c r="W242" s="2">
        <v>157</v>
      </c>
      <c r="X242" s="2">
        <v>75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157</v>
      </c>
      <c r="AF242" s="2">
        <v>75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7</v>
      </c>
      <c r="BL242" s="2">
        <v>6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7</v>
      </c>
      <c r="BT242" s="2">
        <v>6</v>
      </c>
      <c r="BU242" s="2">
        <v>5</v>
      </c>
      <c r="BV242" s="2">
        <v>3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5</v>
      </c>
      <c r="CD242" s="2">
        <v>3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11</v>
      </c>
      <c r="DB242" s="2">
        <v>8</v>
      </c>
      <c r="DC242" s="2">
        <v>11</v>
      </c>
      <c r="DD242" s="2">
        <v>2</v>
      </c>
      <c r="DE242" s="2">
        <v>1</v>
      </c>
      <c r="DF242" s="2">
        <v>1</v>
      </c>
      <c r="DG242" s="2">
        <v>0</v>
      </c>
      <c r="DH242" s="2">
        <v>0</v>
      </c>
      <c r="DI242" s="2">
        <v>0</v>
      </c>
      <c r="DJ242" s="2">
        <v>0</v>
      </c>
      <c r="DK242" s="2">
        <v>1</v>
      </c>
      <c r="DL242" s="2">
        <v>1</v>
      </c>
      <c r="DM242" s="2">
        <v>1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>
        <v>0</v>
      </c>
      <c r="DT242">
        <v>0</v>
      </c>
      <c r="DU242">
        <v>0</v>
      </c>
      <c r="DV242">
        <v>0</v>
      </c>
      <c r="DW242">
        <v>169</v>
      </c>
      <c r="DX242">
        <v>84</v>
      </c>
      <c r="DY242">
        <v>169</v>
      </c>
      <c r="DZ242">
        <v>84</v>
      </c>
      <c r="EA242" s="2">
        <v>0</v>
      </c>
      <c r="EB242" s="2">
        <v>0</v>
      </c>
      <c r="EC242" s="2">
        <v>10395</v>
      </c>
      <c r="ED242" s="2">
        <v>5312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1194</v>
      </c>
      <c r="EK242" s="2">
        <v>9201</v>
      </c>
      <c r="EL242">
        <v>0</v>
      </c>
      <c r="EM242">
        <v>10395</v>
      </c>
      <c r="EN242">
        <v>15707</v>
      </c>
      <c r="EO242" s="2">
        <v>119</v>
      </c>
      <c r="EP242" s="2">
        <v>67</v>
      </c>
      <c r="EQ242" s="2">
        <v>119</v>
      </c>
      <c r="ER242" s="2">
        <v>67</v>
      </c>
      <c r="ES242" s="2">
        <v>48</v>
      </c>
      <c r="ET242" s="2">
        <v>16</v>
      </c>
      <c r="EU242" s="2">
        <v>48</v>
      </c>
      <c r="EV242" s="2">
        <v>16</v>
      </c>
      <c r="EW242" s="2">
        <v>2</v>
      </c>
      <c r="EX242" s="2">
        <v>1</v>
      </c>
      <c r="EY242" s="2">
        <v>2</v>
      </c>
      <c r="EZ242" s="2">
        <v>1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>
        <v>0</v>
      </c>
      <c r="FV242">
        <v>0</v>
      </c>
      <c r="FW242">
        <v>0</v>
      </c>
      <c r="FX242">
        <v>0</v>
      </c>
      <c r="FY242">
        <v>169</v>
      </c>
      <c r="FZ242">
        <v>84</v>
      </c>
      <c r="GA242">
        <v>169</v>
      </c>
      <c r="GB242">
        <v>84</v>
      </c>
    </row>
    <row r="243" spans="1:184" x14ac:dyDescent="0.25">
      <c r="A243">
        <v>661</v>
      </c>
      <c r="B243">
        <v>661</v>
      </c>
      <c r="C243" t="s">
        <v>2128</v>
      </c>
      <c r="D243" t="s">
        <v>2129</v>
      </c>
      <c r="E243" t="s">
        <v>533</v>
      </c>
      <c r="F243" t="s">
        <v>2130</v>
      </c>
      <c r="G243" t="s">
        <v>83</v>
      </c>
      <c r="H243" t="s">
        <v>294</v>
      </c>
      <c r="I243" t="s">
        <v>2131</v>
      </c>
      <c r="J243" t="s">
        <v>2132</v>
      </c>
      <c r="K243" t="s">
        <v>2133</v>
      </c>
      <c r="L243" t="s">
        <v>2134</v>
      </c>
      <c r="M243" t="s">
        <v>2135</v>
      </c>
      <c r="N243" t="s">
        <v>2133</v>
      </c>
      <c r="O243">
        <v>1</v>
      </c>
      <c r="P243">
        <v>100</v>
      </c>
      <c r="Q243">
        <v>104</v>
      </c>
      <c r="R243">
        <v>1</v>
      </c>
      <c r="S243">
        <v>6</v>
      </c>
      <c r="T243">
        <v>20</v>
      </c>
      <c r="U243">
        <v>321</v>
      </c>
      <c r="V243">
        <v>2</v>
      </c>
      <c r="CY243" s="2">
        <v>9</v>
      </c>
      <c r="CZ243" s="2">
        <v>5</v>
      </c>
      <c r="DG243" s="2">
        <v>9</v>
      </c>
      <c r="DH243" s="2">
        <v>5</v>
      </c>
      <c r="DS243">
        <v>0</v>
      </c>
      <c r="DT243">
        <v>0</v>
      </c>
      <c r="DU243">
        <v>0</v>
      </c>
      <c r="DV243">
        <v>0</v>
      </c>
      <c r="DW243">
        <v>9</v>
      </c>
      <c r="DX243">
        <v>5</v>
      </c>
      <c r="DY243">
        <v>9</v>
      </c>
      <c r="DZ243">
        <v>5</v>
      </c>
      <c r="EA243" s="2">
        <v>0</v>
      </c>
      <c r="EB243" s="2">
        <v>0</v>
      </c>
      <c r="EC243" s="2">
        <v>2</v>
      </c>
      <c r="ED243" s="2">
        <v>0</v>
      </c>
      <c r="EE243" s="2">
        <v>0</v>
      </c>
      <c r="EF243" s="2">
        <v>0</v>
      </c>
      <c r="EG243" s="2">
        <v>7</v>
      </c>
      <c r="EH243" s="2">
        <v>0</v>
      </c>
      <c r="EI243" s="2">
        <v>0</v>
      </c>
      <c r="EJ243" s="2">
        <v>0</v>
      </c>
      <c r="EK243" s="2">
        <v>0</v>
      </c>
      <c r="EL243">
        <v>2</v>
      </c>
      <c r="EM243">
        <v>2</v>
      </c>
      <c r="EN243">
        <v>9</v>
      </c>
      <c r="FA243" s="2">
        <v>2</v>
      </c>
      <c r="FB243" s="2">
        <v>1</v>
      </c>
      <c r="FC243" s="2">
        <v>2</v>
      </c>
      <c r="FD243" s="2">
        <v>1</v>
      </c>
      <c r="FE243" s="2">
        <v>7</v>
      </c>
      <c r="FF243" s="2">
        <v>4</v>
      </c>
      <c r="FG243" s="2">
        <v>7</v>
      </c>
      <c r="FH243" s="2">
        <v>4</v>
      </c>
      <c r="FU243">
        <v>0</v>
      </c>
      <c r="FV243">
        <v>0</v>
      </c>
      <c r="FW243">
        <v>0</v>
      </c>
      <c r="FX243">
        <v>0</v>
      </c>
      <c r="FY243">
        <v>9</v>
      </c>
      <c r="FZ243">
        <v>5</v>
      </c>
      <c r="GA243">
        <v>9</v>
      </c>
      <c r="GB243">
        <v>5</v>
      </c>
    </row>
    <row r="244" spans="1:184" x14ac:dyDescent="0.25">
      <c r="A244">
        <v>662</v>
      </c>
      <c r="B244">
        <v>662</v>
      </c>
      <c r="C244" t="s">
        <v>2136</v>
      </c>
      <c r="D244" t="s">
        <v>2137</v>
      </c>
      <c r="E244" t="s">
        <v>2138</v>
      </c>
      <c r="F244" t="s">
        <v>346</v>
      </c>
      <c r="G244" t="s">
        <v>143</v>
      </c>
      <c r="H244" t="s">
        <v>294</v>
      </c>
      <c r="I244" t="s">
        <v>1868</v>
      </c>
      <c r="J244" t="s">
        <v>2139</v>
      </c>
      <c r="K244" t="s">
        <v>2140</v>
      </c>
      <c r="L244" t="s">
        <v>2141</v>
      </c>
      <c r="M244" t="s">
        <v>2142</v>
      </c>
      <c r="N244" t="s">
        <v>2143</v>
      </c>
      <c r="O244">
        <v>1</v>
      </c>
      <c r="P244">
        <v>100</v>
      </c>
      <c r="Q244">
        <v>101</v>
      </c>
      <c r="R244">
        <v>3</v>
      </c>
      <c r="S244">
        <v>4</v>
      </c>
      <c r="T244">
        <v>24</v>
      </c>
      <c r="U244">
        <v>331</v>
      </c>
      <c r="V244">
        <v>3</v>
      </c>
      <c r="W244" s="2">
        <v>560</v>
      </c>
      <c r="X244" s="2">
        <v>308</v>
      </c>
      <c r="AE244" s="2">
        <v>560</v>
      </c>
      <c r="AF244" s="2">
        <v>308</v>
      </c>
      <c r="AQ244" s="2">
        <v>2</v>
      </c>
      <c r="AR244" s="2">
        <v>1</v>
      </c>
      <c r="AY244" s="2">
        <v>2</v>
      </c>
      <c r="AZ244" s="2">
        <v>1</v>
      </c>
      <c r="BA244" s="2">
        <v>5</v>
      </c>
      <c r="BB244" s="2">
        <v>3</v>
      </c>
      <c r="BI244" s="2">
        <v>5</v>
      </c>
      <c r="BJ244" s="2">
        <v>3</v>
      </c>
      <c r="BK244" s="2">
        <v>585</v>
      </c>
      <c r="BL244" s="2">
        <v>332</v>
      </c>
      <c r="BP244" s="2">
        <v>1</v>
      </c>
      <c r="BQ244" s="2">
        <v>1</v>
      </c>
      <c r="BS244" s="2">
        <v>581</v>
      </c>
      <c r="BT244" s="2">
        <v>331</v>
      </c>
      <c r="BU244" s="2">
        <v>55</v>
      </c>
      <c r="BV244" s="2">
        <v>32</v>
      </c>
      <c r="BW244" s="2">
        <v>1</v>
      </c>
      <c r="BX244" s="2">
        <v>1</v>
      </c>
      <c r="BZ244" s="2">
        <v>1</v>
      </c>
      <c r="CA244" s="2">
        <v>1</v>
      </c>
      <c r="CC244" s="2">
        <v>54</v>
      </c>
      <c r="CD244" s="2">
        <v>31</v>
      </c>
      <c r="CE244" s="2">
        <v>6</v>
      </c>
      <c r="CF244" s="2">
        <v>3</v>
      </c>
      <c r="CG244" s="2">
        <v>1</v>
      </c>
      <c r="CH244" s="2">
        <v>1</v>
      </c>
      <c r="CI244" s="2">
        <v>1</v>
      </c>
      <c r="CM244" s="2">
        <v>6</v>
      </c>
      <c r="CN244" s="2">
        <v>3</v>
      </c>
      <c r="CO244" s="2">
        <v>162</v>
      </c>
      <c r="CP244" s="2">
        <v>115</v>
      </c>
      <c r="CQ244" s="2">
        <v>1</v>
      </c>
      <c r="CS244" s="2">
        <v>1</v>
      </c>
      <c r="CW244" s="2">
        <v>161</v>
      </c>
      <c r="CX244" s="2">
        <v>115</v>
      </c>
      <c r="CY244" s="2">
        <v>611</v>
      </c>
      <c r="CZ244" s="2">
        <v>463</v>
      </c>
      <c r="DA244" s="2">
        <v>71</v>
      </c>
      <c r="DB244" s="2">
        <v>45</v>
      </c>
      <c r="DC244" s="2">
        <v>26</v>
      </c>
      <c r="DD244" s="2">
        <v>41</v>
      </c>
      <c r="DE244" s="2">
        <v>26</v>
      </c>
      <c r="DF244" s="2">
        <v>21</v>
      </c>
      <c r="DG244" s="2">
        <v>602</v>
      </c>
      <c r="DH244" s="2">
        <v>459</v>
      </c>
      <c r="DI244" s="2">
        <v>70</v>
      </c>
      <c r="DJ244" s="2">
        <v>60</v>
      </c>
      <c r="DK244" s="2">
        <v>42</v>
      </c>
      <c r="DL244" s="2">
        <v>27</v>
      </c>
      <c r="DM244" s="2">
        <v>31</v>
      </c>
      <c r="DN244" s="2">
        <v>21</v>
      </c>
      <c r="DO244" s="2">
        <v>20</v>
      </c>
      <c r="DP244" s="2">
        <v>19</v>
      </c>
      <c r="DQ244" s="2">
        <v>70</v>
      </c>
      <c r="DR244" s="2">
        <v>60</v>
      </c>
      <c r="DS244">
        <v>0</v>
      </c>
      <c r="DT244">
        <v>0</v>
      </c>
      <c r="DU244">
        <v>0</v>
      </c>
      <c r="DV244">
        <v>0</v>
      </c>
      <c r="DW244">
        <v>2056</v>
      </c>
      <c r="DX244">
        <v>1317</v>
      </c>
      <c r="DY244">
        <v>2041</v>
      </c>
      <c r="DZ244">
        <v>1311</v>
      </c>
      <c r="EA244" s="2">
        <v>10356</v>
      </c>
      <c r="EC244" s="2">
        <v>8560</v>
      </c>
      <c r="ED244" s="2">
        <v>20015</v>
      </c>
      <c r="EK244" s="2">
        <v>8560</v>
      </c>
      <c r="EL244">
        <v>0</v>
      </c>
      <c r="EM244">
        <v>8560</v>
      </c>
      <c r="EN244">
        <v>38931</v>
      </c>
      <c r="EO244" s="2">
        <v>688</v>
      </c>
      <c r="EP244" s="2">
        <v>402</v>
      </c>
      <c r="EQ244" s="2">
        <v>688</v>
      </c>
      <c r="ER244" s="2">
        <v>402</v>
      </c>
      <c r="ES244" s="2">
        <v>297</v>
      </c>
      <c r="ET244" s="2">
        <v>151</v>
      </c>
      <c r="EU244" s="2">
        <v>295</v>
      </c>
      <c r="EV244" s="2">
        <v>149</v>
      </c>
      <c r="EW244" s="2">
        <v>184</v>
      </c>
      <c r="EX244" s="2">
        <v>106</v>
      </c>
      <c r="EY244" s="2">
        <v>182</v>
      </c>
      <c r="EZ244" s="2">
        <v>106</v>
      </c>
      <c r="FA244" s="2">
        <v>262</v>
      </c>
      <c r="FB244" s="2">
        <v>197</v>
      </c>
      <c r="FC244" s="2">
        <v>258</v>
      </c>
      <c r="FD244" s="2">
        <v>196</v>
      </c>
      <c r="FE244" s="2">
        <v>289</v>
      </c>
      <c r="FF244" s="2">
        <v>229</v>
      </c>
      <c r="FG244" s="2">
        <v>287</v>
      </c>
      <c r="FH244" s="2">
        <v>228</v>
      </c>
      <c r="FI244" s="2">
        <v>211</v>
      </c>
      <c r="FJ244" s="2">
        <v>161</v>
      </c>
      <c r="FK244" s="2">
        <v>207</v>
      </c>
      <c r="FL244" s="2">
        <v>159</v>
      </c>
      <c r="FM244" s="2">
        <v>95</v>
      </c>
      <c r="FN244" s="2">
        <v>57</v>
      </c>
      <c r="FO244" s="2">
        <v>94</v>
      </c>
      <c r="FP244" s="2">
        <v>57</v>
      </c>
      <c r="FQ244" s="2">
        <v>30</v>
      </c>
      <c r="FR244" s="2">
        <v>14</v>
      </c>
      <c r="FS244" s="2">
        <v>30</v>
      </c>
      <c r="FT244" s="2">
        <v>14</v>
      </c>
      <c r="FU244">
        <v>0</v>
      </c>
      <c r="FV244">
        <v>0</v>
      </c>
      <c r="FW244">
        <v>0</v>
      </c>
      <c r="FX244">
        <v>0</v>
      </c>
      <c r="FY244">
        <v>2056</v>
      </c>
      <c r="FZ244">
        <v>1317</v>
      </c>
      <c r="GA244">
        <v>2041</v>
      </c>
      <c r="GB244">
        <v>1311</v>
      </c>
    </row>
    <row r="245" spans="1:184" x14ac:dyDescent="0.25">
      <c r="A245">
        <v>664</v>
      </c>
      <c r="B245">
        <v>664</v>
      </c>
      <c r="C245" t="s">
        <v>2149</v>
      </c>
      <c r="D245" t="s">
        <v>2150</v>
      </c>
      <c r="E245" t="s">
        <v>187</v>
      </c>
      <c r="F245" t="s">
        <v>2151</v>
      </c>
      <c r="G245" t="s">
        <v>24</v>
      </c>
      <c r="H245" t="s">
        <v>294</v>
      </c>
      <c r="I245" t="s">
        <v>2152</v>
      </c>
      <c r="J245" t="s">
        <v>2153</v>
      </c>
      <c r="K245" t="s">
        <v>2154</v>
      </c>
      <c r="L245" t="s">
        <v>2155</v>
      </c>
      <c r="M245" t="s">
        <v>2156</v>
      </c>
      <c r="N245" t="s">
        <v>2157</v>
      </c>
      <c r="O245">
        <v>1</v>
      </c>
      <c r="P245">
        <v>100</v>
      </c>
      <c r="Q245">
        <v>103</v>
      </c>
      <c r="R245">
        <v>99</v>
      </c>
      <c r="S245">
        <v>2</v>
      </c>
      <c r="T245">
        <v>99</v>
      </c>
      <c r="U245">
        <v>121</v>
      </c>
      <c r="V245">
        <v>3</v>
      </c>
      <c r="BU245" s="2">
        <v>85</v>
      </c>
      <c r="BV245" s="2">
        <v>17</v>
      </c>
      <c r="BZ245" s="2">
        <v>1</v>
      </c>
      <c r="CA245" s="2">
        <v>1</v>
      </c>
      <c r="CC245" s="2">
        <v>85</v>
      </c>
      <c r="CD245" s="2">
        <v>17</v>
      </c>
      <c r="CO245" s="2">
        <v>4</v>
      </c>
      <c r="CP245" s="2">
        <v>2</v>
      </c>
      <c r="CT245" s="2">
        <v>1</v>
      </c>
      <c r="CU245" s="2">
        <v>1</v>
      </c>
      <c r="CW245" s="2">
        <v>4</v>
      </c>
      <c r="CX245" s="2">
        <v>2</v>
      </c>
      <c r="CY245" s="2">
        <v>94</v>
      </c>
      <c r="CZ245" s="2">
        <v>40</v>
      </c>
      <c r="DA245" s="2">
        <v>2</v>
      </c>
      <c r="DB245" s="2">
        <v>1</v>
      </c>
      <c r="DG245" s="2">
        <v>94</v>
      </c>
      <c r="DH245" s="2">
        <v>40</v>
      </c>
      <c r="DI245" s="2">
        <v>4</v>
      </c>
      <c r="DJ245" s="2">
        <v>3</v>
      </c>
      <c r="DK245" s="2">
        <v>1</v>
      </c>
      <c r="DL245" s="2">
        <v>1</v>
      </c>
      <c r="DQ245" s="2">
        <v>4</v>
      </c>
      <c r="DR245" s="2">
        <v>3</v>
      </c>
      <c r="DS245">
        <v>0</v>
      </c>
      <c r="DT245">
        <v>0</v>
      </c>
      <c r="DU245">
        <v>0</v>
      </c>
      <c r="DV245">
        <v>0</v>
      </c>
      <c r="DW245">
        <v>187</v>
      </c>
      <c r="DX245">
        <v>62</v>
      </c>
      <c r="DY245">
        <v>187</v>
      </c>
      <c r="DZ245">
        <v>62</v>
      </c>
      <c r="EB245">
        <v>35923.69</v>
      </c>
      <c r="EL245">
        <v>0</v>
      </c>
      <c r="EM245">
        <v>0</v>
      </c>
      <c r="EN245">
        <v>35923.69</v>
      </c>
      <c r="ES245" s="2">
        <v>3</v>
      </c>
      <c r="ET245" s="2">
        <v>2</v>
      </c>
      <c r="EU245" s="2">
        <v>3</v>
      </c>
      <c r="EV245" s="2">
        <v>2</v>
      </c>
      <c r="EW245" s="2">
        <v>9</v>
      </c>
      <c r="EX245" s="2">
        <v>2</v>
      </c>
      <c r="EY245" s="2">
        <v>9</v>
      </c>
      <c r="EZ245" s="2">
        <v>2</v>
      </c>
      <c r="FA245" s="2">
        <v>65</v>
      </c>
      <c r="FB245" s="2">
        <v>27</v>
      </c>
      <c r="FC245" s="2">
        <v>65</v>
      </c>
      <c r="FD245" s="2">
        <v>27</v>
      </c>
      <c r="FE245" s="2">
        <v>64</v>
      </c>
      <c r="FF245" s="2">
        <v>22</v>
      </c>
      <c r="FG245" s="2">
        <v>64</v>
      </c>
      <c r="FH245" s="2">
        <v>22</v>
      </c>
      <c r="FI245" s="2">
        <v>33</v>
      </c>
      <c r="FJ245" s="2">
        <v>8</v>
      </c>
      <c r="FK245" s="2">
        <v>33</v>
      </c>
      <c r="FL245" s="2">
        <v>8</v>
      </c>
      <c r="FM245" s="2">
        <v>11</v>
      </c>
      <c r="FN245" s="2">
        <v>1</v>
      </c>
      <c r="FO245" s="2">
        <v>11</v>
      </c>
      <c r="FP245" s="2">
        <v>1</v>
      </c>
      <c r="FQ245" s="2">
        <v>2</v>
      </c>
      <c r="FR245" s="2">
        <v>0</v>
      </c>
      <c r="FS245" s="2">
        <v>2</v>
      </c>
      <c r="FT245" s="2">
        <v>0</v>
      </c>
      <c r="FU245">
        <v>0</v>
      </c>
      <c r="FV245">
        <v>0</v>
      </c>
      <c r="FW245">
        <v>0</v>
      </c>
      <c r="FX245">
        <v>0</v>
      </c>
      <c r="FY245">
        <v>187</v>
      </c>
      <c r="FZ245">
        <v>62</v>
      </c>
      <c r="GA245">
        <v>187</v>
      </c>
      <c r="GB245">
        <v>62</v>
      </c>
    </row>
    <row r="246" spans="1:184" x14ac:dyDescent="0.25">
      <c r="A246">
        <v>665</v>
      </c>
      <c r="B246">
        <v>665</v>
      </c>
      <c r="C246" t="s">
        <v>1137</v>
      </c>
      <c r="D246" t="s">
        <v>2158</v>
      </c>
      <c r="E246" t="s">
        <v>178</v>
      </c>
      <c r="F246" t="s">
        <v>2159</v>
      </c>
      <c r="G246" t="s">
        <v>18</v>
      </c>
      <c r="H246" t="s">
        <v>7</v>
      </c>
      <c r="I246" t="s">
        <v>473</v>
      </c>
      <c r="J246" t="s">
        <v>2160</v>
      </c>
      <c r="K246" t="s">
        <v>2161</v>
      </c>
      <c r="L246" t="s">
        <v>2162</v>
      </c>
      <c r="M246" t="s">
        <v>2163</v>
      </c>
      <c r="N246" t="s">
        <v>2164</v>
      </c>
      <c r="O246">
        <v>1</v>
      </c>
      <c r="P246">
        <v>700</v>
      </c>
      <c r="Q246">
        <v>707</v>
      </c>
      <c r="R246">
        <v>2</v>
      </c>
      <c r="S246">
        <v>4</v>
      </c>
      <c r="T246">
        <v>20</v>
      </c>
      <c r="U246">
        <v>382</v>
      </c>
      <c r="V246">
        <v>3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L246">
        <v>0</v>
      </c>
      <c r="EM246">
        <v>0</v>
      </c>
      <c r="EN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</row>
    <row r="247" spans="1:184" x14ac:dyDescent="0.25">
      <c r="A247">
        <v>667</v>
      </c>
      <c r="B247">
        <v>667</v>
      </c>
      <c r="C247" t="s">
        <v>2172</v>
      </c>
      <c r="D247" t="s">
        <v>2173</v>
      </c>
      <c r="E247" t="s">
        <v>63</v>
      </c>
      <c r="F247" t="s">
        <v>2042</v>
      </c>
      <c r="G247" t="s">
        <v>2043</v>
      </c>
      <c r="H247" t="s">
        <v>631</v>
      </c>
      <c r="I247" t="s">
        <v>2044</v>
      </c>
      <c r="J247" t="s">
        <v>394</v>
      </c>
      <c r="K247" t="s">
        <v>2174</v>
      </c>
      <c r="L247" t="s">
        <v>2175</v>
      </c>
      <c r="M247" t="s">
        <v>2048</v>
      </c>
      <c r="N247" t="s">
        <v>2174</v>
      </c>
      <c r="O247">
        <v>1</v>
      </c>
      <c r="P247">
        <v>800</v>
      </c>
      <c r="Q247">
        <v>810</v>
      </c>
      <c r="R247">
        <v>99</v>
      </c>
      <c r="S247">
        <v>2</v>
      </c>
      <c r="T247">
        <v>20</v>
      </c>
      <c r="U247">
        <v>110</v>
      </c>
      <c r="V247">
        <v>3</v>
      </c>
      <c r="BK247" s="2">
        <v>1</v>
      </c>
      <c r="BL247" s="2">
        <v>1</v>
      </c>
      <c r="BS247" s="2">
        <v>1</v>
      </c>
      <c r="BZ247" s="2">
        <v>1</v>
      </c>
      <c r="CA247" s="2">
        <v>1</v>
      </c>
      <c r="CO247" s="2">
        <v>1</v>
      </c>
      <c r="CP247" s="2">
        <v>1</v>
      </c>
      <c r="CW247" s="2">
        <v>1</v>
      </c>
      <c r="DA247" s="2">
        <v>1</v>
      </c>
      <c r="DB247" s="2">
        <v>1</v>
      </c>
      <c r="DS247">
        <v>0</v>
      </c>
      <c r="DT247">
        <v>0</v>
      </c>
      <c r="DU247">
        <v>0</v>
      </c>
      <c r="DV247">
        <v>2</v>
      </c>
      <c r="DW247">
        <v>2</v>
      </c>
      <c r="DX247">
        <v>2</v>
      </c>
      <c r="DY247">
        <v>2</v>
      </c>
      <c r="DZ247">
        <v>0</v>
      </c>
      <c r="EC247">
        <v>2835</v>
      </c>
      <c r="EI247" s="2">
        <v>2835</v>
      </c>
      <c r="EL247">
        <v>0</v>
      </c>
      <c r="EM247">
        <v>2835</v>
      </c>
      <c r="EN247">
        <v>2835</v>
      </c>
      <c r="ES247" s="2">
        <v>1</v>
      </c>
      <c r="ET247" s="2">
        <v>1</v>
      </c>
      <c r="EU247" s="2">
        <v>1</v>
      </c>
      <c r="EV247" s="2">
        <v>1</v>
      </c>
      <c r="FI247" s="2">
        <v>1</v>
      </c>
      <c r="FJ247" s="2">
        <v>1</v>
      </c>
      <c r="FK247" s="2">
        <v>1</v>
      </c>
      <c r="FL247" s="2">
        <v>1</v>
      </c>
      <c r="FU247">
        <v>0</v>
      </c>
      <c r="FV247">
        <v>0</v>
      </c>
      <c r="FW247">
        <v>0</v>
      </c>
      <c r="FX247">
        <v>0</v>
      </c>
      <c r="FY247">
        <v>2</v>
      </c>
      <c r="FZ247">
        <v>2</v>
      </c>
      <c r="GA247">
        <v>2</v>
      </c>
      <c r="GB247">
        <v>2</v>
      </c>
    </row>
    <row r="248" spans="1:184" x14ac:dyDescent="0.25">
      <c r="A248">
        <v>675</v>
      </c>
      <c r="B248">
        <v>675</v>
      </c>
      <c r="C248" t="s">
        <v>588</v>
      </c>
      <c r="D248" t="s">
        <v>2165</v>
      </c>
      <c r="E248" t="s">
        <v>178</v>
      </c>
      <c r="F248" t="s">
        <v>2166</v>
      </c>
      <c r="G248" t="s">
        <v>22</v>
      </c>
      <c r="H248" t="s">
        <v>294</v>
      </c>
      <c r="I248" t="s">
        <v>2167</v>
      </c>
      <c r="J248" t="s">
        <v>2168</v>
      </c>
      <c r="K248" t="s">
        <v>2169</v>
      </c>
      <c r="L248" t="s">
        <v>2170</v>
      </c>
      <c r="M248" t="s">
        <v>2171</v>
      </c>
      <c r="N248" t="s">
        <v>2169</v>
      </c>
      <c r="O248">
        <v>1</v>
      </c>
      <c r="P248">
        <v>100</v>
      </c>
      <c r="Q248">
        <v>101</v>
      </c>
      <c r="R248">
        <v>2</v>
      </c>
      <c r="S248">
        <v>4</v>
      </c>
      <c r="T248">
        <v>20</v>
      </c>
      <c r="U248">
        <v>382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9</v>
      </c>
      <c r="AR248">
        <v>5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9</v>
      </c>
      <c r="AZ248">
        <v>5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K248">
        <v>1000</v>
      </c>
      <c r="BL248">
        <v>820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0</v>
      </c>
      <c r="BS248">
        <v>381</v>
      </c>
      <c r="BT248">
        <v>276</v>
      </c>
      <c r="BU248">
        <v>113</v>
      </c>
      <c r="BV248">
        <v>76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43</v>
      </c>
      <c r="CD248">
        <v>24</v>
      </c>
      <c r="CE248">
        <v>42</v>
      </c>
      <c r="CF248">
        <v>31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27</v>
      </c>
      <c r="CN248">
        <v>25</v>
      </c>
      <c r="CO248">
        <v>271</v>
      </c>
      <c r="CP248">
        <v>205</v>
      </c>
      <c r="CQ248">
        <v>2</v>
      </c>
      <c r="CR248">
        <v>1</v>
      </c>
      <c r="CS248">
        <v>2</v>
      </c>
      <c r="CT248">
        <v>0</v>
      </c>
      <c r="CU248">
        <v>0</v>
      </c>
      <c r="CV248">
        <v>0</v>
      </c>
      <c r="CW248">
        <v>101</v>
      </c>
      <c r="CX248">
        <v>79</v>
      </c>
      <c r="CY248">
        <v>1620</v>
      </c>
      <c r="CZ248">
        <v>1360</v>
      </c>
      <c r="DA248">
        <v>86</v>
      </c>
      <c r="DB248">
        <v>68</v>
      </c>
      <c r="DC248">
        <v>78</v>
      </c>
      <c r="DD248">
        <v>6</v>
      </c>
      <c r="DE248">
        <v>6</v>
      </c>
      <c r="DF248">
        <v>1</v>
      </c>
      <c r="DG248">
        <v>661</v>
      </c>
      <c r="DH248">
        <v>534</v>
      </c>
      <c r="DI248">
        <v>254</v>
      </c>
      <c r="DJ248">
        <v>223</v>
      </c>
      <c r="DK248">
        <v>153</v>
      </c>
      <c r="DL248">
        <v>83</v>
      </c>
      <c r="DM248">
        <v>149</v>
      </c>
      <c r="DN248">
        <v>1</v>
      </c>
      <c r="DO248">
        <v>1</v>
      </c>
      <c r="DP248">
        <v>0</v>
      </c>
      <c r="DQ248">
        <v>70</v>
      </c>
      <c r="DR248">
        <v>63</v>
      </c>
      <c r="DS248">
        <v>0</v>
      </c>
      <c r="DT248">
        <v>0</v>
      </c>
      <c r="DU248">
        <v>0</v>
      </c>
      <c r="DV248">
        <v>0</v>
      </c>
      <c r="DW248">
        <v>3309</v>
      </c>
      <c r="DX248">
        <v>2720</v>
      </c>
      <c r="DY248">
        <v>1292</v>
      </c>
      <c r="DZ248">
        <v>1006</v>
      </c>
      <c r="EL248">
        <v>0</v>
      </c>
      <c r="EM248">
        <v>0</v>
      </c>
      <c r="EN248">
        <v>0</v>
      </c>
      <c r="EO248">
        <v>130</v>
      </c>
      <c r="EP248">
        <v>75</v>
      </c>
      <c r="EQ248">
        <v>117</v>
      </c>
      <c r="ER248">
        <v>58</v>
      </c>
      <c r="ES248">
        <v>89</v>
      </c>
      <c r="ET248">
        <v>53</v>
      </c>
      <c r="EU248">
        <v>71</v>
      </c>
      <c r="EV248">
        <v>39</v>
      </c>
      <c r="EW248">
        <v>93</v>
      </c>
      <c r="EX248">
        <v>56</v>
      </c>
      <c r="EY248">
        <v>65</v>
      </c>
      <c r="EZ248">
        <v>46</v>
      </c>
      <c r="FA248">
        <v>217</v>
      </c>
      <c r="FB248">
        <v>159</v>
      </c>
      <c r="FC248">
        <v>140</v>
      </c>
      <c r="FD248">
        <v>104</v>
      </c>
      <c r="FE248">
        <v>393</v>
      </c>
      <c r="FF248">
        <v>304</v>
      </c>
      <c r="FG248">
        <v>221</v>
      </c>
      <c r="FH248">
        <v>163</v>
      </c>
      <c r="FI248">
        <v>381</v>
      </c>
      <c r="FJ248">
        <v>306</v>
      </c>
      <c r="FK248">
        <v>166</v>
      </c>
      <c r="FL248">
        <v>145</v>
      </c>
      <c r="FM248">
        <v>322</v>
      </c>
      <c r="FN248">
        <v>237</v>
      </c>
      <c r="FO248">
        <v>80</v>
      </c>
      <c r="FP248">
        <v>59</v>
      </c>
      <c r="FQ248">
        <v>1684</v>
      </c>
      <c r="FR248">
        <v>1530</v>
      </c>
      <c r="FS248">
        <v>432</v>
      </c>
      <c r="FT248">
        <v>392</v>
      </c>
      <c r="FU248">
        <v>0</v>
      </c>
      <c r="FV248">
        <v>0</v>
      </c>
      <c r="FW248">
        <v>0</v>
      </c>
      <c r="FX248">
        <v>0</v>
      </c>
      <c r="FY248">
        <v>3309</v>
      </c>
      <c r="FZ248">
        <v>2720</v>
      </c>
      <c r="GA248">
        <v>1292</v>
      </c>
      <c r="GB248">
        <v>1006</v>
      </c>
    </row>
    <row r="249" spans="1:184" x14ac:dyDescent="0.25">
      <c r="A249">
        <v>679</v>
      </c>
      <c r="B249">
        <v>679</v>
      </c>
      <c r="C249" t="s">
        <v>1480</v>
      </c>
      <c r="D249" t="s">
        <v>2184</v>
      </c>
      <c r="E249" t="s">
        <v>52</v>
      </c>
      <c r="F249" t="s">
        <v>2185</v>
      </c>
      <c r="G249" t="s">
        <v>200</v>
      </c>
      <c r="H249" t="s">
        <v>227</v>
      </c>
      <c r="I249" t="s">
        <v>402</v>
      </c>
      <c r="J249" t="s">
        <v>1484</v>
      </c>
      <c r="K249" t="s">
        <v>2186</v>
      </c>
      <c r="L249" t="s">
        <v>1486</v>
      </c>
      <c r="M249" t="s">
        <v>1487</v>
      </c>
      <c r="N249" t="s">
        <v>1488</v>
      </c>
      <c r="O249">
        <v>2</v>
      </c>
      <c r="P249">
        <v>800</v>
      </c>
      <c r="Q249">
        <v>802</v>
      </c>
      <c r="R249">
        <v>3</v>
      </c>
      <c r="S249">
        <v>4</v>
      </c>
      <c r="T249">
        <v>24</v>
      </c>
      <c r="U249">
        <v>331</v>
      </c>
      <c r="V249">
        <v>2</v>
      </c>
      <c r="W249" s="2">
        <v>9</v>
      </c>
      <c r="X249" s="2">
        <v>7</v>
      </c>
      <c r="AE249" s="2">
        <v>9</v>
      </c>
      <c r="AF249" s="2">
        <v>7</v>
      </c>
      <c r="AG249" s="2">
        <v>1</v>
      </c>
      <c r="AH249" s="2">
        <v>1</v>
      </c>
      <c r="AO249" s="2">
        <v>1</v>
      </c>
      <c r="AP249" s="2">
        <v>1</v>
      </c>
      <c r="AQ249" s="2">
        <v>4</v>
      </c>
      <c r="AR249" s="2">
        <v>4</v>
      </c>
      <c r="AY249" s="2">
        <v>4</v>
      </c>
      <c r="AZ249" s="2">
        <v>4</v>
      </c>
      <c r="BA249" s="2">
        <v>3</v>
      </c>
      <c r="BB249" s="2">
        <v>2</v>
      </c>
      <c r="BI249" s="2">
        <v>3</v>
      </c>
      <c r="BJ249" s="2">
        <v>2</v>
      </c>
      <c r="BK249" s="2">
        <v>53</v>
      </c>
      <c r="BL249" s="2">
        <v>49</v>
      </c>
      <c r="BM249" s="2">
        <v>1</v>
      </c>
      <c r="BN249" s="2">
        <v>1</v>
      </c>
      <c r="BS249" s="2">
        <v>47</v>
      </c>
      <c r="BT249" s="2">
        <v>43</v>
      </c>
      <c r="BU249" s="2">
        <v>5</v>
      </c>
      <c r="BV249" s="2">
        <v>5</v>
      </c>
      <c r="BW249" s="2">
        <v>10</v>
      </c>
      <c r="BX249" s="2">
        <v>9</v>
      </c>
      <c r="CC249" s="2">
        <v>5</v>
      </c>
      <c r="CD249" s="2">
        <v>5</v>
      </c>
      <c r="CE249" s="2">
        <v>1</v>
      </c>
      <c r="CF249" s="2">
        <v>1</v>
      </c>
      <c r="CM249" s="2">
        <v>1</v>
      </c>
      <c r="CN249" s="2">
        <v>1</v>
      </c>
      <c r="CO249" s="2">
        <v>15</v>
      </c>
      <c r="CP249" s="2">
        <v>14</v>
      </c>
      <c r="CW249" s="2">
        <v>15</v>
      </c>
      <c r="CX249" s="2">
        <v>14</v>
      </c>
      <c r="CY249" s="2">
        <v>149</v>
      </c>
      <c r="CZ249" s="2">
        <v>133</v>
      </c>
      <c r="DA249" s="2">
        <v>10</v>
      </c>
      <c r="DB249" s="2">
        <v>7</v>
      </c>
      <c r="DC249" s="2">
        <v>1</v>
      </c>
      <c r="DD249" s="2">
        <v>1</v>
      </c>
      <c r="DE249" s="2">
        <v>1</v>
      </c>
      <c r="DG249" s="2">
        <v>141</v>
      </c>
      <c r="DH249" s="2">
        <v>126</v>
      </c>
      <c r="DI249" s="2">
        <v>32</v>
      </c>
      <c r="DJ249" s="2">
        <v>28</v>
      </c>
      <c r="DK249" s="2">
        <v>1</v>
      </c>
      <c r="DQ249" s="2">
        <v>30</v>
      </c>
      <c r="DR249" s="2">
        <v>27</v>
      </c>
      <c r="DS249">
        <v>0</v>
      </c>
      <c r="DT249">
        <v>0</v>
      </c>
      <c r="DU249">
        <v>0</v>
      </c>
      <c r="DV249">
        <v>0</v>
      </c>
      <c r="DW249">
        <v>272</v>
      </c>
      <c r="DX249">
        <v>244</v>
      </c>
      <c r="DY249">
        <v>256</v>
      </c>
      <c r="DZ249">
        <v>230</v>
      </c>
      <c r="EA249">
        <v>23571</v>
      </c>
      <c r="ED249">
        <v>21000</v>
      </c>
      <c r="EL249">
        <v>0</v>
      </c>
      <c r="EM249">
        <v>0</v>
      </c>
      <c r="EN249">
        <v>44571</v>
      </c>
      <c r="EO249" s="2">
        <v>13</v>
      </c>
      <c r="EP249" s="2">
        <v>10</v>
      </c>
      <c r="EQ249" s="2">
        <v>13</v>
      </c>
      <c r="ER249" s="2">
        <v>10</v>
      </c>
      <c r="ES249" s="2">
        <v>3</v>
      </c>
      <c r="ET249" s="2">
        <v>3</v>
      </c>
      <c r="EU249" s="2">
        <v>3</v>
      </c>
      <c r="EV249" s="2">
        <v>3</v>
      </c>
      <c r="EW249" s="2">
        <v>12</v>
      </c>
      <c r="EX249" s="2">
        <v>11</v>
      </c>
      <c r="EY249" s="2">
        <v>12</v>
      </c>
      <c r="EZ249" s="2">
        <v>11</v>
      </c>
      <c r="FA249" s="2">
        <v>45</v>
      </c>
      <c r="FB249" s="2">
        <v>38</v>
      </c>
      <c r="FC249" s="2">
        <v>44</v>
      </c>
      <c r="FD249" s="2">
        <v>37</v>
      </c>
      <c r="FE249" s="2">
        <v>83</v>
      </c>
      <c r="FF249" s="2">
        <v>77</v>
      </c>
      <c r="FG249" s="2">
        <v>77</v>
      </c>
      <c r="FH249" s="2">
        <v>72</v>
      </c>
      <c r="FI249" s="2">
        <v>75</v>
      </c>
      <c r="FJ249" s="2">
        <v>69</v>
      </c>
      <c r="FK249" s="2">
        <v>72</v>
      </c>
      <c r="FL249" s="2">
        <v>66</v>
      </c>
      <c r="FM249" s="2">
        <v>19</v>
      </c>
      <c r="FN249" s="2">
        <v>17</v>
      </c>
      <c r="FO249" s="2">
        <v>17</v>
      </c>
      <c r="FP249" s="2">
        <v>16</v>
      </c>
      <c r="FQ249" s="2">
        <v>22</v>
      </c>
      <c r="FR249" s="2">
        <v>19</v>
      </c>
      <c r="FS249" s="2">
        <v>18</v>
      </c>
      <c r="FT249" s="2">
        <v>15</v>
      </c>
      <c r="FU249">
        <v>0</v>
      </c>
      <c r="FV249">
        <v>0</v>
      </c>
      <c r="FW249">
        <v>0</v>
      </c>
      <c r="FX249">
        <v>0</v>
      </c>
      <c r="FY249">
        <v>272</v>
      </c>
      <c r="FZ249">
        <v>244</v>
      </c>
      <c r="GA249">
        <v>256</v>
      </c>
      <c r="GB249">
        <v>230</v>
      </c>
    </row>
    <row r="250" spans="1:184" x14ac:dyDescent="0.25">
      <c r="A250">
        <v>681</v>
      </c>
      <c r="B250">
        <v>681</v>
      </c>
      <c r="C250" t="s">
        <v>1905</v>
      </c>
      <c r="D250" t="s">
        <v>2187</v>
      </c>
      <c r="E250" t="s">
        <v>2188</v>
      </c>
      <c r="F250" t="s">
        <v>53</v>
      </c>
      <c r="G250" t="s">
        <v>85</v>
      </c>
      <c r="H250" t="s">
        <v>294</v>
      </c>
      <c r="I250" t="s">
        <v>2189</v>
      </c>
      <c r="J250" t="s">
        <v>2190</v>
      </c>
      <c r="K250" t="s">
        <v>2191</v>
      </c>
      <c r="L250" t="s">
        <v>2192</v>
      </c>
      <c r="M250" t="s">
        <v>2193</v>
      </c>
      <c r="N250" t="s">
        <v>2191</v>
      </c>
      <c r="O250">
        <v>1</v>
      </c>
      <c r="P250">
        <v>100</v>
      </c>
      <c r="Q250">
        <v>101</v>
      </c>
      <c r="R250">
        <v>2</v>
      </c>
      <c r="S250">
        <v>4</v>
      </c>
      <c r="T250">
        <v>20</v>
      </c>
      <c r="U250">
        <v>382</v>
      </c>
      <c r="V250">
        <v>3</v>
      </c>
      <c r="AV250" s="2">
        <v>2</v>
      </c>
      <c r="AW250" s="2">
        <v>2</v>
      </c>
      <c r="BA250" s="2">
        <v>15</v>
      </c>
      <c r="BB250" s="2">
        <v>3</v>
      </c>
      <c r="BI250" s="2">
        <v>15</v>
      </c>
      <c r="BJ250" s="2">
        <v>3</v>
      </c>
      <c r="BK250" s="2">
        <v>8</v>
      </c>
      <c r="BL250" s="2">
        <v>2</v>
      </c>
      <c r="BS250" s="2">
        <v>8</v>
      </c>
      <c r="BT250" s="2">
        <v>2</v>
      </c>
      <c r="BU250" s="2">
        <v>50</v>
      </c>
      <c r="BV250" s="2">
        <v>9</v>
      </c>
      <c r="BZ250" s="2">
        <v>4</v>
      </c>
      <c r="CA250" s="2">
        <v>4</v>
      </c>
      <c r="CC250" s="2">
        <v>48</v>
      </c>
      <c r="CD250" s="2">
        <v>9</v>
      </c>
      <c r="CO250" s="2">
        <v>7</v>
      </c>
      <c r="CP250" s="2">
        <v>7</v>
      </c>
      <c r="CW250" s="2">
        <v>7</v>
      </c>
      <c r="CX250" s="2">
        <v>7</v>
      </c>
      <c r="CY250" s="2">
        <v>80</v>
      </c>
      <c r="CZ250" s="2">
        <v>42</v>
      </c>
      <c r="DA250" s="2">
        <v>4</v>
      </c>
      <c r="DD250" s="2">
        <v>4</v>
      </c>
      <c r="DE250" s="2">
        <v>4</v>
      </c>
      <c r="DG250" s="2">
        <v>79</v>
      </c>
      <c r="DH250" s="2">
        <v>41</v>
      </c>
      <c r="DI250" s="2">
        <v>8</v>
      </c>
      <c r="DJ250" s="2">
        <v>4</v>
      </c>
      <c r="DK250" s="2">
        <v>21</v>
      </c>
      <c r="DL250" s="2">
        <v>7</v>
      </c>
      <c r="DM250" s="2">
        <v>11</v>
      </c>
      <c r="DQ250" s="2">
        <v>8</v>
      </c>
      <c r="DR250" s="2">
        <v>4</v>
      </c>
      <c r="DS250">
        <v>0</v>
      </c>
      <c r="DT250">
        <v>0</v>
      </c>
      <c r="DU250">
        <v>0</v>
      </c>
      <c r="DV250">
        <v>0</v>
      </c>
      <c r="DW250">
        <v>168</v>
      </c>
      <c r="DX250">
        <v>67</v>
      </c>
      <c r="DY250">
        <v>165</v>
      </c>
      <c r="DZ250">
        <v>66</v>
      </c>
      <c r="EA250" s="2">
        <v>26770</v>
      </c>
      <c r="EB250" s="2">
        <v>11250</v>
      </c>
      <c r="EL250">
        <v>0</v>
      </c>
      <c r="EM250">
        <v>0</v>
      </c>
      <c r="EN250">
        <v>38020</v>
      </c>
      <c r="EO250" s="2">
        <v>8</v>
      </c>
      <c r="EP250" s="2">
        <v>3</v>
      </c>
      <c r="EQ250" s="2">
        <v>8</v>
      </c>
      <c r="ER250" s="2">
        <v>3</v>
      </c>
      <c r="ES250" s="2">
        <v>2</v>
      </c>
      <c r="ET250" s="2">
        <v>2</v>
      </c>
      <c r="EU250" s="2">
        <v>2</v>
      </c>
      <c r="EV250" s="2">
        <v>2</v>
      </c>
      <c r="EW250" s="2">
        <v>17</v>
      </c>
      <c r="EX250" s="2">
        <v>7</v>
      </c>
      <c r="EY250" s="2">
        <v>17</v>
      </c>
      <c r="EZ250" s="2">
        <v>7</v>
      </c>
      <c r="FA250" s="2">
        <v>64</v>
      </c>
      <c r="FB250" s="2">
        <v>23</v>
      </c>
      <c r="FC250" s="2">
        <v>63</v>
      </c>
      <c r="FD250" s="2">
        <v>22</v>
      </c>
      <c r="FE250" s="2">
        <v>48</v>
      </c>
      <c r="FF250" s="2">
        <v>21</v>
      </c>
      <c r="FG250" s="2">
        <v>47</v>
      </c>
      <c r="FH250" s="2">
        <v>21</v>
      </c>
      <c r="FI250" s="2">
        <v>20</v>
      </c>
      <c r="FJ250" s="2">
        <v>10</v>
      </c>
      <c r="FK250" s="2">
        <v>19</v>
      </c>
      <c r="FL250" s="2">
        <v>10</v>
      </c>
      <c r="FM250" s="2">
        <v>9</v>
      </c>
      <c r="FN250" s="2">
        <v>1</v>
      </c>
      <c r="FO250" s="2">
        <v>9</v>
      </c>
      <c r="FP250" s="2">
        <v>1</v>
      </c>
      <c r="FU250">
        <v>0</v>
      </c>
      <c r="FV250">
        <v>0</v>
      </c>
      <c r="FW250">
        <v>0</v>
      </c>
      <c r="FX250">
        <v>0</v>
      </c>
      <c r="FY250">
        <v>168</v>
      </c>
      <c r="FZ250">
        <v>67</v>
      </c>
      <c r="GA250">
        <v>165</v>
      </c>
      <c r="GB250">
        <v>66</v>
      </c>
    </row>
    <row r="251" spans="1:184" x14ac:dyDescent="0.25">
      <c r="A251">
        <v>682</v>
      </c>
      <c r="B251">
        <v>682</v>
      </c>
      <c r="C251" t="s">
        <v>2194</v>
      </c>
      <c r="D251" t="s">
        <v>2195</v>
      </c>
      <c r="E251" t="s">
        <v>548</v>
      </c>
      <c r="F251" t="s">
        <v>781</v>
      </c>
      <c r="G251" t="s">
        <v>467</v>
      </c>
      <c r="H251" t="s">
        <v>7</v>
      </c>
      <c r="I251" t="s">
        <v>8</v>
      </c>
      <c r="J251" t="s">
        <v>1237</v>
      </c>
      <c r="K251" t="s">
        <v>1238</v>
      </c>
      <c r="L251" t="s">
        <v>1239</v>
      </c>
      <c r="M251" t="s">
        <v>1894</v>
      </c>
      <c r="N251" t="s">
        <v>1238</v>
      </c>
      <c r="O251">
        <v>1</v>
      </c>
      <c r="P251">
        <v>700</v>
      </c>
      <c r="Q251">
        <v>707</v>
      </c>
      <c r="R251">
        <v>99</v>
      </c>
      <c r="S251">
        <v>2</v>
      </c>
      <c r="T251">
        <v>99</v>
      </c>
      <c r="U251">
        <v>112</v>
      </c>
      <c r="V251">
        <v>1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L251">
        <v>0</v>
      </c>
      <c r="EM251">
        <v>0</v>
      </c>
      <c r="EN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</row>
    <row r="252" spans="1:184" x14ac:dyDescent="0.25">
      <c r="A252">
        <v>685</v>
      </c>
      <c r="B252">
        <v>685</v>
      </c>
      <c r="C252" t="s">
        <v>2197</v>
      </c>
      <c r="D252" t="s">
        <v>2198</v>
      </c>
      <c r="E252" t="s">
        <v>449</v>
      </c>
      <c r="F252" t="s">
        <v>64</v>
      </c>
      <c r="G252" t="s">
        <v>2199</v>
      </c>
      <c r="H252" t="s">
        <v>1833</v>
      </c>
      <c r="I252" t="s">
        <v>1834</v>
      </c>
      <c r="J252" t="s">
        <v>2200</v>
      </c>
      <c r="K252" t="s">
        <v>2201</v>
      </c>
      <c r="L252" t="s">
        <v>2202</v>
      </c>
      <c r="M252" t="s">
        <v>2203</v>
      </c>
      <c r="N252" t="s">
        <v>2204</v>
      </c>
      <c r="O252">
        <v>1</v>
      </c>
      <c r="P252">
        <v>400</v>
      </c>
      <c r="Q252">
        <v>402</v>
      </c>
      <c r="R252">
        <v>99</v>
      </c>
      <c r="S252">
        <v>2</v>
      </c>
      <c r="T252">
        <v>99</v>
      </c>
      <c r="U252">
        <v>112</v>
      </c>
      <c r="V252">
        <v>3</v>
      </c>
      <c r="BK252" s="2">
        <v>4</v>
      </c>
      <c r="BL252" s="2">
        <v>3</v>
      </c>
      <c r="BM252" s="2">
        <v>2</v>
      </c>
      <c r="BN252" s="2">
        <v>1</v>
      </c>
      <c r="BO252" s="2">
        <v>0</v>
      </c>
      <c r="BP252" s="2">
        <v>0</v>
      </c>
      <c r="BQ252" s="2">
        <v>0</v>
      </c>
      <c r="BR252" s="2">
        <v>0</v>
      </c>
      <c r="BS252" s="2">
        <v>4</v>
      </c>
      <c r="BT252" s="2">
        <v>3</v>
      </c>
      <c r="BU252" s="2">
        <v>4</v>
      </c>
      <c r="BV252" s="2">
        <v>3</v>
      </c>
      <c r="BW252" s="2">
        <v>2</v>
      </c>
      <c r="BX252" s="2">
        <v>1</v>
      </c>
      <c r="BY252" s="2">
        <v>0</v>
      </c>
      <c r="BZ252" s="2">
        <v>0</v>
      </c>
      <c r="CA252" s="2">
        <v>0</v>
      </c>
      <c r="CB252" s="2">
        <v>0</v>
      </c>
      <c r="CC252" s="2">
        <v>4</v>
      </c>
      <c r="CD252" s="2">
        <v>3</v>
      </c>
      <c r="CY252" s="2">
        <v>5</v>
      </c>
      <c r="CZ252" s="2">
        <v>4</v>
      </c>
      <c r="DA252" s="2">
        <v>2</v>
      </c>
      <c r="DB252" s="2">
        <v>1</v>
      </c>
      <c r="DC252" s="2">
        <v>0</v>
      </c>
      <c r="DD252" s="2">
        <v>0</v>
      </c>
      <c r="DE252" s="2">
        <v>0</v>
      </c>
      <c r="DF252" s="2">
        <v>0</v>
      </c>
      <c r="DG252" s="2">
        <v>5</v>
      </c>
      <c r="DH252" s="2">
        <v>4</v>
      </c>
      <c r="DS252">
        <v>0</v>
      </c>
      <c r="DT252">
        <v>0</v>
      </c>
      <c r="DU252">
        <v>0</v>
      </c>
      <c r="DV252">
        <v>0</v>
      </c>
      <c r="DW252">
        <v>13</v>
      </c>
      <c r="DX252">
        <v>10</v>
      </c>
      <c r="DY252">
        <v>13</v>
      </c>
      <c r="DZ252">
        <v>10</v>
      </c>
      <c r="EA252" s="2">
        <v>150</v>
      </c>
      <c r="EC252" s="2">
        <v>8472</v>
      </c>
      <c r="EH252">
        <v>847.2</v>
      </c>
      <c r="EI252">
        <v>7624.8</v>
      </c>
      <c r="EL252">
        <v>0</v>
      </c>
      <c r="EM252">
        <v>8472</v>
      </c>
      <c r="EN252">
        <v>8622</v>
      </c>
      <c r="ES252" s="2">
        <v>2</v>
      </c>
      <c r="ET252" s="2">
        <v>1</v>
      </c>
      <c r="EU252" s="2">
        <v>2</v>
      </c>
      <c r="EV252" s="2">
        <v>1</v>
      </c>
      <c r="EW252" s="2">
        <v>2</v>
      </c>
      <c r="EX252" s="2">
        <v>1</v>
      </c>
      <c r="EY252" s="2">
        <v>2</v>
      </c>
      <c r="EZ252" s="2">
        <v>1</v>
      </c>
      <c r="FA252" s="2">
        <v>3</v>
      </c>
      <c r="FB252" s="2">
        <v>2</v>
      </c>
      <c r="FC252" s="2">
        <v>3</v>
      </c>
      <c r="FD252" s="2">
        <v>2</v>
      </c>
      <c r="FE252" s="2">
        <v>4</v>
      </c>
      <c r="FF252" s="2">
        <v>4</v>
      </c>
      <c r="FG252" s="2">
        <v>4</v>
      </c>
      <c r="FH252" s="2">
        <v>4</v>
      </c>
      <c r="FI252" s="2">
        <v>2</v>
      </c>
      <c r="FJ252" s="2">
        <v>2</v>
      </c>
      <c r="FK252" s="2">
        <v>2</v>
      </c>
      <c r="FL252" s="2">
        <v>2</v>
      </c>
      <c r="FU252">
        <v>0</v>
      </c>
      <c r="FV252">
        <v>0</v>
      </c>
      <c r="FW252">
        <v>0</v>
      </c>
      <c r="FX252">
        <v>0</v>
      </c>
      <c r="FY252">
        <v>13</v>
      </c>
      <c r="FZ252">
        <v>10</v>
      </c>
      <c r="GA252">
        <v>13</v>
      </c>
      <c r="GB252">
        <v>10</v>
      </c>
    </row>
    <row r="253" spans="1:184" x14ac:dyDescent="0.25">
      <c r="A253">
        <v>694</v>
      </c>
      <c r="B253">
        <v>694</v>
      </c>
      <c r="C253" t="s">
        <v>2208</v>
      </c>
      <c r="D253" t="s">
        <v>2209</v>
      </c>
      <c r="E253" t="s">
        <v>270</v>
      </c>
      <c r="F253" t="s">
        <v>2210</v>
      </c>
      <c r="G253" t="s">
        <v>248</v>
      </c>
      <c r="H253" t="s">
        <v>1677</v>
      </c>
      <c r="I253" t="s">
        <v>2181</v>
      </c>
      <c r="J253" t="s">
        <v>2211</v>
      </c>
      <c r="K253" t="s">
        <v>2212</v>
      </c>
      <c r="L253" t="s">
        <v>2213</v>
      </c>
      <c r="M253" t="s">
        <v>2214</v>
      </c>
      <c r="N253" t="s">
        <v>2212</v>
      </c>
      <c r="O253">
        <v>1</v>
      </c>
      <c r="P253">
        <v>400</v>
      </c>
      <c r="Q253">
        <v>404</v>
      </c>
      <c r="R253">
        <v>99</v>
      </c>
      <c r="S253">
        <v>2</v>
      </c>
      <c r="T253">
        <v>99</v>
      </c>
      <c r="U253">
        <v>110</v>
      </c>
      <c r="V253">
        <v>3</v>
      </c>
      <c r="BU253" s="2">
        <v>3</v>
      </c>
      <c r="BV253" s="2">
        <v>3</v>
      </c>
      <c r="CC253" s="2">
        <v>3</v>
      </c>
      <c r="CD253" s="2">
        <v>3</v>
      </c>
      <c r="CY253" s="2">
        <v>2</v>
      </c>
      <c r="CZ253" s="2">
        <v>1</v>
      </c>
      <c r="DA253" s="2">
        <v>2</v>
      </c>
      <c r="DB253" s="2">
        <v>2</v>
      </c>
      <c r="DC253" s="2">
        <v>1</v>
      </c>
      <c r="DD253" s="2">
        <v>1</v>
      </c>
      <c r="DE253" s="2">
        <v>1</v>
      </c>
      <c r="DF253" s="2">
        <v>1</v>
      </c>
      <c r="DG253" s="2">
        <v>2</v>
      </c>
      <c r="DH253" s="2">
        <v>1</v>
      </c>
      <c r="DK253" s="2">
        <v>2</v>
      </c>
      <c r="DL253" s="2">
        <v>2</v>
      </c>
      <c r="DM253" s="2">
        <v>2</v>
      </c>
      <c r="DS253">
        <v>0</v>
      </c>
      <c r="DT253">
        <v>0</v>
      </c>
      <c r="DU253">
        <v>0</v>
      </c>
      <c r="DV253">
        <v>0</v>
      </c>
      <c r="DW253">
        <v>5</v>
      </c>
      <c r="DX253">
        <v>4</v>
      </c>
      <c r="DY253">
        <v>5</v>
      </c>
      <c r="DZ253">
        <v>4</v>
      </c>
      <c r="EA253" s="2">
        <v>12503</v>
      </c>
      <c r="EL253">
        <v>0</v>
      </c>
      <c r="EM253">
        <v>0</v>
      </c>
      <c r="EN253">
        <v>12503</v>
      </c>
      <c r="FA253" s="2">
        <v>1</v>
      </c>
      <c r="FC253" s="2">
        <v>1</v>
      </c>
      <c r="FE253" s="2">
        <v>3</v>
      </c>
      <c r="FF253" s="2">
        <v>3</v>
      </c>
      <c r="FG253" s="2">
        <v>3</v>
      </c>
      <c r="FH253" s="2">
        <v>3</v>
      </c>
      <c r="FI253" s="2">
        <v>1</v>
      </c>
      <c r="FJ253" s="2">
        <v>1</v>
      </c>
      <c r="FK253" s="2">
        <v>1</v>
      </c>
      <c r="FL253" s="2">
        <v>1</v>
      </c>
      <c r="FU253">
        <v>0</v>
      </c>
      <c r="FV253">
        <v>0</v>
      </c>
      <c r="FW253">
        <v>0</v>
      </c>
      <c r="FX253">
        <v>0</v>
      </c>
      <c r="FY253">
        <v>5</v>
      </c>
      <c r="FZ253">
        <v>4</v>
      </c>
      <c r="GA253">
        <v>5</v>
      </c>
      <c r="GB253">
        <v>4</v>
      </c>
    </row>
    <row r="254" spans="1:184" x14ac:dyDescent="0.25">
      <c r="A254">
        <v>695</v>
      </c>
      <c r="B254">
        <v>695</v>
      </c>
      <c r="C254" t="s">
        <v>2215</v>
      </c>
      <c r="D254" t="s">
        <v>2216</v>
      </c>
      <c r="E254" t="s">
        <v>548</v>
      </c>
      <c r="F254" t="s">
        <v>781</v>
      </c>
      <c r="G254" t="s">
        <v>467</v>
      </c>
      <c r="H254" t="s">
        <v>7</v>
      </c>
      <c r="I254" t="s">
        <v>8</v>
      </c>
      <c r="J254" t="s">
        <v>1237</v>
      </c>
      <c r="K254" t="s">
        <v>1238</v>
      </c>
      <c r="L254" t="s">
        <v>1239</v>
      </c>
      <c r="M254" t="s">
        <v>1894</v>
      </c>
      <c r="N254" t="s">
        <v>1238</v>
      </c>
      <c r="O254">
        <v>1</v>
      </c>
      <c r="P254">
        <v>700</v>
      </c>
      <c r="Q254">
        <v>707</v>
      </c>
      <c r="R254">
        <v>99</v>
      </c>
      <c r="S254">
        <v>2</v>
      </c>
      <c r="T254">
        <v>99</v>
      </c>
      <c r="U254">
        <v>112</v>
      </c>
      <c r="V254">
        <v>1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2487.6799999999998</v>
      </c>
      <c r="EB254" s="2">
        <v>3373</v>
      </c>
      <c r="EC254">
        <v>30529.38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>
        <v>14079.38</v>
      </c>
      <c r="EJ254" s="2">
        <v>16450</v>
      </c>
      <c r="EK254" s="2">
        <v>0</v>
      </c>
      <c r="EL254">
        <v>3.637978807091713E-12</v>
      </c>
      <c r="EM254">
        <v>30529.38</v>
      </c>
      <c r="EN254">
        <v>36390.06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</row>
    <row r="255" spans="1:184" x14ac:dyDescent="0.25">
      <c r="A255">
        <v>696</v>
      </c>
      <c r="B255">
        <v>696</v>
      </c>
      <c r="C255" t="s">
        <v>2217</v>
      </c>
      <c r="D255" t="s">
        <v>2218</v>
      </c>
      <c r="E255" t="s">
        <v>533</v>
      </c>
      <c r="F255" t="s">
        <v>2219</v>
      </c>
      <c r="G255" t="s">
        <v>83</v>
      </c>
      <c r="H255" t="s">
        <v>294</v>
      </c>
      <c r="I255" t="s">
        <v>2220</v>
      </c>
      <c r="J255" t="s">
        <v>2132</v>
      </c>
      <c r="K255" t="s">
        <v>2221</v>
      </c>
      <c r="L255" t="s">
        <v>2222</v>
      </c>
      <c r="M255" t="s">
        <v>2223</v>
      </c>
      <c r="N255" t="s">
        <v>2221</v>
      </c>
      <c r="O255">
        <v>1</v>
      </c>
      <c r="P255">
        <v>100</v>
      </c>
      <c r="Q255">
        <v>104</v>
      </c>
      <c r="R255">
        <v>7</v>
      </c>
      <c r="S255">
        <v>2</v>
      </c>
      <c r="T255">
        <v>20</v>
      </c>
      <c r="U255">
        <v>751</v>
      </c>
      <c r="V255">
        <v>3</v>
      </c>
      <c r="BA255" s="2">
        <v>77</v>
      </c>
      <c r="BK255" s="2">
        <v>37</v>
      </c>
      <c r="BU255" s="2">
        <v>79</v>
      </c>
      <c r="BW255" s="2">
        <v>1</v>
      </c>
      <c r="CO255" s="2">
        <v>98</v>
      </c>
      <c r="CQ255" s="2">
        <v>1</v>
      </c>
      <c r="CY255" s="2">
        <v>76</v>
      </c>
      <c r="DA255" s="2">
        <v>4</v>
      </c>
      <c r="DD255" s="2">
        <v>2</v>
      </c>
      <c r="DE255" s="2">
        <v>1</v>
      </c>
      <c r="DS255">
        <v>0</v>
      </c>
      <c r="DT255">
        <v>0</v>
      </c>
      <c r="DU255">
        <v>0</v>
      </c>
      <c r="DV255">
        <v>0</v>
      </c>
      <c r="DW255">
        <v>367</v>
      </c>
      <c r="DX255">
        <v>0</v>
      </c>
      <c r="DY255">
        <v>0</v>
      </c>
      <c r="DZ255">
        <v>0</v>
      </c>
      <c r="EB255" s="2">
        <v>246020</v>
      </c>
      <c r="EL255">
        <v>0</v>
      </c>
      <c r="EM255">
        <v>0</v>
      </c>
      <c r="EN255">
        <v>246020</v>
      </c>
      <c r="EW255" s="2">
        <v>12</v>
      </c>
      <c r="FA255" s="2">
        <v>68</v>
      </c>
      <c r="FE255" s="2">
        <v>133</v>
      </c>
      <c r="FI255" s="2">
        <v>154</v>
      </c>
      <c r="FU255">
        <v>0</v>
      </c>
      <c r="FV255">
        <v>0</v>
      </c>
      <c r="FW255">
        <v>0</v>
      </c>
      <c r="FX255">
        <v>0</v>
      </c>
      <c r="FY255">
        <v>367</v>
      </c>
      <c r="FZ255">
        <v>0</v>
      </c>
      <c r="GA255">
        <v>0</v>
      </c>
      <c r="GB255">
        <v>0</v>
      </c>
    </row>
    <row r="256" spans="1:184" x14ac:dyDescent="0.25">
      <c r="A256">
        <v>697</v>
      </c>
      <c r="B256">
        <v>697</v>
      </c>
      <c r="C256" t="s">
        <v>398</v>
      </c>
      <c r="D256" t="s">
        <v>2224</v>
      </c>
      <c r="E256" t="s">
        <v>366</v>
      </c>
      <c r="F256" t="s">
        <v>2225</v>
      </c>
      <c r="G256" t="s">
        <v>84</v>
      </c>
      <c r="H256" t="s">
        <v>227</v>
      </c>
      <c r="I256" t="s">
        <v>2226</v>
      </c>
      <c r="J256" t="s">
        <v>2227</v>
      </c>
      <c r="K256" t="s">
        <v>2228</v>
      </c>
      <c r="L256" t="s">
        <v>2229</v>
      </c>
      <c r="M256" t="s">
        <v>2230</v>
      </c>
      <c r="N256" t="s">
        <v>2231</v>
      </c>
      <c r="O256">
        <v>1</v>
      </c>
      <c r="P256">
        <v>800</v>
      </c>
      <c r="Q256">
        <v>802</v>
      </c>
      <c r="R256">
        <v>2</v>
      </c>
      <c r="S256">
        <v>4</v>
      </c>
      <c r="T256">
        <v>20</v>
      </c>
      <c r="U256">
        <v>321</v>
      </c>
      <c r="V256">
        <v>3</v>
      </c>
      <c r="BU256" s="2">
        <v>2</v>
      </c>
      <c r="CC256" s="2">
        <v>2</v>
      </c>
      <c r="CE256" s="2">
        <v>0</v>
      </c>
      <c r="CO256" s="2">
        <v>1</v>
      </c>
      <c r="CP256" s="2">
        <v>1</v>
      </c>
      <c r="CW256" s="2">
        <v>1</v>
      </c>
      <c r="CX256" s="2">
        <v>1</v>
      </c>
      <c r="CY256" s="2">
        <v>18</v>
      </c>
      <c r="CZ256" s="2">
        <v>5</v>
      </c>
      <c r="DG256" s="2">
        <v>18</v>
      </c>
      <c r="DH256" s="2">
        <v>5</v>
      </c>
      <c r="DI256" s="2">
        <v>5</v>
      </c>
      <c r="DJ256" s="2">
        <v>4</v>
      </c>
      <c r="DK256" s="2">
        <v>1</v>
      </c>
      <c r="DL256" s="2">
        <v>1</v>
      </c>
      <c r="DM256" s="2">
        <v>1</v>
      </c>
      <c r="DQ256" s="2">
        <v>5</v>
      </c>
      <c r="DR256" s="2">
        <v>4</v>
      </c>
      <c r="DS256">
        <v>0</v>
      </c>
      <c r="DT256">
        <v>0</v>
      </c>
      <c r="DU256">
        <v>0</v>
      </c>
      <c r="DV256">
        <v>0</v>
      </c>
      <c r="DW256">
        <v>26</v>
      </c>
      <c r="DX256">
        <v>10</v>
      </c>
      <c r="DY256">
        <v>26</v>
      </c>
      <c r="DZ256">
        <v>10</v>
      </c>
      <c r="EA256" s="2">
        <v>1620</v>
      </c>
      <c r="ED256" s="2">
        <v>720</v>
      </c>
      <c r="EL256">
        <v>0</v>
      </c>
      <c r="EM256">
        <v>0</v>
      </c>
      <c r="EN256">
        <v>2340</v>
      </c>
      <c r="EW256" s="2">
        <v>6</v>
      </c>
      <c r="EX256" s="2">
        <v>3</v>
      </c>
      <c r="EY256" s="2">
        <v>6</v>
      </c>
      <c r="EZ256" s="2">
        <v>3</v>
      </c>
      <c r="FA256" s="2">
        <v>8</v>
      </c>
      <c r="FB256" s="2">
        <v>1</v>
      </c>
      <c r="FC256" s="2">
        <v>8</v>
      </c>
      <c r="FD256" s="2">
        <v>1</v>
      </c>
      <c r="FE256" s="2">
        <v>11</v>
      </c>
      <c r="FF256" s="2">
        <v>5</v>
      </c>
      <c r="FG256" s="2">
        <v>11</v>
      </c>
      <c r="FH256" s="2">
        <v>5</v>
      </c>
      <c r="FI256" s="2">
        <v>1</v>
      </c>
      <c r="FJ256" s="2">
        <v>1</v>
      </c>
      <c r="FK256" s="2">
        <v>1</v>
      </c>
      <c r="FL256" s="2">
        <v>1</v>
      </c>
      <c r="FU256">
        <v>0</v>
      </c>
      <c r="FV256">
        <v>0</v>
      </c>
      <c r="FW256">
        <v>0</v>
      </c>
      <c r="FX256">
        <v>0</v>
      </c>
      <c r="FY256">
        <v>26</v>
      </c>
      <c r="FZ256">
        <v>10</v>
      </c>
      <c r="GA256">
        <v>26</v>
      </c>
      <c r="GB256">
        <v>10</v>
      </c>
    </row>
    <row r="257" spans="1:184" x14ac:dyDescent="0.25">
      <c r="A257">
        <v>698</v>
      </c>
      <c r="B257">
        <v>698</v>
      </c>
      <c r="C257" t="s">
        <v>2233</v>
      </c>
      <c r="D257" t="s">
        <v>2234</v>
      </c>
      <c r="E257" t="s">
        <v>52</v>
      </c>
      <c r="F257" t="s">
        <v>2235</v>
      </c>
      <c r="G257" t="s">
        <v>2236</v>
      </c>
      <c r="H257" t="s">
        <v>91</v>
      </c>
      <c r="I257" t="s">
        <v>305</v>
      </c>
      <c r="J257" t="s">
        <v>2237</v>
      </c>
      <c r="K257" t="s">
        <v>2238</v>
      </c>
      <c r="L257" t="s">
        <v>2239</v>
      </c>
      <c r="M257" t="s">
        <v>2240</v>
      </c>
      <c r="N257" t="s">
        <v>2238</v>
      </c>
      <c r="O257">
        <v>1</v>
      </c>
      <c r="P257">
        <v>500</v>
      </c>
      <c r="Q257">
        <v>511</v>
      </c>
      <c r="R257">
        <v>7</v>
      </c>
      <c r="S257">
        <v>6</v>
      </c>
      <c r="T257">
        <v>99</v>
      </c>
      <c r="U257">
        <v>701</v>
      </c>
      <c r="V257">
        <v>3</v>
      </c>
      <c r="CY257" s="2">
        <v>5</v>
      </c>
      <c r="CZ257" s="2">
        <v>1</v>
      </c>
      <c r="DA257" s="2">
        <v>5</v>
      </c>
      <c r="DC257" s="2">
        <v>3</v>
      </c>
      <c r="DD257" s="2">
        <v>5</v>
      </c>
      <c r="DE257" s="2">
        <v>2</v>
      </c>
      <c r="DG257" s="2">
        <v>5</v>
      </c>
      <c r="DH257" s="2">
        <v>1</v>
      </c>
      <c r="DS257">
        <v>0</v>
      </c>
      <c r="DT257">
        <v>0</v>
      </c>
      <c r="DU257">
        <v>0</v>
      </c>
      <c r="DV257">
        <v>0</v>
      </c>
      <c r="DW257">
        <v>5</v>
      </c>
      <c r="DX257">
        <v>1</v>
      </c>
      <c r="DY257">
        <v>5</v>
      </c>
      <c r="DZ257">
        <v>1</v>
      </c>
      <c r="EA257" s="2">
        <v>7500</v>
      </c>
      <c r="EF257">
        <v>18913.8</v>
      </c>
      <c r="EL257">
        <v>0</v>
      </c>
      <c r="EM257">
        <v>0</v>
      </c>
      <c r="EN257">
        <v>26413.8</v>
      </c>
      <c r="FE257" s="2">
        <v>5</v>
      </c>
      <c r="FF257" s="2">
        <v>1</v>
      </c>
      <c r="FG257" s="2">
        <v>5</v>
      </c>
      <c r="FH257" s="2">
        <v>1</v>
      </c>
      <c r="FU257">
        <v>0</v>
      </c>
      <c r="FV257">
        <v>0</v>
      </c>
      <c r="FW257">
        <v>0</v>
      </c>
      <c r="FX257">
        <v>0</v>
      </c>
      <c r="FY257">
        <v>5</v>
      </c>
      <c r="FZ257">
        <v>1</v>
      </c>
      <c r="GA257">
        <v>5</v>
      </c>
      <c r="GB257">
        <v>1</v>
      </c>
    </row>
    <row r="258" spans="1:184" x14ac:dyDescent="0.25">
      <c r="A258">
        <v>699</v>
      </c>
      <c r="B258">
        <v>699</v>
      </c>
      <c r="C258" t="s">
        <v>2241</v>
      </c>
      <c r="D258" t="s">
        <v>2242</v>
      </c>
      <c r="E258" t="s">
        <v>63</v>
      </c>
      <c r="F258" t="s">
        <v>2235</v>
      </c>
      <c r="G258" t="s">
        <v>2236</v>
      </c>
      <c r="H258" t="s">
        <v>91</v>
      </c>
      <c r="I258" t="s">
        <v>305</v>
      </c>
      <c r="J258" t="s">
        <v>2243</v>
      </c>
      <c r="K258" t="s">
        <v>2244</v>
      </c>
      <c r="L258" t="s">
        <v>2239</v>
      </c>
      <c r="M258" t="s">
        <v>2240</v>
      </c>
      <c r="N258" t="s">
        <v>2244</v>
      </c>
      <c r="O258">
        <v>1</v>
      </c>
      <c r="P258">
        <v>500</v>
      </c>
      <c r="Q258">
        <v>511</v>
      </c>
      <c r="R258">
        <v>99</v>
      </c>
      <c r="S258">
        <v>2</v>
      </c>
      <c r="T258">
        <v>99</v>
      </c>
      <c r="U258">
        <v>112</v>
      </c>
      <c r="V258">
        <v>3</v>
      </c>
      <c r="BZ258" s="2">
        <v>1</v>
      </c>
      <c r="CA258" s="2">
        <v>1</v>
      </c>
      <c r="DA258" s="2">
        <v>1</v>
      </c>
      <c r="DD258" s="2">
        <v>1</v>
      </c>
      <c r="DK258" s="2">
        <v>1</v>
      </c>
      <c r="DM258" s="2">
        <v>1</v>
      </c>
      <c r="DN258" s="2">
        <v>3</v>
      </c>
      <c r="DP258" s="2">
        <v>3</v>
      </c>
      <c r="DS258">
        <v>28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F258">
        <v>10307.700000000001</v>
      </c>
      <c r="EL258">
        <v>0</v>
      </c>
      <c r="EM258">
        <v>0</v>
      </c>
      <c r="EN258">
        <v>10307.700000000001</v>
      </c>
      <c r="FE258" s="2">
        <v>15</v>
      </c>
      <c r="FF258" s="2">
        <v>1</v>
      </c>
      <c r="FM258" s="2">
        <v>13</v>
      </c>
      <c r="FU258">
        <v>0</v>
      </c>
      <c r="FV258">
        <v>0</v>
      </c>
      <c r="FW258">
        <v>0</v>
      </c>
      <c r="FX258">
        <v>0</v>
      </c>
      <c r="FY258">
        <v>28</v>
      </c>
      <c r="FZ258">
        <v>1</v>
      </c>
      <c r="GA258">
        <v>0</v>
      </c>
      <c r="GB258">
        <v>0</v>
      </c>
    </row>
    <row r="259" spans="1:184" x14ac:dyDescent="0.25">
      <c r="A259">
        <v>702</v>
      </c>
      <c r="B259">
        <v>702</v>
      </c>
      <c r="C259" t="s">
        <v>2245</v>
      </c>
      <c r="D259" t="s">
        <v>2246</v>
      </c>
      <c r="E259" t="s">
        <v>281</v>
      </c>
      <c r="F259" t="s">
        <v>1449</v>
      </c>
      <c r="G259" t="s">
        <v>2247</v>
      </c>
      <c r="H259" t="s">
        <v>2248</v>
      </c>
      <c r="I259" t="s">
        <v>2249</v>
      </c>
      <c r="J259" t="s">
        <v>2250</v>
      </c>
      <c r="K259" t="s">
        <v>2251</v>
      </c>
      <c r="L259" t="s">
        <v>2252</v>
      </c>
      <c r="M259" t="s">
        <v>2253</v>
      </c>
      <c r="N259" t="s">
        <v>2254</v>
      </c>
      <c r="O259">
        <v>1</v>
      </c>
      <c r="P259">
        <v>300</v>
      </c>
      <c r="Q259">
        <v>306</v>
      </c>
      <c r="R259">
        <v>99</v>
      </c>
      <c r="S259">
        <v>2</v>
      </c>
      <c r="T259">
        <v>43</v>
      </c>
      <c r="U259">
        <v>112</v>
      </c>
      <c r="V259">
        <v>2</v>
      </c>
      <c r="W259" s="2">
        <v>14</v>
      </c>
      <c r="X259" s="2">
        <v>7</v>
      </c>
      <c r="AE259" s="2">
        <v>14</v>
      </c>
      <c r="AF259" s="2">
        <v>7</v>
      </c>
      <c r="AQ259" s="2">
        <v>3</v>
      </c>
      <c r="AR259" s="2">
        <v>1</v>
      </c>
      <c r="AY259" s="2">
        <v>3</v>
      </c>
      <c r="AZ259" s="2">
        <v>1</v>
      </c>
      <c r="BA259" s="2">
        <v>36</v>
      </c>
      <c r="BB259" s="2">
        <v>26</v>
      </c>
      <c r="BI259" s="2">
        <v>36</v>
      </c>
      <c r="BJ259" s="2">
        <v>26</v>
      </c>
      <c r="BK259" s="2">
        <v>11</v>
      </c>
      <c r="BL259" s="2">
        <v>6</v>
      </c>
      <c r="BS259" s="2">
        <v>11</v>
      </c>
      <c r="BT259" s="2">
        <v>6</v>
      </c>
      <c r="BU259" s="2">
        <v>6</v>
      </c>
      <c r="BV259" s="2">
        <v>6</v>
      </c>
      <c r="BZ259" s="2">
        <v>1</v>
      </c>
      <c r="CA259" s="2">
        <v>1</v>
      </c>
      <c r="CC259" s="2">
        <v>6</v>
      </c>
      <c r="CD259" s="2">
        <v>6</v>
      </c>
      <c r="CG259" s="2">
        <v>1</v>
      </c>
      <c r="CH259" s="2">
        <v>1</v>
      </c>
      <c r="CO259" s="2">
        <v>37</v>
      </c>
      <c r="CP259" s="2">
        <v>22</v>
      </c>
      <c r="CQ259" s="2">
        <v>1</v>
      </c>
      <c r="CR259" s="2">
        <v>1</v>
      </c>
      <c r="CW259" s="2">
        <v>37</v>
      </c>
      <c r="CX259" s="2">
        <v>22</v>
      </c>
      <c r="CY259" s="2">
        <v>12</v>
      </c>
      <c r="CZ259" s="2">
        <v>10</v>
      </c>
      <c r="DA259" s="2">
        <v>5</v>
      </c>
      <c r="DB259" s="2">
        <v>4</v>
      </c>
      <c r="DG259" s="2">
        <v>12</v>
      </c>
      <c r="DH259" s="2">
        <v>10</v>
      </c>
      <c r="DS259">
        <v>0</v>
      </c>
      <c r="DT259">
        <v>0</v>
      </c>
      <c r="DU259">
        <v>0</v>
      </c>
      <c r="DV259">
        <v>0</v>
      </c>
      <c r="DW259">
        <v>119</v>
      </c>
      <c r="DX259">
        <v>78</v>
      </c>
      <c r="DY259">
        <v>119</v>
      </c>
      <c r="DZ259">
        <v>78</v>
      </c>
      <c r="EA259" s="2">
        <v>31156</v>
      </c>
      <c r="EB259" s="2">
        <v>20904</v>
      </c>
      <c r="EC259">
        <v>9892</v>
      </c>
      <c r="EH259" s="2">
        <v>8580</v>
      </c>
      <c r="EI259" s="2">
        <v>1312</v>
      </c>
      <c r="EL259">
        <v>0</v>
      </c>
      <c r="EM259">
        <v>9892</v>
      </c>
      <c r="EN259">
        <v>61952</v>
      </c>
      <c r="EO259" s="2">
        <v>17</v>
      </c>
      <c r="EP259" s="2">
        <v>8</v>
      </c>
      <c r="EQ259" s="2">
        <v>17</v>
      </c>
      <c r="ER259" s="2">
        <v>8</v>
      </c>
      <c r="EW259" s="2">
        <v>3</v>
      </c>
      <c r="EX259" s="2">
        <v>3</v>
      </c>
      <c r="EY259" s="2">
        <v>3</v>
      </c>
      <c r="EZ259" s="2">
        <v>3</v>
      </c>
      <c r="FA259" s="2">
        <v>47</v>
      </c>
      <c r="FB259" s="2">
        <v>32</v>
      </c>
      <c r="FC259" s="2">
        <v>47</v>
      </c>
      <c r="FD259" s="2">
        <v>32</v>
      </c>
      <c r="FE259" s="2">
        <v>27</v>
      </c>
      <c r="FF259" s="2">
        <v>19</v>
      </c>
      <c r="FG259" s="2">
        <v>27</v>
      </c>
      <c r="FH259" s="2">
        <v>19</v>
      </c>
      <c r="FI259" s="2">
        <v>14</v>
      </c>
      <c r="FJ259" s="2">
        <v>8</v>
      </c>
      <c r="FK259" s="2">
        <v>14</v>
      </c>
      <c r="FL259" s="2">
        <v>8</v>
      </c>
      <c r="FM259" s="2">
        <v>11</v>
      </c>
      <c r="FN259" s="2">
        <v>8</v>
      </c>
      <c r="FO259" s="2">
        <v>11</v>
      </c>
      <c r="FP259" s="2">
        <v>8</v>
      </c>
      <c r="FU259">
        <v>0</v>
      </c>
      <c r="FV259">
        <v>0</v>
      </c>
      <c r="FW259">
        <v>0</v>
      </c>
      <c r="FX259">
        <v>0</v>
      </c>
      <c r="FY259">
        <v>119</v>
      </c>
      <c r="FZ259">
        <v>78</v>
      </c>
      <c r="GA259">
        <v>119</v>
      </c>
      <c r="GB259">
        <v>78</v>
      </c>
    </row>
    <row r="260" spans="1:184" x14ac:dyDescent="0.25">
      <c r="A260">
        <v>705</v>
      </c>
      <c r="B260">
        <v>705</v>
      </c>
      <c r="C260" t="s">
        <v>2255</v>
      </c>
      <c r="D260" t="s">
        <v>2256</v>
      </c>
      <c r="E260" t="s">
        <v>366</v>
      </c>
      <c r="F260" t="s">
        <v>2257</v>
      </c>
      <c r="G260" t="s">
        <v>2258</v>
      </c>
      <c r="H260" t="s">
        <v>559</v>
      </c>
      <c r="I260" t="s">
        <v>560</v>
      </c>
      <c r="J260" t="s">
        <v>2259</v>
      </c>
      <c r="K260" t="s">
        <v>2260</v>
      </c>
      <c r="L260" t="s">
        <v>2261</v>
      </c>
      <c r="M260" t="s">
        <v>2262</v>
      </c>
      <c r="N260" t="s">
        <v>2260</v>
      </c>
      <c r="O260">
        <v>1</v>
      </c>
      <c r="P260">
        <v>200</v>
      </c>
      <c r="Q260">
        <v>201</v>
      </c>
      <c r="R260">
        <v>7</v>
      </c>
      <c r="S260">
        <v>6</v>
      </c>
      <c r="T260">
        <v>12</v>
      </c>
      <c r="U260">
        <v>701</v>
      </c>
      <c r="V260">
        <v>3</v>
      </c>
      <c r="W260" s="2">
        <v>37</v>
      </c>
      <c r="X260" s="2">
        <v>1</v>
      </c>
      <c r="AE260" s="2">
        <v>37</v>
      </c>
      <c r="AF260" s="2">
        <v>1</v>
      </c>
      <c r="AQ260" s="2">
        <v>114</v>
      </c>
      <c r="AR260" s="2">
        <v>1</v>
      </c>
      <c r="AY260" s="2">
        <v>114</v>
      </c>
      <c r="AZ260" s="2">
        <v>1</v>
      </c>
      <c r="BU260" s="2">
        <v>250</v>
      </c>
      <c r="BV260" s="2">
        <v>3</v>
      </c>
      <c r="BW260" s="2">
        <v>3</v>
      </c>
      <c r="BZ260" s="2">
        <v>2</v>
      </c>
      <c r="CA260" s="2">
        <v>1</v>
      </c>
      <c r="CC260" s="2">
        <v>250</v>
      </c>
      <c r="CD260" s="2">
        <v>3</v>
      </c>
      <c r="CY260" s="2">
        <v>120</v>
      </c>
      <c r="CZ260" s="2">
        <v>2</v>
      </c>
      <c r="DA260" s="2">
        <v>11</v>
      </c>
      <c r="DB260" s="2">
        <v>2</v>
      </c>
      <c r="DD260" s="2">
        <v>4</v>
      </c>
      <c r="DE260" s="2">
        <v>2</v>
      </c>
      <c r="DG260" s="2">
        <v>120</v>
      </c>
      <c r="DH260" s="2">
        <v>2</v>
      </c>
      <c r="DK260" s="2">
        <v>4</v>
      </c>
      <c r="DL260" s="2">
        <v>1</v>
      </c>
      <c r="DS260">
        <v>0</v>
      </c>
      <c r="DT260">
        <v>0</v>
      </c>
      <c r="DU260">
        <v>0</v>
      </c>
      <c r="DV260">
        <v>0</v>
      </c>
      <c r="DW260">
        <v>521</v>
      </c>
      <c r="DX260">
        <v>7</v>
      </c>
      <c r="DY260">
        <v>521</v>
      </c>
      <c r="DZ260">
        <v>7</v>
      </c>
      <c r="EA260" s="2">
        <v>137835</v>
      </c>
      <c r="EL260">
        <v>0</v>
      </c>
      <c r="EM260">
        <v>0</v>
      </c>
      <c r="EN260">
        <v>137835</v>
      </c>
      <c r="EO260" s="2">
        <v>2</v>
      </c>
      <c r="EP260" s="2">
        <v>1</v>
      </c>
      <c r="EQ260" s="2">
        <v>2</v>
      </c>
      <c r="ER260" s="2">
        <v>1</v>
      </c>
      <c r="ES260" s="2">
        <v>41</v>
      </c>
      <c r="ET260" s="2">
        <v>0</v>
      </c>
      <c r="EU260" s="2">
        <v>41</v>
      </c>
      <c r="EV260" s="2">
        <v>0</v>
      </c>
      <c r="EW260" s="2">
        <v>75</v>
      </c>
      <c r="EX260" s="2">
        <v>0</v>
      </c>
      <c r="EY260" s="2">
        <v>75</v>
      </c>
      <c r="EZ260" s="2">
        <v>0</v>
      </c>
      <c r="FA260" s="2">
        <v>171</v>
      </c>
      <c r="FB260" s="2">
        <v>3</v>
      </c>
      <c r="FC260" s="2">
        <v>171</v>
      </c>
      <c r="FD260" s="2">
        <v>3</v>
      </c>
      <c r="FE260" s="2">
        <v>160</v>
      </c>
      <c r="FF260" s="2">
        <v>2</v>
      </c>
      <c r="FG260" s="2">
        <v>160</v>
      </c>
      <c r="FH260" s="2">
        <v>2</v>
      </c>
      <c r="FI260" s="2">
        <v>64</v>
      </c>
      <c r="FJ260" s="2">
        <v>1</v>
      </c>
      <c r="FK260" s="2">
        <v>64</v>
      </c>
      <c r="FL260" s="2">
        <v>1</v>
      </c>
      <c r="FM260" s="2">
        <v>8</v>
      </c>
      <c r="FN260" s="2">
        <v>0</v>
      </c>
      <c r="FO260" s="2">
        <v>8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>
        <v>0</v>
      </c>
      <c r="FV260">
        <v>0</v>
      </c>
      <c r="FW260">
        <v>0</v>
      </c>
      <c r="FX260">
        <v>0</v>
      </c>
      <c r="FY260">
        <v>521</v>
      </c>
      <c r="FZ260">
        <v>7</v>
      </c>
      <c r="GA260">
        <v>521</v>
      </c>
      <c r="GB260">
        <v>7</v>
      </c>
    </row>
    <row r="261" spans="1:184" x14ac:dyDescent="0.25">
      <c r="A261">
        <v>707</v>
      </c>
      <c r="B261">
        <v>707</v>
      </c>
      <c r="C261" t="s">
        <v>2263</v>
      </c>
      <c r="D261" t="s">
        <v>2264</v>
      </c>
      <c r="E261" t="s">
        <v>420</v>
      </c>
      <c r="F261" t="s">
        <v>2265</v>
      </c>
      <c r="G261" t="s">
        <v>2266</v>
      </c>
      <c r="H261" t="s">
        <v>814</v>
      </c>
      <c r="I261" t="s">
        <v>815</v>
      </c>
      <c r="J261" t="s">
        <v>2267</v>
      </c>
      <c r="K261" t="s">
        <v>2268</v>
      </c>
      <c r="L261" t="s">
        <v>2269</v>
      </c>
      <c r="M261" t="s">
        <v>2270</v>
      </c>
      <c r="N261" t="s">
        <v>2268</v>
      </c>
      <c r="O261">
        <v>1</v>
      </c>
      <c r="P261">
        <v>600</v>
      </c>
      <c r="Q261">
        <v>609</v>
      </c>
      <c r="R261">
        <v>99</v>
      </c>
      <c r="S261">
        <v>2</v>
      </c>
      <c r="T261">
        <v>20</v>
      </c>
      <c r="U261">
        <v>110</v>
      </c>
      <c r="V261">
        <v>2</v>
      </c>
      <c r="BU261" s="2">
        <v>10</v>
      </c>
      <c r="BV261" s="2">
        <v>10</v>
      </c>
      <c r="CC261" s="2">
        <v>10</v>
      </c>
      <c r="CD261" s="2">
        <v>10</v>
      </c>
      <c r="CY261" s="2">
        <v>1</v>
      </c>
      <c r="CZ261" s="2">
        <v>1</v>
      </c>
      <c r="DG261" s="2">
        <v>1</v>
      </c>
      <c r="DH261" s="2">
        <v>1</v>
      </c>
      <c r="DS261">
        <v>0</v>
      </c>
      <c r="DT261">
        <v>0</v>
      </c>
      <c r="DU261">
        <v>0</v>
      </c>
      <c r="DV261">
        <v>0</v>
      </c>
      <c r="DW261">
        <v>11</v>
      </c>
      <c r="DX261">
        <v>11</v>
      </c>
      <c r="DY261">
        <v>11</v>
      </c>
      <c r="DZ261">
        <v>11</v>
      </c>
      <c r="EA261">
        <v>4380</v>
      </c>
      <c r="EC261">
        <v>2738</v>
      </c>
      <c r="EI261">
        <v>2738</v>
      </c>
      <c r="EL261">
        <v>0</v>
      </c>
      <c r="EM261">
        <v>2738</v>
      </c>
      <c r="EN261">
        <v>7118</v>
      </c>
      <c r="EW261" s="2">
        <v>1</v>
      </c>
      <c r="EX261" s="2">
        <v>1</v>
      </c>
      <c r="EY261" s="2">
        <v>1</v>
      </c>
      <c r="EZ261" s="2">
        <v>1</v>
      </c>
      <c r="FA261" s="2">
        <v>5</v>
      </c>
      <c r="FB261" s="2">
        <v>5</v>
      </c>
      <c r="FC261" s="2">
        <v>5</v>
      </c>
      <c r="FD261" s="2">
        <v>5</v>
      </c>
      <c r="FE261" s="2">
        <v>5</v>
      </c>
      <c r="FF261" s="2">
        <v>5</v>
      </c>
      <c r="FG261" s="2">
        <v>5</v>
      </c>
      <c r="FH261" s="2">
        <v>5</v>
      </c>
      <c r="FU261">
        <v>0</v>
      </c>
      <c r="FV261">
        <v>0</v>
      </c>
      <c r="FW261">
        <v>0</v>
      </c>
      <c r="FX261">
        <v>0</v>
      </c>
      <c r="FY261">
        <v>11</v>
      </c>
      <c r="FZ261">
        <v>11</v>
      </c>
      <c r="GA261">
        <v>11</v>
      </c>
      <c r="GB261">
        <v>11</v>
      </c>
    </row>
    <row r="262" spans="1:184" x14ac:dyDescent="0.25">
      <c r="A262">
        <v>708</v>
      </c>
      <c r="B262">
        <v>708</v>
      </c>
      <c r="C262" t="s">
        <v>1137</v>
      </c>
      <c r="D262" t="s">
        <v>2271</v>
      </c>
      <c r="E262" t="s">
        <v>281</v>
      </c>
      <c r="F262" t="s">
        <v>450</v>
      </c>
      <c r="G262" t="s">
        <v>6</v>
      </c>
      <c r="H262" t="s">
        <v>7</v>
      </c>
      <c r="I262" t="s">
        <v>473</v>
      </c>
      <c r="J262" t="s">
        <v>1140</v>
      </c>
      <c r="K262" t="s">
        <v>2272</v>
      </c>
      <c r="L262" t="s">
        <v>2273</v>
      </c>
      <c r="M262" t="s">
        <v>2274</v>
      </c>
      <c r="N262" t="s">
        <v>2272</v>
      </c>
      <c r="O262">
        <v>1</v>
      </c>
      <c r="P262">
        <v>700</v>
      </c>
      <c r="Q262">
        <v>707</v>
      </c>
      <c r="R262">
        <v>2</v>
      </c>
      <c r="S262">
        <v>4</v>
      </c>
      <c r="T262">
        <v>20</v>
      </c>
      <c r="U262">
        <v>382</v>
      </c>
      <c r="V262">
        <v>3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19</v>
      </c>
      <c r="BV262" s="2">
        <v>19</v>
      </c>
      <c r="BW262" s="2">
        <v>1</v>
      </c>
      <c r="BX262" s="2">
        <v>1</v>
      </c>
      <c r="BY262" s="2">
        <v>0</v>
      </c>
      <c r="BZ262" s="2">
        <v>0</v>
      </c>
      <c r="CA262" s="2">
        <v>0</v>
      </c>
      <c r="CB262" s="2">
        <v>0</v>
      </c>
      <c r="CC262" s="2">
        <v>7</v>
      </c>
      <c r="CD262" s="2">
        <v>7</v>
      </c>
      <c r="CE262" s="2">
        <v>1</v>
      </c>
      <c r="CF262" s="2">
        <v>1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71</v>
      </c>
      <c r="CP262" s="2">
        <v>49</v>
      </c>
      <c r="CQ262" s="2">
        <v>5</v>
      </c>
      <c r="CR262" s="2">
        <v>5</v>
      </c>
      <c r="CS262" s="2">
        <v>0</v>
      </c>
      <c r="CT262" s="2">
        <v>1</v>
      </c>
      <c r="CU262" s="2">
        <v>1</v>
      </c>
      <c r="CV262" s="2">
        <v>0</v>
      </c>
      <c r="CW262" s="2">
        <v>34</v>
      </c>
      <c r="CX262" s="2">
        <v>34</v>
      </c>
      <c r="CY262" s="2">
        <v>91</v>
      </c>
      <c r="CZ262" s="2">
        <v>64</v>
      </c>
      <c r="DA262" s="2">
        <v>43</v>
      </c>
      <c r="DB262" s="2">
        <v>28</v>
      </c>
      <c r="DC262" s="2">
        <v>0</v>
      </c>
      <c r="DD262" s="2">
        <v>1</v>
      </c>
      <c r="DE262" s="2">
        <v>1</v>
      </c>
      <c r="DF262" s="2">
        <v>0</v>
      </c>
      <c r="DG262" s="2">
        <v>38</v>
      </c>
      <c r="DH262" s="2">
        <v>35</v>
      </c>
      <c r="DI262" s="2">
        <v>13</v>
      </c>
      <c r="DJ262" s="2">
        <v>11</v>
      </c>
      <c r="DK262" s="2">
        <v>64</v>
      </c>
      <c r="DL262" s="2">
        <v>40</v>
      </c>
      <c r="DM262" s="2">
        <v>55</v>
      </c>
      <c r="DN262" s="2">
        <v>0</v>
      </c>
      <c r="DO262" s="2">
        <v>0</v>
      </c>
      <c r="DP262" s="2">
        <v>0</v>
      </c>
      <c r="DQ262" s="2">
        <v>3</v>
      </c>
      <c r="DR262" s="2">
        <v>3</v>
      </c>
      <c r="DS262">
        <v>0</v>
      </c>
      <c r="DT262">
        <v>0</v>
      </c>
      <c r="DU262">
        <v>0</v>
      </c>
      <c r="DV262">
        <v>0</v>
      </c>
      <c r="DW262">
        <v>195</v>
      </c>
      <c r="DX262">
        <v>144</v>
      </c>
      <c r="DY262">
        <v>82</v>
      </c>
      <c r="DZ262">
        <v>79</v>
      </c>
      <c r="EA262" s="2">
        <v>59160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>
        <v>0</v>
      </c>
      <c r="EM262">
        <v>0</v>
      </c>
      <c r="EN262">
        <v>59160</v>
      </c>
      <c r="EO262" s="2">
        <v>0</v>
      </c>
      <c r="EP262" s="2">
        <v>0</v>
      </c>
      <c r="EQ262" s="2">
        <v>0</v>
      </c>
      <c r="ER262" s="2">
        <v>0</v>
      </c>
      <c r="ES262" s="2">
        <v>1</v>
      </c>
      <c r="ET262" s="2">
        <v>1</v>
      </c>
      <c r="EU262" s="2">
        <v>0</v>
      </c>
      <c r="EV262" s="2">
        <v>0</v>
      </c>
      <c r="EW262" s="2">
        <v>39</v>
      </c>
      <c r="EX262" s="2">
        <v>31</v>
      </c>
      <c r="EY262" s="2">
        <v>14</v>
      </c>
      <c r="EZ262" s="2">
        <v>14</v>
      </c>
      <c r="FA262" s="2">
        <v>69</v>
      </c>
      <c r="FB262" s="2">
        <v>42</v>
      </c>
      <c r="FC262" s="2">
        <v>30</v>
      </c>
      <c r="FD262" s="2">
        <v>27</v>
      </c>
      <c r="FE262" s="2">
        <v>64</v>
      </c>
      <c r="FF262" s="2">
        <v>49</v>
      </c>
      <c r="FG262" s="2">
        <v>32</v>
      </c>
      <c r="FH262" s="2">
        <v>32</v>
      </c>
      <c r="FI262" s="2">
        <v>22</v>
      </c>
      <c r="FJ262" s="2">
        <v>21</v>
      </c>
      <c r="FK262" s="2">
        <v>6</v>
      </c>
      <c r="FL262" s="2">
        <v>6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>
        <v>0</v>
      </c>
      <c r="FV262">
        <v>0</v>
      </c>
      <c r="FW262">
        <v>0</v>
      </c>
      <c r="FX262">
        <v>0</v>
      </c>
      <c r="FY262">
        <v>195</v>
      </c>
      <c r="FZ262">
        <v>144</v>
      </c>
      <c r="GA262">
        <v>82</v>
      </c>
      <c r="GB262">
        <v>79</v>
      </c>
    </row>
    <row r="263" spans="1:184" x14ac:dyDescent="0.25">
      <c r="A263">
        <v>711</v>
      </c>
      <c r="B263">
        <v>711</v>
      </c>
      <c r="C263" t="s">
        <v>2275</v>
      </c>
      <c r="D263" t="s">
        <v>2276</v>
      </c>
      <c r="E263" t="s">
        <v>313</v>
      </c>
      <c r="F263" t="s">
        <v>2277</v>
      </c>
      <c r="G263" t="s">
        <v>1060</v>
      </c>
      <c r="H263" t="s">
        <v>54</v>
      </c>
      <c r="I263" t="s">
        <v>2278</v>
      </c>
      <c r="J263" t="s">
        <v>2279</v>
      </c>
      <c r="K263" t="s">
        <v>2280</v>
      </c>
      <c r="L263" t="s">
        <v>2281</v>
      </c>
      <c r="M263" t="s">
        <v>2282</v>
      </c>
      <c r="N263" t="s">
        <v>2280</v>
      </c>
      <c r="O263">
        <v>1</v>
      </c>
      <c r="P263">
        <v>400</v>
      </c>
      <c r="Q263">
        <v>403</v>
      </c>
      <c r="R263">
        <v>1</v>
      </c>
      <c r="S263">
        <v>5</v>
      </c>
      <c r="T263">
        <v>20</v>
      </c>
      <c r="U263">
        <v>119</v>
      </c>
      <c r="V263">
        <v>3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L263">
        <v>0</v>
      </c>
      <c r="EM263">
        <v>0</v>
      </c>
      <c r="EN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</row>
    <row r="264" spans="1:184" x14ac:dyDescent="0.25">
      <c r="A264">
        <v>713</v>
      </c>
      <c r="B264">
        <v>713</v>
      </c>
      <c r="C264" t="s">
        <v>2283</v>
      </c>
      <c r="D264" t="s">
        <v>2284</v>
      </c>
      <c r="E264" t="s">
        <v>772</v>
      </c>
      <c r="F264" t="s">
        <v>2285</v>
      </c>
      <c r="G264" t="s">
        <v>2286</v>
      </c>
      <c r="H264" t="s">
        <v>524</v>
      </c>
      <c r="I264" t="s">
        <v>2287</v>
      </c>
      <c r="J264" t="s">
        <v>2288</v>
      </c>
      <c r="K264" t="s">
        <v>2289</v>
      </c>
      <c r="L264" t="s">
        <v>2290</v>
      </c>
      <c r="M264" t="s">
        <v>2291</v>
      </c>
      <c r="N264" t="s">
        <v>2292</v>
      </c>
      <c r="O264">
        <v>1</v>
      </c>
      <c r="P264">
        <v>600</v>
      </c>
      <c r="Q264">
        <v>611</v>
      </c>
      <c r="R264">
        <v>12</v>
      </c>
      <c r="S264">
        <v>2</v>
      </c>
      <c r="T264">
        <v>20</v>
      </c>
      <c r="U264">
        <v>112</v>
      </c>
      <c r="V264">
        <v>3</v>
      </c>
      <c r="BK264" s="2">
        <v>51</v>
      </c>
      <c r="BL264" s="2">
        <v>23</v>
      </c>
      <c r="BS264" s="2">
        <v>51</v>
      </c>
      <c r="BT264" s="2">
        <v>23</v>
      </c>
      <c r="CO264" s="2">
        <v>9</v>
      </c>
      <c r="CP264" s="2">
        <v>6</v>
      </c>
      <c r="CQ264" s="2">
        <v>1</v>
      </c>
      <c r="CW264" s="2">
        <v>9</v>
      </c>
      <c r="CX264" s="2">
        <v>6</v>
      </c>
      <c r="CY264" s="2">
        <v>67</v>
      </c>
      <c r="CZ264" s="2">
        <v>38</v>
      </c>
      <c r="DA264" s="2">
        <v>5</v>
      </c>
      <c r="DB264" s="2">
        <v>1</v>
      </c>
      <c r="DD264" s="2">
        <v>1</v>
      </c>
      <c r="DE264" s="2">
        <v>1</v>
      </c>
      <c r="DG264" s="2">
        <v>67</v>
      </c>
      <c r="DH264" s="2">
        <v>38</v>
      </c>
      <c r="DI264" s="2">
        <v>7</v>
      </c>
      <c r="DJ264" s="2">
        <v>3</v>
      </c>
      <c r="DQ264" s="2">
        <v>7</v>
      </c>
      <c r="DR264" s="2">
        <v>3</v>
      </c>
      <c r="DS264">
        <v>0</v>
      </c>
      <c r="DT264">
        <v>0</v>
      </c>
      <c r="DU264">
        <v>0</v>
      </c>
      <c r="DV264">
        <v>0</v>
      </c>
      <c r="DW264">
        <v>134</v>
      </c>
      <c r="DX264">
        <v>70</v>
      </c>
      <c r="DY264">
        <v>134</v>
      </c>
      <c r="DZ264">
        <v>70</v>
      </c>
      <c r="EA264">
        <v>23672.55</v>
      </c>
      <c r="EL264">
        <v>0</v>
      </c>
      <c r="EM264">
        <v>0</v>
      </c>
      <c r="EN264">
        <v>23672.55</v>
      </c>
      <c r="ES264" s="2">
        <v>13</v>
      </c>
      <c r="ET264" s="2">
        <v>6</v>
      </c>
      <c r="EU264" s="2">
        <v>13</v>
      </c>
      <c r="EV264" s="2">
        <v>6</v>
      </c>
      <c r="EW264" s="2">
        <v>59</v>
      </c>
      <c r="EX264" s="2">
        <v>30</v>
      </c>
      <c r="EY264" s="2">
        <v>59</v>
      </c>
      <c r="EZ264" s="2">
        <v>30</v>
      </c>
      <c r="FA264" s="2">
        <v>31</v>
      </c>
      <c r="FB264" s="2">
        <v>22</v>
      </c>
      <c r="FC264" s="2">
        <v>31</v>
      </c>
      <c r="FD264" s="2">
        <v>22</v>
      </c>
      <c r="FE264" s="2">
        <v>27</v>
      </c>
      <c r="FF264" s="2">
        <v>10</v>
      </c>
      <c r="FG264" s="2">
        <v>27</v>
      </c>
      <c r="FH264" s="2">
        <v>10</v>
      </c>
      <c r="FI264" s="2">
        <v>4</v>
      </c>
      <c r="FJ264" s="2">
        <v>2</v>
      </c>
      <c r="FK264" s="2">
        <v>4</v>
      </c>
      <c r="FL264" s="2">
        <v>2</v>
      </c>
      <c r="FU264">
        <v>0</v>
      </c>
      <c r="FV264">
        <v>0</v>
      </c>
      <c r="FW264">
        <v>0</v>
      </c>
      <c r="FX264">
        <v>0</v>
      </c>
      <c r="FY264">
        <v>134</v>
      </c>
      <c r="FZ264">
        <v>70</v>
      </c>
      <c r="GA264">
        <v>134</v>
      </c>
      <c r="GB264">
        <v>70</v>
      </c>
    </row>
    <row r="265" spans="1:184" x14ac:dyDescent="0.25">
      <c r="A265">
        <v>714</v>
      </c>
      <c r="B265">
        <v>714</v>
      </c>
      <c r="C265" t="s">
        <v>2293</v>
      </c>
      <c r="D265" t="s">
        <v>2294</v>
      </c>
      <c r="E265" t="s">
        <v>366</v>
      </c>
      <c r="F265" t="s">
        <v>781</v>
      </c>
      <c r="G265" t="s">
        <v>467</v>
      </c>
      <c r="H265" t="s">
        <v>7</v>
      </c>
      <c r="I265" t="s">
        <v>8</v>
      </c>
      <c r="J265" t="s">
        <v>1237</v>
      </c>
      <c r="K265" t="s">
        <v>1238</v>
      </c>
      <c r="L265" t="s">
        <v>1239</v>
      </c>
      <c r="M265" t="s">
        <v>1894</v>
      </c>
      <c r="N265" t="s">
        <v>1238</v>
      </c>
      <c r="O265">
        <v>1</v>
      </c>
      <c r="P265">
        <v>700</v>
      </c>
      <c r="Q265">
        <v>707</v>
      </c>
      <c r="R265">
        <v>99</v>
      </c>
      <c r="S265">
        <v>2</v>
      </c>
      <c r="T265">
        <v>99</v>
      </c>
      <c r="U265">
        <v>112</v>
      </c>
      <c r="V265">
        <v>2</v>
      </c>
      <c r="DS265">
        <v>200</v>
      </c>
      <c r="DT265">
        <v>177</v>
      </c>
      <c r="DU265">
        <v>183</v>
      </c>
      <c r="DV265">
        <v>160</v>
      </c>
      <c r="DW265">
        <v>0</v>
      </c>
      <c r="DX265">
        <v>0</v>
      </c>
      <c r="DY265">
        <v>0</v>
      </c>
      <c r="DZ265">
        <v>0</v>
      </c>
      <c r="EA265">
        <v>33357.75</v>
      </c>
      <c r="EB265">
        <v>24146.68</v>
      </c>
      <c r="EC265" s="2">
        <v>92373.96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>
        <v>92373.96</v>
      </c>
      <c r="EJ265" s="2">
        <v>0</v>
      </c>
      <c r="EK265" s="2">
        <v>0</v>
      </c>
      <c r="EL265">
        <v>0</v>
      </c>
      <c r="EM265">
        <v>92373.96</v>
      </c>
      <c r="EN265">
        <v>149878.39000000001</v>
      </c>
      <c r="EO265" s="2">
        <v>5</v>
      </c>
      <c r="EP265" s="2">
        <v>5</v>
      </c>
      <c r="EQ265" s="2">
        <v>5</v>
      </c>
      <c r="ER265" s="2">
        <v>5</v>
      </c>
      <c r="ES265" s="2">
        <v>24</v>
      </c>
      <c r="ET265" s="2">
        <v>24</v>
      </c>
      <c r="EU265" s="2">
        <v>22</v>
      </c>
      <c r="EV265" s="2">
        <v>22</v>
      </c>
      <c r="EW265" s="2">
        <v>104</v>
      </c>
      <c r="EX265" s="2">
        <v>98</v>
      </c>
      <c r="EY265" s="2">
        <v>100</v>
      </c>
      <c r="EZ265" s="2">
        <v>88</v>
      </c>
      <c r="FA265" s="2">
        <v>57</v>
      </c>
      <c r="FB265" s="2">
        <v>41</v>
      </c>
      <c r="FC265" s="2">
        <v>48</v>
      </c>
      <c r="FD265" s="2">
        <v>42</v>
      </c>
      <c r="FE265" s="2">
        <v>6</v>
      </c>
      <c r="FF265" s="2">
        <v>5</v>
      </c>
      <c r="FG265" s="2">
        <v>5</v>
      </c>
      <c r="FH265" s="2">
        <v>2</v>
      </c>
      <c r="FI265" s="2">
        <v>4</v>
      </c>
      <c r="FJ265" s="2">
        <v>4</v>
      </c>
      <c r="FK265" s="2">
        <v>3</v>
      </c>
      <c r="FL265" s="2">
        <v>1</v>
      </c>
      <c r="FU265">
        <v>0</v>
      </c>
      <c r="FV265">
        <v>0</v>
      </c>
      <c r="FW265">
        <v>0</v>
      </c>
      <c r="FX265">
        <v>0</v>
      </c>
      <c r="FY265">
        <v>200</v>
      </c>
      <c r="FZ265">
        <v>177</v>
      </c>
      <c r="GA265">
        <v>183</v>
      </c>
      <c r="GB265">
        <v>160</v>
      </c>
    </row>
    <row r="266" spans="1:184" x14ac:dyDescent="0.25">
      <c r="A266">
        <v>716</v>
      </c>
      <c r="B266">
        <v>716</v>
      </c>
      <c r="C266" t="s">
        <v>2295</v>
      </c>
      <c r="D266" t="s">
        <v>2296</v>
      </c>
      <c r="E266" t="s">
        <v>121</v>
      </c>
      <c r="F266" t="s">
        <v>739</v>
      </c>
      <c r="G266" t="s">
        <v>2297</v>
      </c>
      <c r="H266" t="s">
        <v>740</v>
      </c>
      <c r="I266" t="s">
        <v>2298</v>
      </c>
      <c r="J266" t="s">
        <v>2299</v>
      </c>
      <c r="K266" t="s">
        <v>2300</v>
      </c>
      <c r="L266" t="s">
        <v>2301</v>
      </c>
      <c r="M266" t="s">
        <v>2302</v>
      </c>
      <c r="N266" t="s">
        <v>2303</v>
      </c>
      <c r="O266">
        <v>1</v>
      </c>
      <c r="P266">
        <v>800</v>
      </c>
      <c r="Q266">
        <v>811</v>
      </c>
      <c r="R266">
        <v>1</v>
      </c>
      <c r="S266">
        <v>6</v>
      </c>
      <c r="T266">
        <v>20</v>
      </c>
      <c r="U266">
        <v>119</v>
      </c>
      <c r="V266">
        <v>1</v>
      </c>
      <c r="W266" s="2">
        <v>0</v>
      </c>
      <c r="Y266" s="2">
        <v>0</v>
      </c>
      <c r="AG266" s="2">
        <v>0</v>
      </c>
      <c r="AI266" s="2">
        <v>0</v>
      </c>
      <c r="AQ266" s="2">
        <v>0</v>
      </c>
      <c r="AS266" s="2">
        <v>0</v>
      </c>
      <c r="BA266" s="2">
        <v>0</v>
      </c>
      <c r="BC266" s="2">
        <v>0</v>
      </c>
      <c r="BK266" s="2">
        <v>0</v>
      </c>
      <c r="BM266" s="2">
        <v>0</v>
      </c>
      <c r="BU266" s="2">
        <v>0</v>
      </c>
      <c r="BW266" s="2">
        <v>0</v>
      </c>
      <c r="CE266" s="2">
        <v>0</v>
      </c>
      <c r="CG266" s="2">
        <v>0</v>
      </c>
      <c r="CO266" s="2">
        <v>0</v>
      </c>
      <c r="CQ266" s="2">
        <v>0</v>
      </c>
      <c r="CY266" s="2">
        <v>0</v>
      </c>
      <c r="DA266" s="2">
        <v>0</v>
      </c>
      <c r="DI266" s="2">
        <v>0</v>
      </c>
      <c r="DK266" s="2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L266">
        <v>0</v>
      </c>
      <c r="EM266">
        <v>0</v>
      </c>
      <c r="EN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</row>
    <row r="267" spans="1:184" x14ac:dyDescent="0.25">
      <c r="A267">
        <v>721</v>
      </c>
      <c r="B267">
        <v>721</v>
      </c>
      <c r="C267" t="s">
        <v>2304</v>
      </c>
      <c r="D267" t="s">
        <v>2305</v>
      </c>
      <c r="E267" t="s">
        <v>113</v>
      </c>
      <c r="F267" t="s">
        <v>1804</v>
      </c>
      <c r="G267" t="s">
        <v>1805</v>
      </c>
      <c r="H267" t="s">
        <v>1806</v>
      </c>
      <c r="I267" t="s">
        <v>1807</v>
      </c>
      <c r="J267" t="s">
        <v>1808</v>
      </c>
      <c r="K267" t="s">
        <v>2306</v>
      </c>
      <c r="L267" t="s">
        <v>1810</v>
      </c>
      <c r="M267" t="s">
        <v>1811</v>
      </c>
      <c r="N267" t="s">
        <v>2306</v>
      </c>
      <c r="O267">
        <v>1</v>
      </c>
      <c r="P267">
        <v>800</v>
      </c>
      <c r="Q267">
        <v>811</v>
      </c>
      <c r="R267">
        <v>99</v>
      </c>
      <c r="S267">
        <v>2</v>
      </c>
      <c r="T267">
        <v>20</v>
      </c>
      <c r="U267">
        <v>112</v>
      </c>
      <c r="V267">
        <v>3</v>
      </c>
      <c r="BA267" s="2">
        <v>1</v>
      </c>
      <c r="BB267" s="2">
        <v>1</v>
      </c>
      <c r="BI267" s="2">
        <v>1</v>
      </c>
      <c r="BJ267" s="2">
        <v>1</v>
      </c>
      <c r="BK267" s="2">
        <v>7</v>
      </c>
      <c r="BL267" s="2">
        <v>4</v>
      </c>
      <c r="BS267" s="2">
        <v>7</v>
      </c>
      <c r="BT267" s="2">
        <v>4</v>
      </c>
      <c r="BU267" s="2">
        <v>42</v>
      </c>
      <c r="BV267" s="2">
        <v>39</v>
      </c>
      <c r="BW267" s="2">
        <v>1</v>
      </c>
      <c r="CC267" s="2">
        <v>39</v>
      </c>
      <c r="CD267" s="2">
        <v>36</v>
      </c>
      <c r="CE267" s="2">
        <v>1</v>
      </c>
      <c r="CF267" s="2">
        <v>1</v>
      </c>
      <c r="CG267" s="2">
        <v>1</v>
      </c>
      <c r="CH267" s="2">
        <v>1</v>
      </c>
      <c r="CI267" s="2">
        <v>1</v>
      </c>
      <c r="CM267" s="2">
        <v>1</v>
      </c>
      <c r="CN267" s="2">
        <v>1</v>
      </c>
      <c r="CO267" s="2">
        <v>3</v>
      </c>
      <c r="CP267" s="2">
        <v>3</v>
      </c>
      <c r="CW267" s="2">
        <v>3</v>
      </c>
      <c r="CX267" s="2">
        <v>3</v>
      </c>
      <c r="CY267" s="2">
        <v>41</v>
      </c>
      <c r="CZ267" s="2">
        <v>35</v>
      </c>
      <c r="DA267" s="2">
        <v>2</v>
      </c>
      <c r="DB267" s="2">
        <v>1</v>
      </c>
      <c r="DC267" s="2">
        <v>2</v>
      </c>
      <c r="DD267" s="2">
        <v>1</v>
      </c>
      <c r="DF267" s="2">
        <v>1</v>
      </c>
      <c r="DG267" s="2">
        <v>41</v>
      </c>
      <c r="DH267" s="2">
        <v>35</v>
      </c>
      <c r="DI267" s="2">
        <v>2</v>
      </c>
      <c r="DJ267" s="2">
        <v>2</v>
      </c>
      <c r="DQ267" s="2">
        <v>2</v>
      </c>
      <c r="DR267" s="2">
        <v>2</v>
      </c>
      <c r="DS267">
        <v>0</v>
      </c>
      <c r="DT267">
        <v>0</v>
      </c>
      <c r="DU267">
        <v>3</v>
      </c>
      <c r="DV267">
        <v>0</v>
      </c>
      <c r="DW267">
        <v>97</v>
      </c>
      <c r="DX267">
        <v>85</v>
      </c>
      <c r="DY267">
        <v>94</v>
      </c>
      <c r="DZ267">
        <v>82</v>
      </c>
      <c r="EA267" s="2">
        <v>3420</v>
      </c>
      <c r="EC267">
        <v>65700</v>
      </c>
      <c r="EF267" s="2">
        <v>65700</v>
      </c>
      <c r="EI267" s="2">
        <v>65700</v>
      </c>
      <c r="EL267">
        <v>0</v>
      </c>
      <c r="EM267">
        <v>65700</v>
      </c>
      <c r="EN267">
        <v>134820</v>
      </c>
      <c r="EO267" s="2">
        <v>1</v>
      </c>
      <c r="EP267" s="2">
        <v>1</v>
      </c>
      <c r="EQ267" s="2">
        <v>1</v>
      </c>
      <c r="ER267" s="2">
        <v>1</v>
      </c>
      <c r="ES267" s="2">
        <v>6</v>
      </c>
      <c r="ET267" s="2">
        <v>5</v>
      </c>
      <c r="EU267" s="2">
        <v>6</v>
      </c>
      <c r="EV267" s="2">
        <v>5</v>
      </c>
      <c r="EW267" s="2">
        <v>10</v>
      </c>
      <c r="EX267" s="2">
        <v>3</v>
      </c>
      <c r="EY267" s="2">
        <v>10</v>
      </c>
      <c r="EZ267" s="2">
        <v>3</v>
      </c>
      <c r="FA267" s="2">
        <v>43</v>
      </c>
      <c r="FB267" s="2">
        <v>38</v>
      </c>
      <c r="FC267" s="2">
        <v>43</v>
      </c>
      <c r="FD267" s="2">
        <v>38</v>
      </c>
      <c r="FE267" s="2">
        <v>22</v>
      </c>
      <c r="FF267" s="2">
        <v>19</v>
      </c>
      <c r="FG267" s="2">
        <v>22</v>
      </c>
      <c r="FH267" s="2">
        <v>19</v>
      </c>
      <c r="FI267" s="2">
        <v>14</v>
      </c>
      <c r="FJ267" s="2">
        <v>14</v>
      </c>
      <c r="FK267" s="2">
        <v>14</v>
      </c>
      <c r="FL267" s="2">
        <v>14</v>
      </c>
      <c r="FM267" s="2">
        <v>1</v>
      </c>
      <c r="FN267" s="2">
        <v>1</v>
      </c>
      <c r="FO267" s="2">
        <v>1</v>
      </c>
      <c r="FP267" s="2">
        <v>1</v>
      </c>
      <c r="FU267">
        <v>0</v>
      </c>
      <c r="FV267">
        <v>4</v>
      </c>
      <c r="FW267">
        <v>0</v>
      </c>
      <c r="FX267">
        <v>1</v>
      </c>
      <c r="FY267">
        <v>97</v>
      </c>
      <c r="FZ267">
        <v>81</v>
      </c>
      <c r="GA267">
        <v>97</v>
      </c>
      <c r="GB267">
        <v>81</v>
      </c>
    </row>
    <row r="268" spans="1:184" x14ac:dyDescent="0.25">
      <c r="A268">
        <v>726</v>
      </c>
      <c r="B268">
        <v>726</v>
      </c>
      <c r="C268" t="s">
        <v>2307</v>
      </c>
      <c r="D268" t="s">
        <v>2308</v>
      </c>
      <c r="E268" t="s">
        <v>1326</v>
      </c>
      <c r="F268" t="s">
        <v>2309</v>
      </c>
      <c r="G268" t="s">
        <v>21</v>
      </c>
      <c r="H268" t="s">
        <v>294</v>
      </c>
      <c r="I268" t="s">
        <v>2310</v>
      </c>
      <c r="J268" t="s">
        <v>2311</v>
      </c>
      <c r="K268" t="s">
        <v>2312</v>
      </c>
      <c r="L268" t="s">
        <v>2313</v>
      </c>
      <c r="M268" t="s">
        <v>2314</v>
      </c>
      <c r="N268" t="s">
        <v>2315</v>
      </c>
      <c r="O268">
        <v>1</v>
      </c>
      <c r="P268">
        <v>100</v>
      </c>
      <c r="Q268">
        <v>101</v>
      </c>
      <c r="R268">
        <v>7</v>
      </c>
      <c r="S268">
        <v>6</v>
      </c>
      <c r="T268">
        <v>99</v>
      </c>
      <c r="U268">
        <v>752</v>
      </c>
      <c r="V268">
        <v>1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L268">
        <v>0</v>
      </c>
      <c r="EM268">
        <v>0</v>
      </c>
      <c r="EN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</row>
    <row r="269" spans="1:184" x14ac:dyDescent="0.25">
      <c r="A269">
        <v>727</v>
      </c>
      <c r="B269">
        <v>727</v>
      </c>
      <c r="C269" t="s">
        <v>2316</v>
      </c>
      <c r="D269" t="s">
        <v>2317</v>
      </c>
      <c r="E269" t="s">
        <v>260</v>
      </c>
      <c r="F269" t="s">
        <v>2318</v>
      </c>
      <c r="G269" t="s">
        <v>2319</v>
      </c>
      <c r="H269" t="s">
        <v>294</v>
      </c>
      <c r="I269" t="s">
        <v>1202</v>
      </c>
      <c r="J269" t="s">
        <v>2320</v>
      </c>
      <c r="K269" t="s">
        <v>2321</v>
      </c>
      <c r="L269" t="s">
        <v>2322</v>
      </c>
      <c r="M269" t="s">
        <v>2323</v>
      </c>
      <c r="N269" t="s">
        <v>2324</v>
      </c>
      <c r="O269">
        <v>1</v>
      </c>
      <c r="P269">
        <v>100</v>
      </c>
      <c r="Q269">
        <v>101</v>
      </c>
      <c r="R269">
        <v>7</v>
      </c>
      <c r="S269">
        <v>2</v>
      </c>
      <c r="T269">
        <v>99</v>
      </c>
      <c r="U269">
        <v>119</v>
      </c>
      <c r="V269">
        <v>1</v>
      </c>
      <c r="CQ269" s="2">
        <v>1</v>
      </c>
      <c r="DA269" s="2">
        <v>49</v>
      </c>
      <c r="DB269" s="2">
        <v>21</v>
      </c>
      <c r="DD269" s="2">
        <v>4</v>
      </c>
      <c r="DE269" s="2">
        <v>3</v>
      </c>
      <c r="DK269" s="2">
        <v>5</v>
      </c>
      <c r="DL269" s="2">
        <v>3</v>
      </c>
      <c r="DN269" s="2">
        <v>1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 s="2">
        <v>347195</v>
      </c>
      <c r="EL269">
        <v>0</v>
      </c>
      <c r="EM269">
        <v>0</v>
      </c>
      <c r="EN269">
        <v>347195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</row>
    <row r="270" spans="1:184" x14ac:dyDescent="0.25">
      <c r="A270">
        <v>731</v>
      </c>
      <c r="B270">
        <v>731</v>
      </c>
      <c r="C270" t="s">
        <v>49</v>
      </c>
      <c r="D270" t="s">
        <v>2325</v>
      </c>
      <c r="E270" t="s">
        <v>113</v>
      </c>
      <c r="F270" t="s">
        <v>411</v>
      </c>
      <c r="G270" t="s">
        <v>1692</v>
      </c>
      <c r="H270" t="s">
        <v>2326</v>
      </c>
      <c r="I270" t="s">
        <v>2327</v>
      </c>
      <c r="J270" t="s">
        <v>2328</v>
      </c>
      <c r="K270" t="s">
        <v>2329</v>
      </c>
      <c r="L270" t="s">
        <v>46</v>
      </c>
      <c r="M270" t="s">
        <v>2330</v>
      </c>
      <c r="N270" t="s">
        <v>2329</v>
      </c>
      <c r="O270">
        <v>1</v>
      </c>
      <c r="P270">
        <v>300</v>
      </c>
      <c r="Q270">
        <v>302</v>
      </c>
      <c r="R270">
        <v>99</v>
      </c>
      <c r="S270">
        <v>2</v>
      </c>
      <c r="T270">
        <v>99</v>
      </c>
      <c r="U270">
        <v>121</v>
      </c>
      <c r="V270">
        <v>3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G270" s="2">
        <v>0</v>
      </c>
      <c r="AQ270" s="2">
        <v>0</v>
      </c>
      <c r="BA270" s="2">
        <v>0</v>
      </c>
      <c r="BK270" s="2">
        <v>0</v>
      </c>
      <c r="BU270" s="2">
        <v>0</v>
      </c>
      <c r="CE270" s="2">
        <v>0</v>
      </c>
      <c r="CO270" s="2">
        <v>0</v>
      </c>
      <c r="CY270" s="2">
        <v>0</v>
      </c>
      <c r="DI270" s="2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>
        <v>0</v>
      </c>
      <c r="EM270">
        <v>0</v>
      </c>
      <c r="EN270">
        <v>0</v>
      </c>
      <c r="EO270" s="2">
        <v>0</v>
      </c>
      <c r="ES270" s="2">
        <v>0</v>
      </c>
      <c r="EW270" s="2">
        <v>0</v>
      </c>
      <c r="FA270" s="2">
        <v>0</v>
      </c>
      <c r="FE270" s="2">
        <v>0</v>
      </c>
      <c r="FI270" s="2">
        <v>0</v>
      </c>
      <c r="FM270" s="2">
        <v>0</v>
      </c>
      <c r="FQ270" s="2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</row>
    <row r="271" spans="1:184" x14ac:dyDescent="0.25">
      <c r="A271">
        <v>733</v>
      </c>
      <c r="B271">
        <v>733</v>
      </c>
      <c r="C271" t="s">
        <v>2331</v>
      </c>
      <c r="D271" t="s">
        <v>2332</v>
      </c>
      <c r="E271" t="s">
        <v>150</v>
      </c>
      <c r="F271" t="s">
        <v>984</v>
      </c>
      <c r="G271" t="s">
        <v>19</v>
      </c>
      <c r="H271" t="s">
        <v>294</v>
      </c>
      <c r="I271" t="s">
        <v>2333</v>
      </c>
      <c r="J271" t="s">
        <v>2334</v>
      </c>
      <c r="K271" t="s">
        <v>2335</v>
      </c>
      <c r="L271" t="s">
        <v>2336</v>
      </c>
      <c r="M271" t="s">
        <v>2337</v>
      </c>
      <c r="N271" t="s">
        <v>2338</v>
      </c>
      <c r="O271">
        <v>1</v>
      </c>
      <c r="P271">
        <v>100</v>
      </c>
      <c r="Q271">
        <v>101</v>
      </c>
      <c r="R271">
        <v>7</v>
      </c>
      <c r="S271">
        <v>2</v>
      </c>
      <c r="T271">
        <v>20</v>
      </c>
      <c r="U271">
        <v>119</v>
      </c>
      <c r="V271">
        <v>2</v>
      </c>
      <c r="CO271" s="2">
        <v>10</v>
      </c>
      <c r="CP271" s="2">
        <v>8</v>
      </c>
      <c r="CQ271" s="2">
        <v>21</v>
      </c>
      <c r="DS271">
        <v>0</v>
      </c>
      <c r="DT271">
        <v>0</v>
      </c>
      <c r="DU271">
        <v>0</v>
      </c>
      <c r="DV271">
        <v>0</v>
      </c>
      <c r="DW271">
        <v>10</v>
      </c>
      <c r="DX271">
        <v>8</v>
      </c>
      <c r="DY271">
        <v>0</v>
      </c>
      <c r="DZ271">
        <v>0</v>
      </c>
      <c r="EL271">
        <v>0</v>
      </c>
      <c r="EM271">
        <v>0</v>
      </c>
      <c r="EN271">
        <v>0</v>
      </c>
      <c r="FU271">
        <v>10</v>
      </c>
      <c r="FV271">
        <v>8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</row>
    <row r="272" spans="1:184" x14ac:dyDescent="0.25">
      <c r="A272">
        <v>735</v>
      </c>
      <c r="B272">
        <v>735</v>
      </c>
      <c r="C272" t="s">
        <v>2339</v>
      </c>
      <c r="D272" t="s">
        <v>2340</v>
      </c>
      <c r="E272" t="s">
        <v>150</v>
      </c>
      <c r="F272" t="s">
        <v>303</v>
      </c>
      <c r="G272" t="s">
        <v>2341</v>
      </c>
      <c r="H272" t="s">
        <v>91</v>
      </c>
      <c r="I272" t="s">
        <v>2356</v>
      </c>
      <c r="J272" t="s">
        <v>2342</v>
      </c>
      <c r="K272" t="s">
        <v>2343</v>
      </c>
      <c r="L272" t="s">
        <v>2344</v>
      </c>
      <c r="M272" t="s">
        <v>2345</v>
      </c>
      <c r="N272" t="s">
        <v>2346</v>
      </c>
      <c r="O272">
        <v>2</v>
      </c>
      <c r="P272">
        <v>500</v>
      </c>
      <c r="Q272">
        <v>511</v>
      </c>
      <c r="R272">
        <v>2</v>
      </c>
      <c r="S272">
        <v>4</v>
      </c>
      <c r="T272">
        <v>20</v>
      </c>
      <c r="U272">
        <v>382</v>
      </c>
      <c r="V272">
        <v>2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M272" s="2">
        <v>2</v>
      </c>
      <c r="BN272" s="2">
        <v>2</v>
      </c>
      <c r="BO272" s="2">
        <v>0</v>
      </c>
      <c r="BP272" s="2">
        <v>0</v>
      </c>
      <c r="BQ272" s="2">
        <v>0</v>
      </c>
      <c r="BR272" s="2">
        <v>0</v>
      </c>
      <c r="BW272" s="2">
        <v>2</v>
      </c>
      <c r="BX272" s="2">
        <v>0</v>
      </c>
      <c r="BY272" s="2">
        <v>0</v>
      </c>
      <c r="BZ272" s="2">
        <v>1</v>
      </c>
      <c r="CA272" s="2">
        <v>1</v>
      </c>
      <c r="CB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Q272" s="2">
        <v>1</v>
      </c>
      <c r="CR272" s="2">
        <v>0</v>
      </c>
      <c r="CS272" s="2">
        <v>0</v>
      </c>
      <c r="CT272" s="2">
        <v>1</v>
      </c>
      <c r="CU272" s="2">
        <v>1</v>
      </c>
      <c r="CV272" s="2">
        <v>0</v>
      </c>
      <c r="DA272" s="2">
        <v>59</v>
      </c>
      <c r="DB272" s="2">
        <v>41</v>
      </c>
      <c r="DC272" s="2">
        <v>25</v>
      </c>
      <c r="DD272" s="2">
        <v>2</v>
      </c>
      <c r="DE272" s="2">
        <v>2</v>
      </c>
      <c r="DF272" s="2">
        <v>2</v>
      </c>
      <c r="DK272" s="2">
        <v>34</v>
      </c>
      <c r="DL272" s="2">
        <v>17</v>
      </c>
      <c r="DM272" s="2">
        <v>14</v>
      </c>
      <c r="DN272" s="2">
        <v>0</v>
      </c>
      <c r="DO272" s="2">
        <v>0</v>
      </c>
      <c r="DP272" s="2">
        <v>0</v>
      </c>
      <c r="DS272">
        <v>886</v>
      </c>
      <c r="DT272">
        <v>584</v>
      </c>
      <c r="DU272">
        <v>467</v>
      </c>
      <c r="DV272">
        <v>301</v>
      </c>
      <c r="DW272">
        <v>0</v>
      </c>
      <c r="DX272">
        <v>0</v>
      </c>
      <c r="DY272">
        <v>0</v>
      </c>
      <c r="DZ272">
        <v>0</v>
      </c>
      <c r="EA272">
        <v>199967</v>
      </c>
      <c r="EC272">
        <v>240</v>
      </c>
      <c r="ED272">
        <v>1300</v>
      </c>
      <c r="EF272">
        <v>11812.5</v>
      </c>
      <c r="EJ272">
        <v>240</v>
      </c>
      <c r="EL272">
        <v>0</v>
      </c>
      <c r="EM272">
        <v>240</v>
      </c>
      <c r="EN272">
        <v>213319.5</v>
      </c>
      <c r="EO272" s="2">
        <v>228</v>
      </c>
      <c r="EP272" s="2">
        <v>105</v>
      </c>
      <c r="EQ272" s="2">
        <v>195</v>
      </c>
      <c r="ER272" s="2">
        <v>88</v>
      </c>
      <c r="ES272" s="2">
        <v>56</v>
      </c>
      <c r="ET272" s="2">
        <v>17</v>
      </c>
      <c r="EU272" s="2">
        <v>14</v>
      </c>
      <c r="EV272" s="2">
        <v>3</v>
      </c>
      <c r="EW272" s="2">
        <v>29</v>
      </c>
      <c r="EX272" s="2">
        <v>18</v>
      </c>
      <c r="EY272" s="2">
        <v>7</v>
      </c>
      <c r="EZ272" s="2">
        <v>4</v>
      </c>
      <c r="FA272" s="2">
        <v>41</v>
      </c>
      <c r="FB272" s="2">
        <v>21</v>
      </c>
      <c r="FC272" s="2">
        <v>2</v>
      </c>
      <c r="FD272" s="2">
        <v>2</v>
      </c>
      <c r="FE272" s="2">
        <v>48</v>
      </c>
      <c r="FF272" s="2">
        <v>32</v>
      </c>
      <c r="FG272" s="2">
        <v>11</v>
      </c>
      <c r="FH272" s="2">
        <v>9</v>
      </c>
      <c r="FI272" s="2">
        <v>69</v>
      </c>
      <c r="FJ272" s="2">
        <v>51</v>
      </c>
      <c r="FK272" s="2">
        <v>13</v>
      </c>
      <c r="FL272" s="2">
        <v>11</v>
      </c>
      <c r="FM272" s="2">
        <v>89</v>
      </c>
      <c r="FN272" s="2">
        <v>74</v>
      </c>
      <c r="FO272" s="2">
        <v>20</v>
      </c>
      <c r="FP272" s="2">
        <v>19</v>
      </c>
      <c r="FQ272" s="2">
        <v>326</v>
      </c>
      <c r="FR272" s="2">
        <v>266</v>
      </c>
      <c r="FS272" s="2">
        <v>205</v>
      </c>
      <c r="FT272" s="2">
        <v>165</v>
      </c>
      <c r="FU272">
        <v>0</v>
      </c>
      <c r="FV272">
        <v>0</v>
      </c>
      <c r="FW272">
        <v>0</v>
      </c>
      <c r="FX272">
        <v>0</v>
      </c>
      <c r="FY272">
        <v>886</v>
      </c>
      <c r="FZ272">
        <v>584</v>
      </c>
      <c r="GA272">
        <v>467</v>
      </c>
      <c r="GB272">
        <v>301</v>
      </c>
    </row>
    <row r="273" spans="1:184" x14ac:dyDescent="0.25">
      <c r="A273">
        <v>741</v>
      </c>
      <c r="B273">
        <v>741</v>
      </c>
      <c r="C273" t="s">
        <v>2365</v>
      </c>
      <c r="D273" t="s">
        <v>2366</v>
      </c>
      <c r="E273" t="s">
        <v>113</v>
      </c>
      <c r="F273" t="s">
        <v>2019</v>
      </c>
      <c r="G273" t="s">
        <v>198</v>
      </c>
      <c r="H273" t="s">
        <v>294</v>
      </c>
      <c r="I273" t="s">
        <v>2367</v>
      </c>
      <c r="J273" t="s">
        <v>2368</v>
      </c>
      <c r="K273" t="s">
        <v>2369</v>
      </c>
      <c r="L273" t="s">
        <v>2370</v>
      </c>
      <c r="M273" t="s">
        <v>2371</v>
      </c>
      <c r="N273" t="s">
        <v>2369</v>
      </c>
      <c r="O273">
        <v>1</v>
      </c>
      <c r="P273">
        <v>100</v>
      </c>
      <c r="Q273">
        <v>105</v>
      </c>
      <c r="R273">
        <v>1</v>
      </c>
      <c r="S273">
        <v>4</v>
      </c>
      <c r="T273">
        <v>20</v>
      </c>
      <c r="U273">
        <v>321</v>
      </c>
      <c r="V273">
        <v>3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L273">
        <v>0</v>
      </c>
      <c r="EM273">
        <v>0</v>
      </c>
      <c r="EN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</row>
    <row r="274" spans="1:184" x14ac:dyDescent="0.25">
      <c r="A274">
        <v>745</v>
      </c>
      <c r="B274">
        <v>745</v>
      </c>
      <c r="C274" t="s">
        <v>2372</v>
      </c>
      <c r="D274" t="s">
        <v>2373</v>
      </c>
      <c r="E274" t="s">
        <v>568</v>
      </c>
      <c r="F274" t="s">
        <v>2374</v>
      </c>
      <c r="G274" t="s">
        <v>6</v>
      </c>
      <c r="H274" t="s">
        <v>7</v>
      </c>
      <c r="I274" t="s">
        <v>473</v>
      </c>
      <c r="J274" t="s">
        <v>2375</v>
      </c>
      <c r="K274" t="s">
        <v>2376</v>
      </c>
      <c r="L274" t="s">
        <v>2377</v>
      </c>
      <c r="M274" t="s">
        <v>2378</v>
      </c>
      <c r="N274" t="s">
        <v>2379</v>
      </c>
      <c r="O274">
        <v>1</v>
      </c>
      <c r="P274">
        <v>700</v>
      </c>
      <c r="Q274">
        <v>707</v>
      </c>
      <c r="R274">
        <v>1</v>
      </c>
      <c r="S274">
        <v>5</v>
      </c>
      <c r="T274">
        <v>20</v>
      </c>
      <c r="U274">
        <v>331</v>
      </c>
      <c r="V274">
        <v>3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>
        <v>0</v>
      </c>
      <c r="EM274">
        <v>0</v>
      </c>
      <c r="EN274">
        <v>0</v>
      </c>
      <c r="EO274" s="2">
        <v>0</v>
      </c>
      <c r="ES274" s="2">
        <v>0</v>
      </c>
      <c r="EW274" s="2">
        <v>0</v>
      </c>
      <c r="FA274" s="2">
        <v>0</v>
      </c>
      <c r="FE274" s="2">
        <v>0</v>
      </c>
      <c r="FI274" s="2">
        <v>0</v>
      </c>
      <c r="FM274" s="2">
        <v>0</v>
      </c>
      <c r="FQ274" s="2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</row>
    <row r="275" spans="1:184" x14ac:dyDescent="0.25">
      <c r="A275">
        <v>747</v>
      </c>
      <c r="B275">
        <v>747</v>
      </c>
      <c r="C275" t="s">
        <v>2380</v>
      </c>
      <c r="D275" t="s">
        <v>2381</v>
      </c>
      <c r="E275" t="s">
        <v>1326</v>
      </c>
      <c r="F275" t="s">
        <v>2382</v>
      </c>
      <c r="G275" t="s">
        <v>21</v>
      </c>
      <c r="H275" t="s">
        <v>570</v>
      </c>
      <c r="I275" t="s">
        <v>672</v>
      </c>
      <c r="J275" t="s">
        <v>2383</v>
      </c>
      <c r="K275" t="s">
        <v>2384</v>
      </c>
      <c r="L275" t="s">
        <v>2385</v>
      </c>
      <c r="M275" t="s">
        <v>2386</v>
      </c>
      <c r="N275" t="s">
        <v>2384</v>
      </c>
      <c r="O275">
        <v>1</v>
      </c>
      <c r="P275">
        <v>200</v>
      </c>
      <c r="Q275">
        <v>207</v>
      </c>
      <c r="R275">
        <v>99</v>
      </c>
      <c r="S275">
        <v>2</v>
      </c>
      <c r="T275">
        <v>20</v>
      </c>
      <c r="U275">
        <v>110</v>
      </c>
      <c r="V275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5</v>
      </c>
      <c r="AH275" s="2">
        <v>5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5</v>
      </c>
      <c r="AP275" s="2">
        <v>5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33</v>
      </c>
      <c r="BL275" s="2">
        <v>33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33</v>
      </c>
      <c r="BT275" s="2">
        <v>33</v>
      </c>
      <c r="BU275" s="2">
        <v>4</v>
      </c>
      <c r="BV275" s="2">
        <v>4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4</v>
      </c>
      <c r="CD275" s="2">
        <v>4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1</v>
      </c>
      <c r="CP275" s="2">
        <v>1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1</v>
      </c>
      <c r="CX275" s="2">
        <v>1</v>
      </c>
      <c r="CY275" s="2">
        <v>3</v>
      </c>
      <c r="CZ275" s="2">
        <v>3</v>
      </c>
      <c r="DA275" s="2">
        <v>1</v>
      </c>
      <c r="DB275" s="2">
        <v>1</v>
      </c>
      <c r="DC275" s="2">
        <v>0</v>
      </c>
      <c r="DD275" s="2">
        <v>0</v>
      </c>
      <c r="DE275" s="2">
        <v>0</v>
      </c>
      <c r="DF275" s="2">
        <v>0</v>
      </c>
      <c r="DG275" s="2">
        <v>3</v>
      </c>
      <c r="DH275" s="2">
        <v>3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>
        <v>0</v>
      </c>
      <c r="DT275">
        <v>0</v>
      </c>
      <c r="DU275">
        <v>0</v>
      </c>
      <c r="DV275">
        <v>0</v>
      </c>
      <c r="DW275">
        <v>46</v>
      </c>
      <c r="DX275">
        <v>46</v>
      </c>
      <c r="DY275">
        <v>46</v>
      </c>
      <c r="DZ275">
        <v>46</v>
      </c>
      <c r="EA275" s="2">
        <v>13972</v>
      </c>
      <c r="EB275" s="2">
        <v>0</v>
      </c>
      <c r="EC275" s="2">
        <v>24972</v>
      </c>
      <c r="ED275" s="2">
        <v>0</v>
      </c>
      <c r="EE275" s="2">
        <v>0</v>
      </c>
      <c r="EF275" s="2">
        <v>0</v>
      </c>
      <c r="EG275" s="2">
        <v>0</v>
      </c>
      <c r="EH275" s="2">
        <v>12486</v>
      </c>
      <c r="EI275" s="2">
        <v>12486</v>
      </c>
      <c r="EJ275" s="2">
        <v>0</v>
      </c>
      <c r="EK275" s="2">
        <v>0</v>
      </c>
      <c r="EL275">
        <v>0</v>
      </c>
      <c r="EM275">
        <v>24972</v>
      </c>
      <c r="EN275">
        <v>38944</v>
      </c>
      <c r="EO275" s="2">
        <v>2</v>
      </c>
      <c r="EP275" s="2">
        <v>2</v>
      </c>
      <c r="EQ275" s="2">
        <v>2</v>
      </c>
      <c r="ER275" s="2">
        <v>2</v>
      </c>
      <c r="ES275" s="2">
        <v>11</v>
      </c>
      <c r="ET275" s="2">
        <v>11</v>
      </c>
      <c r="EU275" s="2">
        <v>11</v>
      </c>
      <c r="EV275" s="2">
        <v>11</v>
      </c>
      <c r="EW275" s="2">
        <v>3</v>
      </c>
      <c r="EX275" s="2">
        <v>3</v>
      </c>
      <c r="EY275" s="2">
        <v>3</v>
      </c>
      <c r="EZ275" s="2">
        <v>3</v>
      </c>
      <c r="FA275" s="2">
        <v>20</v>
      </c>
      <c r="FB275" s="2">
        <v>20</v>
      </c>
      <c r="FC275" s="2">
        <v>20</v>
      </c>
      <c r="FD275" s="2">
        <v>20</v>
      </c>
      <c r="FE275" s="2">
        <v>9</v>
      </c>
      <c r="FF275" s="2">
        <v>9</v>
      </c>
      <c r="FG275" s="2">
        <v>9</v>
      </c>
      <c r="FH275" s="2">
        <v>9</v>
      </c>
      <c r="FI275" s="2">
        <v>1</v>
      </c>
      <c r="FJ275" s="2">
        <v>1</v>
      </c>
      <c r="FK275" s="2">
        <v>1</v>
      </c>
      <c r="FL275" s="2">
        <v>1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>
        <v>0</v>
      </c>
      <c r="FV275">
        <v>0</v>
      </c>
      <c r="FW275">
        <v>0</v>
      </c>
      <c r="FX275">
        <v>0</v>
      </c>
      <c r="FY275">
        <v>46</v>
      </c>
      <c r="FZ275">
        <v>46</v>
      </c>
      <c r="GA275">
        <v>46</v>
      </c>
      <c r="GB275">
        <v>46</v>
      </c>
    </row>
    <row r="276" spans="1:184" x14ac:dyDescent="0.25">
      <c r="A276">
        <v>749</v>
      </c>
      <c r="B276">
        <v>749</v>
      </c>
      <c r="C276" t="s">
        <v>2350</v>
      </c>
      <c r="D276" t="s">
        <v>2351</v>
      </c>
      <c r="E276" t="s">
        <v>697</v>
      </c>
      <c r="F276" t="s">
        <v>2352</v>
      </c>
      <c r="G276" t="s">
        <v>206</v>
      </c>
      <c r="H276" t="s">
        <v>710</v>
      </c>
      <c r="I276" t="s">
        <v>711</v>
      </c>
      <c r="J276" t="s">
        <v>49</v>
      </c>
      <c r="K276" t="s">
        <v>2353</v>
      </c>
      <c r="L276" t="s">
        <v>2354</v>
      </c>
      <c r="M276" t="s">
        <v>2355</v>
      </c>
      <c r="N276" t="s">
        <v>2353</v>
      </c>
      <c r="O276">
        <v>1</v>
      </c>
      <c r="P276">
        <v>300</v>
      </c>
      <c r="Q276">
        <v>308</v>
      </c>
      <c r="R276">
        <v>12</v>
      </c>
      <c r="S276">
        <v>2</v>
      </c>
      <c r="T276">
        <v>99</v>
      </c>
      <c r="U276">
        <v>112</v>
      </c>
      <c r="V276">
        <v>1</v>
      </c>
      <c r="AG276">
        <v>243</v>
      </c>
      <c r="AO276">
        <v>243</v>
      </c>
      <c r="AQ276">
        <v>121</v>
      </c>
      <c r="AY276">
        <v>121</v>
      </c>
      <c r="BA276">
        <v>223</v>
      </c>
      <c r="BB276">
        <v>1</v>
      </c>
      <c r="BI276">
        <v>223</v>
      </c>
      <c r="BJ276">
        <v>1</v>
      </c>
      <c r="BK276">
        <v>267</v>
      </c>
      <c r="BL276">
        <v>5</v>
      </c>
      <c r="BS276">
        <v>267</v>
      </c>
      <c r="BT276">
        <v>5</v>
      </c>
      <c r="BU276">
        <v>352</v>
      </c>
      <c r="BV276">
        <v>4</v>
      </c>
      <c r="BW276">
        <v>2</v>
      </c>
      <c r="BY276">
        <v>2</v>
      </c>
      <c r="CC276">
        <v>352</v>
      </c>
      <c r="CD276">
        <v>4</v>
      </c>
      <c r="CO276">
        <v>8</v>
      </c>
      <c r="CP276">
        <v>4</v>
      </c>
      <c r="CW276">
        <v>8</v>
      </c>
      <c r="CX276">
        <v>4</v>
      </c>
      <c r="CY276">
        <v>106</v>
      </c>
      <c r="CZ276">
        <v>28</v>
      </c>
      <c r="DD276">
        <v>3</v>
      </c>
      <c r="DE276">
        <v>3</v>
      </c>
      <c r="DF276">
        <v>1</v>
      </c>
      <c r="DG276">
        <v>106</v>
      </c>
      <c r="DH276">
        <v>28</v>
      </c>
      <c r="DI276">
        <v>15</v>
      </c>
      <c r="DJ276">
        <v>2</v>
      </c>
      <c r="DQ276">
        <v>15</v>
      </c>
      <c r="DR276">
        <v>2</v>
      </c>
      <c r="DS276">
        <v>0</v>
      </c>
      <c r="DT276">
        <v>0</v>
      </c>
      <c r="DU276">
        <v>0</v>
      </c>
      <c r="DV276">
        <v>0</v>
      </c>
      <c r="DW276">
        <v>1335</v>
      </c>
      <c r="DX276">
        <v>44</v>
      </c>
      <c r="DY276">
        <v>1335</v>
      </c>
      <c r="DZ276">
        <v>44</v>
      </c>
      <c r="EA276" s="2">
        <v>0</v>
      </c>
      <c r="EB276">
        <v>13569.83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>
        <v>0</v>
      </c>
      <c r="EM276">
        <v>0</v>
      </c>
      <c r="EN276">
        <v>13569.83</v>
      </c>
      <c r="ES276">
        <v>109</v>
      </c>
      <c r="EU276">
        <v>109</v>
      </c>
      <c r="EW276">
        <v>358</v>
      </c>
      <c r="EX276">
        <v>14</v>
      </c>
      <c r="EY276">
        <v>358</v>
      </c>
      <c r="EZ276">
        <v>14</v>
      </c>
      <c r="FA276">
        <v>425</v>
      </c>
      <c r="FB276">
        <v>25</v>
      </c>
      <c r="FC276">
        <v>425</v>
      </c>
      <c r="FD276">
        <v>25</v>
      </c>
      <c r="FE276">
        <v>248</v>
      </c>
      <c r="FF276">
        <v>5</v>
      </c>
      <c r="FG276">
        <v>248</v>
      </c>
      <c r="FH276">
        <v>5</v>
      </c>
      <c r="FI276">
        <v>186</v>
      </c>
      <c r="FK276">
        <v>186</v>
      </c>
      <c r="FM276">
        <v>9</v>
      </c>
      <c r="FO276">
        <v>9</v>
      </c>
      <c r="FU276">
        <v>0</v>
      </c>
      <c r="FV276">
        <v>0</v>
      </c>
      <c r="FW276">
        <v>0</v>
      </c>
      <c r="FX276">
        <v>0</v>
      </c>
      <c r="FY276">
        <v>1335</v>
      </c>
      <c r="FZ276">
        <v>44</v>
      </c>
      <c r="GA276">
        <v>1335</v>
      </c>
      <c r="GB276">
        <v>44</v>
      </c>
    </row>
    <row r="277" spans="1:184" x14ac:dyDescent="0.25">
      <c r="A277">
        <v>750</v>
      </c>
      <c r="B277">
        <v>750</v>
      </c>
      <c r="C277" t="s">
        <v>2388</v>
      </c>
      <c r="D277" t="s">
        <v>2389</v>
      </c>
      <c r="E277" t="s">
        <v>313</v>
      </c>
      <c r="F277" t="s">
        <v>2390</v>
      </c>
      <c r="G277" t="s">
        <v>480</v>
      </c>
      <c r="H277" t="s">
        <v>570</v>
      </c>
      <c r="I277" t="s">
        <v>672</v>
      </c>
      <c r="J277" t="s">
        <v>2391</v>
      </c>
      <c r="K277" t="s">
        <v>2392</v>
      </c>
      <c r="L277" t="s">
        <v>2393</v>
      </c>
      <c r="M277" t="s">
        <v>2394</v>
      </c>
      <c r="N277" t="s">
        <v>2392</v>
      </c>
      <c r="O277">
        <v>1</v>
      </c>
      <c r="P277">
        <v>200</v>
      </c>
      <c r="Q277">
        <v>207</v>
      </c>
      <c r="R277">
        <v>99</v>
      </c>
      <c r="S277">
        <v>2</v>
      </c>
      <c r="T277">
        <v>99</v>
      </c>
      <c r="U277">
        <v>112</v>
      </c>
      <c r="V277">
        <v>3</v>
      </c>
      <c r="AQ277" s="2">
        <v>23</v>
      </c>
      <c r="AY277" s="2">
        <v>23</v>
      </c>
      <c r="BK277" s="2">
        <v>7</v>
      </c>
      <c r="BS277" s="2">
        <v>7</v>
      </c>
      <c r="BU277" s="2">
        <v>78</v>
      </c>
      <c r="BV277" s="2">
        <v>2</v>
      </c>
      <c r="CC277" s="2">
        <v>78</v>
      </c>
      <c r="CD277" s="2">
        <v>2</v>
      </c>
      <c r="CO277" s="2">
        <v>9</v>
      </c>
      <c r="CW277" s="2">
        <v>9</v>
      </c>
      <c r="CY277" s="2">
        <v>21</v>
      </c>
      <c r="CZ277" s="2">
        <v>2</v>
      </c>
      <c r="DA277" s="2">
        <v>4</v>
      </c>
      <c r="DB277" s="2">
        <v>1</v>
      </c>
      <c r="DC277" s="2">
        <v>4</v>
      </c>
      <c r="DD277" s="2">
        <v>1</v>
      </c>
      <c r="DE277" s="2">
        <v>1</v>
      </c>
      <c r="DF277" s="2">
        <v>1</v>
      </c>
      <c r="DG277" s="2">
        <v>21</v>
      </c>
      <c r="DH277" s="2">
        <v>2</v>
      </c>
      <c r="DS277">
        <v>0</v>
      </c>
      <c r="DT277">
        <v>0</v>
      </c>
      <c r="DU277">
        <v>0</v>
      </c>
      <c r="DV277">
        <v>0</v>
      </c>
      <c r="DW277">
        <v>138</v>
      </c>
      <c r="DX277">
        <v>4</v>
      </c>
      <c r="DY277">
        <v>138</v>
      </c>
      <c r="DZ277">
        <v>4</v>
      </c>
      <c r="EA277" s="2">
        <v>33140</v>
      </c>
      <c r="EB277" s="2">
        <v>41225</v>
      </c>
      <c r="EC277">
        <v>4375</v>
      </c>
      <c r="EF277" s="2">
        <v>4375</v>
      </c>
      <c r="EI277" s="2">
        <v>4375</v>
      </c>
      <c r="EL277">
        <v>0</v>
      </c>
      <c r="EM277">
        <v>4375</v>
      </c>
      <c r="EN277">
        <v>83115</v>
      </c>
      <c r="ES277" s="2">
        <v>15</v>
      </c>
      <c r="ET277" s="2">
        <v>1</v>
      </c>
      <c r="EU277" s="2">
        <v>15</v>
      </c>
      <c r="EV277" s="2">
        <v>1</v>
      </c>
      <c r="EW277" s="2">
        <v>28</v>
      </c>
      <c r="EY277" s="2">
        <v>28</v>
      </c>
      <c r="FA277" s="2">
        <v>50</v>
      </c>
      <c r="FB277" s="2">
        <v>3</v>
      </c>
      <c r="FC277" s="2">
        <v>50</v>
      </c>
      <c r="FD277" s="2">
        <v>3</v>
      </c>
      <c r="FE277" s="2">
        <v>35</v>
      </c>
      <c r="FG277" s="2">
        <v>35</v>
      </c>
      <c r="FI277" s="2">
        <v>9</v>
      </c>
      <c r="FK277" s="2">
        <v>9</v>
      </c>
      <c r="FQ277" s="2">
        <v>1</v>
      </c>
      <c r="FS277" s="2">
        <v>1</v>
      </c>
      <c r="FU277">
        <v>0</v>
      </c>
      <c r="FV277">
        <v>0</v>
      </c>
      <c r="FW277">
        <v>0</v>
      </c>
      <c r="FX277">
        <v>0</v>
      </c>
      <c r="FY277">
        <v>138</v>
      </c>
      <c r="FZ277">
        <v>4</v>
      </c>
      <c r="GA277">
        <v>138</v>
      </c>
      <c r="GB277">
        <v>4</v>
      </c>
    </row>
    <row r="278" spans="1:184" x14ac:dyDescent="0.25">
      <c r="A278">
        <v>760</v>
      </c>
      <c r="B278">
        <v>760</v>
      </c>
      <c r="C278" t="s">
        <v>2357</v>
      </c>
      <c r="D278" t="s">
        <v>2358</v>
      </c>
      <c r="E278" t="s">
        <v>2359</v>
      </c>
      <c r="F278" t="s">
        <v>2360</v>
      </c>
      <c r="G278" t="s">
        <v>85</v>
      </c>
      <c r="H278" t="s">
        <v>294</v>
      </c>
      <c r="I278" t="s">
        <v>1119</v>
      </c>
      <c r="J278" t="s">
        <v>2361</v>
      </c>
      <c r="K278" t="s">
        <v>2362</v>
      </c>
      <c r="L278" t="s">
        <v>7221</v>
      </c>
      <c r="M278" t="s">
        <v>2363</v>
      </c>
      <c r="N278" t="s">
        <v>2362</v>
      </c>
      <c r="O278">
        <v>1</v>
      </c>
      <c r="P278">
        <v>100</v>
      </c>
      <c r="Q278">
        <v>105</v>
      </c>
      <c r="R278">
        <v>1</v>
      </c>
      <c r="S278">
        <v>4</v>
      </c>
      <c r="T278">
        <v>20</v>
      </c>
      <c r="U278">
        <v>331</v>
      </c>
      <c r="V278">
        <v>1</v>
      </c>
      <c r="W278">
        <v>55</v>
      </c>
      <c r="X278">
        <v>25</v>
      </c>
      <c r="AE278">
        <v>55</v>
      </c>
      <c r="AF278">
        <v>25</v>
      </c>
      <c r="AG278">
        <v>7</v>
      </c>
      <c r="AH278">
        <v>5</v>
      </c>
      <c r="AO278">
        <v>7</v>
      </c>
      <c r="AP278">
        <v>5</v>
      </c>
      <c r="BU278">
        <v>3</v>
      </c>
      <c r="BV278">
        <v>2</v>
      </c>
      <c r="BW278">
        <v>3</v>
      </c>
      <c r="BX278">
        <v>2</v>
      </c>
      <c r="CE278">
        <v>2</v>
      </c>
      <c r="CY278">
        <v>4</v>
      </c>
      <c r="CZ278">
        <v>3</v>
      </c>
      <c r="DC278">
        <v>1</v>
      </c>
      <c r="DD278">
        <v>1</v>
      </c>
      <c r="DE278">
        <v>1</v>
      </c>
      <c r="DF278">
        <v>1</v>
      </c>
      <c r="DI278">
        <v>1</v>
      </c>
      <c r="DP278">
        <v>1</v>
      </c>
      <c r="DS278">
        <v>0</v>
      </c>
      <c r="DT278">
        <v>0</v>
      </c>
      <c r="DU278">
        <v>0</v>
      </c>
      <c r="DV278">
        <v>0</v>
      </c>
      <c r="DW278">
        <v>72</v>
      </c>
      <c r="DX278">
        <v>35</v>
      </c>
      <c r="DY278">
        <v>62</v>
      </c>
      <c r="DZ278">
        <v>30</v>
      </c>
      <c r="EA278">
        <v>3000</v>
      </c>
      <c r="EB278">
        <v>500</v>
      </c>
      <c r="EG278">
        <v>200</v>
      </c>
      <c r="EL278">
        <v>0</v>
      </c>
      <c r="EM278">
        <v>0</v>
      </c>
      <c r="EN278">
        <v>3700</v>
      </c>
      <c r="EO278">
        <v>62</v>
      </c>
      <c r="EP278">
        <v>30</v>
      </c>
      <c r="EQ278">
        <v>62</v>
      </c>
      <c r="ER278">
        <v>30</v>
      </c>
      <c r="ES278">
        <v>3</v>
      </c>
      <c r="ET278">
        <v>2</v>
      </c>
      <c r="FE278">
        <v>2</v>
      </c>
      <c r="FF278">
        <v>1</v>
      </c>
      <c r="FI278">
        <v>2</v>
      </c>
      <c r="FJ278">
        <v>1</v>
      </c>
      <c r="FM278">
        <v>2</v>
      </c>
      <c r="FN278">
        <v>1</v>
      </c>
      <c r="FQ278">
        <v>1</v>
      </c>
      <c r="FU278">
        <v>0</v>
      </c>
      <c r="FV278">
        <v>0</v>
      </c>
      <c r="FW278">
        <v>0</v>
      </c>
      <c r="FX278">
        <v>0</v>
      </c>
      <c r="FY278">
        <v>72</v>
      </c>
      <c r="FZ278">
        <v>35</v>
      </c>
      <c r="GA278">
        <v>62</v>
      </c>
      <c r="GB278">
        <v>30</v>
      </c>
    </row>
    <row r="279" spans="1:184" x14ac:dyDescent="0.25">
      <c r="A279">
        <v>764</v>
      </c>
      <c r="B279">
        <v>764</v>
      </c>
      <c r="C279" t="s">
        <v>2398</v>
      </c>
      <c r="D279" t="s">
        <v>2399</v>
      </c>
      <c r="E279" t="s">
        <v>366</v>
      </c>
      <c r="F279" t="s">
        <v>1442</v>
      </c>
      <c r="G279" t="s">
        <v>382</v>
      </c>
      <c r="H279" t="s">
        <v>77</v>
      </c>
      <c r="I279" t="s">
        <v>152</v>
      </c>
      <c r="J279" t="s">
        <v>2400</v>
      </c>
      <c r="K279" t="s">
        <v>2401</v>
      </c>
      <c r="L279" t="s">
        <v>2402</v>
      </c>
      <c r="M279" t="s">
        <v>2403</v>
      </c>
      <c r="N279" t="s">
        <v>2404</v>
      </c>
      <c r="O279">
        <v>1</v>
      </c>
      <c r="P279">
        <v>600</v>
      </c>
      <c r="Q279">
        <v>601</v>
      </c>
      <c r="R279">
        <v>5</v>
      </c>
      <c r="S279">
        <v>2</v>
      </c>
      <c r="T279">
        <v>12</v>
      </c>
      <c r="U279">
        <v>119</v>
      </c>
      <c r="V279">
        <v>3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27</v>
      </c>
      <c r="BL279" s="2">
        <v>13</v>
      </c>
      <c r="BM279" s="2">
        <v>0</v>
      </c>
      <c r="BN279" s="2">
        <v>0</v>
      </c>
      <c r="BO279" s="2">
        <v>0</v>
      </c>
      <c r="BP279" s="2">
        <v>1</v>
      </c>
      <c r="BQ279" s="2">
        <v>1</v>
      </c>
      <c r="BR279" s="2">
        <v>0</v>
      </c>
      <c r="BS279" s="2">
        <v>27</v>
      </c>
      <c r="BT279" s="2">
        <v>13</v>
      </c>
      <c r="BU279" s="2">
        <v>16</v>
      </c>
      <c r="BV279" s="2">
        <v>8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16</v>
      </c>
      <c r="CD279" s="2">
        <v>8</v>
      </c>
      <c r="CE279" s="2">
        <v>21</v>
      </c>
      <c r="CF279" s="2">
        <v>14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21</v>
      </c>
      <c r="CN279" s="2">
        <v>14</v>
      </c>
      <c r="CO279" s="2">
        <v>26</v>
      </c>
      <c r="CP279" s="2">
        <v>14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26</v>
      </c>
      <c r="CX279" s="2">
        <v>14</v>
      </c>
      <c r="CY279" s="2">
        <v>134</v>
      </c>
      <c r="CZ279" s="2">
        <v>112</v>
      </c>
      <c r="DA279" s="2">
        <v>8</v>
      </c>
      <c r="DB279" s="2">
        <v>7</v>
      </c>
      <c r="DC279" s="2">
        <v>0</v>
      </c>
      <c r="DD279" s="2">
        <v>2</v>
      </c>
      <c r="DE279" s="2">
        <v>2</v>
      </c>
      <c r="DF279" s="2">
        <v>0</v>
      </c>
      <c r="DG279" s="2">
        <v>134</v>
      </c>
      <c r="DH279" s="2">
        <v>112</v>
      </c>
      <c r="DI279" s="2">
        <v>38</v>
      </c>
      <c r="DJ279" s="2">
        <v>25</v>
      </c>
      <c r="DK279" s="2">
        <v>3</v>
      </c>
      <c r="DL279" s="2">
        <v>1</v>
      </c>
      <c r="DM279" s="2">
        <v>0</v>
      </c>
      <c r="DN279" s="2">
        <v>1</v>
      </c>
      <c r="DO279" s="2">
        <v>1</v>
      </c>
      <c r="DP279" s="2">
        <v>0</v>
      </c>
      <c r="DQ279" s="2">
        <v>38</v>
      </c>
      <c r="DR279" s="2">
        <v>25</v>
      </c>
      <c r="DS279">
        <v>0</v>
      </c>
      <c r="DT279">
        <v>0</v>
      </c>
      <c r="DU279">
        <v>0</v>
      </c>
      <c r="DV279">
        <v>0</v>
      </c>
      <c r="DW279">
        <v>262</v>
      </c>
      <c r="DX279">
        <v>186</v>
      </c>
      <c r="DY279">
        <v>262</v>
      </c>
      <c r="DZ279">
        <v>186</v>
      </c>
      <c r="EA279" s="2">
        <v>25970</v>
      </c>
      <c r="EB279" s="2">
        <v>20360</v>
      </c>
      <c r="EC279" s="2">
        <v>10710</v>
      </c>
      <c r="ED279" s="2">
        <v>0</v>
      </c>
      <c r="EE279" s="2">
        <v>0</v>
      </c>
      <c r="EF279" s="2">
        <v>5500</v>
      </c>
      <c r="EG279" s="2">
        <v>0</v>
      </c>
      <c r="EI279" s="2">
        <v>1350</v>
      </c>
      <c r="EK279" s="2">
        <v>9360</v>
      </c>
      <c r="EL279">
        <v>0</v>
      </c>
      <c r="EM279">
        <v>10710</v>
      </c>
      <c r="EN279">
        <v>62540</v>
      </c>
      <c r="EO279" s="2">
        <v>0</v>
      </c>
      <c r="EP279" s="2">
        <v>0</v>
      </c>
      <c r="EQ279" s="2">
        <v>0</v>
      </c>
      <c r="ER279" s="2">
        <v>0</v>
      </c>
      <c r="ES279" s="2">
        <v>21</v>
      </c>
      <c r="ET279" s="2">
        <v>11</v>
      </c>
      <c r="EU279" s="2">
        <v>21</v>
      </c>
      <c r="EV279" s="2">
        <v>11</v>
      </c>
      <c r="EW279" s="2">
        <v>29</v>
      </c>
      <c r="EX279" s="2">
        <v>16</v>
      </c>
      <c r="EY279" s="2">
        <v>29</v>
      </c>
      <c r="EZ279" s="2">
        <v>16</v>
      </c>
      <c r="FA279" s="2">
        <v>106</v>
      </c>
      <c r="FB279" s="2">
        <v>80</v>
      </c>
      <c r="FC279" s="2">
        <v>106</v>
      </c>
      <c r="FD279" s="2">
        <v>80</v>
      </c>
      <c r="FE279" s="2">
        <v>66</v>
      </c>
      <c r="FF279" s="2">
        <v>46</v>
      </c>
      <c r="FG279" s="2">
        <v>66</v>
      </c>
      <c r="FH279" s="2">
        <v>46</v>
      </c>
      <c r="FI279" s="2">
        <v>36</v>
      </c>
      <c r="FJ279" s="2">
        <v>30</v>
      </c>
      <c r="FK279" s="2">
        <v>36</v>
      </c>
      <c r="FL279" s="2">
        <v>30</v>
      </c>
      <c r="FM279" s="2">
        <v>4</v>
      </c>
      <c r="FN279" s="2">
        <v>3</v>
      </c>
      <c r="FO279" s="2">
        <v>4</v>
      </c>
      <c r="FP279" s="2">
        <v>3</v>
      </c>
      <c r="FQ279" s="2">
        <v>0</v>
      </c>
      <c r="FR279" s="2">
        <v>0</v>
      </c>
      <c r="FS279" s="2">
        <v>0</v>
      </c>
      <c r="FT279" s="2">
        <v>0</v>
      </c>
      <c r="FU279">
        <v>0</v>
      </c>
      <c r="FV279">
        <v>0</v>
      </c>
      <c r="FW279">
        <v>0</v>
      </c>
      <c r="FX279">
        <v>0</v>
      </c>
      <c r="FY279">
        <v>262</v>
      </c>
      <c r="FZ279">
        <v>186</v>
      </c>
      <c r="GA279">
        <v>262</v>
      </c>
      <c r="GB279">
        <v>186</v>
      </c>
    </row>
    <row r="280" spans="1:184" x14ac:dyDescent="0.25">
      <c r="A280">
        <v>765</v>
      </c>
      <c r="B280">
        <v>765</v>
      </c>
      <c r="C280" t="s">
        <v>2405</v>
      </c>
      <c r="D280" t="s">
        <v>2406</v>
      </c>
      <c r="E280" t="s">
        <v>2138</v>
      </c>
      <c r="F280" t="s">
        <v>2407</v>
      </c>
      <c r="G280" t="s">
        <v>2408</v>
      </c>
      <c r="H280" t="s">
        <v>227</v>
      </c>
      <c r="I280" t="s">
        <v>2409</v>
      </c>
      <c r="J280" t="s">
        <v>2410</v>
      </c>
      <c r="K280" t="s">
        <v>2411</v>
      </c>
      <c r="L280" t="s">
        <v>2412</v>
      </c>
      <c r="M280" t="s">
        <v>2413</v>
      </c>
      <c r="N280" t="s">
        <v>2411</v>
      </c>
      <c r="O280">
        <v>1</v>
      </c>
      <c r="P280">
        <v>800</v>
      </c>
      <c r="Q280">
        <v>802</v>
      </c>
      <c r="R280">
        <v>99</v>
      </c>
      <c r="S280">
        <v>4</v>
      </c>
      <c r="T280">
        <v>27</v>
      </c>
      <c r="U280">
        <v>331</v>
      </c>
      <c r="V280">
        <v>3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 s="2">
        <v>118152</v>
      </c>
      <c r="EC280">
        <v>989.8</v>
      </c>
      <c r="ED280" s="2">
        <v>170696</v>
      </c>
      <c r="EF280">
        <v>989.8</v>
      </c>
      <c r="EH280">
        <v>989.8</v>
      </c>
      <c r="EL280">
        <v>0</v>
      </c>
      <c r="EM280">
        <v>989.8</v>
      </c>
      <c r="EN280">
        <v>290827.59999999998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</row>
    <row r="281" spans="1:184" x14ac:dyDescent="0.25">
      <c r="A281">
        <v>769</v>
      </c>
      <c r="B281">
        <v>769</v>
      </c>
      <c r="C281" t="s">
        <v>2415</v>
      </c>
      <c r="D281" t="s">
        <v>2416</v>
      </c>
      <c r="E281" t="s">
        <v>313</v>
      </c>
      <c r="F281" t="s">
        <v>1760</v>
      </c>
      <c r="G281" t="s">
        <v>2417</v>
      </c>
      <c r="H281" t="s">
        <v>2418</v>
      </c>
      <c r="I281" t="s">
        <v>2419</v>
      </c>
      <c r="J281" t="s">
        <v>2420</v>
      </c>
      <c r="K281" t="s">
        <v>2421</v>
      </c>
      <c r="L281" t="s">
        <v>2422</v>
      </c>
      <c r="M281" t="s">
        <v>2423</v>
      </c>
      <c r="N281" t="s">
        <v>2424</v>
      </c>
      <c r="O281">
        <v>1</v>
      </c>
      <c r="P281">
        <v>600</v>
      </c>
      <c r="Q281">
        <v>603</v>
      </c>
      <c r="R281">
        <v>99</v>
      </c>
      <c r="S281">
        <v>2</v>
      </c>
      <c r="T281">
        <v>99</v>
      </c>
      <c r="U281">
        <v>121</v>
      </c>
      <c r="V281">
        <v>3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L281">
        <v>0</v>
      </c>
      <c r="EM281">
        <v>0</v>
      </c>
      <c r="EN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</row>
    <row r="282" spans="1:184" x14ac:dyDescent="0.25">
      <c r="A282">
        <v>770</v>
      </c>
      <c r="B282">
        <v>770</v>
      </c>
      <c r="C282" t="s">
        <v>2425</v>
      </c>
      <c r="D282" t="s">
        <v>2426</v>
      </c>
      <c r="E282" t="s">
        <v>121</v>
      </c>
      <c r="F282" t="s">
        <v>2427</v>
      </c>
      <c r="G282" t="s">
        <v>24</v>
      </c>
      <c r="H282" t="s">
        <v>2427</v>
      </c>
      <c r="I282" t="s">
        <v>2428</v>
      </c>
      <c r="J282" t="s">
        <v>2429</v>
      </c>
      <c r="K282" t="s">
        <v>2430</v>
      </c>
      <c r="L282" t="s">
        <v>2431</v>
      </c>
      <c r="M282" t="s">
        <v>2432</v>
      </c>
      <c r="N282" t="s">
        <v>2433</v>
      </c>
      <c r="O282">
        <v>1</v>
      </c>
      <c r="P282">
        <v>100</v>
      </c>
      <c r="Q282">
        <v>103</v>
      </c>
      <c r="R282">
        <v>99</v>
      </c>
      <c r="S282">
        <v>7</v>
      </c>
      <c r="T282">
        <v>99</v>
      </c>
      <c r="U282">
        <v>112</v>
      </c>
      <c r="V282">
        <v>3</v>
      </c>
      <c r="AG282" s="2">
        <v>1</v>
      </c>
      <c r="AH282" s="2">
        <v>1</v>
      </c>
      <c r="AO282" s="2">
        <v>1</v>
      </c>
      <c r="AP282" s="2">
        <v>1</v>
      </c>
      <c r="AQ282" s="2">
        <v>2</v>
      </c>
      <c r="AR282" s="2">
        <v>2</v>
      </c>
      <c r="AY282" s="2">
        <v>2</v>
      </c>
      <c r="AZ282" s="2">
        <v>2</v>
      </c>
      <c r="BK282" s="2">
        <v>1</v>
      </c>
      <c r="BL282" s="2">
        <v>1</v>
      </c>
      <c r="BS282" s="2">
        <v>2</v>
      </c>
      <c r="BT282" s="2">
        <v>2</v>
      </c>
      <c r="BU282" s="2">
        <v>15</v>
      </c>
      <c r="BV282" s="2">
        <v>14</v>
      </c>
      <c r="BW282" s="2">
        <v>1</v>
      </c>
      <c r="BX282" s="2">
        <v>1</v>
      </c>
      <c r="CC282" s="2">
        <v>13</v>
      </c>
      <c r="CD282" s="2">
        <v>13</v>
      </c>
      <c r="CO282" s="2">
        <v>1</v>
      </c>
      <c r="CP282" s="2">
        <v>1</v>
      </c>
      <c r="CW282" s="2">
        <v>4</v>
      </c>
      <c r="CX282" s="2">
        <v>4</v>
      </c>
      <c r="CY282" s="2">
        <v>2</v>
      </c>
      <c r="CZ282" s="2">
        <v>2</v>
      </c>
      <c r="DA282" s="2">
        <v>2</v>
      </c>
      <c r="DB282" s="2">
        <v>1</v>
      </c>
      <c r="DD282" s="2">
        <v>3</v>
      </c>
      <c r="DE282" s="2">
        <v>3</v>
      </c>
      <c r="DF282" s="2">
        <v>2</v>
      </c>
      <c r="DG282" s="2">
        <v>3</v>
      </c>
      <c r="DH282" s="2">
        <v>3</v>
      </c>
      <c r="DK282" s="2">
        <v>5</v>
      </c>
      <c r="DL282" s="2">
        <v>3</v>
      </c>
      <c r="DM282" s="2">
        <v>5</v>
      </c>
      <c r="DS282">
        <v>0</v>
      </c>
      <c r="DT282">
        <v>0</v>
      </c>
      <c r="DU282">
        <v>0</v>
      </c>
      <c r="DV282">
        <v>0</v>
      </c>
      <c r="DW282">
        <v>22</v>
      </c>
      <c r="DX282">
        <v>21</v>
      </c>
      <c r="DY282">
        <v>25</v>
      </c>
      <c r="DZ282">
        <v>25</v>
      </c>
      <c r="EA282" s="2">
        <v>0</v>
      </c>
      <c r="EB282" s="2">
        <v>75108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>
        <v>0</v>
      </c>
      <c r="EM282">
        <v>0</v>
      </c>
      <c r="EN282">
        <v>75108</v>
      </c>
      <c r="ES282" s="2">
        <v>6</v>
      </c>
      <c r="ET282" s="2">
        <v>5</v>
      </c>
      <c r="EU282" s="2">
        <v>2</v>
      </c>
      <c r="EV282" s="2">
        <v>2</v>
      </c>
      <c r="EW282" s="2">
        <v>3</v>
      </c>
      <c r="EX282" s="2">
        <v>3</v>
      </c>
      <c r="EY282" s="2">
        <v>9</v>
      </c>
      <c r="EZ282" s="2">
        <v>9</v>
      </c>
      <c r="FA282" s="2">
        <v>11</v>
      </c>
      <c r="FB282" s="2">
        <v>11</v>
      </c>
      <c r="FC282" s="2">
        <v>9</v>
      </c>
      <c r="FD282" s="2">
        <v>9</v>
      </c>
      <c r="FE282" s="2">
        <v>2</v>
      </c>
      <c r="FF282" s="2">
        <v>2</v>
      </c>
      <c r="FG282" s="2">
        <v>3</v>
      </c>
      <c r="FH282" s="2">
        <v>3</v>
      </c>
      <c r="FK282" s="2">
        <v>2</v>
      </c>
      <c r="FL282" s="2">
        <v>2</v>
      </c>
      <c r="FU282">
        <v>0</v>
      </c>
      <c r="FV282">
        <v>0</v>
      </c>
      <c r="FW282">
        <v>0</v>
      </c>
      <c r="FX282">
        <v>0</v>
      </c>
      <c r="FY282">
        <v>22</v>
      </c>
      <c r="FZ282">
        <v>21</v>
      </c>
      <c r="GA282">
        <v>25</v>
      </c>
      <c r="GB282">
        <v>25</v>
      </c>
    </row>
    <row r="283" spans="1:184" x14ac:dyDescent="0.25">
      <c r="A283">
        <v>774</v>
      </c>
      <c r="B283">
        <v>774</v>
      </c>
      <c r="C283" t="s">
        <v>2435</v>
      </c>
      <c r="D283" t="s">
        <v>2436</v>
      </c>
      <c r="E283" t="s">
        <v>113</v>
      </c>
      <c r="F283" t="s">
        <v>739</v>
      </c>
      <c r="G283" t="s">
        <v>143</v>
      </c>
      <c r="H283" t="s">
        <v>740</v>
      </c>
      <c r="I283" t="s">
        <v>2298</v>
      </c>
      <c r="J283" t="s">
        <v>2437</v>
      </c>
      <c r="K283" t="s">
        <v>2438</v>
      </c>
      <c r="L283" t="s">
        <v>2439</v>
      </c>
      <c r="M283" t="s">
        <v>2440</v>
      </c>
      <c r="N283" t="s">
        <v>2441</v>
      </c>
      <c r="O283">
        <v>1</v>
      </c>
      <c r="P283">
        <v>800</v>
      </c>
      <c r="Q283">
        <v>811</v>
      </c>
      <c r="R283">
        <v>99</v>
      </c>
      <c r="S283">
        <v>2</v>
      </c>
      <c r="T283">
        <v>99</v>
      </c>
      <c r="U283">
        <v>119</v>
      </c>
      <c r="V283">
        <v>3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L283">
        <v>0</v>
      </c>
      <c r="EM283">
        <v>0</v>
      </c>
      <c r="EN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</row>
    <row r="284" spans="1:184" x14ac:dyDescent="0.25">
      <c r="A284">
        <v>776</v>
      </c>
      <c r="B284">
        <v>776</v>
      </c>
      <c r="C284" t="s">
        <v>2442</v>
      </c>
      <c r="D284" t="s">
        <v>2443</v>
      </c>
      <c r="E284" t="s">
        <v>420</v>
      </c>
      <c r="F284" t="s">
        <v>1528</v>
      </c>
      <c r="G284" t="s">
        <v>27</v>
      </c>
      <c r="H284" t="s">
        <v>294</v>
      </c>
      <c r="I284" t="s">
        <v>2444</v>
      </c>
      <c r="J284" t="s">
        <v>2445</v>
      </c>
      <c r="K284" t="s">
        <v>2446</v>
      </c>
      <c r="L284" t="s">
        <v>2447</v>
      </c>
      <c r="M284" t="s">
        <v>2448</v>
      </c>
      <c r="N284" t="s">
        <v>2449</v>
      </c>
      <c r="O284">
        <v>1</v>
      </c>
      <c r="P284">
        <v>100</v>
      </c>
      <c r="Q284">
        <v>101</v>
      </c>
      <c r="R284">
        <v>99</v>
      </c>
      <c r="S284">
        <v>2</v>
      </c>
      <c r="T284">
        <v>99</v>
      </c>
      <c r="U284">
        <v>121</v>
      </c>
      <c r="V284">
        <v>3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L284">
        <v>0</v>
      </c>
      <c r="EM284">
        <v>0</v>
      </c>
      <c r="EN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</row>
    <row r="285" spans="1:184" x14ac:dyDescent="0.25">
      <c r="A285">
        <v>782</v>
      </c>
      <c r="B285">
        <v>782</v>
      </c>
      <c r="C285" t="s">
        <v>2457</v>
      </c>
      <c r="D285" t="s">
        <v>2458</v>
      </c>
      <c r="E285" t="s">
        <v>772</v>
      </c>
      <c r="F285" t="s">
        <v>2459</v>
      </c>
      <c r="G285" t="s">
        <v>20</v>
      </c>
      <c r="H285" t="s">
        <v>227</v>
      </c>
      <c r="I285" t="s">
        <v>2460</v>
      </c>
      <c r="J285" t="s">
        <v>2461</v>
      </c>
      <c r="K285" t="s">
        <v>2462</v>
      </c>
      <c r="L285" t="s">
        <v>2463</v>
      </c>
      <c r="M285" t="s">
        <v>2464</v>
      </c>
      <c r="N285" t="s">
        <v>2462</v>
      </c>
      <c r="O285">
        <v>1</v>
      </c>
      <c r="P285">
        <v>800</v>
      </c>
      <c r="Q285">
        <v>802</v>
      </c>
      <c r="R285">
        <v>5</v>
      </c>
      <c r="S285">
        <v>2</v>
      </c>
      <c r="T285">
        <v>20</v>
      </c>
      <c r="U285">
        <v>110</v>
      </c>
      <c r="V285">
        <v>1</v>
      </c>
      <c r="AG285" s="2">
        <v>5</v>
      </c>
      <c r="AH285" s="2">
        <v>2</v>
      </c>
      <c r="AI285" s="2">
        <v>1</v>
      </c>
      <c r="AJ285" s="2">
        <v>1</v>
      </c>
      <c r="AO285" s="2">
        <v>5</v>
      </c>
      <c r="AP285" s="2">
        <v>2</v>
      </c>
      <c r="BA285" s="2">
        <v>8</v>
      </c>
      <c r="BB285" s="2">
        <v>8</v>
      </c>
      <c r="BC285" s="2">
        <v>4</v>
      </c>
      <c r="BD285" s="2">
        <v>3</v>
      </c>
      <c r="BE285" s="2">
        <v>3</v>
      </c>
      <c r="BI285" s="2">
        <v>8</v>
      </c>
      <c r="BJ285" s="2">
        <v>8</v>
      </c>
      <c r="BK285" s="2">
        <v>34</v>
      </c>
      <c r="BL285" s="2">
        <v>24</v>
      </c>
      <c r="BS285" s="2">
        <v>23</v>
      </c>
      <c r="BT285" s="2">
        <v>11</v>
      </c>
      <c r="BU285" s="2">
        <v>12</v>
      </c>
      <c r="BV285" s="2">
        <v>2</v>
      </c>
      <c r="BW285" s="2">
        <v>1</v>
      </c>
      <c r="BX285" s="2">
        <v>1</v>
      </c>
      <c r="CC285" s="2">
        <v>12</v>
      </c>
      <c r="CD285" s="2">
        <v>2</v>
      </c>
      <c r="CO285" s="2">
        <v>1</v>
      </c>
      <c r="CP285" s="2">
        <v>1</v>
      </c>
      <c r="CY285" s="2">
        <v>2</v>
      </c>
      <c r="CZ285" s="2">
        <v>1</v>
      </c>
      <c r="DA285" s="2">
        <v>3</v>
      </c>
      <c r="DB285" s="2">
        <v>3</v>
      </c>
      <c r="DC285" s="2">
        <v>3</v>
      </c>
      <c r="DD285" s="2">
        <v>1</v>
      </c>
      <c r="DE285" s="2">
        <v>1</v>
      </c>
      <c r="DF285" s="2">
        <v>1</v>
      </c>
      <c r="DG285" s="2">
        <v>1</v>
      </c>
      <c r="DH285" s="2">
        <v>1</v>
      </c>
      <c r="DS285">
        <v>0</v>
      </c>
      <c r="DT285">
        <v>0</v>
      </c>
      <c r="DU285">
        <v>0</v>
      </c>
      <c r="DV285">
        <v>0</v>
      </c>
      <c r="DW285">
        <v>62</v>
      </c>
      <c r="DX285">
        <v>38</v>
      </c>
      <c r="DY285">
        <v>49</v>
      </c>
      <c r="DZ285">
        <v>24</v>
      </c>
      <c r="EA285" s="2">
        <v>31000</v>
      </c>
      <c r="EB285" s="2">
        <v>700</v>
      </c>
      <c r="EC285">
        <v>1475</v>
      </c>
      <c r="EI285" s="2">
        <v>1475</v>
      </c>
      <c r="EL285">
        <v>0</v>
      </c>
      <c r="EM285">
        <v>1475</v>
      </c>
      <c r="EN285">
        <v>33175</v>
      </c>
      <c r="EO285" s="2">
        <v>1</v>
      </c>
      <c r="EQ285" s="2">
        <v>1</v>
      </c>
      <c r="ES285" s="2">
        <v>3</v>
      </c>
      <c r="ET285" s="2">
        <v>1</v>
      </c>
      <c r="EU285" s="2">
        <v>2</v>
      </c>
      <c r="EW285" s="2">
        <v>13</v>
      </c>
      <c r="EX285" s="2">
        <v>10</v>
      </c>
      <c r="EY285" s="2">
        <v>11</v>
      </c>
      <c r="EZ285" s="2">
        <v>8</v>
      </c>
      <c r="FA285" s="2">
        <v>26</v>
      </c>
      <c r="FB285" s="2">
        <v>18</v>
      </c>
      <c r="FC285" s="2">
        <v>21</v>
      </c>
      <c r="FD285" s="2">
        <v>10</v>
      </c>
      <c r="FE285" s="2">
        <v>14</v>
      </c>
      <c r="FF285" s="2">
        <v>5</v>
      </c>
      <c r="FG285" s="2">
        <v>11</v>
      </c>
      <c r="FH285" s="2">
        <v>4</v>
      </c>
      <c r="FI285" s="2">
        <v>3</v>
      </c>
      <c r="FJ285" s="2">
        <v>2</v>
      </c>
      <c r="FK285" s="2">
        <v>3</v>
      </c>
      <c r="FL285" s="2">
        <v>2</v>
      </c>
      <c r="FM285" s="2">
        <v>2</v>
      </c>
      <c r="FN285" s="2">
        <v>2</v>
      </c>
      <c r="FU285">
        <v>0</v>
      </c>
      <c r="FV285">
        <v>0</v>
      </c>
      <c r="FW285">
        <v>0</v>
      </c>
      <c r="FX285">
        <v>0</v>
      </c>
      <c r="FY285">
        <v>62</v>
      </c>
      <c r="FZ285">
        <v>38</v>
      </c>
      <c r="GA285">
        <v>49</v>
      </c>
      <c r="GB285">
        <v>24</v>
      </c>
    </row>
    <row r="286" spans="1:184" x14ac:dyDescent="0.25">
      <c r="A286">
        <v>784</v>
      </c>
      <c r="B286">
        <v>784</v>
      </c>
      <c r="C286" t="s">
        <v>2465</v>
      </c>
      <c r="D286" t="s">
        <v>2466</v>
      </c>
      <c r="E286" t="s">
        <v>88</v>
      </c>
      <c r="F286" t="s">
        <v>2467</v>
      </c>
      <c r="G286" t="s">
        <v>6</v>
      </c>
      <c r="H286" t="s">
        <v>7</v>
      </c>
      <c r="I286" t="s">
        <v>8</v>
      </c>
      <c r="J286" t="s">
        <v>2468</v>
      </c>
      <c r="K286" t="s">
        <v>2469</v>
      </c>
      <c r="L286" t="s">
        <v>2470</v>
      </c>
      <c r="M286" t="s">
        <v>2471</v>
      </c>
      <c r="N286" t="s">
        <v>2469</v>
      </c>
      <c r="O286">
        <v>1</v>
      </c>
      <c r="P286">
        <v>700</v>
      </c>
      <c r="Q286">
        <v>707</v>
      </c>
      <c r="R286">
        <v>99</v>
      </c>
      <c r="S286">
        <v>2</v>
      </c>
      <c r="T286">
        <v>20</v>
      </c>
      <c r="U286">
        <v>110</v>
      </c>
      <c r="V286">
        <v>3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15</v>
      </c>
      <c r="BV286" s="2">
        <v>15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15</v>
      </c>
      <c r="CD286" s="2">
        <v>15</v>
      </c>
      <c r="CE286" s="2">
        <v>1</v>
      </c>
      <c r="CF286" s="2">
        <v>1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1</v>
      </c>
      <c r="CN286" s="2">
        <v>1</v>
      </c>
      <c r="CO286" s="2">
        <v>1</v>
      </c>
      <c r="CP286" s="2">
        <v>1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1</v>
      </c>
      <c r="CX286" s="2">
        <v>1</v>
      </c>
      <c r="CY286" s="2">
        <v>0</v>
      </c>
      <c r="CZ286" s="2">
        <v>0</v>
      </c>
      <c r="DA286" s="2">
        <v>1</v>
      </c>
      <c r="DB286" s="2">
        <v>1</v>
      </c>
      <c r="DC286" s="2">
        <v>0</v>
      </c>
      <c r="DD286" s="2">
        <v>1</v>
      </c>
      <c r="DE286" s="2">
        <v>1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>
        <v>0</v>
      </c>
      <c r="DT286">
        <v>0</v>
      </c>
      <c r="DU286">
        <v>0</v>
      </c>
      <c r="DV286">
        <v>0</v>
      </c>
      <c r="DW286">
        <v>17</v>
      </c>
      <c r="DX286">
        <v>17</v>
      </c>
      <c r="DY286">
        <v>17</v>
      </c>
      <c r="DZ286">
        <v>17</v>
      </c>
      <c r="EA286">
        <v>2500</v>
      </c>
      <c r="EB286" s="2">
        <v>0</v>
      </c>
      <c r="EC286" s="2">
        <v>3500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3500</v>
      </c>
      <c r="EJ286" s="2">
        <v>0</v>
      </c>
      <c r="EK286" s="2">
        <v>0</v>
      </c>
      <c r="EL286">
        <v>0</v>
      </c>
      <c r="EM286">
        <v>3500</v>
      </c>
      <c r="EN286">
        <v>6000</v>
      </c>
      <c r="EO286" s="2">
        <v>0</v>
      </c>
      <c r="EP286" s="2">
        <v>0</v>
      </c>
      <c r="EQ286" s="2">
        <v>0</v>
      </c>
      <c r="ER286" s="2">
        <v>0</v>
      </c>
      <c r="ES286" s="2">
        <v>1</v>
      </c>
      <c r="ET286" s="2">
        <v>1</v>
      </c>
      <c r="EU286" s="2">
        <v>1</v>
      </c>
      <c r="EV286" s="2">
        <v>1</v>
      </c>
      <c r="EW286" s="2">
        <v>3</v>
      </c>
      <c r="EX286" s="2">
        <v>3</v>
      </c>
      <c r="EY286" s="2">
        <v>3</v>
      </c>
      <c r="EZ286" s="2">
        <v>3</v>
      </c>
      <c r="FA286" s="2">
        <v>11</v>
      </c>
      <c r="FB286" s="2">
        <v>11</v>
      </c>
      <c r="FC286" s="2">
        <v>11</v>
      </c>
      <c r="FD286" s="2">
        <v>11</v>
      </c>
      <c r="FE286" s="2">
        <v>2</v>
      </c>
      <c r="FF286" s="2">
        <v>2</v>
      </c>
      <c r="FG286" s="2">
        <v>2</v>
      </c>
      <c r="FH286" s="2">
        <v>2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>
        <v>0</v>
      </c>
      <c r="FV286">
        <v>0</v>
      </c>
      <c r="FW286">
        <v>0</v>
      </c>
      <c r="FX286">
        <v>0</v>
      </c>
      <c r="FY286">
        <v>17</v>
      </c>
      <c r="FZ286">
        <v>17</v>
      </c>
      <c r="GA286">
        <v>17</v>
      </c>
      <c r="GB286">
        <v>17</v>
      </c>
    </row>
    <row r="287" spans="1:184" x14ac:dyDescent="0.25">
      <c r="A287">
        <v>785</v>
      </c>
      <c r="B287">
        <v>785</v>
      </c>
      <c r="C287" t="s">
        <v>2472</v>
      </c>
      <c r="D287" t="s">
        <v>2473</v>
      </c>
      <c r="E287" t="s">
        <v>420</v>
      </c>
      <c r="F287" t="s">
        <v>2474</v>
      </c>
      <c r="G287" t="s">
        <v>2475</v>
      </c>
      <c r="H287" t="s">
        <v>347</v>
      </c>
      <c r="I287" t="s">
        <v>348</v>
      </c>
      <c r="J287" t="s">
        <v>2476</v>
      </c>
      <c r="K287" t="s">
        <v>2477</v>
      </c>
      <c r="L287" t="s">
        <v>2478</v>
      </c>
      <c r="M287" t="s">
        <v>2479</v>
      </c>
      <c r="N287" t="s">
        <v>2480</v>
      </c>
      <c r="O287">
        <v>1</v>
      </c>
      <c r="P287">
        <v>300</v>
      </c>
      <c r="Q287">
        <v>309</v>
      </c>
      <c r="R287">
        <v>7</v>
      </c>
      <c r="S287">
        <v>6</v>
      </c>
      <c r="T287">
        <v>20</v>
      </c>
      <c r="U287">
        <v>119</v>
      </c>
      <c r="V287">
        <v>3</v>
      </c>
      <c r="W287" s="2">
        <v>152</v>
      </c>
      <c r="X287" s="2">
        <v>107</v>
      </c>
      <c r="Y287" s="2">
        <v>0</v>
      </c>
      <c r="Z287" s="2">
        <v>0</v>
      </c>
      <c r="AA287" s="2">
        <v>0</v>
      </c>
      <c r="AB287" s="2">
        <v>3</v>
      </c>
      <c r="AC287" s="2">
        <v>2</v>
      </c>
      <c r="AD287" s="2">
        <v>0</v>
      </c>
      <c r="AE287" s="2">
        <v>14</v>
      </c>
      <c r="AF287" s="2">
        <v>12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1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44</v>
      </c>
      <c r="BL287" s="2">
        <v>29</v>
      </c>
      <c r="BM287" s="2">
        <v>3</v>
      </c>
      <c r="BN287" s="2">
        <v>1</v>
      </c>
      <c r="BO287" s="2">
        <v>0</v>
      </c>
      <c r="BP287" s="2">
        <v>16</v>
      </c>
      <c r="BQ287" s="2">
        <v>5</v>
      </c>
      <c r="BR287" s="2">
        <v>0</v>
      </c>
      <c r="BS287" s="2">
        <v>12</v>
      </c>
      <c r="BT287" s="2">
        <v>8</v>
      </c>
      <c r="BU287" s="2">
        <v>12</v>
      </c>
      <c r="BV287" s="2">
        <v>2</v>
      </c>
      <c r="BW287" s="2">
        <v>1</v>
      </c>
      <c r="BX287" s="2">
        <v>0</v>
      </c>
      <c r="BY287" s="2">
        <v>0</v>
      </c>
      <c r="BZ287" s="2">
        <v>6</v>
      </c>
      <c r="CA287" s="2">
        <v>3</v>
      </c>
      <c r="CB287" s="2">
        <v>3</v>
      </c>
      <c r="CC287" s="2">
        <v>4</v>
      </c>
      <c r="CD287" s="2">
        <v>4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1</v>
      </c>
      <c r="CK287" s="2">
        <v>0</v>
      </c>
      <c r="CL287" s="2">
        <v>0</v>
      </c>
      <c r="CM287" s="2">
        <v>0</v>
      </c>
      <c r="CN287" s="2">
        <v>0</v>
      </c>
      <c r="CO287" s="2">
        <v>3</v>
      </c>
      <c r="CP287" s="2">
        <v>2</v>
      </c>
      <c r="CQ287" s="2">
        <v>0</v>
      </c>
      <c r="CR287" s="2">
        <v>0</v>
      </c>
      <c r="CS287" s="2">
        <v>0</v>
      </c>
      <c r="CT287" s="2">
        <v>6</v>
      </c>
      <c r="CU287" s="2">
        <v>4</v>
      </c>
      <c r="CV287" s="2">
        <v>3</v>
      </c>
      <c r="CW287" s="2">
        <v>0</v>
      </c>
      <c r="CX287" s="2">
        <v>0</v>
      </c>
      <c r="CY287" s="2">
        <v>4</v>
      </c>
      <c r="CZ287" s="2">
        <v>3</v>
      </c>
      <c r="DA287" s="2">
        <v>16</v>
      </c>
      <c r="DB287" s="2">
        <v>8</v>
      </c>
      <c r="DC287" s="2">
        <v>11</v>
      </c>
      <c r="DD287" s="2">
        <v>14</v>
      </c>
      <c r="DE287" s="2">
        <v>9</v>
      </c>
      <c r="DF287" s="2">
        <v>5</v>
      </c>
      <c r="DG287" s="2">
        <v>3</v>
      </c>
      <c r="DH287" s="2">
        <v>2</v>
      </c>
      <c r="DI287" s="2">
        <v>0</v>
      </c>
      <c r="DJ287" s="2">
        <v>0</v>
      </c>
      <c r="DK287" s="2">
        <v>3</v>
      </c>
      <c r="DL287" s="2">
        <v>1</v>
      </c>
      <c r="DM287" s="2">
        <v>3</v>
      </c>
      <c r="DN287" s="2">
        <v>3</v>
      </c>
      <c r="DO287" s="2">
        <v>1</v>
      </c>
      <c r="DP287" s="2">
        <v>2</v>
      </c>
      <c r="DQ287" s="2">
        <v>0</v>
      </c>
      <c r="DR287" s="2">
        <v>0</v>
      </c>
      <c r="DS287">
        <v>0</v>
      </c>
      <c r="DT287">
        <v>0</v>
      </c>
      <c r="DU287">
        <v>0</v>
      </c>
      <c r="DV287">
        <v>0</v>
      </c>
      <c r="DW287">
        <v>216</v>
      </c>
      <c r="DX287">
        <v>143</v>
      </c>
      <c r="DY287">
        <v>33</v>
      </c>
      <c r="DZ287">
        <v>26</v>
      </c>
      <c r="EA287" s="2">
        <v>36505</v>
      </c>
      <c r="EE287" s="2">
        <v>928</v>
      </c>
      <c r="EG287" s="2">
        <v>23245</v>
      </c>
      <c r="EL287">
        <v>0</v>
      </c>
      <c r="EM287">
        <v>0</v>
      </c>
      <c r="EN287">
        <v>60678</v>
      </c>
      <c r="EO287" s="2">
        <v>156</v>
      </c>
      <c r="EP287" s="2">
        <v>113</v>
      </c>
      <c r="EQ287" s="2">
        <v>18</v>
      </c>
      <c r="ER287" s="2">
        <v>14</v>
      </c>
      <c r="ES287" s="2">
        <v>52</v>
      </c>
      <c r="ET287" s="2">
        <v>27</v>
      </c>
      <c r="EU287" s="2">
        <v>12</v>
      </c>
      <c r="EV287" s="2">
        <v>10</v>
      </c>
      <c r="EW287" s="2">
        <v>6</v>
      </c>
      <c r="EX287" s="2">
        <v>2</v>
      </c>
      <c r="EY287" s="2">
        <v>1</v>
      </c>
      <c r="EZ287" s="2">
        <v>1</v>
      </c>
      <c r="FA287" s="2">
        <v>2</v>
      </c>
      <c r="FB287" s="2">
        <v>1</v>
      </c>
      <c r="FC287" s="2">
        <v>2</v>
      </c>
      <c r="FD287" s="2">
        <v>1</v>
      </c>
      <c r="FU287">
        <v>0</v>
      </c>
      <c r="FV287">
        <v>0</v>
      </c>
      <c r="FW287">
        <v>0</v>
      </c>
      <c r="FX287">
        <v>0</v>
      </c>
      <c r="FY287">
        <v>216</v>
      </c>
      <c r="FZ287">
        <v>143</v>
      </c>
      <c r="GA287">
        <v>33</v>
      </c>
      <c r="GB287">
        <v>26</v>
      </c>
    </row>
    <row r="288" spans="1:184" x14ac:dyDescent="0.25">
      <c r="A288">
        <v>788</v>
      </c>
      <c r="B288">
        <v>788</v>
      </c>
      <c r="C288" t="s">
        <v>2481</v>
      </c>
      <c r="D288" t="s">
        <v>2482</v>
      </c>
      <c r="E288" t="s">
        <v>548</v>
      </c>
      <c r="F288" t="s">
        <v>2483</v>
      </c>
      <c r="G288" t="s">
        <v>6</v>
      </c>
      <c r="H288" t="s">
        <v>227</v>
      </c>
      <c r="I288" t="s">
        <v>2484</v>
      </c>
      <c r="J288" t="s">
        <v>1505</v>
      </c>
      <c r="K288" t="s">
        <v>2485</v>
      </c>
      <c r="L288" t="s">
        <v>2486</v>
      </c>
      <c r="M288" t="s">
        <v>2487</v>
      </c>
      <c r="N288" t="s">
        <v>2488</v>
      </c>
      <c r="O288">
        <v>1</v>
      </c>
      <c r="P288">
        <v>800</v>
      </c>
      <c r="Q288">
        <v>807</v>
      </c>
      <c r="R288">
        <v>99</v>
      </c>
      <c r="S288">
        <v>2</v>
      </c>
      <c r="T288">
        <v>99</v>
      </c>
      <c r="U288">
        <v>112</v>
      </c>
      <c r="V288">
        <v>2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L288">
        <v>0</v>
      </c>
      <c r="EM288">
        <v>0</v>
      </c>
      <c r="EN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</row>
    <row r="289" spans="1:184" x14ac:dyDescent="0.25">
      <c r="A289">
        <v>789</v>
      </c>
      <c r="B289">
        <v>789</v>
      </c>
      <c r="C289" t="s">
        <v>2489</v>
      </c>
      <c r="D289" t="s">
        <v>2490</v>
      </c>
      <c r="E289" t="s">
        <v>533</v>
      </c>
      <c r="F289" t="s">
        <v>2483</v>
      </c>
      <c r="G289" t="s">
        <v>6</v>
      </c>
      <c r="H289" t="s">
        <v>227</v>
      </c>
      <c r="I289" t="s">
        <v>2484</v>
      </c>
      <c r="J289" t="s">
        <v>1505</v>
      </c>
      <c r="K289" t="s">
        <v>2491</v>
      </c>
      <c r="L289" t="s">
        <v>2492</v>
      </c>
      <c r="M289" t="s">
        <v>2493</v>
      </c>
      <c r="N289" t="s">
        <v>2494</v>
      </c>
      <c r="O289">
        <v>1</v>
      </c>
      <c r="P289">
        <v>800</v>
      </c>
      <c r="Q289">
        <v>807</v>
      </c>
      <c r="R289">
        <v>99</v>
      </c>
      <c r="S289">
        <v>2</v>
      </c>
      <c r="T289">
        <v>99</v>
      </c>
      <c r="U289">
        <v>112</v>
      </c>
      <c r="V289">
        <v>2</v>
      </c>
      <c r="BK289" s="2">
        <v>9</v>
      </c>
      <c r="BL289" s="2">
        <v>6</v>
      </c>
      <c r="BS289" s="2">
        <v>9</v>
      </c>
      <c r="BT289" s="2">
        <v>9</v>
      </c>
      <c r="DA289" s="2">
        <v>2</v>
      </c>
      <c r="DB289" s="2">
        <v>1</v>
      </c>
      <c r="DC289" s="2">
        <v>2</v>
      </c>
      <c r="DD289" s="2">
        <v>1</v>
      </c>
      <c r="DE289" s="2">
        <v>1</v>
      </c>
      <c r="DF289" s="2">
        <v>1</v>
      </c>
      <c r="DK289" s="2">
        <v>1</v>
      </c>
      <c r="DL289" s="2">
        <v>1</v>
      </c>
      <c r="DM289" s="2">
        <v>1</v>
      </c>
      <c r="DS289">
        <v>0</v>
      </c>
      <c r="DT289">
        <v>3</v>
      </c>
      <c r="DU289">
        <v>0</v>
      </c>
      <c r="DV289">
        <v>0</v>
      </c>
      <c r="DW289">
        <v>9</v>
      </c>
      <c r="DX289">
        <v>6</v>
      </c>
      <c r="DY289">
        <v>9</v>
      </c>
      <c r="DZ289">
        <v>9</v>
      </c>
      <c r="EA289" s="2">
        <v>8505</v>
      </c>
      <c r="EC289">
        <v>8505</v>
      </c>
      <c r="EI289" s="2">
        <v>8505</v>
      </c>
      <c r="EL289">
        <v>0</v>
      </c>
      <c r="EM289">
        <v>8505</v>
      </c>
      <c r="EN289">
        <v>17010</v>
      </c>
      <c r="EW289" s="2">
        <v>1</v>
      </c>
      <c r="EX289" s="2">
        <v>1</v>
      </c>
      <c r="EY289" s="2">
        <v>1</v>
      </c>
      <c r="EZ289" s="2">
        <v>1</v>
      </c>
      <c r="FA289" s="2">
        <v>4</v>
      </c>
      <c r="FB289" s="2">
        <v>4</v>
      </c>
      <c r="FC289" s="2">
        <v>4</v>
      </c>
      <c r="FD289" s="2">
        <v>4</v>
      </c>
      <c r="FE289" s="2">
        <v>2</v>
      </c>
      <c r="FF289" s="2">
        <v>2</v>
      </c>
      <c r="FG289" s="2">
        <v>2</v>
      </c>
      <c r="FH289" s="2">
        <v>2</v>
      </c>
      <c r="FI289" s="2">
        <v>2</v>
      </c>
      <c r="FJ289" s="2">
        <v>2</v>
      </c>
      <c r="FK289" s="2">
        <v>2</v>
      </c>
      <c r="FL289" s="2">
        <v>2</v>
      </c>
      <c r="FU289">
        <v>0</v>
      </c>
      <c r="FV289">
        <v>0</v>
      </c>
      <c r="FW289">
        <v>0</v>
      </c>
      <c r="FX289">
        <v>0</v>
      </c>
      <c r="FY289">
        <v>9</v>
      </c>
      <c r="FZ289">
        <v>9</v>
      </c>
      <c r="GA289">
        <v>9</v>
      </c>
      <c r="GB289">
        <v>9</v>
      </c>
    </row>
    <row r="290" spans="1:184" x14ac:dyDescent="0.25">
      <c r="A290">
        <v>790</v>
      </c>
      <c r="B290">
        <v>790</v>
      </c>
      <c r="C290" t="s">
        <v>2495</v>
      </c>
      <c r="D290" t="s">
        <v>2496</v>
      </c>
      <c r="E290" t="s">
        <v>63</v>
      </c>
      <c r="F290" t="s">
        <v>2497</v>
      </c>
      <c r="G290" t="s">
        <v>2498</v>
      </c>
      <c r="H290" t="s">
        <v>2499</v>
      </c>
      <c r="I290" t="s">
        <v>2500</v>
      </c>
      <c r="J290" t="s">
        <v>2501</v>
      </c>
      <c r="K290" t="s">
        <v>2502</v>
      </c>
      <c r="L290" t="s">
        <v>2496</v>
      </c>
      <c r="M290" t="s">
        <v>2503</v>
      </c>
      <c r="N290" t="s">
        <v>2502</v>
      </c>
      <c r="O290">
        <v>1</v>
      </c>
      <c r="P290">
        <v>500</v>
      </c>
      <c r="Q290">
        <v>510</v>
      </c>
      <c r="R290">
        <v>99</v>
      </c>
      <c r="S290">
        <v>2</v>
      </c>
      <c r="T290">
        <v>99</v>
      </c>
      <c r="U290">
        <v>110</v>
      </c>
      <c r="V290">
        <v>1</v>
      </c>
      <c r="AQ290" s="2">
        <v>3</v>
      </c>
      <c r="AR290" s="2">
        <v>3</v>
      </c>
      <c r="AS290" s="2">
        <v>2</v>
      </c>
      <c r="AT290" s="2">
        <v>2</v>
      </c>
      <c r="AU290" s="2">
        <v>0</v>
      </c>
      <c r="AV290" s="2">
        <v>1</v>
      </c>
      <c r="AW290" s="2">
        <v>1</v>
      </c>
      <c r="AX290" s="2">
        <v>0</v>
      </c>
      <c r="AY290" s="2">
        <v>2</v>
      </c>
      <c r="AZ290" s="2">
        <v>2</v>
      </c>
      <c r="BU290" s="2">
        <v>7</v>
      </c>
      <c r="BV290" s="2">
        <v>2</v>
      </c>
      <c r="BW290" s="2">
        <v>2</v>
      </c>
      <c r="BX290" s="2">
        <v>2</v>
      </c>
      <c r="BY290" s="2">
        <v>0</v>
      </c>
      <c r="BZ290" s="2">
        <v>1</v>
      </c>
      <c r="CA290" s="2">
        <v>1</v>
      </c>
      <c r="CB290" s="2">
        <v>0</v>
      </c>
      <c r="CC290" s="2">
        <v>5</v>
      </c>
      <c r="CD290" s="2">
        <v>1</v>
      </c>
      <c r="DS290">
        <v>0</v>
      </c>
      <c r="DT290">
        <v>0</v>
      </c>
      <c r="DU290">
        <v>0</v>
      </c>
      <c r="DV290">
        <v>0</v>
      </c>
      <c r="DW290">
        <v>10</v>
      </c>
      <c r="DX290">
        <v>5</v>
      </c>
      <c r="DY290">
        <v>7</v>
      </c>
      <c r="DZ290">
        <v>3</v>
      </c>
      <c r="EA290" s="2">
        <v>6</v>
      </c>
      <c r="EC290">
        <v>2519</v>
      </c>
      <c r="EF290" s="2">
        <v>4</v>
      </c>
      <c r="EI290" s="2">
        <v>2519</v>
      </c>
      <c r="EL290">
        <v>0</v>
      </c>
      <c r="EM290">
        <v>2519</v>
      </c>
      <c r="EN290">
        <v>2529</v>
      </c>
      <c r="ES290" s="2">
        <v>3</v>
      </c>
      <c r="ET290" s="2">
        <v>1</v>
      </c>
      <c r="EU290" s="2">
        <v>3</v>
      </c>
      <c r="EV290" s="2">
        <v>1</v>
      </c>
      <c r="EW290" s="2">
        <v>3</v>
      </c>
      <c r="EX290" s="2">
        <v>2</v>
      </c>
      <c r="EY290" s="2">
        <v>2</v>
      </c>
      <c r="EZ290" s="2">
        <v>1</v>
      </c>
      <c r="FA290" s="2">
        <v>3</v>
      </c>
      <c r="FB290" s="2">
        <v>2</v>
      </c>
      <c r="FC290" s="2">
        <v>2</v>
      </c>
      <c r="FD290" s="2">
        <v>1</v>
      </c>
      <c r="FE290" s="2">
        <v>1</v>
      </c>
      <c r="FF290" s="2">
        <v>0</v>
      </c>
      <c r="FG290" s="2">
        <v>0</v>
      </c>
      <c r="FH290" s="2">
        <v>0</v>
      </c>
      <c r="FU290">
        <v>0</v>
      </c>
      <c r="FV290">
        <v>0</v>
      </c>
      <c r="FW290">
        <v>0</v>
      </c>
      <c r="FX290">
        <v>0</v>
      </c>
      <c r="FY290">
        <v>10</v>
      </c>
      <c r="FZ290">
        <v>5</v>
      </c>
      <c r="GA290">
        <v>7</v>
      </c>
      <c r="GB290">
        <v>3</v>
      </c>
    </row>
    <row r="291" spans="1:184" x14ac:dyDescent="0.25">
      <c r="A291">
        <v>795</v>
      </c>
      <c r="B291">
        <v>795</v>
      </c>
      <c r="C291" t="s">
        <v>2504</v>
      </c>
      <c r="D291" t="s">
        <v>2505</v>
      </c>
      <c r="E291" t="s">
        <v>420</v>
      </c>
      <c r="F291" t="s">
        <v>2506</v>
      </c>
      <c r="G291" t="s">
        <v>198</v>
      </c>
      <c r="H291" t="s">
        <v>77</v>
      </c>
      <c r="I291" t="s">
        <v>2507</v>
      </c>
      <c r="J291" t="s">
        <v>2508</v>
      </c>
      <c r="K291" t="s">
        <v>2509</v>
      </c>
      <c r="L291" t="s">
        <v>2505</v>
      </c>
      <c r="M291" t="s">
        <v>2510</v>
      </c>
      <c r="N291" t="s">
        <v>2511</v>
      </c>
      <c r="O291">
        <v>1</v>
      </c>
      <c r="P291">
        <v>600</v>
      </c>
      <c r="Q291">
        <v>601</v>
      </c>
      <c r="R291">
        <v>99</v>
      </c>
      <c r="S291">
        <v>2</v>
      </c>
      <c r="T291">
        <v>20</v>
      </c>
      <c r="U291">
        <v>110</v>
      </c>
      <c r="V291">
        <v>3</v>
      </c>
      <c r="CY291" s="2">
        <v>63</v>
      </c>
      <c r="CZ291" s="2">
        <v>53</v>
      </c>
      <c r="DA291" s="2">
        <v>4</v>
      </c>
      <c r="DB291" s="2">
        <v>4</v>
      </c>
      <c r="DS291">
        <v>0</v>
      </c>
      <c r="DT291">
        <v>0</v>
      </c>
      <c r="DU291">
        <v>0</v>
      </c>
      <c r="DV291">
        <v>0</v>
      </c>
      <c r="DW291">
        <v>63</v>
      </c>
      <c r="DX291">
        <v>53</v>
      </c>
      <c r="DY291">
        <v>0</v>
      </c>
      <c r="DZ291">
        <v>0</v>
      </c>
      <c r="EA291" s="2">
        <v>19302</v>
      </c>
      <c r="EB291" s="2">
        <v>2175</v>
      </c>
      <c r="EC291">
        <v>4150</v>
      </c>
      <c r="EI291" s="2">
        <v>4150</v>
      </c>
      <c r="EL291">
        <v>0</v>
      </c>
      <c r="EM291">
        <v>4150</v>
      </c>
      <c r="EN291">
        <v>25627</v>
      </c>
      <c r="ES291" s="2">
        <v>1</v>
      </c>
      <c r="ET291" s="2">
        <v>1</v>
      </c>
      <c r="EW291" s="2">
        <v>6</v>
      </c>
      <c r="EX291" s="2">
        <v>6</v>
      </c>
      <c r="FA291" s="2">
        <v>27</v>
      </c>
      <c r="FB291" s="2">
        <v>22</v>
      </c>
      <c r="FE291" s="2">
        <v>21</v>
      </c>
      <c r="FF291" s="2">
        <v>18</v>
      </c>
      <c r="FI291" s="2">
        <v>8</v>
      </c>
      <c r="FJ291" s="2">
        <v>6</v>
      </c>
      <c r="FU291">
        <v>0</v>
      </c>
      <c r="FV291">
        <v>0</v>
      </c>
      <c r="FW291">
        <v>0</v>
      </c>
      <c r="FX291">
        <v>0</v>
      </c>
      <c r="FY291">
        <v>63</v>
      </c>
      <c r="FZ291">
        <v>53</v>
      </c>
      <c r="GA291">
        <v>0</v>
      </c>
      <c r="GB291">
        <v>0</v>
      </c>
    </row>
    <row r="292" spans="1:184" x14ac:dyDescent="0.25">
      <c r="A292">
        <v>797</v>
      </c>
      <c r="B292">
        <v>797</v>
      </c>
      <c r="C292" t="s">
        <v>2512</v>
      </c>
      <c r="D292" t="s">
        <v>2513</v>
      </c>
      <c r="E292" t="s">
        <v>449</v>
      </c>
      <c r="F292" t="s">
        <v>2514</v>
      </c>
      <c r="G292" t="s">
        <v>1665</v>
      </c>
      <c r="H292" t="s">
        <v>2515</v>
      </c>
      <c r="I292" t="s">
        <v>2516</v>
      </c>
      <c r="J292" t="s">
        <v>2517</v>
      </c>
      <c r="K292" t="s">
        <v>2518</v>
      </c>
      <c r="L292" t="s">
        <v>2519</v>
      </c>
      <c r="M292" t="s">
        <v>2520</v>
      </c>
      <c r="N292" t="s">
        <v>2518</v>
      </c>
      <c r="O292">
        <v>1</v>
      </c>
      <c r="P292">
        <v>200</v>
      </c>
      <c r="Q292">
        <v>202</v>
      </c>
      <c r="R292">
        <v>99</v>
      </c>
      <c r="S292">
        <v>2</v>
      </c>
      <c r="T292">
        <v>99</v>
      </c>
      <c r="U292">
        <v>110</v>
      </c>
      <c r="V292">
        <v>1</v>
      </c>
      <c r="BK292" s="2">
        <v>1</v>
      </c>
      <c r="BL292" s="2">
        <v>1</v>
      </c>
      <c r="BS292" s="2">
        <v>1</v>
      </c>
      <c r="BT292" s="2">
        <v>1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1</v>
      </c>
      <c r="DY292">
        <v>1</v>
      </c>
      <c r="DZ292">
        <v>1</v>
      </c>
      <c r="EC292">
        <v>1</v>
      </c>
      <c r="EI292" s="2">
        <v>1</v>
      </c>
      <c r="EL292">
        <v>0</v>
      </c>
      <c r="EM292">
        <v>1</v>
      </c>
      <c r="EN292">
        <v>1</v>
      </c>
      <c r="EW292" s="2">
        <v>1</v>
      </c>
      <c r="EX292" s="2">
        <v>1</v>
      </c>
      <c r="EY292" s="2">
        <v>1</v>
      </c>
      <c r="EZ292" s="2">
        <v>1</v>
      </c>
      <c r="FU292">
        <v>0</v>
      </c>
      <c r="FV292">
        <v>0</v>
      </c>
      <c r="FW292">
        <v>0</v>
      </c>
      <c r="FX292">
        <v>0</v>
      </c>
      <c r="FY292">
        <v>1</v>
      </c>
      <c r="FZ292">
        <v>1</v>
      </c>
      <c r="GA292">
        <v>1</v>
      </c>
      <c r="GB292">
        <v>1</v>
      </c>
    </row>
    <row r="293" spans="1:184" x14ac:dyDescent="0.25">
      <c r="A293">
        <v>800</v>
      </c>
      <c r="B293">
        <v>800</v>
      </c>
      <c r="C293" t="s">
        <v>695</v>
      </c>
      <c r="D293" t="s">
        <v>2521</v>
      </c>
      <c r="E293" t="s">
        <v>2188</v>
      </c>
      <c r="F293" t="s">
        <v>836</v>
      </c>
      <c r="G293" t="s">
        <v>25</v>
      </c>
      <c r="H293" t="s">
        <v>2522</v>
      </c>
      <c r="I293" t="s">
        <v>2523</v>
      </c>
      <c r="J293" t="s">
        <v>2524</v>
      </c>
      <c r="K293" t="s">
        <v>2525</v>
      </c>
      <c r="L293" t="s">
        <v>2526</v>
      </c>
      <c r="M293" t="s">
        <v>2527</v>
      </c>
      <c r="N293" t="s">
        <v>2528</v>
      </c>
      <c r="O293">
        <v>1</v>
      </c>
      <c r="P293">
        <v>100</v>
      </c>
      <c r="Q293">
        <v>101</v>
      </c>
      <c r="R293">
        <v>2</v>
      </c>
      <c r="T293">
        <v>20</v>
      </c>
      <c r="U293">
        <v>382</v>
      </c>
      <c r="V293">
        <v>2</v>
      </c>
      <c r="BK293" s="2">
        <v>13</v>
      </c>
      <c r="BL293" s="2">
        <v>1</v>
      </c>
      <c r="BS293" s="2">
        <v>5</v>
      </c>
      <c r="BT293" s="2">
        <v>1</v>
      </c>
      <c r="CO293" s="2">
        <v>76</v>
      </c>
      <c r="CP293" s="2">
        <v>7</v>
      </c>
      <c r="CW293" s="2">
        <v>75</v>
      </c>
      <c r="CX293" s="2">
        <v>6</v>
      </c>
      <c r="CY293" s="2">
        <v>45</v>
      </c>
      <c r="CZ293" s="2">
        <v>2</v>
      </c>
      <c r="DA293" s="2">
        <v>2</v>
      </c>
      <c r="DB293" s="2">
        <v>2</v>
      </c>
      <c r="DC293" s="2">
        <v>2</v>
      </c>
      <c r="DG293" s="2">
        <v>2</v>
      </c>
      <c r="DH293" s="2">
        <v>2</v>
      </c>
      <c r="DI293" s="2">
        <v>1</v>
      </c>
      <c r="DJ293" s="2">
        <v>1</v>
      </c>
      <c r="DK293" s="2">
        <v>1</v>
      </c>
      <c r="DL293" s="2">
        <v>1</v>
      </c>
      <c r="DM293" s="2">
        <v>1</v>
      </c>
      <c r="DQ293" s="2">
        <v>1</v>
      </c>
      <c r="DR293" s="2">
        <v>1</v>
      </c>
      <c r="DS293">
        <v>0</v>
      </c>
      <c r="DT293">
        <v>0</v>
      </c>
      <c r="DU293">
        <v>43</v>
      </c>
      <c r="DV293">
        <v>0</v>
      </c>
      <c r="DW293">
        <v>135</v>
      </c>
      <c r="DX293">
        <v>11</v>
      </c>
      <c r="DY293">
        <v>83</v>
      </c>
      <c r="DZ293">
        <v>10</v>
      </c>
      <c r="ED293" s="2">
        <v>1758</v>
      </c>
      <c r="EG293" s="2">
        <v>13760</v>
      </c>
      <c r="EL293">
        <v>0</v>
      </c>
      <c r="EM293">
        <v>0</v>
      </c>
      <c r="EN293">
        <v>15518</v>
      </c>
      <c r="ES293" s="2">
        <v>89</v>
      </c>
      <c r="ET293" s="2">
        <v>8</v>
      </c>
      <c r="EU293" s="2">
        <v>80</v>
      </c>
      <c r="EV293" s="2">
        <v>7</v>
      </c>
      <c r="FA293" s="2">
        <v>25</v>
      </c>
      <c r="FB293" s="2">
        <v>2</v>
      </c>
      <c r="FC293" s="2">
        <v>25</v>
      </c>
      <c r="FD293" s="2">
        <v>2</v>
      </c>
      <c r="FE293" s="2">
        <v>20</v>
      </c>
      <c r="FG293" s="2">
        <v>20</v>
      </c>
      <c r="FI293" s="2">
        <v>1</v>
      </c>
      <c r="FJ293" s="2">
        <v>1</v>
      </c>
      <c r="FK293" s="2">
        <v>1</v>
      </c>
      <c r="FL293" s="2">
        <v>1</v>
      </c>
      <c r="FU293">
        <v>0</v>
      </c>
      <c r="FV293">
        <v>0</v>
      </c>
      <c r="FW293">
        <v>0</v>
      </c>
      <c r="FX293">
        <v>0</v>
      </c>
      <c r="FY293">
        <v>135</v>
      </c>
      <c r="FZ293">
        <v>11</v>
      </c>
      <c r="GA293">
        <v>126</v>
      </c>
      <c r="GB293">
        <v>10</v>
      </c>
    </row>
    <row r="294" spans="1:184" x14ac:dyDescent="0.25">
      <c r="A294">
        <v>802</v>
      </c>
      <c r="B294">
        <v>802</v>
      </c>
      <c r="C294" t="s">
        <v>2529</v>
      </c>
      <c r="D294" t="s">
        <v>2530</v>
      </c>
      <c r="E294" t="s">
        <v>649</v>
      </c>
      <c r="F294" t="s">
        <v>2531</v>
      </c>
      <c r="G294" t="s">
        <v>17</v>
      </c>
      <c r="H294" t="s">
        <v>524</v>
      </c>
      <c r="I294" t="s">
        <v>2287</v>
      </c>
      <c r="J294" t="s">
        <v>2532</v>
      </c>
      <c r="K294" t="s">
        <v>2533</v>
      </c>
      <c r="L294" t="s">
        <v>2534</v>
      </c>
      <c r="M294" t="s">
        <v>2535</v>
      </c>
      <c r="N294" t="s">
        <v>2536</v>
      </c>
      <c r="O294">
        <v>1</v>
      </c>
      <c r="P294">
        <v>600</v>
      </c>
      <c r="Q294">
        <v>611</v>
      </c>
      <c r="R294">
        <v>3</v>
      </c>
      <c r="S294">
        <v>4</v>
      </c>
      <c r="T294">
        <v>27</v>
      </c>
      <c r="U294">
        <v>331</v>
      </c>
      <c r="V294">
        <v>3</v>
      </c>
      <c r="BK294" s="2">
        <v>275</v>
      </c>
      <c r="BL294" s="2">
        <v>11</v>
      </c>
      <c r="BS294" s="2">
        <v>275</v>
      </c>
      <c r="BT294" s="2">
        <v>11</v>
      </c>
      <c r="BU294" s="2">
        <v>19</v>
      </c>
      <c r="BV294" s="2">
        <v>7</v>
      </c>
      <c r="CC294" s="2">
        <v>19</v>
      </c>
      <c r="CD294" s="2">
        <v>7</v>
      </c>
      <c r="CO294" s="2">
        <v>16</v>
      </c>
      <c r="CP294" s="2">
        <v>6</v>
      </c>
      <c r="CQ294" s="2">
        <v>1</v>
      </c>
      <c r="CR294" s="2">
        <v>1</v>
      </c>
      <c r="CW294" s="2">
        <v>16</v>
      </c>
      <c r="CX294" s="2">
        <v>6</v>
      </c>
      <c r="CY294" s="2">
        <v>561</v>
      </c>
      <c r="CZ294" s="2">
        <v>57</v>
      </c>
      <c r="DA294" s="2">
        <v>18</v>
      </c>
      <c r="DB294" s="2">
        <v>6</v>
      </c>
      <c r="DC294" s="2">
        <v>2</v>
      </c>
      <c r="DD294" s="2">
        <v>4</v>
      </c>
      <c r="DE294" s="2">
        <v>4</v>
      </c>
      <c r="DG294" s="2">
        <v>561</v>
      </c>
      <c r="DH294" s="2">
        <v>57</v>
      </c>
      <c r="DI294" s="2">
        <v>4</v>
      </c>
      <c r="DJ294" s="2">
        <v>1</v>
      </c>
      <c r="DK294" s="2">
        <v>14</v>
      </c>
      <c r="DL294" s="2">
        <v>9</v>
      </c>
      <c r="DM294" s="2">
        <v>6</v>
      </c>
      <c r="DQ294" s="2">
        <v>4</v>
      </c>
      <c r="DR294" s="2">
        <v>1</v>
      </c>
      <c r="DS294">
        <v>0</v>
      </c>
      <c r="DT294">
        <v>0</v>
      </c>
      <c r="DU294">
        <v>0</v>
      </c>
      <c r="DV294">
        <v>0</v>
      </c>
      <c r="DW294">
        <v>875</v>
      </c>
      <c r="DX294">
        <v>82</v>
      </c>
      <c r="DY294">
        <v>875</v>
      </c>
      <c r="DZ294">
        <v>82</v>
      </c>
      <c r="EA294">
        <v>101520</v>
      </c>
      <c r="EB294">
        <v>16920</v>
      </c>
      <c r="ED294" s="2">
        <v>4800</v>
      </c>
      <c r="EL294">
        <v>0</v>
      </c>
      <c r="EM294">
        <v>0</v>
      </c>
      <c r="EN294">
        <v>123240</v>
      </c>
      <c r="EO294" s="2">
        <v>0</v>
      </c>
      <c r="EP294" s="2">
        <v>0</v>
      </c>
      <c r="EQ294" s="2">
        <v>0</v>
      </c>
      <c r="ER294" s="2">
        <v>0</v>
      </c>
      <c r="ES294" s="2">
        <v>4</v>
      </c>
      <c r="ET294" s="2">
        <v>0</v>
      </c>
      <c r="EU294" s="2">
        <v>4</v>
      </c>
      <c r="EV294" s="2">
        <v>0</v>
      </c>
      <c r="EW294" s="2">
        <v>35</v>
      </c>
      <c r="EX294" s="2">
        <v>3</v>
      </c>
      <c r="EY294" s="2">
        <v>35</v>
      </c>
      <c r="EZ294" s="2">
        <v>3</v>
      </c>
      <c r="FA294" s="2">
        <v>154</v>
      </c>
      <c r="FB294" s="2">
        <v>24</v>
      </c>
      <c r="FC294" s="2">
        <v>154</v>
      </c>
      <c r="FD294" s="2">
        <v>24</v>
      </c>
      <c r="FE294" s="2">
        <v>196</v>
      </c>
      <c r="FF294" s="2">
        <v>28</v>
      </c>
      <c r="FG294" s="2">
        <v>196</v>
      </c>
      <c r="FH294" s="2">
        <v>28</v>
      </c>
      <c r="FI294" s="2">
        <v>262</v>
      </c>
      <c r="FJ294" s="2">
        <v>19</v>
      </c>
      <c r="FK294" s="2">
        <v>262</v>
      </c>
      <c r="FL294" s="2">
        <v>19</v>
      </c>
      <c r="FM294" s="2">
        <v>108</v>
      </c>
      <c r="FN294" s="2">
        <v>8</v>
      </c>
      <c r="FO294" s="2">
        <v>108</v>
      </c>
      <c r="FP294" s="2">
        <v>8</v>
      </c>
      <c r="FQ294" s="2">
        <v>116</v>
      </c>
      <c r="FR294" s="2">
        <v>0</v>
      </c>
      <c r="FS294" s="2">
        <v>116</v>
      </c>
      <c r="FT294" s="2">
        <v>0</v>
      </c>
      <c r="FU294">
        <v>0</v>
      </c>
      <c r="FV294">
        <v>0</v>
      </c>
      <c r="FW294">
        <v>0</v>
      </c>
      <c r="FX294">
        <v>0</v>
      </c>
      <c r="FY294">
        <v>875</v>
      </c>
      <c r="FZ294">
        <v>82</v>
      </c>
      <c r="GA294">
        <v>875</v>
      </c>
      <c r="GB294">
        <v>82</v>
      </c>
    </row>
    <row r="295" spans="1:184" x14ac:dyDescent="0.25">
      <c r="A295">
        <v>804</v>
      </c>
      <c r="B295">
        <v>804</v>
      </c>
      <c r="C295" t="s">
        <v>2538</v>
      </c>
      <c r="D295" t="s">
        <v>2539</v>
      </c>
      <c r="E295" t="s">
        <v>42</v>
      </c>
      <c r="F295" t="s">
        <v>1228</v>
      </c>
      <c r="G295" t="s">
        <v>2540</v>
      </c>
      <c r="H295" t="s">
        <v>104</v>
      </c>
      <c r="I295" t="s">
        <v>2541</v>
      </c>
      <c r="J295" t="s">
        <v>2542</v>
      </c>
      <c r="K295" t="s">
        <v>2543</v>
      </c>
      <c r="L295" t="s">
        <v>2544</v>
      </c>
      <c r="M295" t="s">
        <v>2545</v>
      </c>
      <c r="N295" t="s">
        <v>2543</v>
      </c>
      <c r="O295">
        <v>1</v>
      </c>
      <c r="P295">
        <v>500</v>
      </c>
      <c r="Q295">
        <v>502</v>
      </c>
      <c r="R295">
        <v>99</v>
      </c>
      <c r="S295">
        <v>2</v>
      </c>
      <c r="T295">
        <v>20</v>
      </c>
      <c r="U295">
        <v>110</v>
      </c>
      <c r="V295">
        <v>1</v>
      </c>
      <c r="BU295" s="2">
        <v>13</v>
      </c>
      <c r="BV295" s="2">
        <v>13</v>
      </c>
      <c r="DA295" s="2">
        <v>2</v>
      </c>
      <c r="DB295" s="2">
        <v>2</v>
      </c>
      <c r="DS295">
        <v>0</v>
      </c>
      <c r="DT295">
        <v>0</v>
      </c>
      <c r="DU295">
        <v>0</v>
      </c>
      <c r="DV295">
        <v>0</v>
      </c>
      <c r="DW295">
        <v>13</v>
      </c>
      <c r="DX295">
        <v>13</v>
      </c>
      <c r="DY295">
        <v>0</v>
      </c>
      <c r="DZ295">
        <v>0</v>
      </c>
      <c r="EA295" s="2">
        <v>9487</v>
      </c>
      <c r="EC295" s="2">
        <v>5183</v>
      </c>
      <c r="EI295" s="2">
        <v>5183</v>
      </c>
      <c r="EL295">
        <v>0</v>
      </c>
      <c r="EM295">
        <v>5183</v>
      </c>
      <c r="EN295">
        <v>14670</v>
      </c>
      <c r="ES295" s="2">
        <v>5</v>
      </c>
      <c r="ET295" s="2">
        <v>5</v>
      </c>
      <c r="EW295" s="2">
        <v>2</v>
      </c>
      <c r="EX295" s="2">
        <v>2</v>
      </c>
      <c r="FA295" s="2">
        <v>4</v>
      </c>
      <c r="FB295" s="2">
        <v>4</v>
      </c>
      <c r="FE295" s="2">
        <v>2</v>
      </c>
      <c r="FF295" s="2">
        <v>2</v>
      </c>
      <c r="FU295">
        <v>0</v>
      </c>
      <c r="FV295">
        <v>0</v>
      </c>
      <c r="FW295">
        <v>0</v>
      </c>
      <c r="FX295">
        <v>0</v>
      </c>
      <c r="FY295">
        <v>13</v>
      </c>
      <c r="FZ295">
        <v>13</v>
      </c>
      <c r="GA295">
        <v>0</v>
      </c>
      <c r="GB295">
        <v>0</v>
      </c>
    </row>
    <row r="296" spans="1:184" x14ac:dyDescent="0.25">
      <c r="A296">
        <v>805</v>
      </c>
      <c r="B296">
        <v>805</v>
      </c>
      <c r="C296" t="s">
        <v>2546</v>
      </c>
      <c r="D296" t="s">
        <v>2547</v>
      </c>
      <c r="E296" t="s">
        <v>121</v>
      </c>
      <c r="F296" t="s">
        <v>2548</v>
      </c>
      <c r="G296" t="s">
        <v>355</v>
      </c>
      <c r="H296" t="s">
        <v>227</v>
      </c>
      <c r="I296" t="s">
        <v>2549</v>
      </c>
      <c r="J296" t="s">
        <v>2550</v>
      </c>
      <c r="K296" t="s">
        <v>2551</v>
      </c>
      <c r="L296" t="s">
        <v>2552</v>
      </c>
      <c r="M296" t="s">
        <v>2553</v>
      </c>
      <c r="N296" t="s">
        <v>2551</v>
      </c>
      <c r="O296">
        <v>1</v>
      </c>
      <c r="P296">
        <v>800</v>
      </c>
      <c r="Q296">
        <v>803</v>
      </c>
      <c r="R296">
        <v>99</v>
      </c>
      <c r="S296">
        <v>2</v>
      </c>
      <c r="T296">
        <v>99</v>
      </c>
      <c r="U296">
        <v>112</v>
      </c>
      <c r="V296">
        <v>3</v>
      </c>
      <c r="DA296" s="2">
        <v>3</v>
      </c>
      <c r="DB296" s="2">
        <v>3</v>
      </c>
      <c r="DD296" s="2">
        <v>1</v>
      </c>
      <c r="DS296">
        <v>0</v>
      </c>
      <c r="DT296">
        <v>0</v>
      </c>
      <c r="DU296">
        <v>179</v>
      </c>
      <c r="DV296">
        <v>1</v>
      </c>
      <c r="DW296">
        <v>0</v>
      </c>
      <c r="DX296">
        <v>0</v>
      </c>
      <c r="DY296">
        <v>0</v>
      </c>
      <c r="DZ296">
        <v>0</v>
      </c>
      <c r="EL296">
        <v>0</v>
      </c>
      <c r="EM296">
        <v>0</v>
      </c>
      <c r="EN296">
        <v>0</v>
      </c>
      <c r="EU296" s="2">
        <v>23</v>
      </c>
      <c r="EV296" s="2">
        <v>0</v>
      </c>
      <c r="EY296" s="2">
        <v>23</v>
      </c>
      <c r="EZ296" s="2">
        <v>0</v>
      </c>
      <c r="FC296" s="2">
        <v>52</v>
      </c>
      <c r="FD296" s="2">
        <v>0</v>
      </c>
      <c r="FG296" s="2">
        <v>40</v>
      </c>
      <c r="FH296" s="2">
        <v>1</v>
      </c>
      <c r="FK296" s="2">
        <v>31</v>
      </c>
      <c r="FL296" s="2">
        <v>0</v>
      </c>
      <c r="FO296" s="2">
        <v>8</v>
      </c>
      <c r="FP296" s="2">
        <v>0</v>
      </c>
      <c r="FS296" s="2">
        <v>2</v>
      </c>
      <c r="FT296" s="2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179</v>
      </c>
      <c r="GB296">
        <v>1</v>
      </c>
    </row>
    <row r="297" spans="1:184" x14ac:dyDescent="0.25">
      <c r="A297">
        <v>807</v>
      </c>
      <c r="B297">
        <v>807</v>
      </c>
      <c r="C297" t="s">
        <v>2554</v>
      </c>
      <c r="D297" t="s">
        <v>2555</v>
      </c>
      <c r="E297" t="s">
        <v>42</v>
      </c>
      <c r="F297" t="s">
        <v>2556</v>
      </c>
      <c r="G297" t="s">
        <v>2557</v>
      </c>
      <c r="H297" t="s">
        <v>2558</v>
      </c>
      <c r="I297" t="s">
        <v>2559</v>
      </c>
      <c r="J297" t="s">
        <v>46</v>
      </c>
      <c r="K297" t="s">
        <v>2560</v>
      </c>
      <c r="L297" t="s">
        <v>2561</v>
      </c>
      <c r="M297" t="s">
        <v>2562</v>
      </c>
      <c r="N297" t="s">
        <v>2560</v>
      </c>
      <c r="O297">
        <v>1</v>
      </c>
      <c r="P297">
        <v>400</v>
      </c>
      <c r="Q297">
        <v>403</v>
      </c>
      <c r="R297">
        <v>3</v>
      </c>
      <c r="S297">
        <v>2</v>
      </c>
      <c r="T297">
        <v>20</v>
      </c>
      <c r="U297">
        <v>110</v>
      </c>
      <c r="V297">
        <v>3</v>
      </c>
      <c r="BK297" s="2">
        <v>8</v>
      </c>
      <c r="BL297" s="2">
        <v>8</v>
      </c>
      <c r="BM297" s="2">
        <v>2</v>
      </c>
      <c r="BN297" s="2">
        <v>2</v>
      </c>
      <c r="BP297" s="2">
        <v>1</v>
      </c>
      <c r="BQ297" s="2">
        <v>1</v>
      </c>
      <c r="BS297" s="2">
        <v>8</v>
      </c>
      <c r="BT297" s="2">
        <v>8</v>
      </c>
      <c r="CO297" s="2">
        <v>2</v>
      </c>
      <c r="CP297" s="2">
        <v>2</v>
      </c>
      <c r="CQ297" s="2">
        <v>2</v>
      </c>
      <c r="CR297" s="2">
        <v>2</v>
      </c>
      <c r="CT297" s="2">
        <v>1</v>
      </c>
      <c r="CU297" s="2">
        <v>1</v>
      </c>
      <c r="CW297" s="2">
        <v>2</v>
      </c>
      <c r="CX297" s="2">
        <v>2</v>
      </c>
      <c r="CY297" s="2">
        <v>3</v>
      </c>
      <c r="CZ297" s="2">
        <v>3</v>
      </c>
      <c r="DA297" s="2">
        <v>2</v>
      </c>
      <c r="DB297" s="2">
        <v>2</v>
      </c>
      <c r="DD297" s="2">
        <v>1</v>
      </c>
      <c r="DE297" s="2">
        <v>1</v>
      </c>
      <c r="DG297" s="2">
        <v>3</v>
      </c>
      <c r="DH297" s="2">
        <v>3</v>
      </c>
      <c r="DS297">
        <v>0</v>
      </c>
      <c r="DT297">
        <v>0</v>
      </c>
      <c r="DU297">
        <v>0</v>
      </c>
      <c r="DV297">
        <v>0</v>
      </c>
      <c r="DW297">
        <v>13</v>
      </c>
      <c r="DX297">
        <v>13</v>
      </c>
      <c r="DY297">
        <v>13</v>
      </c>
      <c r="DZ297">
        <v>13</v>
      </c>
      <c r="EA297" s="2">
        <v>4280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>
        <v>0</v>
      </c>
      <c r="EM297">
        <v>0</v>
      </c>
      <c r="EN297">
        <v>4280</v>
      </c>
      <c r="ES297" s="2">
        <v>3</v>
      </c>
      <c r="EW297" s="2">
        <v>4</v>
      </c>
      <c r="FA297" s="2">
        <v>6</v>
      </c>
      <c r="FU297">
        <v>0</v>
      </c>
      <c r="FV297">
        <v>13</v>
      </c>
      <c r="FW297">
        <v>13</v>
      </c>
      <c r="FX297">
        <v>13</v>
      </c>
      <c r="FY297">
        <v>13</v>
      </c>
      <c r="FZ297">
        <v>0</v>
      </c>
      <c r="GA297">
        <v>0</v>
      </c>
      <c r="GB297">
        <v>0</v>
      </c>
    </row>
    <row r="298" spans="1:184" x14ac:dyDescent="0.25">
      <c r="A298">
        <v>808</v>
      </c>
      <c r="B298">
        <v>808</v>
      </c>
      <c r="C298" t="s">
        <v>2563</v>
      </c>
      <c r="D298" t="s">
        <v>2564</v>
      </c>
      <c r="E298" t="s">
        <v>42</v>
      </c>
      <c r="F298" t="s">
        <v>2565</v>
      </c>
      <c r="G298" t="s">
        <v>197</v>
      </c>
      <c r="H298" t="s">
        <v>54</v>
      </c>
      <c r="I298" t="s">
        <v>55</v>
      </c>
      <c r="J298" t="s">
        <v>49</v>
      </c>
      <c r="K298" t="s">
        <v>2566</v>
      </c>
      <c r="L298" t="s">
        <v>2567</v>
      </c>
      <c r="M298" t="s">
        <v>2568</v>
      </c>
      <c r="N298" t="s">
        <v>2566</v>
      </c>
      <c r="O298">
        <v>1</v>
      </c>
      <c r="P298">
        <v>400</v>
      </c>
      <c r="Q298">
        <v>403</v>
      </c>
      <c r="R298">
        <v>99</v>
      </c>
      <c r="S298">
        <v>2</v>
      </c>
      <c r="T298">
        <v>43</v>
      </c>
      <c r="U298">
        <v>110</v>
      </c>
      <c r="V298">
        <v>2</v>
      </c>
      <c r="AQ298" s="2">
        <v>5</v>
      </c>
      <c r="AY298" s="2">
        <v>5</v>
      </c>
      <c r="BA298" s="2">
        <v>11</v>
      </c>
      <c r="BI298" s="2">
        <v>11</v>
      </c>
      <c r="BK298" s="2">
        <v>7</v>
      </c>
      <c r="BS298" s="2">
        <v>7</v>
      </c>
      <c r="BU298" s="2">
        <v>15</v>
      </c>
      <c r="CC298" s="2">
        <v>15</v>
      </c>
      <c r="CY298" s="2">
        <v>1</v>
      </c>
      <c r="DA298" s="2">
        <v>2</v>
      </c>
      <c r="DB298" s="2">
        <v>1</v>
      </c>
      <c r="DD298" s="2">
        <v>1</v>
      </c>
      <c r="DE298" s="2">
        <v>1</v>
      </c>
      <c r="DG298" s="2">
        <v>1</v>
      </c>
      <c r="DK298" s="2">
        <v>1</v>
      </c>
      <c r="DS298">
        <v>0</v>
      </c>
      <c r="DT298">
        <v>0</v>
      </c>
      <c r="DU298">
        <v>0</v>
      </c>
      <c r="DV298">
        <v>0</v>
      </c>
      <c r="DW298">
        <v>39</v>
      </c>
      <c r="DX298">
        <v>0</v>
      </c>
      <c r="DY298">
        <v>39</v>
      </c>
      <c r="DZ298">
        <v>0</v>
      </c>
      <c r="EB298" s="2">
        <v>2535</v>
      </c>
      <c r="EL298">
        <v>0</v>
      </c>
      <c r="EM298">
        <v>0</v>
      </c>
      <c r="EN298">
        <v>2535</v>
      </c>
      <c r="EO298" s="2">
        <v>0</v>
      </c>
      <c r="EQ298" s="2">
        <v>0</v>
      </c>
      <c r="ES298" s="2">
        <v>1</v>
      </c>
      <c r="EU298" s="2">
        <v>1</v>
      </c>
      <c r="EW298" s="2">
        <v>4</v>
      </c>
      <c r="EY298" s="2">
        <v>4</v>
      </c>
      <c r="FA298" s="2">
        <v>10</v>
      </c>
      <c r="FC298" s="2">
        <v>10</v>
      </c>
      <c r="FE298" s="2">
        <v>11</v>
      </c>
      <c r="FG298" s="2">
        <v>11</v>
      </c>
      <c r="FI298" s="2">
        <v>10</v>
      </c>
      <c r="FK298" s="2">
        <v>10</v>
      </c>
      <c r="FM298" s="2">
        <v>2</v>
      </c>
      <c r="FO298" s="2">
        <v>2</v>
      </c>
      <c r="FQ298" s="2">
        <v>1</v>
      </c>
      <c r="FS298" s="2">
        <v>1</v>
      </c>
      <c r="FU298">
        <v>0</v>
      </c>
      <c r="FV298">
        <v>0</v>
      </c>
      <c r="FW298">
        <v>0</v>
      </c>
      <c r="FX298">
        <v>0</v>
      </c>
      <c r="FY298">
        <v>39</v>
      </c>
      <c r="FZ298">
        <v>0</v>
      </c>
      <c r="GA298">
        <v>39</v>
      </c>
      <c r="GB298">
        <v>0</v>
      </c>
    </row>
    <row r="299" spans="1:184" x14ac:dyDescent="0.25">
      <c r="A299">
        <v>811</v>
      </c>
      <c r="B299">
        <v>811</v>
      </c>
      <c r="C299" t="s">
        <v>2569</v>
      </c>
      <c r="D299" t="s">
        <v>2570</v>
      </c>
      <c r="E299" t="s">
        <v>113</v>
      </c>
      <c r="F299" t="s">
        <v>2571</v>
      </c>
      <c r="G299" t="s">
        <v>143</v>
      </c>
      <c r="H299" t="s">
        <v>294</v>
      </c>
      <c r="I299" t="s">
        <v>368</v>
      </c>
      <c r="J299" t="s">
        <v>2572</v>
      </c>
      <c r="K299" t="s">
        <v>2573</v>
      </c>
      <c r="L299" t="s">
        <v>2574</v>
      </c>
      <c r="M299" t="s">
        <v>2575</v>
      </c>
      <c r="N299" t="s">
        <v>2573</v>
      </c>
      <c r="O299">
        <v>1</v>
      </c>
      <c r="P299">
        <v>100</v>
      </c>
      <c r="Q299">
        <v>103</v>
      </c>
      <c r="R299">
        <v>99</v>
      </c>
      <c r="S299">
        <v>2</v>
      </c>
      <c r="T299">
        <v>99</v>
      </c>
      <c r="U299">
        <v>112</v>
      </c>
      <c r="V299">
        <v>3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L299">
        <v>0</v>
      </c>
      <c r="EM299">
        <v>0</v>
      </c>
      <c r="EN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</row>
    <row r="300" spans="1:184" x14ac:dyDescent="0.25">
      <c r="A300">
        <v>814</v>
      </c>
      <c r="B300">
        <v>814</v>
      </c>
      <c r="C300" t="s">
        <v>2576</v>
      </c>
      <c r="D300" t="s">
        <v>2577</v>
      </c>
      <c r="E300" t="s">
        <v>568</v>
      </c>
      <c r="F300" t="s">
        <v>2578</v>
      </c>
      <c r="G300" t="s">
        <v>2579</v>
      </c>
      <c r="H300" t="s">
        <v>631</v>
      </c>
      <c r="I300" t="s">
        <v>2044</v>
      </c>
      <c r="J300" t="s">
        <v>2580</v>
      </c>
      <c r="K300" t="s">
        <v>2581</v>
      </c>
      <c r="L300" t="s">
        <v>2582</v>
      </c>
      <c r="M300" t="s">
        <v>2583</v>
      </c>
      <c r="N300" t="s">
        <v>2581</v>
      </c>
      <c r="O300">
        <v>1</v>
      </c>
      <c r="P300">
        <v>800</v>
      </c>
      <c r="Q300">
        <v>810</v>
      </c>
      <c r="R300">
        <v>99</v>
      </c>
      <c r="S300">
        <v>2</v>
      </c>
      <c r="T300">
        <v>99</v>
      </c>
      <c r="U300">
        <v>110</v>
      </c>
      <c r="V300">
        <v>3</v>
      </c>
      <c r="BK300" s="2">
        <v>30</v>
      </c>
      <c r="BL300" s="2">
        <v>16</v>
      </c>
      <c r="BU300" s="2">
        <v>18</v>
      </c>
      <c r="BV300" s="2">
        <v>6</v>
      </c>
      <c r="BW300" s="2">
        <v>3</v>
      </c>
      <c r="CE300" s="2">
        <v>6</v>
      </c>
      <c r="CF300" s="2">
        <v>2</v>
      </c>
      <c r="CO300" s="2">
        <v>3</v>
      </c>
      <c r="CP300" s="2">
        <v>2</v>
      </c>
      <c r="CY300" s="2">
        <v>23</v>
      </c>
      <c r="CZ300" s="2">
        <v>10</v>
      </c>
      <c r="DA300" s="2">
        <v>4</v>
      </c>
      <c r="DB300" s="2">
        <v>1</v>
      </c>
      <c r="DC300" s="2">
        <v>2</v>
      </c>
      <c r="DD300" s="2">
        <v>1</v>
      </c>
      <c r="DF300" s="2">
        <v>2</v>
      </c>
      <c r="DI300" s="2">
        <v>3</v>
      </c>
      <c r="DJ300" s="2">
        <v>1</v>
      </c>
      <c r="DK300" s="2">
        <v>1</v>
      </c>
      <c r="DM300" s="2">
        <v>1</v>
      </c>
      <c r="DP300" s="2">
        <v>1</v>
      </c>
      <c r="DS300">
        <v>0</v>
      </c>
      <c r="DT300">
        <v>0</v>
      </c>
      <c r="DU300">
        <v>0</v>
      </c>
      <c r="DV300">
        <v>0</v>
      </c>
      <c r="DW300">
        <v>83</v>
      </c>
      <c r="DX300">
        <v>37</v>
      </c>
      <c r="DY300">
        <v>0</v>
      </c>
      <c r="DZ300">
        <v>0</v>
      </c>
      <c r="EA300" s="2">
        <v>390</v>
      </c>
      <c r="EC300" s="2">
        <v>390</v>
      </c>
      <c r="EJ300" s="2">
        <v>390</v>
      </c>
      <c r="EL300">
        <v>0</v>
      </c>
      <c r="EM300">
        <v>390</v>
      </c>
      <c r="EN300">
        <v>780</v>
      </c>
      <c r="ES300" s="2">
        <v>3</v>
      </c>
      <c r="EW300" s="2">
        <v>8</v>
      </c>
      <c r="EX300" s="2">
        <v>4</v>
      </c>
      <c r="FA300" s="2">
        <v>21</v>
      </c>
      <c r="FB300" s="2">
        <v>12</v>
      </c>
      <c r="FE300" s="2">
        <v>21</v>
      </c>
      <c r="FF300" s="2">
        <v>10</v>
      </c>
      <c r="FI300" s="2">
        <v>26</v>
      </c>
      <c r="FJ300" s="2">
        <v>10</v>
      </c>
      <c r="FM300" s="2">
        <v>3</v>
      </c>
      <c r="FQ300" s="2">
        <v>1</v>
      </c>
      <c r="FR300" s="2">
        <v>1</v>
      </c>
      <c r="FU300">
        <v>0</v>
      </c>
      <c r="FV300">
        <v>0</v>
      </c>
      <c r="FW300">
        <v>0</v>
      </c>
      <c r="FX300">
        <v>0</v>
      </c>
      <c r="FY300">
        <v>83</v>
      </c>
      <c r="FZ300">
        <v>37</v>
      </c>
      <c r="GA300">
        <v>0</v>
      </c>
      <c r="GB300">
        <v>0</v>
      </c>
    </row>
    <row r="301" spans="1:184" x14ac:dyDescent="0.25">
      <c r="A301">
        <v>815</v>
      </c>
      <c r="B301">
        <v>815</v>
      </c>
      <c r="C301" t="s">
        <v>2584</v>
      </c>
      <c r="D301" t="s">
        <v>2585</v>
      </c>
      <c r="E301" t="s">
        <v>88</v>
      </c>
      <c r="F301" t="s">
        <v>2586</v>
      </c>
      <c r="G301" t="s">
        <v>19</v>
      </c>
      <c r="H301" t="s">
        <v>294</v>
      </c>
      <c r="I301" t="s">
        <v>2587</v>
      </c>
      <c r="J301" t="s">
        <v>2588</v>
      </c>
      <c r="K301" t="s">
        <v>2589</v>
      </c>
      <c r="L301" t="s">
        <v>2590</v>
      </c>
      <c r="M301" t="s">
        <v>2591</v>
      </c>
      <c r="N301" t="s">
        <v>2589</v>
      </c>
      <c r="O301">
        <v>1</v>
      </c>
      <c r="P301">
        <v>100</v>
      </c>
      <c r="Q301">
        <v>105</v>
      </c>
      <c r="R301">
        <v>99</v>
      </c>
      <c r="S301">
        <v>2</v>
      </c>
      <c r="T301">
        <v>99</v>
      </c>
      <c r="U301">
        <v>112</v>
      </c>
      <c r="V301">
        <v>3</v>
      </c>
      <c r="BK301" s="2">
        <v>1</v>
      </c>
      <c r="BL301" s="2">
        <v>1</v>
      </c>
      <c r="BS301" s="2">
        <v>1</v>
      </c>
      <c r="BT301" s="2">
        <v>1</v>
      </c>
      <c r="BU301">
        <v>1</v>
      </c>
      <c r="BV301" s="2">
        <v>1</v>
      </c>
      <c r="BW301" s="2">
        <v>2</v>
      </c>
      <c r="BX301" s="2">
        <v>2</v>
      </c>
      <c r="BY301" s="2">
        <v>1</v>
      </c>
      <c r="CY301" s="2">
        <v>2</v>
      </c>
      <c r="CZ301" s="2">
        <v>2</v>
      </c>
      <c r="DA301" s="2">
        <v>2</v>
      </c>
      <c r="DB301" s="2">
        <v>2</v>
      </c>
      <c r="DI301">
        <v>1</v>
      </c>
      <c r="DJ301" s="2">
        <v>1</v>
      </c>
      <c r="DQ301" s="2">
        <v>1</v>
      </c>
      <c r="DR301" s="2">
        <v>1</v>
      </c>
      <c r="DS301">
        <v>0</v>
      </c>
      <c r="DT301">
        <v>0</v>
      </c>
      <c r="DU301">
        <v>0</v>
      </c>
      <c r="DV301">
        <v>0</v>
      </c>
      <c r="DW301">
        <v>5</v>
      </c>
      <c r="DX301">
        <v>5</v>
      </c>
      <c r="DY301">
        <v>2</v>
      </c>
      <c r="DZ301">
        <v>2</v>
      </c>
      <c r="EA301">
        <v>4560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>
        <v>0</v>
      </c>
      <c r="EM301">
        <v>0</v>
      </c>
      <c r="EN301">
        <v>4560</v>
      </c>
      <c r="ES301" s="2">
        <v>1</v>
      </c>
      <c r="ET301" s="2">
        <v>1</v>
      </c>
      <c r="FA301" s="2">
        <v>2</v>
      </c>
      <c r="FB301" s="2">
        <v>2</v>
      </c>
      <c r="FC301" s="2">
        <v>1</v>
      </c>
      <c r="FD301" s="2">
        <v>1</v>
      </c>
      <c r="FE301" s="2">
        <v>2</v>
      </c>
      <c r="FF301" s="2">
        <v>2</v>
      </c>
      <c r="FG301" s="2">
        <v>1</v>
      </c>
      <c r="FH301" s="2">
        <v>1</v>
      </c>
      <c r="FU301">
        <v>0</v>
      </c>
      <c r="FV301">
        <v>0</v>
      </c>
      <c r="FW301">
        <v>0</v>
      </c>
      <c r="FX301">
        <v>0</v>
      </c>
      <c r="FY301">
        <v>5</v>
      </c>
      <c r="FZ301">
        <v>5</v>
      </c>
      <c r="GA301">
        <v>2</v>
      </c>
      <c r="GB301">
        <v>2</v>
      </c>
    </row>
    <row r="302" spans="1:184" x14ac:dyDescent="0.25">
      <c r="A302">
        <v>819</v>
      </c>
      <c r="B302">
        <v>819</v>
      </c>
      <c r="C302" t="s">
        <v>2592</v>
      </c>
      <c r="D302" t="s">
        <v>2593</v>
      </c>
      <c r="E302" t="s">
        <v>313</v>
      </c>
      <c r="F302" t="s">
        <v>2594</v>
      </c>
      <c r="G302" t="s">
        <v>20</v>
      </c>
      <c r="H302" t="s">
        <v>1677</v>
      </c>
      <c r="I302" t="s">
        <v>2595</v>
      </c>
      <c r="J302" t="s">
        <v>2596</v>
      </c>
      <c r="K302" t="s">
        <v>2597</v>
      </c>
      <c r="L302" t="s">
        <v>2598</v>
      </c>
      <c r="M302" t="s">
        <v>2599</v>
      </c>
      <c r="N302" t="s">
        <v>2597</v>
      </c>
      <c r="O302">
        <v>1</v>
      </c>
      <c r="P302">
        <v>400</v>
      </c>
      <c r="Q302">
        <v>404</v>
      </c>
      <c r="R302">
        <v>1</v>
      </c>
      <c r="S302">
        <v>5</v>
      </c>
      <c r="T302">
        <v>20</v>
      </c>
      <c r="U302">
        <v>331</v>
      </c>
      <c r="V302">
        <v>2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L302">
        <v>0</v>
      </c>
      <c r="EM302">
        <v>0</v>
      </c>
      <c r="EN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</row>
    <row r="303" spans="1:184" x14ac:dyDescent="0.25">
      <c r="A303">
        <v>821</v>
      </c>
      <c r="B303">
        <v>821</v>
      </c>
      <c r="C303" t="s">
        <v>398</v>
      </c>
      <c r="D303" t="s">
        <v>2600</v>
      </c>
      <c r="E303" t="s">
        <v>291</v>
      </c>
      <c r="F303" t="s">
        <v>2601</v>
      </c>
      <c r="G303" t="s">
        <v>2602</v>
      </c>
      <c r="H303" t="s">
        <v>227</v>
      </c>
      <c r="I303" t="s">
        <v>1337</v>
      </c>
      <c r="J303" t="s">
        <v>2603</v>
      </c>
      <c r="K303" t="s">
        <v>2604</v>
      </c>
      <c r="L303" t="s">
        <v>2605</v>
      </c>
      <c r="M303" t="s">
        <v>2606</v>
      </c>
      <c r="N303" t="s">
        <v>2607</v>
      </c>
      <c r="O303">
        <v>1</v>
      </c>
      <c r="P303">
        <v>800</v>
      </c>
      <c r="Q303">
        <v>802</v>
      </c>
      <c r="R303">
        <v>2</v>
      </c>
      <c r="S303">
        <v>4</v>
      </c>
      <c r="T303">
        <v>20</v>
      </c>
      <c r="U303">
        <v>321</v>
      </c>
      <c r="V303">
        <v>3</v>
      </c>
      <c r="DD303" s="2">
        <v>1</v>
      </c>
      <c r="DE303" s="2">
        <v>1</v>
      </c>
      <c r="DK303" s="2">
        <v>5</v>
      </c>
      <c r="DL303" s="2">
        <v>2</v>
      </c>
      <c r="DM303" s="2">
        <v>1</v>
      </c>
      <c r="DN303" s="2">
        <v>2</v>
      </c>
      <c r="DO303" s="2">
        <v>1</v>
      </c>
      <c r="DS303">
        <v>105</v>
      </c>
      <c r="DT303">
        <v>17</v>
      </c>
      <c r="DU303">
        <v>105</v>
      </c>
      <c r="DV303">
        <v>17</v>
      </c>
      <c r="DW303">
        <v>0</v>
      </c>
      <c r="DX303">
        <v>0</v>
      </c>
      <c r="DY303">
        <v>0</v>
      </c>
      <c r="DZ303">
        <v>0</v>
      </c>
      <c r="EA303" s="2">
        <v>240</v>
      </c>
      <c r="ED303" s="2">
        <v>10120</v>
      </c>
      <c r="EL303">
        <v>0</v>
      </c>
      <c r="EM303">
        <v>0</v>
      </c>
      <c r="EN303">
        <v>10360</v>
      </c>
      <c r="EO303" s="2">
        <v>51</v>
      </c>
      <c r="EP303" s="2">
        <v>10</v>
      </c>
      <c r="EQ303" s="2">
        <v>51</v>
      </c>
      <c r="ER303" s="2">
        <v>10</v>
      </c>
      <c r="ES303" s="2">
        <v>40</v>
      </c>
      <c r="ET303" s="2">
        <v>6</v>
      </c>
      <c r="EU303" s="2">
        <v>40</v>
      </c>
      <c r="EV303" s="2">
        <v>6</v>
      </c>
      <c r="EW303" s="2">
        <v>5</v>
      </c>
      <c r="EX303" s="2">
        <v>1</v>
      </c>
      <c r="EY303" s="2">
        <v>5</v>
      </c>
      <c r="EZ303" s="2">
        <v>1</v>
      </c>
      <c r="FA303" s="2">
        <v>4</v>
      </c>
      <c r="FC303" s="2">
        <v>4</v>
      </c>
      <c r="FE303" s="2">
        <v>4</v>
      </c>
      <c r="FG303" s="2">
        <v>4</v>
      </c>
      <c r="FI303" s="2">
        <v>1</v>
      </c>
      <c r="FK303" s="2">
        <v>1</v>
      </c>
      <c r="FU303">
        <v>0</v>
      </c>
      <c r="FV303">
        <v>0</v>
      </c>
      <c r="FW303">
        <v>0</v>
      </c>
      <c r="FX303">
        <v>0</v>
      </c>
      <c r="FY303">
        <v>105</v>
      </c>
      <c r="FZ303">
        <v>17</v>
      </c>
      <c r="GA303">
        <v>105</v>
      </c>
      <c r="GB303">
        <v>17</v>
      </c>
    </row>
    <row r="304" spans="1:184" x14ac:dyDescent="0.25">
      <c r="A304">
        <v>822</v>
      </c>
      <c r="B304">
        <v>822</v>
      </c>
      <c r="C304" t="s">
        <v>2608</v>
      </c>
      <c r="D304" t="s">
        <v>2609</v>
      </c>
      <c r="E304" t="s">
        <v>420</v>
      </c>
      <c r="F304" t="s">
        <v>2610</v>
      </c>
      <c r="G304" t="s">
        <v>2611</v>
      </c>
      <c r="H304" t="s">
        <v>1795</v>
      </c>
      <c r="I304" t="s">
        <v>1796</v>
      </c>
      <c r="J304" t="s">
        <v>2612</v>
      </c>
      <c r="K304" t="s">
        <v>1801</v>
      </c>
      <c r="L304" t="s">
        <v>1799</v>
      </c>
      <c r="M304" t="s">
        <v>1800</v>
      </c>
      <c r="N304" t="s">
        <v>1801</v>
      </c>
      <c r="O304">
        <v>1</v>
      </c>
      <c r="P304">
        <v>200</v>
      </c>
      <c r="Q304">
        <v>203</v>
      </c>
      <c r="R304">
        <v>7</v>
      </c>
      <c r="S304">
        <v>2</v>
      </c>
      <c r="T304">
        <v>12</v>
      </c>
      <c r="U304">
        <v>119</v>
      </c>
      <c r="V304">
        <v>3</v>
      </c>
      <c r="W304" s="2">
        <v>40</v>
      </c>
      <c r="X304" s="2">
        <v>20</v>
      </c>
      <c r="BA304" s="2">
        <v>8</v>
      </c>
      <c r="BB304" s="2">
        <v>5</v>
      </c>
      <c r="BM304" s="2">
        <v>3</v>
      </c>
      <c r="BN304" s="2">
        <v>1</v>
      </c>
      <c r="BU304" s="2">
        <v>15</v>
      </c>
      <c r="BV304" s="2">
        <v>9</v>
      </c>
      <c r="BW304" s="2">
        <v>4</v>
      </c>
      <c r="BX304" s="2">
        <v>2</v>
      </c>
      <c r="BZ304" s="2">
        <v>5</v>
      </c>
      <c r="CA304" s="2">
        <v>3</v>
      </c>
      <c r="CY304" s="2">
        <v>3</v>
      </c>
      <c r="CZ304" s="2">
        <v>3</v>
      </c>
      <c r="DA304" s="2">
        <v>3</v>
      </c>
      <c r="DB304" s="2">
        <v>2</v>
      </c>
      <c r="DD304" s="2">
        <v>3</v>
      </c>
      <c r="DE304" s="2">
        <v>2</v>
      </c>
      <c r="DS304">
        <v>0</v>
      </c>
      <c r="DT304">
        <v>0</v>
      </c>
      <c r="DU304">
        <v>0</v>
      </c>
      <c r="DV304">
        <v>0</v>
      </c>
      <c r="DW304">
        <v>66</v>
      </c>
      <c r="DX304">
        <v>37</v>
      </c>
      <c r="DY304">
        <v>0</v>
      </c>
      <c r="DZ304">
        <v>0</v>
      </c>
      <c r="EG304" s="2">
        <v>850</v>
      </c>
      <c r="EH304" s="2">
        <v>0</v>
      </c>
      <c r="EI304" s="2">
        <v>0</v>
      </c>
      <c r="EJ304" s="2">
        <v>0</v>
      </c>
      <c r="EK304" s="2">
        <v>0</v>
      </c>
      <c r="EL304">
        <v>0</v>
      </c>
      <c r="EM304">
        <v>0</v>
      </c>
      <c r="EN304">
        <v>850</v>
      </c>
      <c r="EO304" s="2">
        <v>40</v>
      </c>
      <c r="EP304" s="2">
        <v>20</v>
      </c>
      <c r="EW304" s="2">
        <v>13</v>
      </c>
      <c r="EX304" s="2">
        <v>7</v>
      </c>
      <c r="FA304" s="2">
        <v>10</v>
      </c>
      <c r="FB304" s="2">
        <v>6</v>
      </c>
      <c r="FI304" s="2">
        <v>3</v>
      </c>
      <c r="FJ304" s="2">
        <v>2</v>
      </c>
      <c r="FU304">
        <v>0</v>
      </c>
      <c r="FV304">
        <v>2</v>
      </c>
      <c r="FW304">
        <v>0</v>
      </c>
      <c r="FX304">
        <v>0</v>
      </c>
      <c r="FY304">
        <v>66</v>
      </c>
      <c r="FZ304">
        <v>35</v>
      </c>
      <c r="GA304">
        <v>0</v>
      </c>
      <c r="GB304">
        <v>0</v>
      </c>
    </row>
    <row r="305" spans="1:184" x14ac:dyDescent="0.25">
      <c r="A305">
        <v>824</v>
      </c>
      <c r="B305">
        <v>824</v>
      </c>
      <c r="C305" t="s">
        <v>2620</v>
      </c>
      <c r="D305" t="s">
        <v>2621</v>
      </c>
      <c r="E305" t="s">
        <v>1107</v>
      </c>
      <c r="F305" t="s">
        <v>2059</v>
      </c>
      <c r="G305" t="s">
        <v>17</v>
      </c>
      <c r="H305" t="s">
        <v>294</v>
      </c>
      <c r="I305" t="s">
        <v>2622</v>
      </c>
      <c r="J305" t="s">
        <v>2623</v>
      </c>
      <c r="K305" t="s">
        <v>2624</v>
      </c>
      <c r="L305" t="s">
        <v>2625</v>
      </c>
      <c r="M305" t="s">
        <v>2626</v>
      </c>
      <c r="N305" t="s">
        <v>2627</v>
      </c>
      <c r="O305">
        <v>1</v>
      </c>
      <c r="P305">
        <v>100</v>
      </c>
      <c r="Q305">
        <v>102</v>
      </c>
      <c r="R305">
        <v>1</v>
      </c>
      <c r="S305">
        <v>5</v>
      </c>
      <c r="T305">
        <v>20</v>
      </c>
      <c r="U305">
        <v>331</v>
      </c>
      <c r="V305">
        <v>2</v>
      </c>
      <c r="AG305" s="2">
        <v>1</v>
      </c>
      <c r="AO305" s="2">
        <v>1</v>
      </c>
      <c r="AQ305" s="2">
        <v>1</v>
      </c>
      <c r="AY305" s="2">
        <v>1</v>
      </c>
      <c r="BK305" s="2">
        <v>3</v>
      </c>
      <c r="BP305" s="2">
        <v>1</v>
      </c>
      <c r="BQ305" s="2">
        <v>1</v>
      </c>
      <c r="BS305" s="2">
        <v>3</v>
      </c>
      <c r="BU305" s="2">
        <v>7</v>
      </c>
      <c r="BW305" s="2">
        <v>1</v>
      </c>
      <c r="CC305" s="2">
        <v>7</v>
      </c>
      <c r="CY305" s="2">
        <v>1</v>
      </c>
      <c r="CZ305" s="2">
        <v>1</v>
      </c>
      <c r="DA305" s="2">
        <v>2</v>
      </c>
      <c r="DB305" s="2">
        <v>2</v>
      </c>
      <c r="DC305" s="2">
        <v>2</v>
      </c>
      <c r="DD305" s="2">
        <v>2</v>
      </c>
      <c r="DE305" s="2">
        <v>2</v>
      </c>
      <c r="DF305" s="2">
        <v>2</v>
      </c>
      <c r="DG305" s="2">
        <v>1</v>
      </c>
      <c r="DH305" s="2">
        <v>1</v>
      </c>
      <c r="DS305">
        <v>0</v>
      </c>
      <c r="DT305">
        <v>0</v>
      </c>
      <c r="DU305">
        <v>0</v>
      </c>
      <c r="DV305">
        <v>0</v>
      </c>
      <c r="DW305">
        <v>13</v>
      </c>
      <c r="DX305">
        <v>1</v>
      </c>
      <c r="DY305">
        <v>13</v>
      </c>
      <c r="DZ305">
        <v>1</v>
      </c>
      <c r="EA305" s="2">
        <v>9100</v>
      </c>
      <c r="EH305" s="2">
        <v>0</v>
      </c>
      <c r="EL305">
        <v>0</v>
      </c>
      <c r="EM305">
        <v>0</v>
      </c>
      <c r="EN305">
        <v>9100</v>
      </c>
      <c r="ES305" s="2">
        <v>9</v>
      </c>
      <c r="EU305" s="2">
        <v>9</v>
      </c>
      <c r="EW305" s="2">
        <v>1</v>
      </c>
      <c r="EY305" s="2">
        <v>1</v>
      </c>
      <c r="FA305" s="2">
        <v>2</v>
      </c>
      <c r="FB305" s="2">
        <v>1</v>
      </c>
      <c r="FC305" s="2">
        <v>2</v>
      </c>
      <c r="FD305" s="2">
        <v>1</v>
      </c>
      <c r="FI305" s="2">
        <v>1</v>
      </c>
      <c r="FK305" s="2">
        <v>1</v>
      </c>
      <c r="FU305">
        <v>0</v>
      </c>
      <c r="FV305">
        <v>0</v>
      </c>
      <c r="FW305">
        <v>0</v>
      </c>
      <c r="FX305">
        <v>0</v>
      </c>
      <c r="FY305">
        <v>13</v>
      </c>
      <c r="FZ305">
        <v>1</v>
      </c>
      <c r="GA305">
        <v>13</v>
      </c>
      <c r="GB305">
        <v>1</v>
      </c>
    </row>
    <row r="306" spans="1:184" x14ac:dyDescent="0.25">
      <c r="A306">
        <v>828</v>
      </c>
      <c r="B306">
        <v>828</v>
      </c>
      <c r="C306" t="s">
        <v>2628</v>
      </c>
      <c r="D306" t="s">
        <v>2629</v>
      </c>
      <c r="E306" t="s">
        <v>697</v>
      </c>
      <c r="F306" t="s">
        <v>2630</v>
      </c>
      <c r="G306" t="s">
        <v>2631</v>
      </c>
      <c r="H306" t="s">
        <v>2632</v>
      </c>
      <c r="I306" t="s">
        <v>2633</v>
      </c>
      <c r="J306" t="s">
        <v>49</v>
      </c>
      <c r="K306" t="s">
        <v>49</v>
      </c>
      <c r="L306" t="s">
        <v>2634</v>
      </c>
      <c r="M306" t="s">
        <v>2635</v>
      </c>
      <c r="N306" t="s">
        <v>2636</v>
      </c>
      <c r="O306">
        <v>1</v>
      </c>
      <c r="P306">
        <v>600</v>
      </c>
      <c r="Q306">
        <v>603</v>
      </c>
      <c r="R306">
        <v>99</v>
      </c>
      <c r="S306">
        <v>6</v>
      </c>
      <c r="T306">
        <v>99</v>
      </c>
      <c r="U306">
        <v>921</v>
      </c>
      <c r="V306">
        <v>3</v>
      </c>
      <c r="BK306" s="2">
        <v>18</v>
      </c>
      <c r="BL306" s="2">
        <v>13</v>
      </c>
      <c r="BM306" s="2">
        <v>1</v>
      </c>
      <c r="BN306" s="2">
        <v>1</v>
      </c>
      <c r="BO306" s="2">
        <v>0</v>
      </c>
      <c r="BP306" s="2">
        <v>1</v>
      </c>
      <c r="BQ306" s="2">
        <v>1</v>
      </c>
      <c r="BR306" s="2">
        <v>0</v>
      </c>
      <c r="BS306" s="2">
        <v>18</v>
      </c>
      <c r="BT306" s="2">
        <v>13</v>
      </c>
      <c r="DS306">
        <v>0</v>
      </c>
      <c r="DT306">
        <v>0</v>
      </c>
      <c r="DU306">
        <v>0</v>
      </c>
      <c r="DV306">
        <v>0</v>
      </c>
      <c r="DW306">
        <v>18</v>
      </c>
      <c r="DX306">
        <v>13</v>
      </c>
      <c r="DY306">
        <v>18</v>
      </c>
      <c r="DZ306">
        <v>13</v>
      </c>
      <c r="EA306" s="2">
        <v>720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>
        <v>0</v>
      </c>
      <c r="EM306">
        <v>0</v>
      </c>
      <c r="EN306">
        <v>720</v>
      </c>
      <c r="EO306" s="2">
        <v>18</v>
      </c>
      <c r="EP306" s="2">
        <v>13</v>
      </c>
      <c r="EQ306" s="2">
        <v>18</v>
      </c>
      <c r="ER306" s="2">
        <v>13</v>
      </c>
      <c r="FU306">
        <v>0</v>
      </c>
      <c r="FV306">
        <v>0</v>
      </c>
      <c r="FW306">
        <v>0</v>
      </c>
      <c r="FX306">
        <v>0</v>
      </c>
      <c r="FY306">
        <v>18</v>
      </c>
      <c r="FZ306">
        <v>13</v>
      </c>
      <c r="GA306">
        <v>18</v>
      </c>
      <c r="GB306">
        <v>13</v>
      </c>
    </row>
    <row r="307" spans="1:184" x14ac:dyDescent="0.25">
      <c r="A307">
        <v>834</v>
      </c>
      <c r="B307">
        <v>834</v>
      </c>
      <c r="C307" t="s">
        <v>2644</v>
      </c>
      <c r="D307" t="s">
        <v>2645</v>
      </c>
      <c r="E307" t="s">
        <v>400</v>
      </c>
      <c r="F307" t="s">
        <v>2646</v>
      </c>
      <c r="G307" t="s">
        <v>481</v>
      </c>
      <c r="H307" t="s">
        <v>2646</v>
      </c>
      <c r="I307" t="s">
        <v>2647</v>
      </c>
      <c r="J307" t="s">
        <v>2648</v>
      </c>
      <c r="K307" t="s">
        <v>2649</v>
      </c>
      <c r="L307" t="s">
        <v>2650</v>
      </c>
      <c r="M307" t="s">
        <v>2651</v>
      </c>
      <c r="N307" t="s">
        <v>2649</v>
      </c>
      <c r="O307">
        <v>1</v>
      </c>
      <c r="P307">
        <v>600</v>
      </c>
      <c r="Q307">
        <v>605</v>
      </c>
      <c r="R307">
        <v>7</v>
      </c>
      <c r="S307">
        <v>6</v>
      </c>
      <c r="T307">
        <v>99</v>
      </c>
      <c r="U307">
        <v>701</v>
      </c>
      <c r="V307">
        <v>3</v>
      </c>
      <c r="W307" s="2">
        <v>1</v>
      </c>
      <c r="X307" s="2">
        <v>1</v>
      </c>
      <c r="AE307" s="2">
        <v>1</v>
      </c>
      <c r="AF307" s="2">
        <v>1</v>
      </c>
      <c r="AQ307" s="2">
        <v>1</v>
      </c>
      <c r="AY307" s="2">
        <v>1</v>
      </c>
      <c r="BK307" s="2">
        <v>3</v>
      </c>
      <c r="BL307" s="2">
        <v>3</v>
      </c>
      <c r="BS307" s="2">
        <v>3</v>
      </c>
      <c r="BT307" s="2">
        <v>3</v>
      </c>
      <c r="BU307" s="2">
        <v>5</v>
      </c>
      <c r="BV307" s="2">
        <v>4</v>
      </c>
      <c r="BZ307" s="2">
        <v>3</v>
      </c>
      <c r="CA307" s="2">
        <v>2</v>
      </c>
      <c r="CC307" s="2">
        <v>5</v>
      </c>
      <c r="CD307" s="2">
        <v>4</v>
      </c>
      <c r="CO307" s="2">
        <v>1</v>
      </c>
      <c r="CP307" s="2">
        <v>1</v>
      </c>
      <c r="CW307" s="2">
        <v>1</v>
      </c>
      <c r="CX307" s="2">
        <v>1</v>
      </c>
      <c r="CY307" s="2">
        <v>6</v>
      </c>
      <c r="CZ307" s="2">
        <v>5</v>
      </c>
      <c r="DA307" s="2">
        <v>1</v>
      </c>
      <c r="DB307" s="2">
        <v>1</v>
      </c>
      <c r="DD307" s="2">
        <v>1</v>
      </c>
      <c r="DG307" s="2">
        <v>6</v>
      </c>
      <c r="DH307" s="2">
        <v>5</v>
      </c>
      <c r="DI307" s="2">
        <v>1</v>
      </c>
      <c r="DJ307" s="2">
        <v>1</v>
      </c>
      <c r="DK307" s="2">
        <v>1</v>
      </c>
      <c r="DQ307" s="2">
        <v>1</v>
      </c>
      <c r="DR307" s="2">
        <v>1</v>
      </c>
      <c r="DS307">
        <v>0</v>
      </c>
      <c r="DT307">
        <v>0</v>
      </c>
      <c r="DU307">
        <v>0</v>
      </c>
      <c r="DV307">
        <v>0</v>
      </c>
      <c r="DW307">
        <v>18</v>
      </c>
      <c r="DX307">
        <v>15</v>
      </c>
      <c r="DY307">
        <v>18</v>
      </c>
      <c r="DZ307">
        <v>15</v>
      </c>
      <c r="EA307" s="2">
        <v>18800</v>
      </c>
      <c r="EC307">
        <v>775.36</v>
      </c>
      <c r="ED307">
        <v>775.36</v>
      </c>
      <c r="EI307">
        <v>775.36</v>
      </c>
      <c r="EL307">
        <v>0</v>
      </c>
      <c r="EM307">
        <v>775.36</v>
      </c>
      <c r="EN307">
        <v>20350.72</v>
      </c>
      <c r="ES307" s="2">
        <v>3</v>
      </c>
      <c r="ET307" s="2">
        <v>2</v>
      </c>
      <c r="EU307" s="2">
        <v>3</v>
      </c>
      <c r="EV307" s="2">
        <v>2</v>
      </c>
      <c r="EW307" s="2">
        <v>1</v>
      </c>
      <c r="EX307" s="2">
        <v>1</v>
      </c>
      <c r="EY307" s="2">
        <v>1</v>
      </c>
      <c r="EZ307" s="2">
        <v>1</v>
      </c>
      <c r="FA307" s="2">
        <v>8</v>
      </c>
      <c r="FB307" s="2">
        <v>6</v>
      </c>
      <c r="FC307" s="2">
        <v>8</v>
      </c>
      <c r="FD307" s="2">
        <v>6</v>
      </c>
      <c r="FE307" s="2">
        <v>5</v>
      </c>
      <c r="FF307" s="2">
        <v>5</v>
      </c>
      <c r="FG307" s="2">
        <v>5</v>
      </c>
      <c r="FH307" s="2">
        <v>5</v>
      </c>
      <c r="FQ307" s="2">
        <v>1</v>
      </c>
      <c r="FR307" s="2">
        <v>1</v>
      </c>
      <c r="FS307" s="2">
        <v>1</v>
      </c>
      <c r="FT307" s="2">
        <v>1</v>
      </c>
      <c r="FU307">
        <v>0</v>
      </c>
      <c r="FV307">
        <v>0</v>
      </c>
      <c r="FW307">
        <v>0</v>
      </c>
      <c r="FX307">
        <v>0</v>
      </c>
      <c r="FY307">
        <v>18</v>
      </c>
      <c r="FZ307">
        <v>15</v>
      </c>
      <c r="GA307">
        <v>18</v>
      </c>
      <c r="GB307">
        <v>15</v>
      </c>
    </row>
    <row r="308" spans="1:184" x14ac:dyDescent="0.25">
      <c r="A308">
        <v>835</v>
      </c>
      <c r="B308">
        <v>835</v>
      </c>
      <c r="C308" t="s">
        <v>2652</v>
      </c>
      <c r="D308" t="s">
        <v>2653</v>
      </c>
      <c r="E308" t="s">
        <v>907</v>
      </c>
      <c r="F308" t="s">
        <v>2654</v>
      </c>
      <c r="G308" t="s">
        <v>211</v>
      </c>
      <c r="H308" t="s">
        <v>294</v>
      </c>
      <c r="I308" t="s">
        <v>1300</v>
      </c>
      <c r="J308" t="s">
        <v>2655</v>
      </c>
      <c r="K308" t="s">
        <v>2656</v>
      </c>
      <c r="L308" t="s">
        <v>2657</v>
      </c>
      <c r="M308" t="s">
        <v>2658</v>
      </c>
      <c r="N308" t="s">
        <v>2656</v>
      </c>
      <c r="O308">
        <v>1</v>
      </c>
      <c r="P308">
        <v>100</v>
      </c>
      <c r="Q308">
        <v>103</v>
      </c>
      <c r="R308">
        <v>99</v>
      </c>
      <c r="S308">
        <v>2</v>
      </c>
      <c r="T308">
        <v>20</v>
      </c>
      <c r="U308">
        <v>119</v>
      </c>
      <c r="V308">
        <v>1</v>
      </c>
      <c r="W308" s="2">
        <v>9</v>
      </c>
      <c r="X308" s="2">
        <v>4</v>
      </c>
      <c r="AE308" s="2">
        <v>3</v>
      </c>
      <c r="AF308" s="2">
        <v>2</v>
      </c>
      <c r="DS308">
        <v>0</v>
      </c>
      <c r="DT308">
        <v>0</v>
      </c>
      <c r="DU308">
        <v>0</v>
      </c>
      <c r="DV308">
        <v>0</v>
      </c>
      <c r="DW308">
        <v>9</v>
      </c>
      <c r="DX308">
        <v>4</v>
      </c>
      <c r="DY308">
        <v>3</v>
      </c>
      <c r="DZ308">
        <v>2</v>
      </c>
      <c r="EA308" s="2">
        <v>1260</v>
      </c>
      <c r="EC308">
        <v>3431</v>
      </c>
      <c r="EK308" s="2">
        <v>3431</v>
      </c>
      <c r="EL308">
        <v>0</v>
      </c>
      <c r="EM308">
        <v>3431</v>
      </c>
      <c r="EN308">
        <v>4691</v>
      </c>
      <c r="EO308" s="2">
        <v>9</v>
      </c>
      <c r="EP308" s="2">
        <v>4</v>
      </c>
      <c r="EQ308" s="2">
        <v>3</v>
      </c>
      <c r="ER308" s="2">
        <v>2</v>
      </c>
      <c r="FU308">
        <v>0</v>
      </c>
      <c r="FV308">
        <v>0</v>
      </c>
      <c r="FW308">
        <v>0</v>
      </c>
      <c r="FX308">
        <v>0</v>
      </c>
      <c r="FY308">
        <v>9</v>
      </c>
      <c r="FZ308">
        <v>4</v>
      </c>
      <c r="GA308">
        <v>3</v>
      </c>
      <c r="GB308">
        <v>2</v>
      </c>
    </row>
    <row r="309" spans="1:184" x14ac:dyDescent="0.25">
      <c r="A309">
        <v>837</v>
      </c>
      <c r="B309">
        <v>837</v>
      </c>
      <c r="C309" t="s">
        <v>2659</v>
      </c>
      <c r="D309" t="s">
        <v>2660</v>
      </c>
      <c r="E309" t="s">
        <v>2205</v>
      </c>
      <c r="F309" t="s">
        <v>450</v>
      </c>
      <c r="G309" t="s">
        <v>2661</v>
      </c>
      <c r="H309" t="s">
        <v>2662</v>
      </c>
      <c r="I309" t="s">
        <v>2663</v>
      </c>
      <c r="J309" t="s">
        <v>2664</v>
      </c>
      <c r="K309" t="s">
        <v>2665</v>
      </c>
      <c r="L309" t="s">
        <v>2666</v>
      </c>
      <c r="M309" t="s">
        <v>2667</v>
      </c>
      <c r="N309" t="s">
        <v>2668</v>
      </c>
      <c r="O309">
        <v>1</v>
      </c>
      <c r="P309">
        <v>700</v>
      </c>
      <c r="Q309">
        <v>707</v>
      </c>
      <c r="R309">
        <v>1</v>
      </c>
      <c r="S309">
        <v>5</v>
      </c>
      <c r="T309">
        <v>20</v>
      </c>
      <c r="U309">
        <v>803</v>
      </c>
      <c r="V309">
        <v>3</v>
      </c>
      <c r="W309" s="2">
        <v>49</v>
      </c>
      <c r="X309" s="2">
        <v>22</v>
      </c>
      <c r="AE309" s="2">
        <v>49</v>
      </c>
      <c r="AF309" s="2">
        <v>22</v>
      </c>
      <c r="BU309" s="2">
        <v>19</v>
      </c>
      <c r="BV309" s="2">
        <v>3</v>
      </c>
      <c r="CC309" s="2">
        <v>19</v>
      </c>
      <c r="CD309" s="2">
        <v>3</v>
      </c>
      <c r="CO309" s="2">
        <v>1</v>
      </c>
      <c r="CW309" s="2">
        <v>1</v>
      </c>
      <c r="CY309" s="2">
        <v>5</v>
      </c>
      <c r="CZ309" s="2">
        <v>1</v>
      </c>
      <c r="DA309" s="2">
        <v>3</v>
      </c>
      <c r="DC309" s="2">
        <v>3</v>
      </c>
      <c r="DG309" s="2">
        <v>5</v>
      </c>
      <c r="DH309" s="2">
        <v>1</v>
      </c>
      <c r="DS309">
        <v>0</v>
      </c>
      <c r="DT309">
        <v>0</v>
      </c>
      <c r="DU309">
        <v>0</v>
      </c>
      <c r="DV309">
        <v>0</v>
      </c>
      <c r="DW309">
        <v>74</v>
      </c>
      <c r="DX309">
        <v>26</v>
      </c>
      <c r="DY309">
        <v>74</v>
      </c>
      <c r="DZ309">
        <v>26</v>
      </c>
      <c r="EA309" s="2">
        <v>37820</v>
      </c>
      <c r="EL309">
        <v>0</v>
      </c>
      <c r="EM309">
        <v>0</v>
      </c>
      <c r="EN309">
        <v>37820</v>
      </c>
      <c r="EO309" s="2">
        <v>49</v>
      </c>
      <c r="EP309" s="2">
        <v>22</v>
      </c>
      <c r="EQ309" s="2">
        <v>49</v>
      </c>
      <c r="ER309" s="2">
        <v>22</v>
      </c>
      <c r="ES309" s="2">
        <v>5</v>
      </c>
      <c r="ET309" s="2">
        <v>1</v>
      </c>
      <c r="EU309" s="2">
        <v>5</v>
      </c>
      <c r="EV309" s="2">
        <v>1</v>
      </c>
      <c r="EW309" s="2">
        <v>3</v>
      </c>
      <c r="EX309" s="2">
        <v>1</v>
      </c>
      <c r="EY309" s="2">
        <v>3</v>
      </c>
      <c r="EZ309" s="2">
        <v>1</v>
      </c>
      <c r="FA309" s="2">
        <v>7</v>
      </c>
      <c r="FB309" s="2">
        <v>1</v>
      </c>
      <c r="FC309" s="2">
        <v>7</v>
      </c>
      <c r="FD309" s="2">
        <v>1</v>
      </c>
      <c r="FE309" s="2">
        <v>5</v>
      </c>
      <c r="FG309" s="2">
        <v>5</v>
      </c>
      <c r="FI309" s="2">
        <v>2</v>
      </c>
      <c r="FJ309" s="2">
        <v>1</v>
      </c>
      <c r="FK309" s="2">
        <v>2</v>
      </c>
      <c r="FL309" s="2">
        <v>1</v>
      </c>
      <c r="FM309" s="2">
        <v>3</v>
      </c>
      <c r="FO309" s="2">
        <v>3</v>
      </c>
      <c r="FU309">
        <v>0</v>
      </c>
      <c r="FV309">
        <v>0</v>
      </c>
      <c r="FW309">
        <v>0</v>
      </c>
      <c r="FX309">
        <v>0</v>
      </c>
      <c r="FY309">
        <v>74</v>
      </c>
      <c r="FZ309">
        <v>26</v>
      </c>
      <c r="GA309">
        <v>74</v>
      </c>
      <c r="GB309">
        <v>26</v>
      </c>
    </row>
    <row r="310" spans="1:184" x14ac:dyDescent="0.25">
      <c r="A310">
        <v>839</v>
      </c>
      <c r="B310">
        <v>839</v>
      </c>
      <c r="C310" t="s">
        <v>2669</v>
      </c>
      <c r="D310" t="s">
        <v>2670</v>
      </c>
      <c r="E310" t="s">
        <v>400</v>
      </c>
      <c r="F310" t="s">
        <v>1292</v>
      </c>
      <c r="G310" t="s">
        <v>2671</v>
      </c>
      <c r="H310" t="s">
        <v>1975</v>
      </c>
      <c r="I310" t="s">
        <v>2672</v>
      </c>
      <c r="J310" t="s">
        <v>2673</v>
      </c>
      <c r="K310" t="s">
        <v>2674</v>
      </c>
      <c r="L310" t="s">
        <v>2675</v>
      </c>
      <c r="M310" t="s">
        <v>2676</v>
      </c>
      <c r="N310" t="s">
        <v>2674</v>
      </c>
      <c r="O310">
        <v>1</v>
      </c>
      <c r="P310">
        <v>200</v>
      </c>
      <c r="Q310">
        <v>205</v>
      </c>
      <c r="R310">
        <v>99</v>
      </c>
      <c r="S310">
        <v>2</v>
      </c>
      <c r="T310">
        <v>99</v>
      </c>
      <c r="U310">
        <v>112</v>
      </c>
      <c r="V310">
        <v>3</v>
      </c>
      <c r="W310" s="2">
        <v>22</v>
      </c>
      <c r="X310" s="2">
        <v>22</v>
      </c>
      <c r="AE310" s="2">
        <v>21</v>
      </c>
      <c r="AF310" s="2">
        <v>21</v>
      </c>
      <c r="AG310" s="2">
        <v>1</v>
      </c>
      <c r="AH310" s="2">
        <v>1</v>
      </c>
      <c r="AO310" s="2">
        <v>1</v>
      </c>
      <c r="AP310" s="2">
        <v>1</v>
      </c>
      <c r="AQ310" s="2">
        <v>0</v>
      </c>
      <c r="AR310" s="2">
        <v>0</v>
      </c>
      <c r="BA310" s="2">
        <v>0</v>
      </c>
      <c r="BB310" s="2">
        <v>0</v>
      </c>
      <c r="BK310" s="2">
        <v>10</v>
      </c>
      <c r="BL310" s="2">
        <v>7</v>
      </c>
      <c r="BS310" s="2">
        <v>9</v>
      </c>
      <c r="BT310" s="2">
        <v>6</v>
      </c>
      <c r="BU310" s="2">
        <v>0</v>
      </c>
      <c r="BV310" s="2">
        <v>0</v>
      </c>
      <c r="CE310" s="2">
        <v>0</v>
      </c>
      <c r="CF310" s="2">
        <v>0</v>
      </c>
      <c r="CO310" s="2">
        <v>5</v>
      </c>
      <c r="CP310" s="2">
        <v>4</v>
      </c>
      <c r="CW310" s="2">
        <v>5</v>
      </c>
      <c r="CX310" s="2">
        <v>4</v>
      </c>
      <c r="CY310" s="2">
        <v>9</v>
      </c>
      <c r="CZ310" s="2">
        <v>8</v>
      </c>
      <c r="DA310" s="2">
        <v>11</v>
      </c>
      <c r="DB310" s="2">
        <v>8</v>
      </c>
      <c r="DC310" s="2">
        <v>4</v>
      </c>
      <c r="DD310" s="2">
        <v>1</v>
      </c>
      <c r="DE310" s="2">
        <v>1</v>
      </c>
      <c r="DF310" s="2">
        <v>0</v>
      </c>
      <c r="DG310" s="2">
        <v>9</v>
      </c>
      <c r="DH310" s="2">
        <v>8</v>
      </c>
      <c r="DI310" s="2">
        <v>0</v>
      </c>
      <c r="DJ310" s="2">
        <v>0</v>
      </c>
      <c r="DN310" s="2">
        <v>1</v>
      </c>
      <c r="DO310" s="2">
        <v>1</v>
      </c>
      <c r="DP310" s="2">
        <v>1</v>
      </c>
      <c r="DQ310" s="2">
        <v>0</v>
      </c>
      <c r="DR310" s="2">
        <v>0</v>
      </c>
      <c r="DS310">
        <v>0</v>
      </c>
      <c r="DT310">
        <v>0</v>
      </c>
      <c r="DU310">
        <v>0</v>
      </c>
      <c r="DV310">
        <v>0</v>
      </c>
      <c r="DW310">
        <v>47</v>
      </c>
      <c r="DX310">
        <v>42</v>
      </c>
      <c r="DY310">
        <v>45</v>
      </c>
      <c r="DZ310">
        <v>40</v>
      </c>
      <c r="EA310" s="2">
        <v>5640</v>
      </c>
      <c r="EB310" s="2">
        <v>0</v>
      </c>
      <c r="EC310">
        <v>46027.5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>
        <v>32905.5</v>
      </c>
      <c r="EJ310" s="2">
        <v>0</v>
      </c>
      <c r="EK310" s="2">
        <v>0</v>
      </c>
      <c r="EL310">
        <v>13122</v>
      </c>
      <c r="EM310">
        <v>46027.5</v>
      </c>
      <c r="EN310">
        <v>51667.5</v>
      </c>
      <c r="EO310" s="2">
        <v>0</v>
      </c>
      <c r="EP310" s="2">
        <v>0</v>
      </c>
      <c r="EQ310" s="2">
        <v>0</v>
      </c>
      <c r="ER310" s="2">
        <v>0</v>
      </c>
      <c r="ES310" s="2">
        <v>25</v>
      </c>
      <c r="ET310" s="2">
        <v>24</v>
      </c>
      <c r="EU310" s="2">
        <v>25</v>
      </c>
      <c r="EV310" s="2">
        <v>24</v>
      </c>
      <c r="EW310" s="2">
        <v>10</v>
      </c>
      <c r="EX310" s="2">
        <v>9</v>
      </c>
      <c r="EY310" s="2">
        <v>10</v>
      </c>
      <c r="EZ310" s="2">
        <v>9</v>
      </c>
      <c r="FA310" s="2">
        <v>5</v>
      </c>
      <c r="FB310" s="2">
        <v>4</v>
      </c>
      <c r="FC310" s="2">
        <v>5</v>
      </c>
      <c r="FD310" s="2">
        <v>4</v>
      </c>
      <c r="FE310" s="2">
        <v>3</v>
      </c>
      <c r="FF310" s="2">
        <v>2</v>
      </c>
      <c r="FG310" s="2">
        <v>3</v>
      </c>
      <c r="FH310" s="2">
        <v>2</v>
      </c>
      <c r="FI310" s="2">
        <v>2</v>
      </c>
      <c r="FJ310" s="2">
        <v>1</v>
      </c>
      <c r="FK310" s="2">
        <v>0</v>
      </c>
      <c r="FL310" s="2">
        <v>0</v>
      </c>
      <c r="FM310" s="2">
        <v>2</v>
      </c>
      <c r="FN310" s="2">
        <v>2</v>
      </c>
      <c r="FO310" s="2">
        <v>2</v>
      </c>
      <c r="FP310" s="2">
        <v>1</v>
      </c>
      <c r="FQ310" s="2">
        <v>0</v>
      </c>
      <c r="FR310" s="2">
        <v>0</v>
      </c>
      <c r="FS310" s="2">
        <v>0</v>
      </c>
      <c r="FT310" s="2">
        <v>0</v>
      </c>
      <c r="FU310">
        <v>0</v>
      </c>
      <c r="FV310">
        <v>0</v>
      </c>
      <c r="FW310">
        <v>0</v>
      </c>
      <c r="FX310">
        <v>0</v>
      </c>
      <c r="FY310">
        <v>47</v>
      </c>
      <c r="FZ310">
        <v>42</v>
      </c>
      <c r="GA310">
        <v>45</v>
      </c>
      <c r="GB310">
        <v>40</v>
      </c>
    </row>
    <row r="311" spans="1:184" x14ac:dyDescent="0.25">
      <c r="A311">
        <v>840</v>
      </c>
      <c r="B311">
        <v>840</v>
      </c>
      <c r="C311" t="s">
        <v>2677</v>
      </c>
      <c r="D311" t="s">
        <v>2678</v>
      </c>
      <c r="E311" t="s">
        <v>697</v>
      </c>
      <c r="F311" t="s">
        <v>2679</v>
      </c>
      <c r="G311" t="s">
        <v>22</v>
      </c>
      <c r="H311" t="s">
        <v>294</v>
      </c>
      <c r="I311" t="s">
        <v>1013</v>
      </c>
      <c r="J311" t="s">
        <v>2680</v>
      </c>
      <c r="K311" t="s">
        <v>2681</v>
      </c>
      <c r="L311" t="s">
        <v>2682</v>
      </c>
      <c r="M311" t="s">
        <v>2683</v>
      </c>
      <c r="N311" t="s">
        <v>2684</v>
      </c>
      <c r="O311">
        <v>1</v>
      </c>
      <c r="P311">
        <v>100</v>
      </c>
      <c r="Q311">
        <v>102</v>
      </c>
      <c r="R311">
        <v>99</v>
      </c>
      <c r="S311">
        <v>7</v>
      </c>
      <c r="T311">
        <v>99</v>
      </c>
      <c r="U311">
        <v>112</v>
      </c>
      <c r="V311">
        <v>3</v>
      </c>
      <c r="BK311" s="2">
        <v>161</v>
      </c>
      <c r="BL311" s="2">
        <v>62</v>
      </c>
      <c r="BS311" s="2">
        <v>161</v>
      </c>
      <c r="BT311" s="2">
        <v>62</v>
      </c>
      <c r="BU311" s="2">
        <v>240</v>
      </c>
      <c r="BV311" s="2">
        <v>40</v>
      </c>
      <c r="BW311" s="2">
        <v>1</v>
      </c>
      <c r="CC311" s="2">
        <v>240</v>
      </c>
      <c r="CD311" s="2">
        <v>40</v>
      </c>
      <c r="CO311" s="2">
        <v>19</v>
      </c>
      <c r="CP311" s="2">
        <v>9</v>
      </c>
      <c r="CW311" s="2">
        <v>19</v>
      </c>
      <c r="CX311" s="2">
        <v>9</v>
      </c>
      <c r="CY311" s="2">
        <v>303</v>
      </c>
      <c r="CZ311" s="2">
        <v>111</v>
      </c>
      <c r="DA311" s="2">
        <v>13</v>
      </c>
      <c r="DB311" s="2">
        <v>5</v>
      </c>
      <c r="DD311" s="2">
        <v>1</v>
      </c>
      <c r="DE311" s="2">
        <v>1</v>
      </c>
      <c r="DG311" s="2">
        <v>303</v>
      </c>
      <c r="DH311" s="2">
        <v>111</v>
      </c>
      <c r="DI311" s="2">
        <v>26</v>
      </c>
      <c r="DJ311" s="2">
        <v>9</v>
      </c>
      <c r="DK311" s="2">
        <v>2</v>
      </c>
      <c r="DL311" s="2">
        <v>1</v>
      </c>
      <c r="DQ311" s="2">
        <v>26</v>
      </c>
      <c r="DR311" s="2">
        <v>9</v>
      </c>
      <c r="DS311">
        <v>0</v>
      </c>
      <c r="DT311">
        <v>0</v>
      </c>
      <c r="DU311">
        <v>0</v>
      </c>
      <c r="DV311">
        <v>0</v>
      </c>
      <c r="DW311">
        <v>749</v>
      </c>
      <c r="DX311">
        <v>231</v>
      </c>
      <c r="DY311">
        <v>749</v>
      </c>
      <c r="DZ311">
        <v>231</v>
      </c>
      <c r="EA311">
        <v>2008.8</v>
      </c>
      <c r="EB311">
        <v>168423.8</v>
      </c>
      <c r="EC311" s="2">
        <v>1260</v>
      </c>
      <c r="ED311">
        <v>12690.6</v>
      </c>
      <c r="EE311" s="2">
        <v>300</v>
      </c>
      <c r="EJ311" s="2">
        <v>1260</v>
      </c>
      <c r="EL311">
        <v>0</v>
      </c>
      <c r="EM311">
        <v>1260</v>
      </c>
      <c r="EN311">
        <v>184683.19999999998</v>
      </c>
      <c r="EW311" s="2">
        <v>43</v>
      </c>
      <c r="EX311" s="2">
        <v>12</v>
      </c>
      <c r="EY311" s="2">
        <v>43</v>
      </c>
      <c r="EZ311" s="2">
        <v>12</v>
      </c>
      <c r="FA311" s="2">
        <v>305</v>
      </c>
      <c r="FB311" s="2">
        <v>92</v>
      </c>
      <c r="FC311" s="2">
        <v>305</v>
      </c>
      <c r="FD311" s="2">
        <v>92</v>
      </c>
      <c r="FE311" s="2">
        <v>338</v>
      </c>
      <c r="FF311" s="2">
        <v>115</v>
      </c>
      <c r="FG311" s="2">
        <v>338</v>
      </c>
      <c r="FH311" s="2">
        <v>115</v>
      </c>
      <c r="FI311" s="2">
        <v>53</v>
      </c>
      <c r="FJ311" s="2">
        <v>12</v>
      </c>
      <c r="FK311" s="2">
        <v>53</v>
      </c>
      <c r="FL311" s="2">
        <v>12</v>
      </c>
      <c r="FM311" s="2">
        <v>10</v>
      </c>
      <c r="FO311" s="2">
        <v>10</v>
      </c>
      <c r="FU311">
        <v>0</v>
      </c>
      <c r="FV311">
        <v>0</v>
      </c>
      <c r="FW311">
        <v>0</v>
      </c>
      <c r="FX311">
        <v>0</v>
      </c>
      <c r="FY311">
        <v>749</v>
      </c>
      <c r="FZ311">
        <v>231</v>
      </c>
      <c r="GA311">
        <v>749</v>
      </c>
      <c r="GB311">
        <v>231</v>
      </c>
    </row>
    <row r="312" spans="1:184" x14ac:dyDescent="0.25">
      <c r="A312">
        <v>841</v>
      </c>
      <c r="B312">
        <v>841</v>
      </c>
      <c r="C312" t="s">
        <v>2686</v>
      </c>
      <c r="D312" t="s">
        <v>2687</v>
      </c>
      <c r="E312" t="s">
        <v>42</v>
      </c>
      <c r="F312" t="s">
        <v>2688</v>
      </c>
      <c r="G312" t="s">
        <v>2689</v>
      </c>
      <c r="H312" t="s">
        <v>2688</v>
      </c>
      <c r="I312" t="s">
        <v>2690</v>
      </c>
      <c r="J312" t="s">
        <v>2691</v>
      </c>
      <c r="K312" t="s">
        <v>2692</v>
      </c>
      <c r="L312" t="s">
        <v>2693</v>
      </c>
      <c r="M312" t="s">
        <v>2694</v>
      </c>
      <c r="N312" t="s">
        <v>2692</v>
      </c>
      <c r="O312">
        <v>1</v>
      </c>
      <c r="P312">
        <v>100</v>
      </c>
      <c r="Q312">
        <v>106</v>
      </c>
      <c r="R312">
        <v>99</v>
      </c>
      <c r="S312">
        <v>2</v>
      </c>
      <c r="T312">
        <v>99</v>
      </c>
      <c r="U312">
        <v>112</v>
      </c>
      <c r="V312">
        <v>2</v>
      </c>
      <c r="W312" s="2">
        <v>2</v>
      </c>
      <c r="X312" s="2">
        <v>2</v>
      </c>
      <c r="AG312" s="2">
        <v>4</v>
      </c>
      <c r="AH312" s="2">
        <v>3</v>
      </c>
      <c r="AO312" s="2">
        <v>2</v>
      </c>
      <c r="AP312" s="2">
        <v>1</v>
      </c>
      <c r="BU312" s="2">
        <v>2</v>
      </c>
      <c r="BV312" s="2">
        <v>2</v>
      </c>
      <c r="CO312" s="2">
        <v>4</v>
      </c>
      <c r="CP312" s="2">
        <v>4</v>
      </c>
      <c r="CW312" s="2">
        <v>2</v>
      </c>
      <c r="CX312" s="2">
        <v>2</v>
      </c>
      <c r="CY312" s="2">
        <v>17</v>
      </c>
      <c r="CZ312" s="2">
        <v>16</v>
      </c>
      <c r="DA312" s="2">
        <v>1</v>
      </c>
      <c r="DB312" s="2">
        <v>1</v>
      </c>
      <c r="DC312" s="2">
        <v>1</v>
      </c>
      <c r="DD312" s="2">
        <v>1</v>
      </c>
      <c r="DG312" s="2">
        <v>16</v>
      </c>
      <c r="DH312" s="2">
        <v>15</v>
      </c>
      <c r="DI312" s="2">
        <v>2</v>
      </c>
      <c r="DJ312" s="2">
        <v>1</v>
      </c>
      <c r="DS312">
        <v>0</v>
      </c>
      <c r="DT312">
        <v>0</v>
      </c>
      <c r="DU312">
        <v>4</v>
      </c>
      <c r="DV312">
        <v>2</v>
      </c>
      <c r="DW312">
        <v>31</v>
      </c>
      <c r="DX312">
        <v>28</v>
      </c>
      <c r="DY312">
        <v>20</v>
      </c>
      <c r="DZ312">
        <v>18</v>
      </c>
      <c r="EA312" s="2">
        <v>8097</v>
      </c>
      <c r="EB312" s="2">
        <v>4507</v>
      </c>
      <c r="EL312">
        <v>0</v>
      </c>
      <c r="EM312">
        <v>0</v>
      </c>
      <c r="EN312">
        <v>12604</v>
      </c>
      <c r="ES312" s="2">
        <v>1</v>
      </c>
      <c r="ET312" s="2">
        <v>1</v>
      </c>
      <c r="EU312" s="2">
        <v>1</v>
      </c>
      <c r="EV312" s="2">
        <v>1</v>
      </c>
      <c r="EW312" s="2">
        <v>1</v>
      </c>
      <c r="EX312" s="2">
        <v>1</v>
      </c>
      <c r="EY312" s="2">
        <v>1</v>
      </c>
      <c r="EZ312" s="2">
        <v>1</v>
      </c>
      <c r="FA312" s="2">
        <v>15</v>
      </c>
      <c r="FB312" s="2">
        <v>14</v>
      </c>
      <c r="FC312" s="2">
        <v>13</v>
      </c>
      <c r="FD312" s="2">
        <v>11</v>
      </c>
      <c r="FE312" s="2">
        <v>11</v>
      </c>
      <c r="FF312" s="2">
        <v>10</v>
      </c>
      <c r="FG312" s="2">
        <v>6</v>
      </c>
      <c r="FH312" s="2">
        <v>5</v>
      </c>
      <c r="FI312" s="2">
        <v>3</v>
      </c>
      <c r="FJ312" s="2">
        <v>2</v>
      </c>
      <c r="FK312" s="2">
        <v>3</v>
      </c>
      <c r="FL312" s="2">
        <v>2</v>
      </c>
      <c r="FU312">
        <v>0</v>
      </c>
      <c r="FV312">
        <v>0</v>
      </c>
      <c r="FW312">
        <v>0</v>
      </c>
      <c r="FX312">
        <v>0</v>
      </c>
      <c r="FY312">
        <v>31</v>
      </c>
      <c r="FZ312">
        <v>28</v>
      </c>
      <c r="GA312">
        <v>24</v>
      </c>
      <c r="GB312">
        <v>20</v>
      </c>
    </row>
    <row r="313" spans="1:184" x14ac:dyDescent="0.25">
      <c r="A313">
        <v>842</v>
      </c>
      <c r="B313">
        <v>842</v>
      </c>
      <c r="C313" t="s">
        <v>2695</v>
      </c>
      <c r="D313" t="s">
        <v>2696</v>
      </c>
      <c r="E313" t="s">
        <v>113</v>
      </c>
      <c r="F313" t="s">
        <v>2697</v>
      </c>
      <c r="G313" t="s">
        <v>2698</v>
      </c>
      <c r="H313" t="s">
        <v>227</v>
      </c>
      <c r="I313" t="s">
        <v>2699</v>
      </c>
      <c r="J313" t="s">
        <v>2700</v>
      </c>
      <c r="K313" t="s">
        <v>2701</v>
      </c>
      <c r="L313" t="s">
        <v>2702</v>
      </c>
      <c r="M313" t="s">
        <v>2703</v>
      </c>
      <c r="N313" t="s">
        <v>2701</v>
      </c>
      <c r="O313">
        <v>1</v>
      </c>
      <c r="P313">
        <v>800</v>
      </c>
      <c r="Q313">
        <v>805</v>
      </c>
      <c r="R313">
        <v>99</v>
      </c>
      <c r="S313">
        <v>2</v>
      </c>
      <c r="T313">
        <v>99</v>
      </c>
      <c r="U313">
        <v>112</v>
      </c>
      <c r="V313">
        <v>2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11</v>
      </c>
      <c r="BL313" s="2">
        <v>3</v>
      </c>
      <c r="BM313" s="2">
        <v>2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11</v>
      </c>
      <c r="BT313" s="2">
        <v>3</v>
      </c>
      <c r="BU313" s="2">
        <v>14</v>
      </c>
      <c r="BV313" s="2">
        <v>2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14</v>
      </c>
      <c r="CD313" s="2">
        <v>2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2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2</v>
      </c>
      <c r="CX313" s="2">
        <v>0</v>
      </c>
      <c r="CY313" s="2">
        <v>24</v>
      </c>
      <c r="CZ313" s="2">
        <v>9</v>
      </c>
      <c r="DA313" s="2">
        <v>0</v>
      </c>
      <c r="DB313" s="2">
        <v>0</v>
      </c>
      <c r="DC313" s="2">
        <v>0</v>
      </c>
      <c r="DD313" s="2">
        <v>1</v>
      </c>
      <c r="DE313" s="2">
        <v>1</v>
      </c>
      <c r="DF313" s="2">
        <v>0</v>
      </c>
      <c r="DG313" s="2">
        <v>24</v>
      </c>
      <c r="DH313" s="2">
        <v>9</v>
      </c>
      <c r="DI313" s="2">
        <v>1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1</v>
      </c>
      <c r="DR313" s="2">
        <v>0</v>
      </c>
      <c r="DS313">
        <v>0</v>
      </c>
      <c r="DT313">
        <v>0</v>
      </c>
      <c r="DU313">
        <v>0</v>
      </c>
      <c r="DV313">
        <v>0</v>
      </c>
      <c r="DW313">
        <v>52</v>
      </c>
      <c r="DX313">
        <v>14</v>
      </c>
      <c r="DY313">
        <v>52</v>
      </c>
      <c r="DZ313">
        <v>14</v>
      </c>
      <c r="EA313" s="2">
        <v>23328</v>
      </c>
      <c r="EC313" s="2">
        <v>72900</v>
      </c>
      <c r="EH313" s="2">
        <v>72900</v>
      </c>
      <c r="EL313">
        <v>0</v>
      </c>
      <c r="EM313">
        <v>72900</v>
      </c>
      <c r="EN313">
        <v>96228</v>
      </c>
      <c r="EO313" s="2">
        <v>0</v>
      </c>
      <c r="EP313" s="2">
        <v>0</v>
      </c>
      <c r="EQ313" s="2">
        <v>0</v>
      </c>
      <c r="ER313" s="2">
        <v>0</v>
      </c>
      <c r="ES313" s="2">
        <v>2</v>
      </c>
      <c r="ET313" s="2">
        <v>2</v>
      </c>
      <c r="EU313" s="2">
        <v>2</v>
      </c>
      <c r="EV313" s="2">
        <v>2</v>
      </c>
      <c r="EW313" s="2">
        <v>12</v>
      </c>
      <c r="EX313" s="2">
        <v>4</v>
      </c>
      <c r="EY313" s="2">
        <v>12</v>
      </c>
      <c r="EZ313" s="2">
        <v>4</v>
      </c>
      <c r="FA313" s="2">
        <v>30</v>
      </c>
      <c r="FB313" s="2">
        <v>5</v>
      </c>
      <c r="FC313" s="2">
        <v>30</v>
      </c>
      <c r="FD313" s="2">
        <v>5</v>
      </c>
      <c r="FE313" s="2">
        <v>7</v>
      </c>
      <c r="FF313" s="2">
        <v>2</v>
      </c>
      <c r="FG313" s="2">
        <v>7</v>
      </c>
      <c r="FH313" s="2">
        <v>2</v>
      </c>
      <c r="FI313" s="2">
        <v>1</v>
      </c>
      <c r="FJ313" s="2">
        <v>1</v>
      </c>
      <c r="FK313" s="2">
        <v>1</v>
      </c>
      <c r="FL313" s="2">
        <v>1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>
        <v>0</v>
      </c>
      <c r="FV313">
        <v>0</v>
      </c>
      <c r="FW313">
        <v>0</v>
      </c>
      <c r="FX313">
        <v>0</v>
      </c>
      <c r="FY313">
        <v>52</v>
      </c>
      <c r="FZ313">
        <v>14</v>
      </c>
      <c r="GA313">
        <v>52</v>
      </c>
      <c r="GB313">
        <v>14</v>
      </c>
    </row>
    <row r="314" spans="1:184" x14ac:dyDescent="0.25">
      <c r="A314">
        <v>844</v>
      </c>
      <c r="B314">
        <v>844</v>
      </c>
      <c r="C314" t="s">
        <v>2704</v>
      </c>
      <c r="D314" t="s">
        <v>2705</v>
      </c>
      <c r="E314" t="s">
        <v>52</v>
      </c>
      <c r="F314" t="s">
        <v>2706</v>
      </c>
      <c r="G314" t="s">
        <v>22</v>
      </c>
      <c r="H314" t="s">
        <v>294</v>
      </c>
      <c r="I314" t="s">
        <v>2707</v>
      </c>
      <c r="J314" t="s">
        <v>7258</v>
      </c>
      <c r="K314" t="s">
        <v>2709</v>
      </c>
      <c r="L314" t="s">
        <v>7259</v>
      </c>
      <c r="M314" t="s">
        <v>7260</v>
      </c>
      <c r="N314" t="s">
        <v>7261</v>
      </c>
      <c r="O314">
        <v>1</v>
      </c>
      <c r="P314">
        <v>100</v>
      </c>
      <c r="Q314">
        <v>101</v>
      </c>
      <c r="R314">
        <v>7</v>
      </c>
      <c r="S314">
        <v>2</v>
      </c>
      <c r="T314">
        <v>20</v>
      </c>
      <c r="U314">
        <v>701</v>
      </c>
      <c r="V314">
        <v>3</v>
      </c>
      <c r="CO314" s="2">
        <v>27</v>
      </c>
      <c r="CP314" s="2">
        <v>18</v>
      </c>
      <c r="CW314" s="2">
        <v>27</v>
      </c>
      <c r="CX314" s="2">
        <v>18</v>
      </c>
      <c r="CY314" s="2">
        <v>51</v>
      </c>
      <c r="CZ314" s="2">
        <v>50</v>
      </c>
      <c r="DA314" s="2">
        <v>3</v>
      </c>
      <c r="DB314" s="2">
        <v>3</v>
      </c>
      <c r="DD314" s="2">
        <v>1</v>
      </c>
      <c r="DE314" s="2">
        <v>1</v>
      </c>
      <c r="DG314" s="2">
        <v>51</v>
      </c>
      <c r="DH314" s="2">
        <v>50</v>
      </c>
      <c r="DI314" s="2">
        <v>5</v>
      </c>
      <c r="DJ314" s="2">
        <v>4</v>
      </c>
      <c r="DK314" s="2">
        <v>2</v>
      </c>
      <c r="DL314" s="2">
        <v>1</v>
      </c>
      <c r="DM314" s="2">
        <v>1</v>
      </c>
      <c r="DN314" s="2">
        <v>1</v>
      </c>
      <c r="DO314" s="2">
        <v>1</v>
      </c>
      <c r="DQ314" s="2">
        <v>5</v>
      </c>
      <c r="DR314" s="2">
        <v>4</v>
      </c>
      <c r="DS314">
        <v>0</v>
      </c>
      <c r="DT314">
        <v>0</v>
      </c>
      <c r="DU314">
        <v>0</v>
      </c>
      <c r="DV314">
        <v>0</v>
      </c>
      <c r="DW314">
        <v>83</v>
      </c>
      <c r="DX314">
        <v>72</v>
      </c>
      <c r="DY314">
        <v>83</v>
      </c>
      <c r="DZ314">
        <v>72</v>
      </c>
      <c r="EA314" s="2">
        <v>3480</v>
      </c>
      <c r="ED314" s="2">
        <v>30000</v>
      </c>
      <c r="EG314" s="2">
        <v>2000</v>
      </c>
      <c r="EL314">
        <v>0</v>
      </c>
      <c r="EM314">
        <v>0</v>
      </c>
      <c r="EN314">
        <v>35480</v>
      </c>
      <c r="ES314" s="2">
        <v>27</v>
      </c>
      <c r="ET314" s="2">
        <v>18</v>
      </c>
      <c r="EU314" s="2">
        <v>27</v>
      </c>
      <c r="EV314" s="2">
        <v>18</v>
      </c>
      <c r="EW314" s="2">
        <v>33</v>
      </c>
      <c r="EX314" s="2">
        <v>32</v>
      </c>
      <c r="EY314" s="2">
        <v>33</v>
      </c>
      <c r="EZ314" s="2">
        <v>32</v>
      </c>
      <c r="FA314" s="2">
        <v>18</v>
      </c>
      <c r="FB314" s="2">
        <v>17</v>
      </c>
      <c r="FC314" s="2">
        <v>18</v>
      </c>
      <c r="FD314" s="2">
        <v>17</v>
      </c>
      <c r="FE314" s="2">
        <v>5</v>
      </c>
      <c r="FF314" s="2">
        <v>5</v>
      </c>
      <c r="FG314" s="2">
        <v>5</v>
      </c>
      <c r="FH314" s="2">
        <v>5</v>
      </c>
      <c r="FU314">
        <v>0</v>
      </c>
      <c r="FV314">
        <v>0</v>
      </c>
      <c r="FW314">
        <v>0</v>
      </c>
      <c r="FX314">
        <v>0</v>
      </c>
      <c r="FY314">
        <v>83</v>
      </c>
      <c r="FZ314">
        <v>72</v>
      </c>
      <c r="GA314">
        <v>83</v>
      </c>
      <c r="GB314">
        <v>72</v>
      </c>
    </row>
    <row r="315" spans="1:184" x14ac:dyDescent="0.25">
      <c r="A315">
        <v>845</v>
      </c>
      <c r="B315">
        <v>845</v>
      </c>
      <c r="C315" t="s">
        <v>2712</v>
      </c>
      <c r="D315" t="s">
        <v>100</v>
      </c>
      <c r="E315" t="s">
        <v>2713</v>
      </c>
      <c r="F315" t="s">
        <v>504</v>
      </c>
      <c r="G315" t="s">
        <v>2714</v>
      </c>
      <c r="H315" t="s">
        <v>2326</v>
      </c>
      <c r="I315" t="s">
        <v>2715</v>
      </c>
      <c r="J315" t="s">
        <v>2716</v>
      </c>
      <c r="K315" t="s">
        <v>2717</v>
      </c>
      <c r="L315" t="s">
        <v>2718</v>
      </c>
      <c r="M315" t="s">
        <v>2719</v>
      </c>
      <c r="N315" t="s">
        <v>2720</v>
      </c>
      <c r="O315">
        <v>1</v>
      </c>
      <c r="P315">
        <v>300</v>
      </c>
      <c r="Q315">
        <v>302</v>
      </c>
      <c r="R315">
        <v>1</v>
      </c>
      <c r="S315">
        <v>5</v>
      </c>
      <c r="T315">
        <v>20</v>
      </c>
      <c r="U315">
        <v>331</v>
      </c>
      <c r="V315">
        <v>3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L315">
        <v>0</v>
      </c>
      <c r="EM315">
        <v>0</v>
      </c>
      <c r="EN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</row>
    <row r="316" spans="1:184" x14ac:dyDescent="0.25">
      <c r="A316">
        <v>846</v>
      </c>
      <c r="B316">
        <v>846</v>
      </c>
      <c r="C316" t="s">
        <v>2637</v>
      </c>
      <c r="D316" t="s">
        <v>2638</v>
      </c>
      <c r="E316" t="s">
        <v>420</v>
      </c>
      <c r="F316" t="s">
        <v>1482</v>
      </c>
      <c r="G316" t="s">
        <v>18</v>
      </c>
      <c r="H316" t="s">
        <v>227</v>
      </c>
      <c r="I316" t="s">
        <v>1578</v>
      </c>
      <c r="J316" t="s">
        <v>2639</v>
      </c>
      <c r="K316" t="s">
        <v>2640</v>
      </c>
      <c r="L316" t="s">
        <v>2641</v>
      </c>
      <c r="M316" t="s">
        <v>2642</v>
      </c>
      <c r="N316" t="s">
        <v>2643</v>
      </c>
      <c r="O316">
        <v>1</v>
      </c>
      <c r="P316">
        <v>800</v>
      </c>
      <c r="Q316">
        <v>803</v>
      </c>
      <c r="R316">
        <v>99</v>
      </c>
      <c r="S316">
        <v>2</v>
      </c>
      <c r="T316">
        <v>99</v>
      </c>
      <c r="U316">
        <v>112</v>
      </c>
      <c r="V316">
        <v>3</v>
      </c>
      <c r="W316">
        <v>4</v>
      </c>
      <c r="X316">
        <v>0</v>
      </c>
      <c r="AE316">
        <v>4</v>
      </c>
      <c r="AF316">
        <v>0</v>
      </c>
      <c r="AG316">
        <v>12</v>
      </c>
      <c r="AH316">
        <v>0</v>
      </c>
      <c r="AO316">
        <v>12</v>
      </c>
      <c r="AP316">
        <v>0</v>
      </c>
      <c r="AQ316">
        <v>10</v>
      </c>
      <c r="AR316">
        <v>0</v>
      </c>
      <c r="AY316">
        <v>10</v>
      </c>
      <c r="AZ316">
        <v>0</v>
      </c>
      <c r="BA316">
        <v>5</v>
      </c>
      <c r="BB316">
        <v>0</v>
      </c>
      <c r="BI316">
        <v>5</v>
      </c>
      <c r="BJ316">
        <v>0</v>
      </c>
      <c r="BK316">
        <v>4</v>
      </c>
      <c r="BL316">
        <v>0</v>
      </c>
      <c r="BS316">
        <v>4</v>
      </c>
      <c r="BT316">
        <v>0</v>
      </c>
      <c r="BU316">
        <v>65</v>
      </c>
      <c r="BV316">
        <v>17</v>
      </c>
      <c r="BZ316">
        <v>1</v>
      </c>
      <c r="CA316">
        <v>1</v>
      </c>
      <c r="CC316">
        <v>65</v>
      </c>
      <c r="CD316">
        <v>17</v>
      </c>
      <c r="CE316">
        <v>3</v>
      </c>
      <c r="CF316">
        <v>2</v>
      </c>
      <c r="CM316">
        <v>3</v>
      </c>
      <c r="CN316">
        <v>2</v>
      </c>
      <c r="CO316">
        <v>3</v>
      </c>
      <c r="CP316">
        <v>1</v>
      </c>
      <c r="CW316">
        <v>3</v>
      </c>
      <c r="CX316">
        <v>1</v>
      </c>
      <c r="CY316">
        <v>75</v>
      </c>
      <c r="CZ316">
        <v>37</v>
      </c>
      <c r="DA316">
        <v>2</v>
      </c>
      <c r="DB316">
        <v>2</v>
      </c>
      <c r="DG316">
        <v>75</v>
      </c>
      <c r="DH316">
        <v>37</v>
      </c>
      <c r="DI316">
        <v>25</v>
      </c>
      <c r="DJ316">
        <v>13</v>
      </c>
      <c r="DK316">
        <v>1</v>
      </c>
      <c r="DL316">
        <v>0</v>
      </c>
      <c r="DQ316">
        <v>25</v>
      </c>
      <c r="DR316">
        <v>13</v>
      </c>
      <c r="DS316">
        <v>0</v>
      </c>
      <c r="DT316">
        <v>0</v>
      </c>
      <c r="DU316">
        <v>0</v>
      </c>
      <c r="DV316">
        <v>0</v>
      </c>
      <c r="DW316">
        <v>206</v>
      </c>
      <c r="DX316">
        <v>70</v>
      </c>
      <c r="DY316">
        <v>206</v>
      </c>
      <c r="DZ316">
        <v>70</v>
      </c>
      <c r="EA316">
        <v>3510</v>
      </c>
      <c r="EB316">
        <v>11282</v>
      </c>
      <c r="EC316">
        <v>312</v>
      </c>
      <c r="EG316">
        <v>3004</v>
      </c>
      <c r="EK316">
        <v>312</v>
      </c>
      <c r="EL316">
        <v>0</v>
      </c>
      <c r="EM316">
        <v>312</v>
      </c>
      <c r="EN316">
        <v>18108</v>
      </c>
      <c r="EO316">
        <v>1</v>
      </c>
      <c r="EP316">
        <v>0</v>
      </c>
      <c r="EQ316">
        <v>1</v>
      </c>
      <c r="ER316">
        <v>0</v>
      </c>
      <c r="ES316">
        <v>7</v>
      </c>
      <c r="ET316">
        <v>1</v>
      </c>
      <c r="EU316">
        <v>7</v>
      </c>
      <c r="EV316">
        <v>1</v>
      </c>
      <c r="EW316">
        <v>15</v>
      </c>
      <c r="EX316">
        <v>3</v>
      </c>
      <c r="EY316">
        <v>15</v>
      </c>
      <c r="EZ316">
        <v>3</v>
      </c>
      <c r="FA316">
        <v>51</v>
      </c>
      <c r="FB316">
        <v>13</v>
      </c>
      <c r="FC316">
        <v>51</v>
      </c>
      <c r="FD316">
        <v>13</v>
      </c>
      <c r="FE316">
        <v>56</v>
      </c>
      <c r="FF316">
        <v>22</v>
      </c>
      <c r="FG316">
        <v>56</v>
      </c>
      <c r="FH316">
        <v>22</v>
      </c>
      <c r="FI316">
        <v>59</v>
      </c>
      <c r="FJ316">
        <v>26</v>
      </c>
      <c r="FK316">
        <v>59</v>
      </c>
      <c r="FL316">
        <v>26</v>
      </c>
      <c r="FM316">
        <v>15</v>
      </c>
      <c r="FN316">
        <v>5</v>
      </c>
      <c r="FO316">
        <v>15</v>
      </c>
      <c r="FP316">
        <v>5</v>
      </c>
      <c r="FQ316">
        <v>2</v>
      </c>
      <c r="FR316">
        <v>0</v>
      </c>
      <c r="FS316">
        <v>2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206</v>
      </c>
      <c r="FZ316">
        <v>70</v>
      </c>
      <c r="GA316">
        <v>206</v>
      </c>
      <c r="GB316">
        <v>70</v>
      </c>
    </row>
    <row r="317" spans="1:184" x14ac:dyDescent="0.25">
      <c r="A317">
        <v>850</v>
      </c>
      <c r="B317">
        <v>850</v>
      </c>
      <c r="C317" t="s">
        <v>2721</v>
      </c>
      <c r="D317" t="s">
        <v>2722</v>
      </c>
      <c r="E317" t="s">
        <v>968</v>
      </c>
      <c r="F317" t="s">
        <v>2723</v>
      </c>
      <c r="G317" t="s">
        <v>2724</v>
      </c>
      <c r="H317" t="s">
        <v>2725</v>
      </c>
      <c r="I317" t="s">
        <v>2726</v>
      </c>
      <c r="J317" t="s">
        <v>2727</v>
      </c>
      <c r="K317" t="s">
        <v>2728</v>
      </c>
      <c r="L317" t="s">
        <v>2729</v>
      </c>
      <c r="M317" t="s">
        <v>2730</v>
      </c>
      <c r="N317" t="s">
        <v>2728</v>
      </c>
      <c r="O317">
        <v>1</v>
      </c>
      <c r="P317">
        <v>800</v>
      </c>
      <c r="Q317">
        <v>806</v>
      </c>
      <c r="R317">
        <v>7</v>
      </c>
      <c r="S317">
        <v>6</v>
      </c>
      <c r="T317">
        <v>99</v>
      </c>
      <c r="U317">
        <v>701</v>
      </c>
      <c r="V317">
        <v>2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L317">
        <v>0</v>
      </c>
      <c r="EM317">
        <v>0</v>
      </c>
      <c r="EN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</row>
    <row r="318" spans="1:184" x14ac:dyDescent="0.25">
      <c r="A318">
        <v>855</v>
      </c>
      <c r="B318">
        <v>855</v>
      </c>
      <c r="C318" t="s">
        <v>2732</v>
      </c>
      <c r="D318" t="s">
        <v>2733</v>
      </c>
      <c r="E318" t="s">
        <v>993</v>
      </c>
      <c r="F318" t="s">
        <v>1292</v>
      </c>
      <c r="G318" t="s">
        <v>2671</v>
      </c>
      <c r="H318" t="s">
        <v>1975</v>
      </c>
      <c r="I318" t="s">
        <v>2672</v>
      </c>
      <c r="J318" t="s">
        <v>2734</v>
      </c>
      <c r="K318" t="s">
        <v>2735</v>
      </c>
      <c r="L318" t="s">
        <v>2736</v>
      </c>
      <c r="M318" t="s">
        <v>2737</v>
      </c>
      <c r="N318" t="s">
        <v>2735</v>
      </c>
      <c r="O318">
        <v>1</v>
      </c>
      <c r="P318">
        <v>200</v>
      </c>
      <c r="Q318">
        <v>205</v>
      </c>
      <c r="R318">
        <v>99</v>
      </c>
      <c r="S318">
        <v>2</v>
      </c>
      <c r="T318">
        <v>99</v>
      </c>
      <c r="U318">
        <v>112</v>
      </c>
      <c r="V318">
        <v>3</v>
      </c>
      <c r="W318" s="2">
        <v>1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1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5</v>
      </c>
      <c r="AR318" s="2">
        <v>3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5</v>
      </c>
      <c r="AZ318" s="2">
        <v>3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1</v>
      </c>
      <c r="BL318" s="2">
        <v>1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1</v>
      </c>
      <c r="BT318" s="2">
        <v>1</v>
      </c>
      <c r="BU318" s="2">
        <v>2</v>
      </c>
      <c r="BV318" s="2">
        <v>1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7</v>
      </c>
      <c r="CZ318" s="2">
        <v>5</v>
      </c>
      <c r="DA318" s="2">
        <v>2</v>
      </c>
      <c r="DB318" s="2">
        <v>1</v>
      </c>
      <c r="DC318" s="2">
        <v>0</v>
      </c>
      <c r="DD318" s="2">
        <v>0</v>
      </c>
      <c r="DE318" s="2">
        <v>0</v>
      </c>
      <c r="DF318" s="2">
        <v>0</v>
      </c>
      <c r="DG318" s="2">
        <v>7</v>
      </c>
      <c r="DH318" s="2">
        <v>5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1</v>
      </c>
      <c r="DO318" s="2">
        <v>1</v>
      </c>
      <c r="DP318" s="2">
        <v>1</v>
      </c>
      <c r="DQ318" s="2">
        <v>0</v>
      </c>
      <c r="DR318" s="2">
        <v>0</v>
      </c>
      <c r="DS318">
        <v>0</v>
      </c>
      <c r="DT318">
        <v>0</v>
      </c>
      <c r="DU318">
        <v>0</v>
      </c>
      <c r="DV318">
        <v>0</v>
      </c>
      <c r="DW318">
        <v>16</v>
      </c>
      <c r="DX318">
        <v>11</v>
      </c>
      <c r="DY318">
        <v>16</v>
      </c>
      <c r="DZ318">
        <v>11</v>
      </c>
      <c r="EA318" s="2">
        <v>0</v>
      </c>
      <c r="EB318" s="2">
        <v>0</v>
      </c>
      <c r="EC318">
        <v>22416</v>
      </c>
      <c r="ED318" s="2">
        <v>0</v>
      </c>
      <c r="EE318" s="2">
        <v>0</v>
      </c>
      <c r="EF318" s="2">
        <v>0</v>
      </c>
      <c r="EG318" s="2">
        <v>0</v>
      </c>
      <c r="EH318" s="2">
        <v>22416</v>
      </c>
      <c r="EI318" s="2">
        <v>0</v>
      </c>
      <c r="EJ318" s="2">
        <v>0</v>
      </c>
      <c r="EK318" s="2">
        <v>0</v>
      </c>
      <c r="EL318">
        <v>0</v>
      </c>
      <c r="EM318">
        <v>22416</v>
      </c>
      <c r="EN318">
        <v>22416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1</v>
      </c>
      <c r="EX318" s="2">
        <v>0</v>
      </c>
      <c r="EY318" s="2">
        <v>1</v>
      </c>
      <c r="EZ318" s="2">
        <v>0</v>
      </c>
      <c r="FA318" s="2">
        <v>5</v>
      </c>
      <c r="FB318" s="2">
        <v>3</v>
      </c>
      <c r="FC318" s="2">
        <v>5</v>
      </c>
      <c r="FD318" s="2">
        <v>3</v>
      </c>
      <c r="FE318" s="2">
        <v>5</v>
      </c>
      <c r="FF318" s="2">
        <v>4</v>
      </c>
      <c r="FG318" s="2">
        <v>5</v>
      </c>
      <c r="FH318" s="2">
        <v>4</v>
      </c>
      <c r="FI318" s="2">
        <v>1</v>
      </c>
      <c r="FJ318" s="2">
        <v>1</v>
      </c>
      <c r="FK318" s="2">
        <v>1</v>
      </c>
      <c r="FL318" s="2">
        <v>1</v>
      </c>
      <c r="FM318" s="2">
        <v>4</v>
      </c>
      <c r="FN318" s="2">
        <v>3</v>
      </c>
      <c r="FO318" s="2">
        <v>4</v>
      </c>
      <c r="FP318" s="2">
        <v>3</v>
      </c>
      <c r="FQ318" s="2">
        <v>0</v>
      </c>
      <c r="FR318" s="2">
        <v>0</v>
      </c>
      <c r="FS318" s="2">
        <v>0</v>
      </c>
      <c r="FT318" s="2">
        <v>0</v>
      </c>
      <c r="FU318">
        <v>0</v>
      </c>
      <c r="FV318">
        <v>0</v>
      </c>
      <c r="FW318">
        <v>0</v>
      </c>
      <c r="FX318">
        <v>0</v>
      </c>
      <c r="FY318">
        <v>16</v>
      </c>
      <c r="FZ318">
        <v>11</v>
      </c>
      <c r="GA318">
        <v>16</v>
      </c>
      <c r="GB318">
        <v>11</v>
      </c>
    </row>
    <row r="319" spans="1:184" x14ac:dyDescent="0.25">
      <c r="A319">
        <v>857</v>
      </c>
      <c r="B319">
        <v>857</v>
      </c>
      <c r="C319" t="s">
        <v>2738</v>
      </c>
      <c r="D319" t="s">
        <v>2739</v>
      </c>
      <c r="E319" t="s">
        <v>313</v>
      </c>
      <c r="F319" t="s">
        <v>773</v>
      </c>
      <c r="G319" t="s">
        <v>2740</v>
      </c>
      <c r="H319" t="s">
        <v>524</v>
      </c>
      <c r="I319" t="s">
        <v>525</v>
      </c>
      <c r="J319" t="s">
        <v>1635</v>
      </c>
      <c r="K319" t="s">
        <v>2741</v>
      </c>
      <c r="L319" t="s">
        <v>2742</v>
      </c>
      <c r="M319" t="s">
        <v>2743</v>
      </c>
      <c r="N319" t="s">
        <v>2741</v>
      </c>
      <c r="O319">
        <v>1</v>
      </c>
      <c r="P319">
        <v>600</v>
      </c>
      <c r="Q319">
        <v>611</v>
      </c>
      <c r="R319">
        <v>7</v>
      </c>
      <c r="S319">
        <v>6</v>
      </c>
      <c r="T319">
        <v>99</v>
      </c>
      <c r="U319">
        <v>701</v>
      </c>
      <c r="V319">
        <v>2</v>
      </c>
      <c r="W319" s="2">
        <v>35</v>
      </c>
      <c r="X319" s="2">
        <v>13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35</v>
      </c>
      <c r="AF319" s="2">
        <v>13</v>
      </c>
      <c r="AG319" s="2">
        <v>21</v>
      </c>
      <c r="AH319" s="2">
        <v>11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21</v>
      </c>
      <c r="AP319" s="2">
        <v>11</v>
      </c>
      <c r="AQ319" s="2">
        <v>7</v>
      </c>
      <c r="AR319" s="2">
        <v>5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7</v>
      </c>
      <c r="AZ319" s="2">
        <v>5</v>
      </c>
      <c r="BA319" s="2">
        <v>49</v>
      </c>
      <c r="BB319" s="2">
        <v>21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49</v>
      </c>
      <c r="BJ319" s="2">
        <v>21</v>
      </c>
      <c r="BK319" s="2">
        <v>41</v>
      </c>
      <c r="BL319" s="2">
        <v>23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41</v>
      </c>
      <c r="BT319" s="2">
        <v>23</v>
      </c>
      <c r="BU319" s="2">
        <v>122</v>
      </c>
      <c r="BV319" s="2">
        <v>56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122</v>
      </c>
      <c r="CD319" s="2">
        <v>56</v>
      </c>
      <c r="CE319" s="2">
        <v>29</v>
      </c>
      <c r="CF319" s="2">
        <v>15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29</v>
      </c>
      <c r="CN319" s="2">
        <v>15</v>
      </c>
      <c r="CO319" s="2">
        <v>51</v>
      </c>
      <c r="CP319" s="2">
        <v>31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51</v>
      </c>
      <c r="CX319" s="2">
        <v>31</v>
      </c>
      <c r="CY319" s="2">
        <v>98</v>
      </c>
      <c r="CZ319" s="2">
        <v>52</v>
      </c>
      <c r="DA319" s="2">
        <v>24</v>
      </c>
      <c r="DB319" s="2">
        <v>19</v>
      </c>
      <c r="DC319" s="2">
        <v>16</v>
      </c>
      <c r="DD319" s="2">
        <v>2</v>
      </c>
      <c r="DE319" s="2">
        <v>1</v>
      </c>
      <c r="DF319" s="2">
        <v>0</v>
      </c>
      <c r="DG319" s="2">
        <v>98</v>
      </c>
      <c r="DH319" s="2">
        <v>52</v>
      </c>
      <c r="DI319" s="2">
        <v>6</v>
      </c>
      <c r="DJ319" s="2">
        <v>5</v>
      </c>
      <c r="DK319" s="2">
        <v>2</v>
      </c>
      <c r="DL319" s="2">
        <v>2</v>
      </c>
      <c r="DM319" s="2">
        <v>2</v>
      </c>
      <c r="DN319" s="2">
        <v>0</v>
      </c>
      <c r="DO319" s="2">
        <v>0</v>
      </c>
      <c r="DP319" s="2">
        <v>0</v>
      </c>
      <c r="DQ319" s="2">
        <v>6</v>
      </c>
      <c r="DR319" s="2">
        <v>5</v>
      </c>
      <c r="DS319">
        <v>0</v>
      </c>
      <c r="DT319">
        <v>0</v>
      </c>
      <c r="DU319">
        <v>0</v>
      </c>
      <c r="DV319">
        <v>0</v>
      </c>
      <c r="DW319">
        <v>459</v>
      </c>
      <c r="DX319">
        <v>232</v>
      </c>
      <c r="DY319">
        <v>459</v>
      </c>
      <c r="DZ319">
        <v>232</v>
      </c>
      <c r="EA319" s="2">
        <v>38630</v>
      </c>
      <c r="EB319" s="2">
        <v>4850</v>
      </c>
      <c r="EC319" s="2">
        <v>30060</v>
      </c>
      <c r="ED319" s="2">
        <v>0</v>
      </c>
      <c r="EE319" s="2">
        <v>0</v>
      </c>
      <c r="EF319" s="2">
        <v>29560</v>
      </c>
      <c r="EG319" s="2">
        <v>0</v>
      </c>
      <c r="EH319" s="2">
        <v>0</v>
      </c>
      <c r="EI319" s="2">
        <v>29560</v>
      </c>
      <c r="EJ319" s="2">
        <v>200</v>
      </c>
      <c r="EK319" s="2">
        <v>300</v>
      </c>
      <c r="EL319">
        <v>0</v>
      </c>
      <c r="EM319">
        <v>30060</v>
      </c>
      <c r="EN319">
        <v>103100</v>
      </c>
      <c r="EO319" s="2">
        <v>16</v>
      </c>
      <c r="EP319" s="2">
        <v>9</v>
      </c>
      <c r="EQ319" s="2">
        <v>16</v>
      </c>
      <c r="ER319" s="2">
        <v>9</v>
      </c>
      <c r="ES319" s="2">
        <v>41</v>
      </c>
      <c r="ET319" s="2">
        <v>17</v>
      </c>
      <c r="EU319" s="2">
        <v>41</v>
      </c>
      <c r="EV319" s="2">
        <v>17</v>
      </c>
      <c r="EW319" s="2">
        <v>68</v>
      </c>
      <c r="EX319" s="2">
        <v>32</v>
      </c>
      <c r="EY319" s="2">
        <v>68</v>
      </c>
      <c r="EZ319" s="2">
        <v>32</v>
      </c>
      <c r="FA319" s="2">
        <v>133</v>
      </c>
      <c r="FB319" s="2">
        <v>58</v>
      </c>
      <c r="FC319" s="2">
        <v>133</v>
      </c>
      <c r="FD319" s="2">
        <v>58</v>
      </c>
      <c r="FE319" s="2">
        <v>127</v>
      </c>
      <c r="FF319" s="2">
        <v>63</v>
      </c>
      <c r="FG319" s="2">
        <v>127</v>
      </c>
      <c r="FH319" s="2">
        <v>63</v>
      </c>
      <c r="FI319" s="2">
        <v>53</v>
      </c>
      <c r="FJ319" s="2">
        <v>36</v>
      </c>
      <c r="FK319" s="2">
        <v>53</v>
      </c>
      <c r="FL319" s="2">
        <v>36</v>
      </c>
      <c r="FM319" s="2">
        <v>13</v>
      </c>
      <c r="FN319" s="2">
        <v>11</v>
      </c>
      <c r="FO319" s="2">
        <v>13</v>
      </c>
      <c r="FP319" s="2">
        <v>11</v>
      </c>
      <c r="FQ319" s="2">
        <v>8</v>
      </c>
      <c r="FR319" s="2">
        <v>6</v>
      </c>
      <c r="FS319" s="2">
        <v>8</v>
      </c>
      <c r="FT319" s="2">
        <v>6</v>
      </c>
      <c r="FU319">
        <v>0</v>
      </c>
      <c r="FV319">
        <v>0</v>
      </c>
      <c r="FW319">
        <v>0</v>
      </c>
      <c r="FX319">
        <v>0</v>
      </c>
      <c r="FY319">
        <v>459</v>
      </c>
      <c r="FZ319">
        <v>232</v>
      </c>
      <c r="GA319">
        <v>459</v>
      </c>
      <c r="GB319">
        <v>232</v>
      </c>
    </row>
    <row r="320" spans="1:184" x14ac:dyDescent="0.25">
      <c r="A320">
        <v>860</v>
      </c>
      <c r="B320">
        <v>860</v>
      </c>
      <c r="C320" t="s">
        <v>2745</v>
      </c>
      <c r="D320" t="s">
        <v>2746</v>
      </c>
      <c r="E320" t="s">
        <v>281</v>
      </c>
      <c r="F320" t="s">
        <v>2747</v>
      </c>
      <c r="G320" t="s">
        <v>2748</v>
      </c>
      <c r="H320" t="s">
        <v>2749</v>
      </c>
      <c r="I320" t="s">
        <v>2750</v>
      </c>
      <c r="J320" t="s">
        <v>2751</v>
      </c>
      <c r="K320" t="s">
        <v>2752</v>
      </c>
      <c r="L320" t="s">
        <v>2753</v>
      </c>
      <c r="M320" t="s">
        <v>2754</v>
      </c>
      <c r="N320" t="s">
        <v>2755</v>
      </c>
      <c r="O320">
        <v>1</v>
      </c>
      <c r="P320">
        <v>700</v>
      </c>
      <c r="Q320">
        <v>713</v>
      </c>
      <c r="R320">
        <v>1</v>
      </c>
      <c r="S320">
        <v>4</v>
      </c>
      <c r="T320">
        <v>20</v>
      </c>
      <c r="U320">
        <v>331</v>
      </c>
      <c r="V320">
        <v>3</v>
      </c>
      <c r="W320" s="2">
        <v>129</v>
      </c>
      <c r="AE320" s="2">
        <v>129</v>
      </c>
      <c r="AG320" s="2">
        <v>14</v>
      </c>
      <c r="AI320" s="2">
        <v>1</v>
      </c>
      <c r="AO320" s="2">
        <v>14</v>
      </c>
      <c r="AQ320" s="2">
        <v>10</v>
      </c>
      <c r="AY320" s="2">
        <v>10</v>
      </c>
      <c r="BA320" s="2">
        <v>5</v>
      </c>
      <c r="BI320" s="2">
        <v>5</v>
      </c>
      <c r="BK320" s="2">
        <v>5</v>
      </c>
      <c r="BS320" s="2">
        <v>5</v>
      </c>
      <c r="BU320" s="2">
        <v>16</v>
      </c>
      <c r="BV320" s="2">
        <v>1</v>
      </c>
      <c r="CC320" s="2">
        <v>16</v>
      </c>
      <c r="CD320" s="2">
        <v>1</v>
      </c>
      <c r="DA320" s="2">
        <v>3</v>
      </c>
      <c r="DC320" s="2">
        <v>3</v>
      </c>
      <c r="DS320">
        <v>0</v>
      </c>
      <c r="DT320">
        <v>0</v>
      </c>
      <c r="DU320">
        <v>0</v>
      </c>
      <c r="DV320">
        <v>0</v>
      </c>
      <c r="DW320">
        <v>179</v>
      </c>
      <c r="DX320">
        <v>1</v>
      </c>
      <c r="DY320">
        <v>179</v>
      </c>
      <c r="DZ320">
        <v>1</v>
      </c>
      <c r="EA320" s="2">
        <v>9955</v>
      </c>
      <c r="EB320" s="2">
        <v>6718</v>
      </c>
      <c r="EC320">
        <v>7467</v>
      </c>
      <c r="EI320" s="2">
        <v>7467</v>
      </c>
      <c r="EL320">
        <v>0</v>
      </c>
      <c r="EM320">
        <v>7467</v>
      </c>
      <c r="EN320">
        <v>24140</v>
      </c>
      <c r="EO320" s="2">
        <v>129</v>
      </c>
      <c r="EQ320" s="2">
        <v>129</v>
      </c>
      <c r="ES320" s="2">
        <v>7</v>
      </c>
      <c r="ET320" s="2">
        <v>1</v>
      </c>
      <c r="EU320" s="2">
        <v>7</v>
      </c>
      <c r="EV320" s="2">
        <v>1</v>
      </c>
      <c r="EW320" s="2">
        <v>8</v>
      </c>
      <c r="EY320" s="2">
        <v>8</v>
      </c>
      <c r="FA320" s="2">
        <v>7</v>
      </c>
      <c r="FC320" s="2">
        <v>7</v>
      </c>
      <c r="FE320" s="2">
        <v>14</v>
      </c>
      <c r="FG320" s="2">
        <v>14</v>
      </c>
      <c r="FI320" s="2">
        <v>11</v>
      </c>
      <c r="FK320" s="2">
        <v>11</v>
      </c>
      <c r="FM320" s="2">
        <v>3</v>
      </c>
      <c r="FO320" s="2">
        <v>3</v>
      </c>
      <c r="FU320">
        <v>0</v>
      </c>
      <c r="FV320">
        <v>0</v>
      </c>
      <c r="FW320">
        <v>0</v>
      </c>
      <c r="FX320">
        <v>0</v>
      </c>
      <c r="FY320">
        <v>179</v>
      </c>
      <c r="FZ320">
        <v>1</v>
      </c>
      <c r="GA320">
        <v>179</v>
      </c>
      <c r="GB320">
        <v>1</v>
      </c>
    </row>
    <row r="321" spans="1:184" x14ac:dyDescent="0.25">
      <c r="A321">
        <v>870</v>
      </c>
      <c r="B321">
        <v>870</v>
      </c>
      <c r="C321" t="s">
        <v>2</v>
      </c>
      <c r="D321" t="s">
        <v>2758</v>
      </c>
      <c r="E321" t="s">
        <v>178</v>
      </c>
      <c r="F321" t="s">
        <v>1139</v>
      </c>
      <c r="G321" t="s">
        <v>28</v>
      </c>
      <c r="H321" t="s">
        <v>7</v>
      </c>
      <c r="I321" t="s">
        <v>473</v>
      </c>
      <c r="J321" t="s">
        <v>2759</v>
      </c>
      <c r="K321" t="s">
        <v>2760</v>
      </c>
      <c r="L321" t="s">
        <v>2761</v>
      </c>
      <c r="M321" t="s">
        <v>2762</v>
      </c>
      <c r="N321" t="s">
        <v>2763</v>
      </c>
      <c r="O321">
        <v>1</v>
      </c>
      <c r="P321">
        <v>700</v>
      </c>
      <c r="Q321">
        <v>707</v>
      </c>
      <c r="R321">
        <v>2</v>
      </c>
      <c r="S321">
        <v>4</v>
      </c>
      <c r="T321">
        <v>20</v>
      </c>
      <c r="U321">
        <v>382</v>
      </c>
      <c r="V321">
        <v>2</v>
      </c>
      <c r="CY321" s="2">
        <v>9</v>
      </c>
      <c r="CZ321" s="2">
        <v>5</v>
      </c>
      <c r="DC321" s="2">
        <v>4</v>
      </c>
      <c r="DF321" s="2">
        <v>14</v>
      </c>
      <c r="DG321" s="2">
        <v>8</v>
      </c>
      <c r="DH321" s="2">
        <v>2</v>
      </c>
      <c r="DI321" s="2">
        <v>1</v>
      </c>
      <c r="DJ321" s="2">
        <v>1</v>
      </c>
      <c r="DS321">
        <v>0</v>
      </c>
      <c r="DT321">
        <v>0</v>
      </c>
      <c r="DU321">
        <v>0</v>
      </c>
      <c r="DV321">
        <v>0</v>
      </c>
      <c r="DW321">
        <v>10</v>
      </c>
      <c r="DX321">
        <v>6</v>
      </c>
      <c r="DY321">
        <v>8</v>
      </c>
      <c r="DZ321">
        <v>2</v>
      </c>
      <c r="EA321" s="2">
        <v>14400</v>
      </c>
      <c r="EL321">
        <v>0</v>
      </c>
      <c r="EM321">
        <v>0</v>
      </c>
      <c r="EN321">
        <v>14400</v>
      </c>
      <c r="EW321" s="2">
        <v>1</v>
      </c>
      <c r="FA321" s="2">
        <v>3</v>
      </c>
      <c r="FB321" s="2">
        <v>1</v>
      </c>
      <c r="FC321" s="2">
        <v>4</v>
      </c>
      <c r="FD321" s="2">
        <v>1</v>
      </c>
      <c r="FE321" s="2">
        <v>5</v>
      </c>
      <c r="FF321" s="2">
        <v>5</v>
      </c>
      <c r="FG321" s="2">
        <v>4</v>
      </c>
      <c r="FH321" s="2">
        <v>1</v>
      </c>
      <c r="FI321" s="2">
        <v>1</v>
      </c>
      <c r="FU321">
        <v>0</v>
      </c>
      <c r="FV321">
        <v>0</v>
      </c>
      <c r="FW321">
        <v>0</v>
      </c>
      <c r="FX321">
        <v>0</v>
      </c>
      <c r="FY321">
        <v>10</v>
      </c>
      <c r="FZ321">
        <v>6</v>
      </c>
      <c r="GA321">
        <v>8</v>
      </c>
      <c r="GB321">
        <v>2</v>
      </c>
    </row>
    <row r="322" spans="1:184" x14ac:dyDescent="0.25">
      <c r="A322">
        <v>872</v>
      </c>
      <c r="B322">
        <v>872</v>
      </c>
      <c r="C322" t="s">
        <v>2764</v>
      </c>
      <c r="D322" t="s">
        <v>2765</v>
      </c>
      <c r="E322" t="s">
        <v>187</v>
      </c>
      <c r="F322" t="s">
        <v>2766</v>
      </c>
      <c r="G322" t="s">
        <v>2767</v>
      </c>
      <c r="H322" t="s">
        <v>2768</v>
      </c>
      <c r="I322" t="s">
        <v>2769</v>
      </c>
      <c r="J322" t="s">
        <v>2770</v>
      </c>
      <c r="K322" t="s">
        <v>2771</v>
      </c>
      <c r="L322" t="s">
        <v>2765</v>
      </c>
      <c r="M322" t="s">
        <v>2772</v>
      </c>
      <c r="N322" t="s">
        <v>2771</v>
      </c>
      <c r="O322">
        <v>1</v>
      </c>
      <c r="P322">
        <v>200</v>
      </c>
      <c r="Q322">
        <v>202</v>
      </c>
      <c r="R322">
        <v>99</v>
      </c>
      <c r="S322">
        <v>2</v>
      </c>
      <c r="T322">
        <v>99</v>
      </c>
      <c r="U322">
        <v>110</v>
      </c>
      <c r="V322">
        <v>2</v>
      </c>
      <c r="BU322" s="2">
        <v>3</v>
      </c>
      <c r="BV322" s="2">
        <v>3</v>
      </c>
      <c r="BW322" s="2">
        <v>1</v>
      </c>
      <c r="BX322" s="2">
        <v>1</v>
      </c>
      <c r="BY322" s="2">
        <v>1</v>
      </c>
      <c r="BZ322" s="2">
        <v>1</v>
      </c>
      <c r="CA322" s="2">
        <v>1</v>
      </c>
      <c r="CB322" s="2">
        <v>1</v>
      </c>
      <c r="CC322" s="2">
        <v>3</v>
      </c>
      <c r="CD322" s="2">
        <v>3</v>
      </c>
      <c r="CY322" s="2">
        <v>1</v>
      </c>
      <c r="CZ322" s="2">
        <v>1</v>
      </c>
      <c r="DG322" s="2">
        <v>1</v>
      </c>
      <c r="DH322" s="2">
        <v>1</v>
      </c>
      <c r="DS322">
        <v>0</v>
      </c>
      <c r="DT322">
        <v>0</v>
      </c>
      <c r="DU322">
        <v>0</v>
      </c>
      <c r="DV322">
        <v>0</v>
      </c>
      <c r="DW322">
        <v>4</v>
      </c>
      <c r="DX322">
        <v>4</v>
      </c>
      <c r="DY322">
        <v>4</v>
      </c>
      <c r="DZ322">
        <v>4</v>
      </c>
      <c r="EA322" s="2">
        <v>827</v>
      </c>
      <c r="EB322" s="2">
        <v>827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>
        <v>0</v>
      </c>
      <c r="EM322">
        <v>0</v>
      </c>
      <c r="EN322">
        <v>1654</v>
      </c>
      <c r="EW322" s="2">
        <v>1</v>
      </c>
      <c r="EX322" s="2">
        <v>1</v>
      </c>
      <c r="EY322" s="2">
        <v>1</v>
      </c>
      <c r="EZ322" s="2">
        <v>1</v>
      </c>
      <c r="FA322" s="2">
        <v>3</v>
      </c>
      <c r="FB322" s="2">
        <v>3</v>
      </c>
      <c r="FC322" s="2">
        <v>3</v>
      </c>
      <c r="FD322" s="2">
        <v>3</v>
      </c>
      <c r="FU322">
        <v>0</v>
      </c>
      <c r="FV322">
        <v>0</v>
      </c>
      <c r="FW322">
        <v>0</v>
      </c>
      <c r="FX322">
        <v>0</v>
      </c>
      <c r="FY322">
        <v>4</v>
      </c>
      <c r="FZ322">
        <v>4</v>
      </c>
      <c r="GA322">
        <v>4</v>
      </c>
      <c r="GB322">
        <v>4</v>
      </c>
    </row>
    <row r="323" spans="1:184" x14ac:dyDescent="0.25">
      <c r="A323">
        <v>881</v>
      </c>
      <c r="B323">
        <v>881</v>
      </c>
      <c r="C323" t="s">
        <v>2782</v>
      </c>
      <c r="D323" t="s">
        <v>2783</v>
      </c>
      <c r="E323" t="s">
        <v>88</v>
      </c>
      <c r="F323" t="s">
        <v>2784</v>
      </c>
      <c r="G323" t="s">
        <v>2785</v>
      </c>
      <c r="H323" t="s">
        <v>2786</v>
      </c>
      <c r="I323" t="s">
        <v>2787</v>
      </c>
      <c r="J323" t="s">
        <v>2788</v>
      </c>
      <c r="K323" t="s">
        <v>2789</v>
      </c>
      <c r="L323" t="s">
        <v>2790</v>
      </c>
      <c r="M323" t="s">
        <v>2791</v>
      </c>
      <c r="N323" t="s">
        <v>2789</v>
      </c>
      <c r="O323">
        <v>1</v>
      </c>
      <c r="P323">
        <v>600</v>
      </c>
      <c r="Q323">
        <v>601</v>
      </c>
      <c r="R323">
        <v>99</v>
      </c>
      <c r="S323">
        <v>2</v>
      </c>
      <c r="T323">
        <v>99</v>
      </c>
      <c r="U323">
        <v>110</v>
      </c>
      <c r="V323">
        <v>3</v>
      </c>
      <c r="CG323" s="2">
        <v>1</v>
      </c>
      <c r="CH323" s="2">
        <v>1</v>
      </c>
      <c r="CQ323" s="2">
        <v>1</v>
      </c>
      <c r="CR323" s="2">
        <v>1</v>
      </c>
      <c r="DA323" s="2">
        <v>5</v>
      </c>
      <c r="DB323" s="2">
        <v>5</v>
      </c>
      <c r="DC323" s="2">
        <v>3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L323">
        <v>0</v>
      </c>
      <c r="EM323">
        <v>0</v>
      </c>
      <c r="EN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</row>
    <row r="324" spans="1:184" x14ac:dyDescent="0.25">
      <c r="A324">
        <v>882</v>
      </c>
      <c r="B324">
        <v>882</v>
      </c>
      <c r="C324" t="s">
        <v>1048</v>
      </c>
      <c r="D324" t="s">
        <v>824</v>
      </c>
      <c r="E324" t="s">
        <v>2792</v>
      </c>
      <c r="F324" t="s">
        <v>781</v>
      </c>
      <c r="G324" t="s">
        <v>1049</v>
      </c>
      <c r="H324" t="s">
        <v>942</v>
      </c>
      <c r="I324" t="s">
        <v>1051</v>
      </c>
      <c r="J324" t="s">
        <v>1052</v>
      </c>
      <c r="K324" t="s">
        <v>2793</v>
      </c>
      <c r="L324" t="s">
        <v>2794</v>
      </c>
      <c r="M324" t="s">
        <v>2795</v>
      </c>
      <c r="N324" t="s">
        <v>2796</v>
      </c>
      <c r="O324">
        <v>1</v>
      </c>
      <c r="P324">
        <v>700</v>
      </c>
      <c r="Q324">
        <v>706</v>
      </c>
      <c r="R324">
        <v>1</v>
      </c>
      <c r="S324">
        <v>4</v>
      </c>
      <c r="T324">
        <v>20</v>
      </c>
      <c r="U324">
        <v>331</v>
      </c>
      <c r="V324">
        <v>3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L324">
        <v>0</v>
      </c>
      <c r="EM324">
        <v>0</v>
      </c>
      <c r="EN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</row>
    <row r="325" spans="1:184" x14ac:dyDescent="0.25">
      <c r="A325">
        <v>883</v>
      </c>
      <c r="B325">
        <v>883</v>
      </c>
      <c r="C325" t="s">
        <v>2797</v>
      </c>
      <c r="D325" t="s">
        <v>2798</v>
      </c>
      <c r="E325" t="s">
        <v>121</v>
      </c>
      <c r="F325" t="s">
        <v>2799</v>
      </c>
      <c r="G325" t="s">
        <v>196</v>
      </c>
      <c r="H325" t="s">
        <v>77</v>
      </c>
      <c r="I325" t="s">
        <v>78</v>
      </c>
      <c r="J325" t="s">
        <v>2788</v>
      </c>
      <c r="K325" t="s">
        <v>2800</v>
      </c>
      <c r="L325" t="s">
        <v>2790</v>
      </c>
      <c r="M325" t="s">
        <v>2791</v>
      </c>
      <c r="N325" t="s">
        <v>2789</v>
      </c>
      <c r="O325">
        <v>1</v>
      </c>
      <c r="P325">
        <v>600</v>
      </c>
      <c r="Q325">
        <v>601</v>
      </c>
      <c r="R325">
        <v>99</v>
      </c>
      <c r="S325">
        <v>2</v>
      </c>
      <c r="T325">
        <v>99</v>
      </c>
      <c r="U325">
        <v>112</v>
      </c>
      <c r="V325">
        <v>3</v>
      </c>
      <c r="CG325" s="2">
        <v>1</v>
      </c>
      <c r="CH325" s="2">
        <v>1</v>
      </c>
      <c r="CQ325" s="2">
        <v>1</v>
      </c>
      <c r="CR325" s="2">
        <v>1</v>
      </c>
      <c r="DA325" s="2">
        <v>6</v>
      </c>
      <c r="DB325" s="2">
        <v>6</v>
      </c>
      <c r="DC325" s="2">
        <v>2</v>
      </c>
      <c r="DK325" s="2">
        <v>1</v>
      </c>
      <c r="DL325" s="2">
        <v>1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L325">
        <v>0</v>
      </c>
      <c r="EM325">
        <v>0</v>
      </c>
      <c r="EN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</row>
    <row r="326" spans="1:184" x14ac:dyDescent="0.25">
      <c r="A326">
        <v>885</v>
      </c>
      <c r="B326">
        <v>885</v>
      </c>
      <c r="C326" t="s">
        <v>2801</v>
      </c>
      <c r="D326" t="s">
        <v>2802</v>
      </c>
      <c r="E326" t="s">
        <v>42</v>
      </c>
      <c r="F326" t="s">
        <v>2803</v>
      </c>
      <c r="G326" t="s">
        <v>2804</v>
      </c>
      <c r="H326" t="s">
        <v>77</v>
      </c>
      <c r="I326" t="s">
        <v>2805</v>
      </c>
      <c r="J326" t="s">
        <v>2788</v>
      </c>
      <c r="K326" t="s">
        <v>2800</v>
      </c>
      <c r="L326" t="s">
        <v>2790</v>
      </c>
      <c r="M326" t="s">
        <v>2791</v>
      </c>
      <c r="N326" t="s">
        <v>2800</v>
      </c>
      <c r="O326">
        <v>1</v>
      </c>
      <c r="P326">
        <v>600</v>
      </c>
      <c r="Q326">
        <v>601</v>
      </c>
      <c r="R326">
        <v>99</v>
      </c>
      <c r="S326">
        <v>2</v>
      </c>
      <c r="T326">
        <v>99</v>
      </c>
      <c r="U326">
        <v>112</v>
      </c>
      <c r="V326">
        <v>3</v>
      </c>
      <c r="AQ326" s="2">
        <v>10</v>
      </c>
      <c r="AR326" s="2">
        <v>10</v>
      </c>
      <c r="AY326" s="2">
        <v>10</v>
      </c>
      <c r="AZ326" s="2">
        <v>10</v>
      </c>
      <c r="BK326" s="2">
        <v>8</v>
      </c>
      <c r="BL326" s="2">
        <v>8</v>
      </c>
      <c r="BS326" s="2">
        <v>8</v>
      </c>
      <c r="BT326" s="2">
        <v>8</v>
      </c>
      <c r="BU326" s="2">
        <v>155</v>
      </c>
      <c r="BV326" s="2">
        <v>130</v>
      </c>
      <c r="CC326" s="2">
        <v>155</v>
      </c>
      <c r="CD326" s="2">
        <v>130</v>
      </c>
      <c r="CO326" s="2">
        <v>22</v>
      </c>
      <c r="CP326" s="2">
        <v>19</v>
      </c>
      <c r="CW326" s="2">
        <v>22</v>
      </c>
      <c r="CX326" s="2">
        <v>19</v>
      </c>
      <c r="CY326" s="2">
        <v>109</v>
      </c>
      <c r="CZ326" s="2">
        <v>103</v>
      </c>
      <c r="DA326" s="2">
        <v>5</v>
      </c>
      <c r="DB326" s="2">
        <v>5</v>
      </c>
      <c r="DC326" s="2">
        <v>2</v>
      </c>
      <c r="DG326" s="2">
        <v>109</v>
      </c>
      <c r="DH326" s="2">
        <v>103</v>
      </c>
      <c r="DS326">
        <v>0</v>
      </c>
      <c r="DT326">
        <v>0</v>
      </c>
      <c r="DU326">
        <v>0</v>
      </c>
      <c r="DV326">
        <v>0</v>
      </c>
      <c r="DW326">
        <v>304</v>
      </c>
      <c r="DX326">
        <v>270</v>
      </c>
      <c r="DY326">
        <v>304</v>
      </c>
      <c r="DZ326">
        <v>270</v>
      </c>
      <c r="EA326" s="2">
        <v>51006</v>
      </c>
      <c r="EC326">
        <v>28135</v>
      </c>
      <c r="EI326" s="2">
        <v>28135</v>
      </c>
      <c r="EL326">
        <v>0</v>
      </c>
      <c r="EM326">
        <v>28135</v>
      </c>
      <c r="EN326">
        <v>79141</v>
      </c>
      <c r="ES326" s="2">
        <v>41</v>
      </c>
      <c r="ET326" s="2">
        <v>26</v>
      </c>
      <c r="EU326" s="2">
        <v>41</v>
      </c>
      <c r="EV326" s="2">
        <v>26</v>
      </c>
      <c r="EW326" s="2">
        <v>83</v>
      </c>
      <c r="EX326" s="2">
        <v>79</v>
      </c>
      <c r="EY326" s="2">
        <v>83</v>
      </c>
      <c r="EZ326" s="2">
        <v>79</v>
      </c>
      <c r="FA326" s="2">
        <v>101</v>
      </c>
      <c r="FB326" s="2">
        <v>91</v>
      </c>
      <c r="FC326" s="2">
        <v>101</v>
      </c>
      <c r="FD326" s="2">
        <v>91</v>
      </c>
      <c r="FE326" s="2">
        <v>60</v>
      </c>
      <c r="FF326" s="2">
        <v>57</v>
      </c>
      <c r="FG326" s="2">
        <v>60</v>
      </c>
      <c r="FH326" s="2">
        <v>57</v>
      </c>
      <c r="FI326" s="2">
        <v>18</v>
      </c>
      <c r="FJ326" s="2">
        <v>16</v>
      </c>
      <c r="FK326" s="2">
        <v>18</v>
      </c>
      <c r="FL326" s="2">
        <v>16</v>
      </c>
      <c r="FM326" s="2">
        <v>1</v>
      </c>
      <c r="FN326" s="2">
        <v>1</v>
      </c>
      <c r="FO326" s="2">
        <v>1</v>
      </c>
      <c r="FP326" s="2">
        <v>1</v>
      </c>
      <c r="FU326">
        <v>0</v>
      </c>
      <c r="FV326">
        <v>0</v>
      </c>
      <c r="FW326">
        <v>0</v>
      </c>
      <c r="FX326">
        <v>0</v>
      </c>
      <c r="FY326">
        <v>304</v>
      </c>
      <c r="FZ326">
        <v>270</v>
      </c>
      <c r="GA326">
        <v>304</v>
      </c>
      <c r="GB326">
        <v>270</v>
      </c>
    </row>
    <row r="327" spans="1:184" x14ac:dyDescent="0.25">
      <c r="A327">
        <v>886</v>
      </c>
      <c r="B327">
        <v>886</v>
      </c>
      <c r="C327" t="s">
        <v>2807</v>
      </c>
      <c r="D327" t="s">
        <v>2808</v>
      </c>
      <c r="E327" t="s">
        <v>121</v>
      </c>
      <c r="F327" t="s">
        <v>1076</v>
      </c>
      <c r="G327" t="s">
        <v>2809</v>
      </c>
      <c r="H327" t="s">
        <v>227</v>
      </c>
      <c r="I327" t="s">
        <v>402</v>
      </c>
      <c r="J327" t="s">
        <v>2810</v>
      </c>
      <c r="K327" t="s">
        <v>2811</v>
      </c>
      <c r="L327" t="s">
        <v>2812</v>
      </c>
      <c r="M327" t="s">
        <v>2813</v>
      </c>
      <c r="N327" t="s">
        <v>2811</v>
      </c>
      <c r="O327">
        <v>1</v>
      </c>
      <c r="P327">
        <v>800</v>
      </c>
      <c r="Q327">
        <v>802</v>
      </c>
      <c r="R327">
        <v>7</v>
      </c>
      <c r="S327">
        <v>6</v>
      </c>
      <c r="T327">
        <v>99</v>
      </c>
      <c r="U327">
        <v>119</v>
      </c>
      <c r="V327">
        <v>3</v>
      </c>
      <c r="AG327" s="2">
        <v>10</v>
      </c>
      <c r="AH327" s="2">
        <v>10</v>
      </c>
      <c r="AO327" s="2">
        <v>10</v>
      </c>
      <c r="AP327" s="2">
        <v>10</v>
      </c>
      <c r="BA327" s="2">
        <v>9</v>
      </c>
      <c r="BB327" s="2">
        <v>8</v>
      </c>
      <c r="BI327" s="2">
        <v>9</v>
      </c>
      <c r="BJ327" s="2">
        <v>8</v>
      </c>
      <c r="BK327" s="2">
        <v>17</v>
      </c>
      <c r="BL327" s="2">
        <v>17</v>
      </c>
      <c r="BS327" s="2">
        <v>17</v>
      </c>
      <c r="BT327" s="2">
        <v>17</v>
      </c>
      <c r="BU327" s="2">
        <v>980</v>
      </c>
      <c r="BV327" s="2">
        <v>980</v>
      </c>
      <c r="CC327" s="2">
        <v>980</v>
      </c>
      <c r="CD327" s="2">
        <v>980</v>
      </c>
      <c r="CE327" s="2">
        <v>52</v>
      </c>
      <c r="CF327" s="2">
        <v>52</v>
      </c>
      <c r="CM327" s="2">
        <v>52</v>
      </c>
      <c r="CN327" s="2">
        <v>52</v>
      </c>
      <c r="CO327" s="2">
        <v>126</v>
      </c>
      <c r="CP327" s="2">
        <v>126</v>
      </c>
      <c r="CW327" s="2">
        <v>126</v>
      </c>
      <c r="CX327" s="2">
        <v>126</v>
      </c>
      <c r="CY327" s="2">
        <v>1278</v>
      </c>
      <c r="CZ327" s="2">
        <v>1158</v>
      </c>
      <c r="DA327" s="2">
        <v>7</v>
      </c>
      <c r="DB327" s="2">
        <v>6</v>
      </c>
      <c r="DC327" s="2">
        <v>7</v>
      </c>
      <c r="DD327" s="2">
        <v>2</v>
      </c>
      <c r="DE327" s="2">
        <v>1</v>
      </c>
      <c r="DF327" s="2">
        <v>2</v>
      </c>
      <c r="DG327" s="2">
        <v>1278</v>
      </c>
      <c r="DH327" s="2">
        <v>1158</v>
      </c>
      <c r="DI327" s="2">
        <v>30</v>
      </c>
      <c r="DJ327" s="2">
        <v>24</v>
      </c>
      <c r="DK327" s="2">
        <v>3</v>
      </c>
      <c r="DL327" s="2">
        <v>3</v>
      </c>
      <c r="DM327" s="2">
        <v>3</v>
      </c>
      <c r="DQ327" s="2">
        <v>30</v>
      </c>
      <c r="DR327" s="2">
        <v>24</v>
      </c>
      <c r="DS327">
        <v>0</v>
      </c>
      <c r="DT327">
        <v>0</v>
      </c>
      <c r="DU327">
        <v>0</v>
      </c>
      <c r="DV327">
        <v>0</v>
      </c>
      <c r="DW327">
        <v>2502</v>
      </c>
      <c r="DX327">
        <v>2375</v>
      </c>
      <c r="DY327">
        <v>2502</v>
      </c>
      <c r="DZ327">
        <v>2375</v>
      </c>
      <c r="EA327" s="2">
        <v>92965</v>
      </c>
      <c r="EL327">
        <v>0</v>
      </c>
      <c r="EM327">
        <v>0</v>
      </c>
      <c r="EN327">
        <v>92965</v>
      </c>
      <c r="ES327" s="2">
        <v>35</v>
      </c>
      <c r="ET327" s="2">
        <v>35</v>
      </c>
      <c r="EU327" s="2">
        <v>35</v>
      </c>
      <c r="EV327" s="2">
        <v>35</v>
      </c>
      <c r="EW327" s="2">
        <v>269</v>
      </c>
      <c r="EX327" s="2">
        <v>269</v>
      </c>
      <c r="EY327" s="2">
        <v>269</v>
      </c>
      <c r="EZ327" s="2">
        <v>269</v>
      </c>
      <c r="FA327" s="2">
        <v>830</v>
      </c>
      <c r="FB327" s="2">
        <v>821</v>
      </c>
      <c r="FC327" s="2">
        <v>830</v>
      </c>
      <c r="FD327" s="2">
        <v>821</v>
      </c>
      <c r="FE327" s="2">
        <v>658</v>
      </c>
      <c r="FF327" s="2">
        <v>634</v>
      </c>
      <c r="FG327" s="2">
        <v>658</v>
      </c>
      <c r="FH327" s="2">
        <v>634</v>
      </c>
      <c r="FI327" s="2">
        <v>590</v>
      </c>
      <c r="FJ327" s="2">
        <v>543</v>
      </c>
      <c r="FK327" s="2">
        <v>590</v>
      </c>
      <c r="FL327" s="2">
        <v>543</v>
      </c>
      <c r="FM327" s="2">
        <v>108</v>
      </c>
      <c r="FN327" s="2">
        <v>63</v>
      </c>
      <c r="FO327" s="2">
        <v>108</v>
      </c>
      <c r="FP327" s="2">
        <v>63</v>
      </c>
      <c r="FQ327" s="2">
        <v>12</v>
      </c>
      <c r="FR327" s="2">
        <v>10</v>
      </c>
      <c r="FS327" s="2">
        <v>12</v>
      </c>
      <c r="FT327" s="2">
        <v>10</v>
      </c>
      <c r="FU327">
        <v>0</v>
      </c>
      <c r="FV327">
        <v>0</v>
      </c>
      <c r="FW327">
        <v>0</v>
      </c>
      <c r="FX327">
        <v>0</v>
      </c>
      <c r="FY327">
        <v>2502</v>
      </c>
      <c r="FZ327">
        <v>2375</v>
      </c>
      <c r="GA327">
        <v>2502</v>
      </c>
      <c r="GB327">
        <v>2375</v>
      </c>
    </row>
    <row r="328" spans="1:184" x14ac:dyDescent="0.25">
      <c r="A328">
        <v>888</v>
      </c>
      <c r="B328">
        <v>888</v>
      </c>
      <c r="C328" t="s">
        <v>2816</v>
      </c>
      <c r="D328" t="s">
        <v>2817</v>
      </c>
      <c r="E328" t="s">
        <v>42</v>
      </c>
      <c r="F328" t="s">
        <v>2818</v>
      </c>
      <c r="G328" t="s">
        <v>2819</v>
      </c>
      <c r="H328" t="s">
        <v>44</v>
      </c>
      <c r="I328" t="s">
        <v>443</v>
      </c>
      <c r="J328" t="s">
        <v>2820</v>
      </c>
      <c r="K328" t="s">
        <v>2821</v>
      </c>
      <c r="L328" t="s">
        <v>2817</v>
      </c>
      <c r="M328" t="s">
        <v>2822</v>
      </c>
      <c r="N328" t="s">
        <v>2823</v>
      </c>
      <c r="O328">
        <v>1</v>
      </c>
      <c r="P328">
        <v>500</v>
      </c>
      <c r="Q328">
        <v>503</v>
      </c>
      <c r="R328">
        <v>99</v>
      </c>
      <c r="S328">
        <v>2</v>
      </c>
      <c r="T328">
        <v>20</v>
      </c>
      <c r="U328">
        <v>110</v>
      </c>
      <c r="V328">
        <v>1</v>
      </c>
      <c r="BK328" s="2">
        <v>9</v>
      </c>
      <c r="BL328" s="2">
        <v>9</v>
      </c>
      <c r="BS328" s="2">
        <v>9</v>
      </c>
      <c r="BT328" s="2">
        <v>9</v>
      </c>
      <c r="BU328" s="2">
        <v>5</v>
      </c>
      <c r="BV328" s="2">
        <v>5</v>
      </c>
      <c r="CC328" s="2">
        <v>5</v>
      </c>
      <c r="CD328" s="2">
        <v>5</v>
      </c>
      <c r="CO328" s="2">
        <v>1</v>
      </c>
      <c r="CP328" s="2">
        <v>1</v>
      </c>
      <c r="CW328" s="2">
        <v>1</v>
      </c>
      <c r="CX328" s="2">
        <v>1</v>
      </c>
      <c r="DA328" s="2">
        <v>1</v>
      </c>
      <c r="DB328" s="2">
        <v>1</v>
      </c>
      <c r="DK328" s="2">
        <v>1</v>
      </c>
      <c r="DL328" s="2">
        <v>1</v>
      </c>
      <c r="DS328">
        <v>0</v>
      </c>
      <c r="DT328">
        <v>0</v>
      </c>
      <c r="DU328">
        <v>0</v>
      </c>
      <c r="DV328">
        <v>0</v>
      </c>
      <c r="DW328">
        <v>15</v>
      </c>
      <c r="DX328">
        <v>15</v>
      </c>
      <c r="DY328">
        <v>15</v>
      </c>
      <c r="DZ328">
        <v>15</v>
      </c>
      <c r="EA328" s="2">
        <v>6769</v>
      </c>
      <c r="EC328">
        <v>3391.2</v>
      </c>
      <c r="EI328">
        <v>3391.2</v>
      </c>
      <c r="EL328">
        <v>0</v>
      </c>
      <c r="EM328">
        <v>3391.2</v>
      </c>
      <c r="EN328">
        <v>10160.200000000001</v>
      </c>
      <c r="EO328" s="2">
        <v>1</v>
      </c>
      <c r="EP328" s="2">
        <v>1</v>
      </c>
      <c r="EQ328" s="2">
        <v>1</v>
      </c>
      <c r="ER328" s="2">
        <v>1</v>
      </c>
      <c r="ES328" s="2">
        <v>5</v>
      </c>
      <c r="ET328" s="2">
        <v>5</v>
      </c>
      <c r="EU328" s="2">
        <v>5</v>
      </c>
      <c r="EV328" s="2">
        <v>5</v>
      </c>
      <c r="EW328" s="2">
        <v>4</v>
      </c>
      <c r="EX328" s="2">
        <v>4</v>
      </c>
      <c r="EY328" s="2">
        <v>4</v>
      </c>
      <c r="EZ328" s="2">
        <v>4</v>
      </c>
      <c r="FA328" s="2">
        <v>3</v>
      </c>
      <c r="FB328" s="2">
        <v>3</v>
      </c>
      <c r="FC328" s="2">
        <v>3</v>
      </c>
      <c r="FD328" s="2">
        <v>3</v>
      </c>
      <c r="FE328" s="2">
        <v>2</v>
      </c>
      <c r="FF328" s="2">
        <v>2</v>
      </c>
      <c r="FG328" s="2">
        <v>2</v>
      </c>
      <c r="FH328" s="2">
        <v>2</v>
      </c>
      <c r="FU328">
        <v>0</v>
      </c>
      <c r="FV328">
        <v>0</v>
      </c>
      <c r="FW328">
        <v>0</v>
      </c>
      <c r="FX328">
        <v>0</v>
      </c>
      <c r="FY328">
        <v>15</v>
      </c>
      <c r="FZ328">
        <v>15</v>
      </c>
      <c r="GA328">
        <v>15</v>
      </c>
      <c r="GB328">
        <v>15</v>
      </c>
    </row>
    <row r="329" spans="1:184" x14ac:dyDescent="0.25">
      <c r="A329">
        <v>889</v>
      </c>
      <c r="B329">
        <v>889</v>
      </c>
      <c r="C329" t="s">
        <v>2824</v>
      </c>
      <c r="D329" t="s">
        <v>2825</v>
      </c>
      <c r="E329" t="s">
        <v>400</v>
      </c>
      <c r="F329" t="s">
        <v>2826</v>
      </c>
      <c r="G329" t="s">
        <v>98</v>
      </c>
      <c r="H329" t="s">
        <v>1833</v>
      </c>
      <c r="I329" t="s">
        <v>1834</v>
      </c>
      <c r="J329" t="s">
        <v>2827</v>
      </c>
      <c r="K329" t="s">
        <v>2828</v>
      </c>
      <c r="L329" t="s">
        <v>2829</v>
      </c>
      <c r="M329" t="s">
        <v>2830</v>
      </c>
      <c r="N329" t="s">
        <v>2828</v>
      </c>
      <c r="O329">
        <v>1</v>
      </c>
      <c r="P329">
        <v>400</v>
      </c>
      <c r="Q329">
        <v>402</v>
      </c>
      <c r="R329">
        <v>12</v>
      </c>
      <c r="S329">
        <v>2</v>
      </c>
      <c r="T329">
        <v>99</v>
      </c>
      <c r="U329">
        <v>112</v>
      </c>
      <c r="V329">
        <v>3</v>
      </c>
      <c r="W329" s="2">
        <v>54</v>
      </c>
      <c r="X329" s="2">
        <v>47</v>
      </c>
      <c r="AE329" s="2">
        <v>54</v>
      </c>
      <c r="AF329" s="2">
        <v>47</v>
      </c>
      <c r="AG329" s="2">
        <v>115</v>
      </c>
      <c r="AH329" s="2">
        <v>102</v>
      </c>
      <c r="AO329" s="2">
        <v>115</v>
      </c>
      <c r="AP329" s="2">
        <v>102</v>
      </c>
      <c r="BA329" s="2">
        <v>48</v>
      </c>
      <c r="BB329" s="2">
        <v>38</v>
      </c>
      <c r="BI329" s="2">
        <v>48</v>
      </c>
      <c r="BJ329" s="2">
        <v>38</v>
      </c>
      <c r="BK329" s="2">
        <v>125</v>
      </c>
      <c r="BL329" s="2">
        <v>105</v>
      </c>
      <c r="BS329" s="2">
        <v>125</v>
      </c>
      <c r="BT329" s="2">
        <v>105</v>
      </c>
      <c r="BU329" s="2">
        <v>130</v>
      </c>
      <c r="BV329" s="2">
        <v>114</v>
      </c>
      <c r="BZ329" s="2">
        <v>2</v>
      </c>
      <c r="CA329" s="2">
        <v>1</v>
      </c>
      <c r="CC329" s="2">
        <v>130</v>
      </c>
      <c r="CD329" s="2">
        <v>114</v>
      </c>
      <c r="CQ329" s="2">
        <v>2</v>
      </c>
      <c r="CR329" s="2">
        <v>2</v>
      </c>
      <c r="CS329" s="2">
        <v>2</v>
      </c>
      <c r="CT329" s="2">
        <v>2</v>
      </c>
      <c r="CU329" s="2">
        <v>2</v>
      </c>
      <c r="CV329" s="2">
        <v>2</v>
      </c>
      <c r="CY329" s="2">
        <v>68</v>
      </c>
      <c r="CZ329" s="2">
        <v>52</v>
      </c>
      <c r="DA329" s="2">
        <v>19</v>
      </c>
      <c r="DB329" s="2">
        <v>17</v>
      </c>
      <c r="DC329" s="2">
        <v>13</v>
      </c>
      <c r="DD329" s="2">
        <v>2</v>
      </c>
      <c r="DE329" s="2">
        <v>1</v>
      </c>
      <c r="DF329" s="2">
        <v>1</v>
      </c>
      <c r="DG329" s="2">
        <v>68</v>
      </c>
      <c r="DH329" s="2">
        <v>52</v>
      </c>
      <c r="DK329" s="2">
        <v>1</v>
      </c>
      <c r="DL329" s="2">
        <v>1</v>
      </c>
      <c r="DS329">
        <v>0</v>
      </c>
      <c r="DT329">
        <v>0</v>
      </c>
      <c r="DU329">
        <v>0</v>
      </c>
      <c r="DV329">
        <v>0</v>
      </c>
      <c r="DW329">
        <v>540</v>
      </c>
      <c r="DX329">
        <v>458</v>
      </c>
      <c r="DY329">
        <v>540</v>
      </c>
      <c r="DZ329">
        <v>458</v>
      </c>
      <c r="EA329" s="2">
        <v>1200</v>
      </c>
      <c r="EF329">
        <v>269407.40999999997</v>
      </c>
      <c r="EL329">
        <v>0</v>
      </c>
      <c r="EM329">
        <v>0</v>
      </c>
      <c r="EN329">
        <v>270607.40999999997</v>
      </c>
      <c r="EO329" s="2">
        <v>35</v>
      </c>
      <c r="EP329" s="2">
        <v>16</v>
      </c>
      <c r="EQ329" s="2">
        <v>35</v>
      </c>
      <c r="ER329" s="2">
        <v>16</v>
      </c>
      <c r="ES329" s="2">
        <v>22</v>
      </c>
      <c r="ET329" s="2">
        <v>18</v>
      </c>
      <c r="EU329" s="2">
        <v>22</v>
      </c>
      <c r="EV329" s="2">
        <v>18</v>
      </c>
      <c r="EW329" s="2">
        <v>27</v>
      </c>
      <c r="EX329" s="2">
        <v>26</v>
      </c>
      <c r="EY329" s="2">
        <v>27</v>
      </c>
      <c r="EZ329" s="2">
        <v>26</v>
      </c>
      <c r="FA329" s="2">
        <v>177</v>
      </c>
      <c r="FB329" s="2">
        <v>166</v>
      </c>
      <c r="FC329" s="2">
        <v>177</v>
      </c>
      <c r="FD329" s="2">
        <v>166</v>
      </c>
      <c r="FE329" s="2">
        <v>163</v>
      </c>
      <c r="FF329" s="2">
        <v>141</v>
      </c>
      <c r="FG329" s="2">
        <v>163</v>
      </c>
      <c r="FH329" s="2">
        <v>141</v>
      </c>
      <c r="FI329" s="2">
        <v>59</v>
      </c>
      <c r="FJ329" s="2">
        <v>47</v>
      </c>
      <c r="FK329" s="2">
        <v>59</v>
      </c>
      <c r="FL329" s="2">
        <v>47</v>
      </c>
      <c r="FM329" s="2">
        <v>28</v>
      </c>
      <c r="FN329" s="2">
        <v>23</v>
      </c>
      <c r="FO329" s="2">
        <v>28</v>
      </c>
      <c r="FP329" s="2">
        <v>23</v>
      </c>
      <c r="FQ329" s="2">
        <v>29</v>
      </c>
      <c r="FR329" s="2">
        <v>21</v>
      </c>
      <c r="FS329" s="2">
        <v>29</v>
      </c>
      <c r="FT329" s="2">
        <v>21</v>
      </c>
      <c r="FU329">
        <v>0</v>
      </c>
      <c r="FV329">
        <v>0</v>
      </c>
      <c r="FW329">
        <v>0</v>
      </c>
      <c r="FX329">
        <v>0</v>
      </c>
      <c r="FY329">
        <v>540</v>
      </c>
      <c r="FZ329">
        <v>458</v>
      </c>
      <c r="GA329">
        <v>540</v>
      </c>
      <c r="GB329">
        <v>458</v>
      </c>
    </row>
    <row r="330" spans="1:184" x14ac:dyDescent="0.25">
      <c r="A330">
        <v>892</v>
      </c>
      <c r="B330">
        <v>892</v>
      </c>
      <c r="C330" t="s">
        <v>2831</v>
      </c>
      <c r="D330" t="s">
        <v>2832</v>
      </c>
      <c r="E330" t="s">
        <v>88</v>
      </c>
      <c r="F330" t="s">
        <v>2833</v>
      </c>
      <c r="G330" t="s">
        <v>83</v>
      </c>
      <c r="H330" t="s">
        <v>34</v>
      </c>
      <c r="I330" t="s">
        <v>35</v>
      </c>
      <c r="J330" t="s">
        <v>2834</v>
      </c>
      <c r="K330" t="s">
        <v>2835</v>
      </c>
      <c r="L330" t="s">
        <v>2836</v>
      </c>
      <c r="M330" t="s">
        <v>2837</v>
      </c>
      <c r="N330" t="s">
        <v>2835</v>
      </c>
      <c r="O330">
        <v>1</v>
      </c>
      <c r="P330">
        <v>500</v>
      </c>
      <c r="Q330">
        <v>506</v>
      </c>
      <c r="R330">
        <v>99</v>
      </c>
      <c r="S330">
        <v>2</v>
      </c>
      <c r="T330">
        <v>99</v>
      </c>
      <c r="U330">
        <v>110</v>
      </c>
      <c r="V330">
        <v>2</v>
      </c>
      <c r="BK330" s="2">
        <v>8</v>
      </c>
      <c r="BL330" s="2">
        <v>7</v>
      </c>
      <c r="BM330" s="2">
        <v>1</v>
      </c>
      <c r="BN330" s="2">
        <v>1</v>
      </c>
      <c r="BS330" s="2">
        <v>4</v>
      </c>
      <c r="BT330" s="2">
        <v>4</v>
      </c>
      <c r="CO330" s="2">
        <v>1</v>
      </c>
      <c r="CP330" s="2">
        <v>1</v>
      </c>
      <c r="CY330" s="2">
        <v>11</v>
      </c>
      <c r="CZ330" s="2">
        <v>9</v>
      </c>
      <c r="DA330" s="2">
        <v>2</v>
      </c>
      <c r="DB330" s="2">
        <v>2</v>
      </c>
      <c r="DG330" s="2">
        <v>3</v>
      </c>
      <c r="DH330" s="2">
        <v>3</v>
      </c>
      <c r="DS330">
        <v>0</v>
      </c>
      <c r="DT330">
        <v>0</v>
      </c>
      <c r="DU330">
        <v>0</v>
      </c>
      <c r="DV330">
        <v>0</v>
      </c>
      <c r="DW330">
        <v>20</v>
      </c>
      <c r="DX330">
        <v>17</v>
      </c>
      <c r="DY330">
        <v>7</v>
      </c>
      <c r="DZ330">
        <v>7</v>
      </c>
      <c r="EA330" s="2">
        <v>6620</v>
      </c>
      <c r="EL330">
        <v>0</v>
      </c>
      <c r="EM330">
        <v>0</v>
      </c>
      <c r="EN330">
        <v>6620</v>
      </c>
      <c r="ES330" s="2">
        <v>6</v>
      </c>
      <c r="ET330" s="2">
        <v>5</v>
      </c>
      <c r="EU330" s="2">
        <v>3</v>
      </c>
      <c r="EV330" s="2">
        <v>3</v>
      </c>
      <c r="EW330" s="2">
        <v>1</v>
      </c>
      <c r="EX330" s="2">
        <v>1</v>
      </c>
      <c r="FA330" s="2">
        <v>1</v>
      </c>
      <c r="FB330" s="2">
        <v>1</v>
      </c>
      <c r="FE330" s="2">
        <v>6</v>
      </c>
      <c r="FF330" s="2">
        <v>5</v>
      </c>
      <c r="FG330" s="2">
        <v>3</v>
      </c>
      <c r="FH330" s="2">
        <v>3</v>
      </c>
      <c r="FI330" s="2">
        <v>4</v>
      </c>
      <c r="FJ330" s="2">
        <v>3</v>
      </c>
      <c r="FM330" s="2">
        <v>1</v>
      </c>
      <c r="FN330" s="2">
        <v>1</v>
      </c>
      <c r="FQ330" s="2">
        <v>1</v>
      </c>
      <c r="FR330" s="2">
        <v>1</v>
      </c>
      <c r="FU330">
        <v>0</v>
      </c>
      <c r="FV330">
        <v>0</v>
      </c>
      <c r="FW330">
        <v>1</v>
      </c>
      <c r="FX330">
        <v>1</v>
      </c>
      <c r="FY330">
        <v>20</v>
      </c>
      <c r="FZ330">
        <v>17</v>
      </c>
      <c r="GA330">
        <v>6</v>
      </c>
      <c r="GB330">
        <v>6</v>
      </c>
    </row>
    <row r="331" spans="1:184" x14ac:dyDescent="0.25">
      <c r="A331">
        <v>893</v>
      </c>
      <c r="B331">
        <v>893</v>
      </c>
      <c r="C331" t="s">
        <v>2838</v>
      </c>
      <c r="D331" t="s">
        <v>2839</v>
      </c>
      <c r="E331" t="s">
        <v>49</v>
      </c>
      <c r="F331" t="s">
        <v>2840</v>
      </c>
      <c r="G331" t="s">
        <v>2841</v>
      </c>
      <c r="H331" t="s">
        <v>2842</v>
      </c>
      <c r="I331" t="s">
        <v>2843</v>
      </c>
      <c r="J331" t="s">
        <v>49</v>
      </c>
      <c r="K331" t="s">
        <v>2844</v>
      </c>
      <c r="L331" t="s">
        <v>2845</v>
      </c>
      <c r="M331" t="s">
        <v>2846</v>
      </c>
      <c r="N331" t="s">
        <v>2844</v>
      </c>
      <c r="O331">
        <v>1</v>
      </c>
      <c r="P331">
        <v>300</v>
      </c>
      <c r="Q331">
        <v>307</v>
      </c>
      <c r="R331">
        <v>99</v>
      </c>
      <c r="S331">
        <v>2</v>
      </c>
      <c r="T331">
        <v>99</v>
      </c>
      <c r="U331">
        <v>110</v>
      </c>
      <c r="V331">
        <v>2</v>
      </c>
      <c r="AQ331" s="2">
        <v>2</v>
      </c>
      <c r="AR331" s="2">
        <v>2</v>
      </c>
      <c r="AY331" s="2">
        <v>2</v>
      </c>
      <c r="AZ331" s="2">
        <v>2</v>
      </c>
      <c r="BK331" s="2">
        <v>4</v>
      </c>
      <c r="BL331" s="2">
        <v>4</v>
      </c>
      <c r="BM331" s="2">
        <v>1</v>
      </c>
      <c r="BN331" s="2">
        <v>1</v>
      </c>
      <c r="BP331" s="2">
        <v>1</v>
      </c>
      <c r="BQ331" s="2">
        <v>1</v>
      </c>
      <c r="BS331" s="2">
        <v>4</v>
      </c>
      <c r="BT331" s="2">
        <v>4</v>
      </c>
      <c r="CQ331" s="2">
        <v>1</v>
      </c>
      <c r="CR331" s="2">
        <v>1</v>
      </c>
      <c r="CT331" s="2">
        <v>1</v>
      </c>
      <c r="CU331" s="2">
        <v>1</v>
      </c>
      <c r="DS331">
        <v>0</v>
      </c>
      <c r="DT331">
        <v>0</v>
      </c>
      <c r="DU331">
        <v>0</v>
      </c>
      <c r="DV331">
        <v>0</v>
      </c>
      <c r="DW331">
        <v>6</v>
      </c>
      <c r="DX331">
        <v>6</v>
      </c>
      <c r="DY331">
        <v>6</v>
      </c>
      <c r="DZ331">
        <v>6</v>
      </c>
      <c r="EA331" s="2">
        <v>5</v>
      </c>
      <c r="EC331" s="2">
        <v>1</v>
      </c>
      <c r="EH331" s="2">
        <v>1</v>
      </c>
      <c r="EL331">
        <v>0</v>
      </c>
      <c r="EM331">
        <v>1</v>
      </c>
      <c r="EN331">
        <v>6</v>
      </c>
      <c r="ES331" s="2">
        <v>1</v>
      </c>
      <c r="ET331" s="2">
        <v>1</v>
      </c>
      <c r="EU331" s="2">
        <v>1</v>
      </c>
      <c r="EV331" s="2">
        <v>1</v>
      </c>
      <c r="FA331" s="2">
        <v>3</v>
      </c>
      <c r="FB331" s="2">
        <v>3</v>
      </c>
      <c r="FC331" s="2">
        <v>3</v>
      </c>
      <c r="FD331" s="2">
        <v>3</v>
      </c>
      <c r="FE331" s="2">
        <v>2</v>
      </c>
      <c r="FF331" s="2">
        <v>2</v>
      </c>
      <c r="FG331" s="2">
        <v>2</v>
      </c>
      <c r="FH331" s="2">
        <v>2</v>
      </c>
      <c r="FU331">
        <v>0</v>
      </c>
      <c r="FV331">
        <v>0</v>
      </c>
      <c r="FW331">
        <v>0</v>
      </c>
      <c r="FX331">
        <v>0</v>
      </c>
      <c r="FY331">
        <v>6</v>
      </c>
      <c r="FZ331">
        <v>6</v>
      </c>
      <c r="GA331">
        <v>6</v>
      </c>
      <c r="GB331">
        <v>6</v>
      </c>
    </row>
    <row r="332" spans="1:184" x14ac:dyDescent="0.25">
      <c r="A332">
        <v>896</v>
      </c>
      <c r="B332">
        <v>896</v>
      </c>
      <c r="C332" t="s">
        <v>2847</v>
      </c>
      <c r="D332" t="s">
        <v>2848</v>
      </c>
      <c r="E332" t="s">
        <v>4</v>
      </c>
      <c r="F332" t="s">
        <v>739</v>
      </c>
      <c r="G332" t="s">
        <v>211</v>
      </c>
      <c r="H332" t="s">
        <v>34</v>
      </c>
      <c r="I332" t="s">
        <v>1318</v>
      </c>
      <c r="J332" t="s">
        <v>2849</v>
      </c>
      <c r="K332" t="s">
        <v>2850</v>
      </c>
      <c r="L332" t="s">
        <v>2851</v>
      </c>
      <c r="M332" t="s">
        <v>2852</v>
      </c>
      <c r="N332" t="s">
        <v>2853</v>
      </c>
      <c r="O332">
        <v>1</v>
      </c>
      <c r="P332">
        <v>500</v>
      </c>
      <c r="Q332">
        <v>506</v>
      </c>
      <c r="R332">
        <v>7</v>
      </c>
      <c r="S332">
        <v>2</v>
      </c>
      <c r="T332">
        <v>20</v>
      </c>
      <c r="U332">
        <v>119</v>
      </c>
      <c r="W332" s="2">
        <v>84</v>
      </c>
      <c r="X332" s="2">
        <v>71</v>
      </c>
      <c r="BP332" s="2">
        <v>2</v>
      </c>
      <c r="BQ332" s="2">
        <v>2</v>
      </c>
      <c r="DA332" s="2">
        <v>11</v>
      </c>
      <c r="DB332" s="2">
        <v>9</v>
      </c>
      <c r="DD332" s="2">
        <v>5</v>
      </c>
      <c r="DE332" s="2">
        <v>4</v>
      </c>
      <c r="DK332" s="2">
        <v>1</v>
      </c>
      <c r="DL332" s="2">
        <v>1</v>
      </c>
      <c r="DS332">
        <v>96</v>
      </c>
      <c r="DT332">
        <v>90</v>
      </c>
      <c r="DU332">
        <v>0</v>
      </c>
      <c r="DV332">
        <v>0</v>
      </c>
      <c r="DW332">
        <v>84</v>
      </c>
      <c r="DX332">
        <v>71</v>
      </c>
      <c r="DY332">
        <v>0</v>
      </c>
      <c r="DZ332">
        <v>0</v>
      </c>
      <c r="EA332" s="2">
        <v>3000</v>
      </c>
      <c r="EB332" s="2">
        <v>0</v>
      </c>
      <c r="EC332" s="2">
        <v>0</v>
      </c>
      <c r="ED332" s="2">
        <v>0</v>
      </c>
      <c r="EE332" s="2">
        <v>0</v>
      </c>
      <c r="EF332" s="2">
        <v>230000</v>
      </c>
      <c r="EH332" s="2">
        <v>0</v>
      </c>
      <c r="EI332" s="2">
        <v>0</v>
      </c>
      <c r="EJ332" s="2">
        <v>0</v>
      </c>
      <c r="EK332" s="2">
        <v>0</v>
      </c>
      <c r="EL332">
        <v>0</v>
      </c>
      <c r="EM332">
        <v>0</v>
      </c>
      <c r="EN332">
        <v>233000</v>
      </c>
      <c r="EO332" s="2">
        <v>57</v>
      </c>
      <c r="EP332" s="2">
        <v>48</v>
      </c>
      <c r="ES332" s="2">
        <v>6</v>
      </c>
      <c r="ET332" s="2">
        <v>6</v>
      </c>
      <c r="EW332" s="2">
        <v>1</v>
      </c>
      <c r="EX332" s="2">
        <v>1</v>
      </c>
      <c r="FA332" s="2">
        <v>30</v>
      </c>
      <c r="FB332" s="2">
        <v>28</v>
      </c>
      <c r="FE332" s="2">
        <v>48</v>
      </c>
      <c r="FF332" s="2">
        <v>40</v>
      </c>
      <c r="FI332" s="2">
        <v>34</v>
      </c>
      <c r="FJ332" s="2">
        <v>34</v>
      </c>
      <c r="FM332" s="2">
        <v>4</v>
      </c>
      <c r="FN332" s="2">
        <v>4</v>
      </c>
      <c r="FQ332" s="2">
        <v>0</v>
      </c>
      <c r="FR332" s="2">
        <v>0</v>
      </c>
      <c r="FU332">
        <v>0</v>
      </c>
      <c r="FV332">
        <v>0</v>
      </c>
      <c r="FW332">
        <v>0</v>
      </c>
      <c r="FX332">
        <v>0</v>
      </c>
      <c r="FY332">
        <v>180</v>
      </c>
      <c r="FZ332">
        <v>161</v>
      </c>
      <c r="GA332">
        <v>0</v>
      </c>
      <c r="GB332">
        <v>0</v>
      </c>
    </row>
    <row r="333" spans="1:184" x14ac:dyDescent="0.25">
      <c r="A333">
        <v>897</v>
      </c>
      <c r="B333">
        <v>897</v>
      </c>
      <c r="C333" t="s">
        <v>2854</v>
      </c>
      <c r="D333" t="s">
        <v>2855</v>
      </c>
      <c r="E333" t="s">
        <v>313</v>
      </c>
      <c r="F333" t="s">
        <v>2856</v>
      </c>
      <c r="G333" t="s">
        <v>2857</v>
      </c>
      <c r="H333" t="s">
        <v>1644</v>
      </c>
      <c r="I333" t="s">
        <v>1645</v>
      </c>
      <c r="J333" t="s">
        <v>2858</v>
      </c>
      <c r="K333" t="s">
        <v>2859</v>
      </c>
      <c r="L333" t="s">
        <v>2860</v>
      </c>
      <c r="M333" t="s">
        <v>2861</v>
      </c>
      <c r="N333" t="s">
        <v>2859</v>
      </c>
      <c r="O333">
        <v>1</v>
      </c>
      <c r="P333">
        <v>500</v>
      </c>
      <c r="Q333">
        <v>505</v>
      </c>
      <c r="R333">
        <v>99</v>
      </c>
      <c r="S333">
        <v>2</v>
      </c>
      <c r="T333">
        <v>99</v>
      </c>
      <c r="U333">
        <v>112</v>
      </c>
      <c r="V333">
        <v>2</v>
      </c>
      <c r="BU333" s="2">
        <v>4</v>
      </c>
      <c r="BV333" s="2">
        <v>2</v>
      </c>
      <c r="CY333" s="2">
        <v>1</v>
      </c>
      <c r="CZ333" s="2">
        <v>1</v>
      </c>
      <c r="DA333" s="2">
        <v>7</v>
      </c>
      <c r="DB333" s="2">
        <v>7</v>
      </c>
      <c r="DD333" s="2">
        <v>1</v>
      </c>
      <c r="DE333" s="2">
        <v>0</v>
      </c>
      <c r="DS333">
        <v>0</v>
      </c>
      <c r="DT333">
        <v>0</v>
      </c>
      <c r="DU333">
        <v>5</v>
      </c>
      <c r="DV333">
        <v>3</v>
      </c>
      <c r="DW333">
        <v>5</v>
      </c>
      <c r="DX333">
        <v>3</v>
      </c>
      <c r="DY333">
        <v>0</v>
      </c>
      <c r="DZ333">
        <v>0</v>
      </c>
      <c r="EC333" s="2">
        <v>3820</v>
      </c>
      <c r="EH333" s="2">
        <v>2971</v>
      </c>
      <c r="EI333" s="2">
        <v>849</v>
      </c>
      <c r="EL333">
        <v>0</v>
      </c>
      <c r="EM333">
        <v>3820</v>
      </c>
      <c r="EN333">
        <v>3820</v>
      </c>
      <c r="ES333" s="2">
        <v>1</v>
      </c>
      <c r="ET333" s="2">
        <v>0</v>
      </c>
      <c r="EU333" s="2">
        <v>1</v>
      </c>
      <c r="EV333" s="2">
        <v>0</v>
      </c>
      <c r="FA333" s="2">
        <v>1</v>
      </c>
      <c r="FB333" s="2">
        <v>1</v>
      </c>
      <c r="FC333" s="2">
        <v>1</v>
      </c>
      <c r="FD333" s="2">
        <v>1</v>
      </c>
      <c r="FE333" s="2">
        <v>2</v>
      </c>
      <c r="FF333" s="2">
        <v>2</v>
      </c>
      <c r="FG333" s="2">
        <v>2</v>
      </c>
      <c r="FH333" s="2">
        <v>2</v>
      </c>
      <c r="FI333" s="2">
        <v>1</v>
      </c>
      <c r="FJ333" s="2">
        <v>0</v>
      </c>
      <c r="FK333" s="2">
        <v>1</v>
      </c>
      <c r="FL333" s="2">
        <v>0</v>
      </c>
      <c r="FU333">
        <v>0</v>
      </c>
      <c r="FV333">
        <v>0</v>
      </c>
      <c r="FW333">
        <v>0</v>
      </c>
      <c r="FX333">
        <v>0</v>
      </c>
      <c r="FY333">
        <v>5</v>
      </c>
      <c r="FZ333">
        <v>3</v>
      </c>
      <c r="GA333">
        <v>5</v>
      </c>
      <c r="GB333">
        <v>3</v>
      </c>
    </row>
    <row r="334" spans="1:184" x14ac:dyDescent="0.25">
      <c r="A334">
        <v>898</v>
      </c>
      <c r="B334">
        <v>898</v>
      </c>
      <c r="C334" t="s">
        <v>2862</v>
      </c>
      <c r="D334" t="s">
        <v>2863</v>
      </c>
      <c r="E334" t="s">
        <v>649</v>
      </c>
      <c r="F334" t="s">
        <v>2864</v>
      </c>
      <c r="G334" t="s">
        <v>143</v>
      </c>
      <c r="H334" t="s">
        <v>34</v>
      </c>
      <c r="I334" t="s">
        <v>1318</v>
      </c>
      <c r="J334" t="s">
        <v>2865</v>
      </c>
      <c r="K334" t="s">
        <v>2866</v>
      </c>
      <c r="L334" t="s">
        <v>2851</v>
      </c>
      <c r="M334" t="s">
        <v>2852</v>
      </c>
      <c r="N334" t="s">
        <v>2867</v>
      </c>
      <c r="O334">
        <v>1</v>
      </c>
      <c r="P334">
        <v>500</v>
      </c>
      <c r="Q334">
        <v>506</v>
      </c>
      <c r="R334">
        <v>7</v>
      </c>
      <c r="S334">
        <v>2</v>
      </c>
      <c r="T334">
        <v>12</v>
      </c>
      <c r="U334">
        <v>119</v>
      </c>
      <c r="V334">
        <v>3</v>
      </c>
      <c r="W334" s="2">
        <v>152</v>
      </c>
      <c r="X334" s="2">
        <v>97</v>
      </c>
      <c r="BK334" s="2">
        <v>1</v>
      </c>
      <c r="BL334" s="2">
        <v>1</v>
      </c>
      <c r="BP334" s="2">
        <v>2</v>
      </c>
      <c r="BQ334" s="2">
        <v>2</v>
      </c>
      <c r="DS334">
        <v>2</v>
      </c>
      <c r="DT334">
        <v>24</v>
      </c>
      <c r="DU334">
        <v>1</v>
      </c>
      <c r="DV334">
        <v>1</v>
      </c>
      <c r="DW334">
        <v>153</v>
      </c>
      <c r="DX334">
        <v>98</v>
      </c>
      <c r="DY334">
        <v>0</v>
      </c>
      <c r="DZ334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293500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>
        <v>0</v>
      </c>
      <c r="EM334">
        <v>0</v>
      </c>
      <c r="EN334">
        <v>293500</v>
      </c>
      <c r="EO334" s="2">
        <v>117</v>
      </c>
      <c r="EP334" s="2">
        <v>89</v>
      </c>
      <c r="EQ334" s="2">
        <v>1</v>
      </c>
      <c r="ER334" s="2">
        <v>1</v>
      </c>
      <c r="ES334" s="2">
        <v>1</v>
      </c>
      <c r="ET334" s="2">
        <v>0</v>
      </c>
      <c r="EW334" s="2">
        <v>0</v>
      </c>
      <c r="EX334" s="2">
        <v>0</v>
      </c>
      <c r="FA334" s="2">
        <v>3</v>
      </c>
      <c r="FB334" s="2">
        <v>3</v>
      </c>
      <c r="FE334" s="2">
        <v>11</v>
      </c>
      <c r="FF334" s="2">
        <v>9</v>
      </c>
      <c r="FI334" s="2">
        <v>20</v>
      </c>
      <c r="FJ334" s="2">
        <v>18</v>
      </c>
      <c r="FM334" s="2">
        <v>3</v>
      </c>
      <c r="FN334" s="2">
        <v>3</v>
      </c>
      <c r="FQ334" s="2">
        <v>0</v>
      </c>
      <c r="FR334" s="2">
        <v>0</v>
      </c>
      <c r="FU334">
        <v>0</v>
      </c>
      <c r="FV334">
        <v>0</v>
      </c>
      <c r="FW334">
        <v>0</v>
      </c>
      <c r="FX334">
        <v>0</v>
      </c>
      <c r="FY334">
        <v>155</v>
      </c>
      <c r="FZ334">
        <v>122</v>
      </c>
      <c r="GA334">
        <v>1</v>
      </c>
      <c r="GB334">
        <v>1</v>
      </c>
    </row>
    <row r="335" spans="1:184" x14ac:dyDescent="0.25">
      <c r="A335">
        <v>900</v>
      </c>
      <c r="B335">
        <v>900</v>
      </c>
      <c r="C335" t="s">
        <v>2868</v>
      </c>
      <c r="D335" t="s">
        <v>870</v>
      </c>
      <c r="E335" t="s">
        <v>548</v>
      </c>
      <c r="F335" t="s">
        <v>1228</v>
      </c>
      <c r="G335" t="s">
        <v>18</v>
      </c>
      <c r="H335" t="s">
        <v>2869</v>
      </c>
      <c r="I335" t="s">
        <v>2870</v>
      </c>
      <c r="J335" t="s">
        <v>2871</v>
      </c>
      <c r="K335" t="s">
        <v>2872</v>
      </c>
      <c r="L335" t="s">
        <v>2873</v>
      </c>
      <c r="M335" t="s">
        <v>2874</v>
      </c>
      <c r="N335" t="s">
        <v>2875</v>
      </c>
      <c r="O335">
        <v>1</v>
      </c>
      <c r="P335">
        <v>700</v>
      </c>
      <c r="Q335">
        <v>708</v>
      </c>
      <c r="R335">
        <v>1</v>
      </c>
      <c r="S335">
        <v>5</v>
      </c>
      <c r="T335">
        <v>20</v>
      </c>
      <c r="U335">
        <v>321</v>
      </c>
      <c r="V335">
        <v>2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L335">
        <v>0</v>
      </c>
      <c r="EM335">
        <v>0</v>
      </c>
      <c r="EN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</row>
    <row r="336" spans="1:184" x14ac:dyDescent="0.25">
      <c r="A336">
        <v>902</v>
      </c>
      <c r="B336">
        <v>902</v>
      </c>
      <c r="C336" t="s">
        <v>2876</v>
      </c>
      <c r="D336" t="s">
        <v>2877</v>
      </c>
      <c r="E336" t="s">
        <v>281</v>
      </c>
      <c r="F336" t="s">
        <v>2878</v>
      </c>
      <c r="G336" t="s">
        <v>2879</v>
      </c>
      <c r="H336" t="s">
        <v>77</v>
      </c>
      <c r="I336" t="s">
        <v>2805</v>
      </c>
      <c r="J336" t="s">
        <v>2880</v>
      </c>
      <c r="K336" t="s">
        <v>2881</v>
      </c>
      <c r="L336" t="s">
        <v>2882</v>
      </c>
      <c r="M336" t="s">
        <v>2883</v>
      </c>
      <c r="N336" t="s">
        <v>2884</v>
      </c>
      <c r="O336">
        <v>1</v>
      </c>
      <c r="P336">
        <v>600</v>
      </c>
      <c r="Q336">
        <v>601</v>
      </c>
      <c r="R336">
        <v>99</v>
      </c>
      <c r="S336">
        <v>2</v>
      </c>
      <c r="T336">
        <v>15</v>
      </c>
      <c r="U336">
        <v>112</v>
      </c>
      <c r="V336">
        <v>3</v>
      </c>
      <c r="BF336" s="2">
        <v>2</v>
      </c>
      <c r="BG336" s="2">
        <v>2</v>
      </c>
      <c r="BM336" s="2">
        <v>1</v>
      </c>
      <c r="BN336" s="2">
        <v>1</v>
      </c>
      <c r="BU336" s="2">
        <v>94</v>
      </c>
      <c r="BV336" s="2">
        <v>81</v>
      </c>
      <c r="BZ336" s="2">
        <v>8</v>
      </c>
      <c r="CA336" s="2">
        <v>7</v>
      </c>
      <c r="CC336" s="2">
        <v>85</v>
      </c>
      <c r="CD336" s="2">
        <v>78</v>
      </c>
      <c r="CO336" s="2">
        <v>12</v>
      </c>
      <c r="CP336" s="2">
        <v>12</v>
      </c>
      <c r="CW336" s="2">
        <v>11</v>
      </c>
      <c r="CX336" s="2">
        <v>11</v>
      </c>
      <c r="CY336" s="2">
        <v>201</v>
      </c>
      <c r="CZ336" s="2">
        <v>179</v>
      </c>
      <c r="DA336" s="2">
        <v>11</v>
      </c>
      <c r="DB336" s="2">
        <v>5</v>
      </c>
      <c r="DD336" s="2">
        <v>1</v>
      </c>
      <c r="DE336" s="2">
        <v>1</v>
      </c>
      <c r="DG336" s="2">
        <v>190</v>
      </c>
      <c r="DH336" s="2">
        <v>175</v>
      </c>
      <c r="DI336" s="2">
        <v>2</v>
      </c>
      <c r="DJ336" s="2">
        <v>2</v>
      </c>
      <c r="DK336" s="2">
        <v>1</v>
      </c>
      <c r="DQ336" s="2">
        <v>2</v>
      </c>
      <c r="DR336" s="2">
        <v>2</v>
      </c>
      <c r="DS336">
        <v>0</v>
      </c>
      <c r="DT336">
        <v>0</v>
      </c>
      <c r="DU336">
        <v>0</v>
      </c>
      <c r="DV336">
        <v>0</v>
      </c>
      <c r="DW336">
        <v>309</v>
      </c>
      <c r="DX336">
        <v>274</v>
      </c>
      <c r="DY336">
        <v>288</v>
      </c>
      <c r="DZ336">
        <v>266</v>
      </c>
      <c r="EA336" s="2">
        <v>91160</v>
      </c>
      <c r="EL336">
        <v>0</v>
      </c>
      <c r="EM336">
        <v>0</v>
      </c>
      <c r="EN336">
        <v>91160</v>
      </c>
      <c r="ES336" s="2">
        <v>1</v>
      </c>
      <c r="ET336" s="2">
        <v>1</v>
      </c>
      <c r="EU336" s="2">
        <v>1</v>
      </c>
      <c r="EV336" s="2">
        <v>1</v>
      </c>
      <c r="EW336" s="2">
        <v>24</v>
      </c>
      <c r="EX336" s="2">
        <v>18</v>
      </c>
      <c r="EY336" s="2">
        <v>21</v>
      </c>
      <c r="EZ336" s="2">
        <v>17</v>
      </c>
      <c r="FA336" s="2">
        <v>122</v>
      </c>
      <c r="FB336" s="2">
        <v>105</v>
      </c>
      <c r="FC336" s="2">
        <v>111</v>
      </c>
      <c r="FD336" s="2">
        <v>100</v>
      </c>
      <c r="FE336" s="2">
        <v>97</v>
      </c>
      <c r="FF336" s="2">
        <v>92</v>
      </c>
      <c r="FG336" s="2">
        <v>93</v>
      </c>
      <c r="FH336" s="2">
        <v>91</v>
      </c>
      <c r="FI336" s="2">
        <v>54</v>
      </c>
      <c r="FJ336" s="2">
        <v>49</v>
      </c>
      <c r="FK336" s="2">
        <v>51</v>
      </c>
      <c r="FL336" s="2">
        <v>48</v>
      </c>
      <c r="FM336" s="2">
        <v>5</v>
      </c>
      <c r="FN336" s="2">
        <v>5</v>
      </c>
      <c r="FO336" s="2">
        <v>5</v>
      </c>
      <c r="FP336" s="2">
        <v>5</v>
      </c>
      <c r="FQ336" s="2">
        <v>6</v>
      </c>
      <c r="FR336" s="2">
        <v>4</v>
      </c>
      <c r="FS336" s="2">
        <v>6</v>
      </c>
      <c r="FT336" s="2">
        <v>4</v>
      </c>
      <c r="FU336">
        <v>0</v>
      </c>
      <c r="FV336">
        <v>0</v>
      </c>
      <c r="FW336">
        <v>0</v>
      </c>
      <c r="FX336">
        <v>0</v>
      </c>
      <c r="FY336">
        <v>309</v>
      </c>
      <c r="FZ336">
        <v>274</v>
      </c>
      <c r="GA336">
        <v>288</v>
      </c>
      <c r="GB336">
        <v>266</v>
      </c>
    </row>
    <row r="337" spans="1:184" x14ac:dyDescent="0.25">
      <c r="A337">
        <v>903</v>
      </c>
      <c r="B337">
        <v>903</v>
      </c>
      <c r="C337" t="s">
        <v>2885</v>
      </c>
      <c r="D337" t="s">
        <v>2886</v>
      </c>
      <c r="E337" t="s">
        <v>420</v>
      </c>
      <c r="F337" t="s">
        <v>781</v>
      </c>
      <c r="G337" t="s">
        <v>467</v>
      </c>
      <c r="H337" t="s">
        <v>7</v>
      </c>
      <c r="I337" t="s">
        <v>8</v>
      </c>
      <c r="J337" t="s">
        <v>1237</v>
      </c>
      <c r="K337" t="s">
        <v>1238</v>
      </c>
      <c r="L337" t="s">
        <v>1239</v>
      </c>
      <c r="M337" t="s">
        <v>1706</v>
      </c>
      <c r="N337" t="s">
        <v>1238</v>
      </c>
      <c r="O337">
        <v>1</v>
      </c>
      <c r="P337">
        <v>700</v>
      </c>
      <c r="Q337">
        <v>707</v>
      </c>
      <c r="R337">
        <v>99</v>
      </c>
      <c r="S337">
        <v>2</v>
      </c>
      <c r="T337">
        <v>99</v>
      </c>
      <c r="U337">
        <v>112</v>
      </c>
      <c r="V337">
        <v>3</v>
      </c>
      <c r="W337" s="2">
        <v>58</v>
      </c>
      <c r="X337" s="2">
        <v>28</v>
      </c>
      <c r="AE337" s="2">
        <v>56</v>
      </c>
      <c r="AF337" s="2">
        <v>26</v>
      </c>
      <c r="AG337" s="2">
        <v>115</v>
      </c>
      <c r="AH337" s="2">
        <v>52</v>
      </c>
      <c r="AO337" s="2">
        <v>112</v>
      </c>
      <c r="AP337" s="2">
        <v>50</v>
      </c>
      <c r="AQ337" s="2">
        <v>189</v>
      </c>
      <c r="AR337" s="2">
        <v>118</v>
      </c>
      <c r="AY337" s="2">
        <v>186</v>
      </c>
      <c r="AZ337" s="2">
        <v>115</v>
      </c>
      <c r="BA337" s="2">
        <v>68</v>
      </c>
      <c r="BB337" s="2">
        <v>26</v>
      </c>
      <c r="BI337" s="2">
        <v>68</v>
      </c>
      <c r="BJ337" s="2">
        <v>26</v>
      </c>
      <c r="BK337" s="2">
        <v>221</v>
      </c>
      <c r="BL337" s="2">
        <v>128</v>
      </c>
      <c r="BM337" s="2">
        <v>1</v>
      </c>
      <c r="BN337" s="2">
        <v>1</v>
      </c>
      <c r="BS337" s="2">
        <v>217</v>
      </c>
      <c r="BT337" s="2">
        <v>126</v>
      </c>
      <c r="BU337" s="2">
        <v>315</v>
      </c>
      <c r="BV337" s="2">
        <v>199</v>
      </c>
      <c r="CC337" s="2">
        <v>315</v>
      </c>
      <c r="CD337" s="2">
        <v>199</v>
      </c>
      <c r="CE337" s="2">
        <v>34</v>
      </c>
      <c r="CF337" s="2">
        <v>24</v>
      </c>
      <c r="CM337" s="2">
        <v>33</v>
      </c>
      <c r="CN337" s="2">
        <v>23</v>
      </c>
      <c r="CO337" s="2">
        <v>23</v>
      </c>
      <c r="CP337" s="2">
        <v>12</v>
      </c>
      <c r="CQ337" s="2">
        <v>2</v>
      </c>
      <c r="CR337" s="2">
        <v>2</v>
      </c>
      <c r="CW337" s="2">
        <v>23</v>
      </c>
      <c r="CX337" s="2">
        <v>12</v>
      </c>
      <c r="CY337" s="2">
        <v>65</v>
      </c>
      <c r="CZ337" s="2">
        <v>34</v>
      </c>
      <c r="DA337" s="2">
        <v>8</v>
      </c>
      <c r="DB337" s="2">
        <v>4</v>
      </c>
      <c r="DD337" s="2">
        <v>3</v>
      </c>
      <c r="DE337" s="2">
        <v>3</v>
      </c>
      <c r="DF337" s="2">
        <v>1</v>
      </c>
      <c r="DG337" s="2">
        <v>65</v>
      </c>
      <c r="DH337" s="2">
        <v>34</v>
      </c>
      <c r="DI337" s="2">
        <v>24</v>
      </c>
      <c r="DJ337" s="2">
        <v>11</v>
      </c>
      <c r="DK337" s="2">
        <v>2</v>
      </c>
      <c r="DL337" s="2">
        <v>2</v>
      </c>
      <c r="DN337" s="2">
        <v>1</v>
      </c>
      <c r="DO337" s="2">
        <v>1</v>
      </c>
      <c r="DQ337" s="2">
        <v>24</v>
      </c>
      <c r="DR337" s="2">
        <v>11</v>
      </c>
      <c r="DS337">
        <v>0</v>
      </c>
      <c r="DT337">
        <v>0</v>
      </c>
      <c r="DU337">
        <v>0</v>
      </c>
      <c r="DV337">
        <v>0</v>
      </c>
      <c r="DW337">
        <v>1112</v>
      </c>
      <c r="DX337">
        <v>632</v>
      </c>
      <c r="DY337">
        <v>1099</v>
      </c>
      <c r="DZ337">
        <v>622</v>
      </c>
      <c r="EA337">
        <v>110776.03</v>
      </c>
      <c r="EB337">
        <v>60099.24</v>
      </c>
      <c r="EC337">
        <v>172410.29</v>
      </c>
      <c r="EI337">
        <v>170494.46</v>
      </c>
      <c r="EJ337">
        <v>1915.83</v>
      </c>
      <c r="EL337">
        <v>2.9103830456733704E-11</v>
      </c>
      <c r="EM337">
        <v>172410.29</v>
      </c>
      <c r="EN337">
        <v>343285.56</v>
      </c>
      <c r="EO337" s="2">
        <v>12</v>
      </c>
      <c r="EP337" s="2">
        <v>5</v>
      </c>
      <c r="EQ337" s="2">
        <v>12</v>
      </c>
      <c r="ER337" s="2">
        <v>5</v>
      </c>
      <c r="ES337" s="2">
        <v>100</v>
      </c>
      <c r="ET337" s="2">
        <v>42</v>
      </c>
      <c r="EU337" s="2">
        <v>98</v>
      </c>
      <c r="EV337" s="2">
        <v>40</v>
      </c>
      <c r="EW337" s="2">
        <v>124</v>
      </c>
      <c r="EX337" s="2">
        <v>60</v>
      </c>
      <c r="EY337" s="2">
        <v>119</v>
      </c>
      <c r="EZ337" s="2">
        <v>56</v>
      </c>
      <c r="FA337" s="2">
        <v>326</v>
      </c>
      <c r="FB337" s="2">
        <v>185</v>
      </c>
      <c r="FC337" s="2">
        <v>322</v>
      </c>
      <c r="FD337" s="2">
        <v>183</v>
      </c>
      <c r="FE337" s="2">
        <v>309</v>
      </c>
      <c r="FF337" s="2">
        <v>201</v>
      </c>
      <c r="FG337" s="2">
        <v>309</v>
      </c>
      <c r="FH337" s="2">
        <v>201</v>
      </c>
      <c r="FI337" s="2">
        <v>201</v>
      </c>
      <c r="FJ337" s="2">
        <v>120</v>
      </c>
      <c r="FK337" s="2">
        <v>200</v>
      </c>
      <c r="FL337" s="2">
        <v>119</v>
      </c>
      <c r="FM337" s="2">
        <v>30</v>
      </c>
      <c r="FN337" s="2">
        <v>18</v>
      </c>
      <c r="FO337" s="2">
        <v>29</v>
      </c>
      <c r="FP337" s="2">
        <v>17</v>
      </c>
      <c r="FQ337" s="2">
        <v>10</v>
      </c>
      <c r="FR337" s="2">
        <v>1</v>
      </c>
      <c r="FS337" s="2">
        <v>10</v>
      </c>
      <c r="FT337" s="2">
        <v>1</v>
      </c>
      <c r="FU337">
        <v>0</v>
      </c>
      <c r="FV337">
        <v>0</v>
      </c>
      <c r="FW337">
        <v>0</v>
      </c>
      <c r="FX337">
        <v>0</v>
      </c>
      <c r="FY337">
        <v>1112</v>
      </c>
      <c r="FZ337">
        <v>632</v>
      </c>
      <c r="GA337">
        <v>1099</v>
      </c>
      <c r="GB337">
        <v>622</v>
      </c>
    </row>
    <row r="338" spans="1:184" x14ac:dyDescent="0.25">
      <c r="A338">
        <v>905</v>
      </c>
      <c r="B338">
        <v>905</v>
      </c>
      <c r="C338" t="s">
        <v>2887</v>
      </c>
      <c r="D338" t="s">
        <v>520</v>
      </c>
      <c r="E338" t="s">
        <v>2888</v>
      </c>
      <c r="F338" t="s">
        <v>2427</v>
      </c>
      <c r="G338" t="s">
        <v>85</v>
      </c>
      <c r="H338" t="s">
        <v>294</v>
      </c>
      <c r="I338" t="s">
        <v>2428</v>
      </c>
      <c r="J338" t="s">
        <v>2889</v>
      </c>
      <c r="K338" t="s">
        <v>2890</v>
      </c>
      <c r="L338" t="s">
        <v>2891</v>
      </c>
      <c r="M338" t="s">
        <v>2892</v>
      </c>
      <c r="N338" t="s">
        <v>2890</v>
      </c>
      <c r="O338">
        <v>1</v>
      </c>
      <c r="P338">
        <v>100</v>
      </c>
      <c r="Q338">
        <v>103</v>
      </c>
      <c r="R338">
        <v>1</v>
      </c>
      <c r="S338">
        <v>5</v>
      </c>
      <c r="T338">
        <v>20</v>
      </c>
      <c r="U338">
        <v>331</v>
      </c>
      <c r="V338">
        <v>3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>
        <v>0</v>
      </c>
      <c r="EM338">
        <v>0</v>
      </c>
      <c r="EN338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</row>
    <row r="339" spans="1:184" x14ac:dyDescent="0.25">
      <c r="A339">
        <v>906</v>
      </c>
      <c r="B339">
        <v>906</v>
      </c>
      <c r="C339" t="s">
        <v>2893</v>
      </c>
      <c r="D339" t="s">
        <v>2894</v>
      </c>
      <c r="E339" t="s">
        <v>2895</v>
      </c>
      <c r="F339" t="s">
        <v>950</v>
      </c>
      <c r="G339" t="s">
        <v>2896</v>
      </c>
      <c r="H339" t="s">
        <v>294</v>
      </c>
      <c r="I339" t="s">
        <v>847</v>
      </c>
      <c r="J339" t="s">
        <v>2897</v>
      </c>
      <c r="K339" t="s">
        <v>2898</v>
      </c>
      <c r="L339" t="s">
        <v>2899</v>
      </c>
      <c r="M339" t="s">
        <v>2900</v>
      </c>
      <c r="N339" t="s">
        <v>2898</v>
      </c>
      <c r="O339">
        <v>1</v>
      </c>
      <c r="P339">
        <v>100</v>
      </c>
      <c r="Q339">
        <v>102</v>
      </c>
      <c r="R339">
        <v>99</v>
      </c>
      <c r="S339">
        <v>2</v>
      </c>
      <c r="T339">
        <v>20</v>
      </c>
      <c r="U339">
        <v>112</v>
      </c>
      <c r="V339">
        <v>3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75</v>
      </c>
      <c r="CZ339" s="2">
        <v>52</v>
      </c>
      <c r="DA339" s="2">
        <v>7</v>
      </c>
      <c r="DB339" s="2">
        <v>3</v>
      </c>
      <c r="DC339" s="2">
        <v>7</v>
      </c>
      <c r="DD339" s="2">
        <v>2</v>
      </c>
      <c r="DE339" s="2">
        <v>2</v>
      </c>
      <c r="DF339" s="2">
        <v>0</v>
      </c>
      <c r="DG339" s="2">
        <v>75</v>
      </c>
      <c r="DH339" s="2">
        <v>52</v>
      </c>
      <c r="DI339" s="2">
        <v>8</v>
      </c>
      <c r="DJ339" s="2">
        <v>6</v>
      </c>
      <c r="DK339" s="2">
        <v>4</v>
      </c>
      <c r="DL339" s="2">
        <v>2</v>
      </c>
      <c r="DM339" s="2">
        <v>4</v>
      </c>
      <c r="DN339" s="2">
        <v>0</v>
      </c>
      <c r="DO339" s="2">
        <v>0</v>
      </c>
      <c r="DP339" s="2">
        <v>0</v>
      </c>
      <c r="DQ339" s="2">
        <v>8</v>
      </c>
      <c r="DR339" s="2">
        <v>6</v>
      </c>
      <c r="DS339">
        <v>0</v>
      </c>
      <c r="DT339">
        <v>0</v>
      </c>
      <c r="DU339">
        <v>0</v>
      </c>
      <c r="DV339">
        <v>0</v>
      </c>
      <c r="DW339">
        <v>83</v>
      </c>
      <c r="DX339">
        <v>58</v>
      </c>
      <c r="DY339">
        <v>83</v>
      </c>
      <c r="DZ339">
        <v>58</v>
      </c>
      <c r="EA339" s="2">
        <v>48970</v>
      </c>
      <c r="EB339" s="2">
        <v>0</v>
      </c>
      <c r="EC339" s="2">
        <v>1773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1773</v>
      </c>
      <c r="EJ339" s="2">
        <v>0</v>
      </c>
      <c r="EK339" s="2">
        <v>0</v>
      </c>
      <c r="EL339">
        <v>0</v>
      </c>
      <c r="EM339">
        <v>1773</v>
      </c>
      <c r="EN339">
        <v>50743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12</v>
      </c>
      <c r="EX339" s="2">
        <v>9</v>
      </c>
      <c r="EY339" s="2">
        <v>12</v>
      </c>
      <c r="EZ339" s="2">
        <v>9</v>
      </c>
      <c r="FA339" s="2">
        <v>22</v>
      </c>
      <c r="FB339" s="2">
        <v>17</v>
      </c>
      <c r="FC339" s="2">
        <v>22</v>
      </c>
      <c r="FD339" s="2">
        <v>17</v>
      </c>
      <c r="FE339" s="2">
        <v>27</v>
      </c>
      <c r="FF339" s="2">
        <v>17</v>
      </c>
      <c r="FG339" s="2">
        <v>27</v>
      </c>
      <c r="FH339" s="2">
        <v>17</v>
      </c>
      <c r="FI339" s="2">
        <v>18</v>
      </c>
      <c r="FJ339" s="2">
        <v>13</v>
      </c>
      <c r="FK339" s="2">
        <v>18</v>
      </c>
      <c r="FL339" s="2">
        <v>13</v>
      </c>
      <c r="FM339" s="2">
        <v>4</v>
      </c>
      <c r="FN339" s="2">
        <v>2</v>
      </c>
      <c r="FO339" s="2">
        <v>4</v>
      </c>
      <c r="FP339" s="2">
        <v>2</v>
      </c>
      <c r="FQ339" s="2">
        <v>0</v>
      </c>
      <c r="FR339" s="2">
        <v>0</v>
      </c>
      <c r="FS339" s="2">
        <v>0</v>
      </c>
      <c r="FT339" s="2">
        <v>0</v>
      </c>
      <c r="FU339">
        <v>0</v>
      </c>
      <c r="FV339">
        <v>0</v>
      </c>
      <c r="FW339">
        <v>0</v>
      </c>
      <c r="FX339">
        <v>0</v>
      </c>
      <c r="FY339">
        <v>83</v>
      </c>
      <c r="FZ339">
        <v>58</v>
      </c>
      <c r="GA339">
        <v>83</v>
      </c>
      <c r="GB339">
        <v>58</v>
      </c>
    </row>
    <row r="340" spans="1:184" x14ac:dyDescent="0.25">
      <c r="A340">
        <v>907</v>
      </c>
      <c r="B340">
        <v>907</v>
      </c>
      <c r="C340" t="s">
        <v>2901</v>
      </c>
      <c r="D340" t="s">
        <v>2902</v>
      </c>
      <c r="E340" t="s">
        <v>772</v>
      </c>
      <c r="F340" t="s">
        <v>2903</v>
      </c>
      <c r="G340" t="s">
        <v>2904</v>
      </c>
      <c r="H340" t="s">
        <v>2905</v>
      </c>
      <c r="I340" t="s">
        <v>2906</v>
      </c>
      <c r="J340" t="s">
        <v>2907</v>
      </c>
      <c r="K340" t="s">
        <v>2908</v>
      </c>
      <c r="L340" t="s">
        <v>2902</v>
      </c>
      <c r="M340" t="s">
        <v>2909</v>
      </c>
      <c r="N340" t="s">
        <v>2908</v>
      </c>
      <c r="O340">
        <v>1</v>
      </c>
      <c r="P340">
        <v>200</v>
      </c>
      <c r="Q340">
        <v>203</v>
      </c>
      <c r="R340">
        <v>99</v>
      </c>
      <c r="S340">
        <v>2</v>
      </c>
      <c r="T340">
        <v>99</v>
      </c>
      <c r="U340">
        <v>110</v>
      </c>
      <c r="V340">
        <v>2</v>
      </c>
      <c r="AQ340" s="2">
        <v>1</v>
      </c>
      <c r="BA340" s="2">
        <v>1</v>
      </c>
      <c r="BB340" s="2">
        <v>1</v>
      </c>
      <c r="BK340" s="2">
        <v>5</v>
      </c>
      <c r="BL340" s="2">
        <v>4</v>
      </c>
      <c r="BU340" s="2">
        <v>2</v>
      </c>
      <c r="BV340" s="2">
        <v>2</v>
      </c>
      <c r="CO340" s="2">
        <v>1</v>
      </c>
      <c r="CY340" s="2">
        <v>15</v>
      </c>
      <c r="CZ340" s="2">
        <v>10</v>
      </c>
      <c r="DA340" s="2">
        <v>1</v>
      </c>
      <c r="DC340" s="2">
        <v>1</v>
      </c>
      <c r="DI340" s="2">
        <v>2</v>
      </c>
      <c r="DJ340" s="2">
        <v>2</v>
      </c>
      <c r="DS340">
        <v>0</v>
      </c>
      <c r="DT340">
        <v>0</v>
      </c>
      <c r="DU340">
        <v>0</v>
      </c>
      <c r="DV340">
        <v>0</v>
      </c>
      <c r="DW340">
        <v>27</v>
      </c>
      <c r="DX340">
        <v>19</v>
      </c>
      <c r="DY340">
        <v>0</v>
      </c>
      <c r="DZ340">
        <v>0</v>
      </c>
      <c r="EA340" s="2">
        <v>2935</v>
      </c>
      <c r="EB340" s="2">
        <v>3991</v>
      </c>
      <c r="EL340">
        <v>0</v>
      </c>
      <c r="EM340">
        <v>0</v>
      </c>
      <c r="EN340">
        <v>6926</v>
      </c>
      <c r="ES340" s="2">
        <v>2</v>
      </c>
      <c r="ET340" s="2">
        <v>2</v>
      </c>
      <c r="EW340" s="2">
        <v>1</v>
      </c>
      <c r="EX340" s="2">
        <v>1</v>
      </c>
      <c r="FA340" s="2">
        <v>5</v>
      </c>
      <c r="FB340" s="2">
        <v>3</v>
      </c>
      <c r="FE340" s="2">
        <v>16</v>
      </c>
      <c r="FF340" s="2">
        <v>11</v>
      </c>
      <c r="FI340" s="2">
        <v>3</v>
      </c>
      <c r="FJ340" s="2">
        <v>2</v>
      </c>
      <c r="FU340">
        <v>0</v>
      </c>
      <c r="FV340">
        <v>0</v>
      </c>
      <c r="FW340">
        <v>0</v>
      </c>
      <c r="FX340">
        <v>0</v>
      </c>
      <c r="FY340">
        <v>27</v>
      </c>
      <c r="FZ340">
        <v>19</v>
      </c>
      <c r="GA340">
        <v>0</v>
      </c>
      <c r="GB340">
        <v>0</v>
      </c>
    </row>
    <row r="341" spans="1:184" x14ac:dyDescent="0.25">
      <c r="A341">
        <v>911</v>
      </c>
      <c r="B341">
        <v>911</v>
      </c>
      <c r="C341" t="s">
        <v>695</v>
      </c>
      <c r="D341" t="s">
        <v>2910</v>
      </c>
      <c r="E341" t="s">
        <v>968</v>
      </c>
      <c r="F341" t="s">
        <v>1908</v>
      </c>
      <c r="G341" t="s">
        <v>83</v>
      </c>
      <c r="H341" t="s">
        <v>294</v>
      </c>
      <c r="I341" t="s">
        <v>1909</v>
      </c>
      <c r="J341" t="s">
        <v>2911</v>
      </c>
      <c r="K341" t="s">
        <v>2912</v>
      </c>
      <c r="L341" t="s">
        <v>2913</v>
      </c>
      <c r="M341" t="s">
        <v>2914</v>
      </c>
      <c r="N341" t="s">
        <v>2915</v>
      </c>
      <c r="O341">
        <v>1</v>
      </c>
      <c r="P341">
        <v>100</v>
      </c>
      <c r="Q341">
        <v>101</v>
      </c>
      <c r="R341">
        <v>2</v>
      </c>
      <c r="S341">
        <v>4</v>
      </c>
      <c r="T341">
        <v>20</v>
      </c>
      <c r="U341">
        <v>382</v>
      </c>
      <c r="V341">
        <v>3</v>
      </c>
      <c r="BK341" s="2">
        <v>569</v>
      </c>
      <c r="BL341" s="2">
        <v>504</v>
      </c>
      <c r="CO341" s="2">
        <v>6</v>
      </c>
      <c r="CP341" s="2">
        <v>3</v>
      </c>
      <c r="CY341" s="2">
        <v>262</v>
      </c>
      <c r="CZ341" s="2">
        <v>205</v>
      </c>
      <c r="DI341" s="2">
        <v>16</v>
      </c>
      <c r="DJ341" s="2">
        <v>0</v>
      </c>
      <c r="DS341">
        <v>0</v>
      </c>
      <c r="DT341">
        <v>0</v>
      </c>
      <c r="DU341">
        <v>0</v>
      </c>
      <c r="DV341">
        <v>0</v>
      </c>
      <c r="DW341">
        <v>853</v>
      </c>
      <c r="DX341">
        <v>712</v>
      </c>
      <c r="DY341">
        <v>0</v>
      </c>
      <c r="DZ341">
        <v>0</v>
      </c>
      <c r="EL341">
        <v>0</v>
      </c>
      <c r="EM341">
        <v>0</v>
      </c>
      <c r="EN341">
        <v>0</v>
      </c>
      <c r="FU341">
        <v>853</v>
      </c>
      <c r="FV341">
        <v>712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</row>
    <row r="342" spans="1:184" x14ac:dyDescent="0.25">
      <c r="A342">
        <v>918</v>
      </c>
      <c r="B342">
        <v>918</v>
      </c>
      <c r="C342" t="s">
        <v>1517</v>
      </c>
      <c r="D342" t="s">
        <v>2916</v>
      </c>
      <c r="E342" t="s">
        <v>521</v>
      </c>
      <c r="F342" t="s">
        <v>1520</v>
      </c>
      <c r="G342" t="s">
        <v>6</v>
      </c>
      <c r="H342" t="s">
        <v>54</v>
      </c>
      <c r="I342" t="s">
        <v>1031</v>
      </c>
      <c r="J342" t="s">
        <v>2917</v>
      </c>
      <c r="K342" t="s">
        <v>2918</v>
      </c>
      <c r="L342" t="s">
        <v>2919</v>
      </c>
      <c r="M342" t="s">
        <v>2920</v>
      </c>
      <c r="N342" t="s">
        <v>2921</v>
      </c>
      <c r="O342">
        <v>1</v>
      </c>
      <c r="P342">
        <v>400</v>
      </c>
      <c r="Q342">
        <v>403</v>
      </c>
      <c r="R342">
        <v>2</v>
      </c>
      <c r="S342">
        <v>4</v>
      </c>
      <c r="T342">
        <v>20</v>
      </c>
      <c r="U342">
        <v>382</v>
      </c>
      <c r="V342">
        <v>3</v>
      </c>
      <c r="BP342" s="2">
        <v>1</v>
      </c>
      <c r="BQ342" s="2">
        <v>1</v>
      </c>
      <c r="BZ342" s="2">
        <v>4</v>
      </c>
      <c r="CA342" s="2">
        <v>4</v>
      </c>
      <c r="CT342" s="2">
        <v>1</v>
      </c>
      <c r="CY342" s="2">
        <v>120</v>
      </c>
      <c r="CZ342" s="2">
        <v>98</v>
      </c>
      <c r="DD342" s="2">
        <v>3</v>
      </c>
      <c r="DE342" s="2">
        <v>3</v>
      </c>
      <c r="DF342" s="2">
        <v>1</v>
      </c>
      <c r="DG342" s="2">
        <v>18</v>
      </c>
      <c r="DH342" s="2">
        <v>16</v>
      </c>
      <c r="DI342" s="2">
        <v>7</v>
      </c>
      <c r="DJ342" s="2">
        <v>6</v>
      </c>
      <c r="DK342" s="2">
        <v>105</v>
      </c>
      <c r="DL342" s="2">
        <v>50</v>
      </c>
      <c r="DM342" s="2">
        <v>105</v>
      </c>
      <c r="DQ342" s="2">
        <v>2</v>
      </c>
      <c r="DR342" s="2">
        <v>2</v>
      </c>
      <c r="DS342">
        <v>0</v>
      </c>
      <c r="DT342">
        <v>0</v>
      </c>
      <c r="DU342">
        <v>0</v>
      </c>
      <c r="DV342">
        <v>0</v>
      </c>
      <c r="DW342">
        <v>127</v>
      </c>
      <c r="DX342">
        <v>104</v>
      </c>
      <c r="DY342">
        <v>20</v>
      </c>
      <c r="DZ342">
        <v>18</v>
      </c>
      <c r="EA342">
        <v>59825</v>
      </c>
      <c r="EL342">
        <v>0</v>
      </c>
      <c r="EM342">
        <v>0</v>
      </c>
      <c r="EN342">
        <v>59825</v>
      </c>
      <c r="EW342" s="2">
        <v>15</v>
      </c>
      <c r="EX342" s="2">
        <v>13</v>
      </c>
      <c r="FA342" s="2">
        <v>44</v>
      </c>
      <c r="FB342" s="2">
        <v>35</v>
      </c>
      <c r="FC342" s="2">
        <v>8</v>
      </c>
      <c r="FD342" s="2">
        <v>7</v>
      </c>
      <c r="FE342" s="2">
        <v>59</v>
      </c>
      <c r="FF342" s="2">
        <v>49</v>
      </c>
      <c r="FG342" s="2">
        <v>7</v>
      </c>
      <c r="FH342" s="2">
        <v>6</v>
      </c>
      <c r="FI342" s="2">
        <v>9</v>
      </c>
      <c r="FJ342" s="2">
        <v>7</v>
      </c>
      <c r="FK342" s="2">
        <v>5</v>
      </c>
      <c r="FL342" s="2">
        <v>5</v>
      </c>
      <c r="FU342">
        <v>0</v>
      </c>
      <c r="FV342">
        <v>0</v>
      </c>
      <c r="FW342">
        <v>0</v>
      </c>
      <c r="FX342">
        <v>0</v>
      </c>
      <c r="FY342">
        <v>127</v>
      </c>
      <c r="FZ342">
        <v>104</v>
      </c>
      <c r="GA342">
        <v>20</v>
      </c>
      <c r="GB342">
        <v>18</v>
      </c>
    </row>
    <row r="343" spans="1:184" x14ac:dyDescent="0.25">
      <c r="A343">
        <v>919</v>
      </c>
      <c r="B343">
        <v>919</v>
      </c>
      <c r="C343" t="s">
        <v>2922</v>
      </c>
      <c r="D343" t="s">
        <v>2923</v>
      </c>
      <c r="E343" t="s">
        <v>313</v>
      </c>
      <c r="F343" t="s">
        <v>2219</v>
      </c>
      <c r="G343" t="s">
        <v>6</v>
      </c>
      <c r="H343" t="s">
        <v>294</v>
      </c>
      <c r="I343" t="s">
        <v>2924</v>
      </c>
      <c r="J343" t="s">
        <v>2925</v>
      </c>
      <c r="K343" t="s">
        <v>49</v>
      </c>
      <c r="L343" t="s">
        <v>2447</v>
      </c>
      <c r="M343" t="s">
        <v>2926</v>
      </c>
      <c r="N343" t="s">
        <v>2449</v>
      </c>
      <c r="O343">
        <v>1</v>
      </c>
      <c r="P343">
        <v>100</v>
      </c>
      <c r="Q343">
        <v>104</v>
      </c>
      <c r="R343">
        <v>99</v>
      </c>
      <c r="S343">
        <v>7</v>
      </c>
      <c r="T343">
        <v>99</v>
      </c>
      <c r="U343">
        <v>121</v>
      </c>
      <c r="V343">
        <v>1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L343">
        <v>0</v>
      </c>
      <c r="EM343">
        <v>0</v>
      </c>
      <c r="EN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</row>
    <row r="344" spans="1:184" x14ac:dyDescent="0.25">
      <c r="A344">
        <v>921</v>
      </c>
      <c r="B344">
        <v>921</v>
      </c>
      <c r="C344" t="s">
        <v>2927</v>
      </c>
      <c r="D344" t="s">
        <v>2928</v>
      </c>
      <c r="E344" t="s">
        <v>548</v>
      </c>
      <c r="F344" t="s">
        <v>1760</v>
      </c>
      <c r="G344" t="s">
        <v>27</v>
      </c>
      <c r="H344" t="s">
        <v>227</v>
      </c>
      <c r="I344" t="s">
        <v>2549</v>
      </c>
      <c r="J344" t="s">
        <v>2929</v>
      </c>
      <c r="K344" t="s">
        <v>2930</v>
      </c>
      <c r="L344" t="s">
        <v>2931</v>
      </c>
      <c r="M344" t="s">
        <v>2932</v>
      </c>
      <c r="N344" t="s">
        <v>2933</v>
      </c>
      <c r="O344">
        <v>1</v>
      </c>
      <c r="P344">
        <v>800</v>
      </c>
      <c r="Q344">
        <v>805</v>
      </c>
      <c r="R344">
        <v>12</v>
      </c>
      <c r="S344">
        <v>2</v>
      </c>
      <c r="T344">
        <v>99</v>
      </c>
      <c r="U344">
        <v>112</v>
      </c>
      <c r="V344">
        <v>3</v>
      </c>
      <c r="BU344" s="2">
        <v>3</v>
      </c>
      <c r="BV344" s="2">
        <v>1</v>
      </c>
      <c r="BW344" s="2">
        <v>1</v>
      </c>
      <c r="BX344" s="2">
        <v>1</v>
      </c>
      <c r="BY344" s="2">
        <v>1</v>
      </c>
      <c r="CC344" s="2">
        <v>3</v>
      </c>
      <c r="CD344" s="2">
        <v>1</v>
      </c>
      <c r="CO344" s="2">
        <v>2</v>
      </c>
      <c r="CP344" s="2">
        <v>1</v>
      </c>
      <c r="CW344" s="2">
        <v>2</v>
      </c>
      <c r="CX344" s="2">
        <v>1</v>
      </c>
      <c r="CY344" s="2">
        <v>11</v>
      </c>
      <c r="CZ344" s="2">
        <v>5</v>
      </c>
      <c r="DA344" s="2">
        <v>3</v>
      </c>
      <c r="DB344" s="2">
        <v>2</v>
      </c>
      <c r="DC344" s="2">
        <v>3</v>
      </c>
      <c r="DD344" s="2">
        <v>1</v>
      </c>
      <c r="DE344" s="2">
        <v>1</v>
      </c>
      <c r="DG344" s="2">
        <v>11</v>
      </c>
      <c r="DH344" s="2">
        <v>5</v>
      </c>
      <c r="DK344" s="2">
        <v>5</v>
      </c>
      <c r="DL344" s="2">
        <v>3</v>
      </c>
      <c r="DM344" s="2">
        <v>5</v>
      </c>
      <c r="DS344">
        <v>0</v>
      </c>
      <c r="DT344">
        <v>0</v>
      </c>
      <c r="DU344">
        <v>0</v>
      </c>
      <c r="DV344">
        <v>0</v>
      </c>
      <c r="DW344">
        <v>16</v>
      </c>
      <c r="DX344">
        <v>7</v>
      </c>
      <c r="DY344">
        <v>16</v>
      </c>
      <c r="DZ344">
        <v>7</v>
      </c>
      <c r="EL344">
        <v>0</v>
      </c>
      <c r="EM344">
        <v>0</v>
      </c>
      <c r="EN344">
        <v>0</v>
      </c>
      <c r="FA344" s="2">
        <v>5</v>
      </c>
      <c r="FB344" s="2">
        <v>1</v>
      </c>
      <c r="FC344" s="2">
        <v>5</v>
      </c>
      <c r="FD344" s="2">
        <v>1</v>
      </c>
      <c r="FE344" s="2">
        <v>7</v>
      </c>
      <c r="FF344" s="2">
        <v>4</v>
      </c>
      <c r="FG344" s="2">
        <v>7</v>
      </c>
      <c r="FH344" s="2">
        <v>4</v>
      </c>
      <c r="FI344" s="2">
        <v>2</v>
      </c>
      <c r="FJ344" s="2">
        <v>1</v>
      </c>
      <c r="FK344" s="2">
        <v>2</v>
      </c>
      <c r="FL344" s="2">
        <v>1</v>
      </c>
      <c r="FM344" s="2">
        <v>2</v>
      </c>
      <c r="FN344" s="2">
        <v>1</v>
      </c>
      <c r="FO344" s="2">
        <v>2</v>
      </c>
      <c r="FP344" s="2">
        <v>1</v>
      </c>
      <c r="FU344">
        <v>0</v>
      </c>
      <c r="FV344">
        <v>0</v>
      </c>
      <c r="FW344">
        <v>0</v>
      </c>
      <c r="FX344">
        <v>0</v>
      </c>
      <c r="FY344">
        <v>16</v>
      </c>
      <c r="FZ344">
        <v>7</v>
      </c>
      <c r="GA344">
        <v>16</v>
      </c>
      <c r="GB344">
        <v>7</v>
      </c>
    </row>
    <row r="345" spans="1:184" x14ac:dyDescent="0.25">
      <c r="A345">
        <v>925</v>
      </c>
      <c r="B345">
        <v>925</v>
      </c>
      <c r="C345" t="s">
        <v>2934</v>
      </c>
      <c r="D345" t="s">
        <v>2935</v>
      </c>
      <c r="E345" t="s">
        <v>568</v>
      </c>
      <c r="F345" t="s">
        <v>2936</v>
      </c>
      <c r="G345" t="s">
        <v>24</v>
      </c>
      <c r="H345" t="s">
        <v>294</v>
      </c>
      <c r="I345" t="s">
        <v>2450</v>
      </c>
      <c r="J345" t="s">
        <v>2937</v>
      </c>
      <c r="K345" t="s">
        <v>2938</v>
      </c>
      <c r="L345" t="s">
        <v>2939</v>
      </c>
      <c r="M345" t="s">
        <v>2940</v>
      </c>
      <c r="N345" t="s">
        <v>2941</v>
      </c>
      <c r="O345">
        <v>1</v>
      </c>
      <c r="P345">
        <v>100</v>
      </c>
      <c r="Q345">
        <v>101</v>
      </c>
      <c r="R345">
        <v>1</v>
      </c>
      <c r="S345">
        <v>5</v>
      </c>
      <c r="T345">
        <v>99</v>
      </c>
      <c r="U345">
        <v>321</v>
      </c>
      <c r="V345">
        <v>2</v>
      </c>
      <c r="CY345" s="2">
        <v>59</v>
      </c>
      <c r="CZ345" s="2">
        <v>43</v>
      </c>
      <c r="DA345" s="2">
        <v>16</v>
      </c>
      <c r="DB345" s="2">
        <v>10</v>
      </c>
      <c r="DC345" s="2">
        <v>16</v>
      </c>
      <c r="DG345" s="2">
        <v>51</v>
      </c>
      <c r="DH345" s="2">
        <v>39</v>
      </c>
      <c r="DI345" s="2">
        <v>11</v>
      </c>
      <c r="DJ345" s="2">
        <v>6</v>
      </c>
      <c r="DK345" s="2">
        <v>4</v>
      </c>
      <c r="DL345" s="2">
        <v>1</v>
      </c>
      <c r="DQ345" s="2">
        <v>9</v>
      </c>
      <c r="DR345" s="2">
        <v>5</v>
      </c>
      <c r="DS345">
        <v>0</v>
      </c>
      <c r="DT345">
        <v>0</v>
      </c>
      <c r="DU345">
        <v>0</v>
      </c>
      <c r="DV345">
        <v>0</v>
      </c>
      <c r="DW345">
        <v>70</v>
      </c>
      <c r="DX345">
        <v>49</v>
      </c>
      <c r="DY345">
        <v>60</v>
      </c>
      <c r="DZ345">
        <v>44</v>
      </c>
      <c r="EF345">
        <v>40504.44</v>
      </c>
      <c r="EL345">
        <v>0</v>
      </c>
      <c r="EM345">
        <v>0</v>
      </c>
      <c r="EN345">
        <v>40504.44</v>
      </c>
      <c r="ES345" s="2">
        <v>3</v>
      </c>
      <c r="ET345" s="2">
        <v>3</v>
      </c>
      <c r="EU345" s="2">
        <v>1</v>
      </c>
      <c r="EV345" s="2">
        <v>1</v>
      </c>
      <c r="EW345" s="2">
        <v>14</v>
      </c>
      <c r="EX345" s="2">
        <v>9</v>
      </c>
      <c r="EY345" s="2">
        <v>10</v>
      </c>
      <c r="EZ345" s="2">
        <v>7</v>
      </c>
      <c r="FA345" s="2">
        <v>16</v>
      </c>
      <c r="FB345" s="2">
        <v>10</v>
      </c>
      <c r="FC345" s="2">
        <v>15</v>
      </c>
      <c r="FD345" s="2">
        <v>10</v>
      </c>
      <c r="FE345" s="2">
        <v>13</v>
      </c>
      <c r="FF345" s="2">
        <v>10</v>
      </c>
      <c r="FG345" s="2">
        <v>12</v>
      </c>
      <c r="FH345" s="2">
        <v>10</v>
      </c>
      <c r="FI345" s="2">
        <v>22</v>
      </c>
      <c r="FJ345" s="2">
        <v>15</v>
      </c>
      <c r="FK345" s="2">
        <v>20</v>
      </c>
      <c r="FL345" s="2">
        <v>14</v>
      </c>
      <c r="FM345" s="2">
        <v>2</v>
      </c>
      <c r="FN345" s="2">
        <v>2</v>
      </c>
      <c r="FO345" s="2">
        <v>2</v>
      </c>
      <c r="FP345" s="2">
        <v>2</v>
      </c>
      <c r="FU345">
        <v>0</v>
      </c>
      <c r="FV345">
        <v>0</v>
      </c>
      <c r="FW345">
        <v>0</v>
      </c>
      <c r="FX345">
        <v>0</v>
      </c>
      <c r="FY345">
        <v>70</v>
      </c>
      <c r="FZ345">
        <v>49</v>
      </c>
      <c r="GA345">
        <v>60</v>
      </c>
      <c r="GB345">
        <v>44</v>
      </c>
    </row>
    <row r="346" spans="1:184" x14ac:dyDescent="0.25">
      <c r="A346">
        <v>926</v>
      </c>
      <c r="B346">
        <v>926</v>
      </c>
      <c r="C346" t="s">
        <v>2942</v>
      </c>
      <c r="D346" t="s">
        <v>2943</v>
      </c>
      <c r="E346" t="s">
        <v>548</v>
      </c>
      <c r="F346" t="s">
        <v>2856</v>
      </c>
      <c r="G346" t="s">
        <v>2857</v>
      </c>
      <c r="H346" t="s">
        <v>1644</v>
      </c>
      <c r="I346" t="s">
        <v>1645</v>
      </c>
      <c r="J346" t="s">
        <v>2944</v>
      </c>
      <c r="K346" t="s">
        <v>2859</v>
      </c>
      <c r="L346" t="s">
        <v>2860</v>
      </c>
      <c r="M346" t="s">
        <v>2861</v>
      </c>
      <c r="N346" t="s">
        <v>2859</v>
      </c>
      <c r="O346">
        <v>1</v>
      </c>
      <c r="P346">
        <v>500</v>
      </c>
      <c r="Q346">
        <v>505</v>
      </c>
      <c r="R346">
        <v>7</v>
      </c>
      <c r="S346">
        <v>2</v>
      </c>
      <c r="T346">
        <v>99</v>
      </c>
      <c r="U346">
        <v>119</v>
      </c>
      <c r="V346">
        <v>2</v>
      </c>
      <c r="BU346" s="2">
        <v>59</v>
      </c>
      <c r="BV346" s="2">
        <v>48</v>
      </c>
      <c r="BW346" s="2">
        <v>4</v>
      </c>
      <c r="BX346" s="2">
        <v>4</v>
      </c>
      <c r="CC346" s="2">
        <v>59</v>
      </c>
      <c r="CD346" s="2">
        <v>48</v>
      </c>
      <c r="CO346" s="2">
        <v>5</v>
      </c>
      <c r="CP346" s="2">
        <v>4</v>
      </c>
      <c r="CQ346" s="2">
        <v>2</v>
      </c>
      <c r="CR346" s="2">
        <v>1</v>
      </c>
      <c r="CT346" s="2">
        <v>1</v>
      </c>
      <c r="CU346" s="2">
        <v>1</v>
      </c>
      <c r="CW346" s="2">
        <v>5</v>
      </c>
      <c r="CX346" s="2">
        <v>4</v>
      </c>
      <c r="CY346" s="2">
        <v>20</v>
      </c>
      <c r="CZ346" s="2">
        <v>12</v>
      </c>
      <c r="DA346" s="2">
        <v>11</v>
      </c>
      <c r="DB346" s="2">
        <v>7</v>
      </c>
      <c r="DD346" s="2">
        <v>1</v>
      </c>
      <c r="DE346" s="2">
        <v>0</v>
      </c>
      <c r="DG346" s="2">
        <v>20</v>
      </c>
      <c r="DH346" s="2">
        <v>12</v>
      </c>
      <c r="DI346" s="2">
        <v>2</v>
      </c>
      <c r="DJ346" s="2">
        <v>1</v>
      </c>
      <c r="DK346" s="2">
        <v>2</v>
      </c>
      <c r="DL346" s="2">
        <v>0</v>
      </c>
      <c r="DN346" s="2">
        <v>1</v>
      </c>
      <c r="DO346" s="2">
        <v>0</v>
      </c>
      <c r="DQ346" s="2">
        <v>2</v>
      </c>
      <c r="DR346" s="2">
        <v>1</v>
      </c>
      <c r="DS346">
        <v>0</v>
      </c>
      <c r="DT346">
        <v>0</v>
      </c>
      <c r="DU346">
        <v>0</v>
      </c>
      <c r="DV346">
        <v>0</v>
      </c>
      <c r="DW346">
        <v>86</v>
      </c>
      <c r="DX346">
        <v>65</v>
      </c>
      <c r="DY346">
        <v>86</v>
      </c>
      <c r="DZ346">
        <v>65</v>
      </c>
      <c r="EA346" s="2">
        <v>37148</v>
      </c>
      <c r="EC346" s="2">
        <v>28284</v>
      </c>
      <c r="EI346" s="2">
        <v>28284</v>
      </c>
      <c r="EL346">
        <v>0</v>
      </c>
      <c r="EM346">
        <v>28284</v>
      </c>
      <c r="EN346">
        <v>65432</v>
      </c>
      <c r="EO346" s="2">
        <v>1</v>
      </c>
      <c r="EP346" s="2">
        <v>1</v>
      </c>
      <c r="EQ346" s="2">
        <v>1</v>
      </c>
      <c r="ER346" s="2">
        <v>1</v>
      </c>
      <c r="ES346" s="2">
        <v>5</v>
      </c>
      <c r="ET346" s="2">
        <v>5</v>
      </c>
      <c r="EU346" s="2">
        <v>5</v>
      </c>
      <c r="EV346" s="2">
        <v>5</v>
      </c>
      <c r="EW346" s="2">
        <v>13</v>
      </c>
      <c r="EX346" s="2">
        <v>10</v>
      </c>
      <c r="EY346" s="2">
        <v>13</v>
      </c>
      <c r="EZ346" s="2">
        <v>10</v>
      </c>
      <c r="FA346" s="2">
        <v>31</v>
      </c>
      <c r="FB346" s="2">
        <v>25</v>
      </c>
      <c r="FC346" s="2">
        <v>31</v>
      </c>
      <c r="FD346" s="2">
        <v>25</v>
      </c>
      <c r="FE346" s="2">
        <v>25</v>
      </c>
      <c r="FF346" s="2">
        <v>16</v>
      </c>
      <c r="FG346" s="2">
        <v>25</v>
      </c>
      <c r="FH346" s="2">
        <v>16</v>
      </c>
      <c r="FI346" s="2">
        <v>11</v>
      </c>
      <c r="FJ346" s="2">
        <v>8</v>
      </c>
      <c r="FK346" s="2">
        <v>11</v>
      </c>
      <c r="FL346" s="2">
        <v>8</v>
      </c>
      <c r="FU346">
        <v>0</v>
      </c>
      <c r="FV346">
        <v>0</v>
      </c>
      <c r="FW346">
        <v>0</v>
      </c>
      <c r="FX346">
        <v>0</v>
      </c>
      <c r="FY346">
        <v>86</v>
      </c>
      <c r="FZ346">
        <v>65</v>
      </c>
      <c r="GA346">
        <v>86</v>
      </c>
      <c r="GB346">
        <v>65</v>
      </c>
    </row>
    <row r="347" spans="1:184" x14ac:dyDescent="0.25">
      <c r="A347">
        <v>932</v>
      </c>
      <c r="B347">
        <v>932</v>
      </c>
      <c r="C347" t="s">
        <v>2949</v>
      </c>
      <c r="D347" t="s">
        <v>2950</v>
      </c>
      <c r="E347" t="s">
        <v>420</v>
      </c>
      <c r="F347" t="s">
        <v>2951</v>
      </c>
      <c r="G347" t="s">
        <v>215</v>
      </c>
      <c r="H347" t="s">
        <v>2499</v>
      </c>
      <c r="I347" t="s">
        <v>2952</v>
      </c>
      <c r="J347" t="s">
        <v>2953</v>
      </c>
      <c r="K347" t="s">
        <v>2954</v>
      </c>
      <c r="L347" t="s">
        <v>2955</v>
      </c>
      <c r="M347" t="s">
        <v>2956</v>
      </c>
      <c r="N347" t="s">
        <v>2957</v>
      </c>
      <c r="O347">
        <v>1</v>
      </c>
      <c r="P347">
        <v>500</v>
      </c>
      <c r="Q347">
        <v>510</v>
      </c>
      <c r="R347">
        <v>7</v>
      </c>
      <c r="S347">
        <v>2</v>
      </c>
      <c r="T347">
        <v>99</v>
      </c>
      <c r="U347">
        <v>701</v>
      </c>
      <c r="V347">
        <v>3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2</v>
      </c>
      <c r="CP347" s="2">
        <v>0</v>
      </c>
      <c r="CQ347" s="2">
        <v>1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169</v>
      </c>
      <c r="CZ347" s="2">
        <v>136</v>
      </c>
      <c r="DA347" s="2">
        <v>8</v>
      </c>
      <c r="DB347" s="2">
        <v>5</v>
      </c>
      <c r="DC347" s="2">
        <v>8</v>
      </c>
      <c r="DD347" s="2">
        <v>2</v>
      </c>
      <c r="DE347" s="2">
        <v>1</v>
      </c>
      <c r="DF347" s="2">
        <v>2</v>
      </c>
      <c r="DG347" s="2">
        <v>0</v>
      </c>
      <c r="DH347" s="2">
        <v>0</v>
      </c>
      <c r="DI347" s="2">
        <v>3</v>
      </c>
      <c r="DJ347" s="2">
        <v>2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>
        <v>0</v>
      </c>
      <c r="DT347">
        <v>0</v>
      </c>
      <c r="DU347">
        <v>0</v>
      </c>
      <c r="DV347">
        <v>0</v>
      </c>
      <c r="DW347">
        <v>174</v>
      </c>
      <c r="DX347">
        <v>138</v>
      </c>
      <c r="DY347">
        <v>0</v>
      </c>
      <c r="DZ347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>
        <v>8469.82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>
        <v>0</v>
      </c>
      <c r="EM347">
        <v>0</v>
      </c>
      <c r="EN347">
        <v>8469.82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12</v>
      </c>
      <c r="EX347" s="2">
        <v>9</v>
      </c>
      <c r="EY347" s="2">
        <v>0</v>
      </c>
      <c r="EZ347" s="2">
        <v>0</v>
      </c>
      <c r="FA347" s="2">
        <v>47</v>
      </c>
      <c r="FB347" s="2">
        <v>35</v>
      </c>
      <c r="FC347" s="2">
        <v>0</v>
      </c>
      <c r="FD347" s="2">
        <v>0</v>
      </c>
      <c r="FE347" s="2">
        <v>79</v>
      </c>
      <c r="FF347" s="2">
        <v>64</v>
      </c>
      <c r="FG347" s="2">
        <v>0</v>
      </c>
      <c r="FH347" s="2">
        <v>0</v>
      </c>
      <c r="FI347" s="2">
        <v>33</v>
      </c>
      <c r="FJ347" s="2">
        <v>29</v>
      </c>
      <c r="FK347" s="2">
        <v>0</v>
      </c>
      <c r="FL347" s="2">
        <v>0</v>
      </c>
      <c r="FM347" s="2">
        <v>1</v>
      </c>
      <c r="FN347" s="2">
        <v>1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>
        <v>2</v>
      </c>
      <c r="FV347">
        <v>0</v>
      </c>
      <c r="FW347">
        <v>0</v>
      </c>
      <c r="FX347">
        <v>0</v>
      </c>
      <c r="FY347">
        <v>172</v>
      </c>
      <c r="FZ347">
        <v>138</v>
      </c>
      <c r="GA347">
        <v>0</v>
      </c>
      <c r="GB347">
        <v>0</v>
      </c>
    </row>
    <row r="348" spans="1:184" x14ac:dyDescent="0.25">
      <c r="A348">
        <v>936</v>
      </c>
      <c r="B348">
        <v>936</v>
      </c>
      <c r="C348" t="s">
        <v>398</v>
      </c>
      <c r="D348" t="s">
        <v>2959</v>
      </c>
      <c r="E348" t="s">
        <v>2960</v>
      </c>
      <c r="F348" t="s">
        <v>2601</v>
      </c>
      <c r="G348" t="s">
        <v>2602</v>
      </c>
      <c r="H348" t="s">
        <v>227</v>
      </c>
      <c r="I348" t="s">
        <v>2226</v>
      </c>
      <c r="J348" t="s">
        <v>2961</v>
      </c>
      <c r="K348" t="s">
        <v>2962</v>
      </c>
      <c r="L348" t="s">
        <v>2963</v>
      </c>
      <c r="M348" t="s">
        <v>2964</v>
      </c>
      <c r="N348" t="s">
        <v>2965</v>
      </c>
      <c r="O348">
        <v>1</v>
      </c>
      <c r="P348">
        <v>800</v>
      </c>
      <c r="Q348">
        <v>802</v>
      </c>
      <c r="R348">
        <v>2</v>
      </c>
      <c r="S348">
        <v>4</v>
      </c>
      <c r="T348">
        <v>20</v>
      </c>
      <c r="U348">
        <v>382</v>
      </c>
      <c r="V348">
        <v>2</v>
      </c>
      <c r="BK348" s="2">
        <v>1</v>
      </c>
      <c r="BS348" s="2">
        <v>1</v>
      </c>
      <c r="CO348" s="2">
        <v>2</v>
      </c>
      <c r="CW348" s="2">
        <v>2</v>
      </c>
      <c r="CY348" s="2">
        <v>636</v>
      </c>
      <c r="CZ348" s="2">
        <v>105</v>
      </c>
      <c r="DA348" s="2">
        <v>1</v>
      </c>
      <c r="DG348" s="2">
        <v>632</v>
      </c>
      <c r="DH348" s="2">
        <v>103</v>
      </c>
      <c r="DI348" s="2">
        <v>1</v>
      </c>
      <c r="DJ348" s="2">
        <v>1</v>
      </c>
      <c r="DK348" s="2">
        <v>9</v>
      </c>
      <c r="DL348" s="2">
        <v>2</v>
      </c>
      <c r="DM348" s="2">
        <v>9</v>
      </c>
      <c r="DQ348" s="2">
        <v>1</v>
      </c>
      <c r="DR348" s="2">
        <v>1</v>
      </c>
      <c r="DS348">
        <v>0</v>
      </c>
      <c r="DT348">
        <v>0</v>
      </c>
      <c r="DU348">
        <v>0</v>
      </c>
      <c r="DV348">
        <v>0</v>
      </c>
      <c r="DW348">
        <v>640</v>
      </c>
      <c r="DX348">
        <v>106</v>
      </c>
      <c r="DY348">
        <v>636</v>
      </c>
      <c r="DZ348">
        <v>104</v>
      </c>
      <c r="EB348" s="2">
        <v>199380</v>
      </c>
      <c r="EF348">
        <v>947.7</v>
      </c>
      <c r="EL348">
        <v>0</v>
      </c>
      <c r="EM348">
        <v>0</v>
      </c>
      <c r="EN348">
        <v>200327.7</v>
      </c>
      <c r="EW348" s="2">
        <v>622</v>
      </c>
      <c r="EX348" s="2">
        <v>103</v>
      </c>
      <c r="EY348" s="2">
        <v>622</v>
      </c>
      <c r="EZ348" s="2">
        <v>103</v>
      </c>
      <c r="FA348" s="2">
        <v>2</v>
      </c>
      <c r="FC348" s="2">
        <v>2</v>
      </c>
      <c r="FE348" s="2">
        <v>9</v>
      </c>
      <c r="FG348" s="2">
        <v>7</v>
      </c>
      <c r="FI348" s="2">
        <v>6</v>
      </c>
      <c r="FJ348" s="2">
        <v>3</v>
      </c>
      <c r="FK348" s="2">
        <v>4</v>
      </c>
      <c r="FL348" s="2">
        <v>1</v>
      </c>
      <c r="FQ348" s="2">
        <v>1</v>
      </c>
      <c r="FS348" s="2">
        <v>1</v>
      </c>
      <c r="FU348">
        <v>0</v>
      </c>
      <c r="FV348">
        <v>0</v>
      </c>
      <c r="FW348">
        <v>0</v>
      </c>
      <c r="FX348">
        <v>0</v>
      </c>
      <c r="FY348">
        <v>640</v>
      </c>
      <c r="FZ348">
        <v>106</v>
      </c>
      <c r="GA348">
        <v>636</v>
      </c>
      <c r="GB348">
        <v>104</v>
      </c>
    </row>
    <row r="349" spans="1:184" x14ac:dyDescent="0.25">
      <c r="A349">
        <v>937</v>
      </c>
      <c r="B349">
        <v>937</v>
      </c>
      <c r="C349" t="s">
        <v>2966</v>
      </c>
      <c r="D349" t="s">
        <v>2967</v>
      </c>
      <c r="E349" t="s">
        <v>88</v>
      </c>
      <c r="F349" t="s">
        <v>2968</v>
      </c>
      <c r="G349" t="s">
        <v>22</v>
      </c>
      <c r="H349" t="s">
        <v>294</v>
      </c>
      <c r="I349" t="s">
        <v>2969</v>
      </c>
      <c r="J349" t="s">
        <v>2970</v>
      </c>
      <c r="K349" t="s">
        <v>2971</v>
      </c>
      <c r="L349" t="s">
        <v>2972</v>
      </c>
      <c r="M349" t="s">
        <v>2973</v>
      </c>
      <c r="N349" t="s">
        <v>2974</v>
      </c>
      <c r="O349">
        <v>1</v>
      </c>
      <c r="P349">
        <v>100</v>
      </c>
      <c r="Q349">
        <v>105</v>
      </c>
      <c r="R349">
        <v>1</v>
      </c>
      <c r="S349">
        <v>5</v>
      </c>
      <c r="T349">
        <v>20</v>
      </c>
      <c r="U349">
        <v>321</v>
      </c>
      <c r="V349">
        <v>2</v>
      </c>
      <c r="CY349" s="2">
        <v>63</v>
      </c>
      <c r="CZ349" s="2">
        <v>48</v>
      </c>
      <c r="DA349" s="2">
        <v>1</v>
      </c>
      <c r="DB349" s="2">
        <v>0</v>
      </c>
      <c r="DC349" s="2">
        <v>1</v>
      </c>
      <c r="DD349" s="2">
        <v>1</v>
      </c>
      <c r="DE349" s="2">
        <v>0</v>
      </c>
      <c r="DF349" s="2">
        <v>1</v>
      </c>
      <c r="DG349" s="2">
        <v>63</v>
      </c>
      <c r="DH349" s="2">
        <v>48</v>
      </c>
      <c r="DI349" s="2">
        <v>2</v>
      </c>
      <c r="DJ349" s="2">
        <v>1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2</v>
      </c>
      <c r="DR349" s="2">
        <v>1</v>
      </c>
      <c r="DS349">
        <v>0</v>
      </c>
      <c r="DT349">
        <v>0</v>
      </c>
      <c r="DU349">
        <v>0</v>
      </c>
      <c r="DV349">
        <v>0</v>
      </c>
      <c r="DW349">
        <v>65</v>
      </c>
      <c r="DX349">
        <v>49</v>
      </c>
      <c r="DY349">
        <v>65</v>
      </c>
      <c r="DZ349">
        <v>49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>
        <v>0</v>
      </c>
      <c r="EM349">
        <v>0</v>
      </c>
      <c r="EN349">
        <v>0</v>
      </c>
      <c r="EW349" s="2">
        <v>8</v>
      </c>
      <c r="EX349" s="2">
        <v>7</v>
      </c>
      <c r="EY349" s="2">
        <v>8</v>
      </c>
      <c r="EZ349" s="2">
        <v>7</v>
      </c>
      <c r="FA349" s="2">
        <v>15</v>
      </c>
      <c r="FB349" s="2">
        <v>10</v>
      </c>
      <c r="FC349" s="2">
        <v>15</v>
      </c>
      <c r="FD349" s="2">
        <v>10</v>
      </c>
      <c r="FE349" s="2">
        <v>25</v>
      </c>
      <c r="FF349" s="2">
        <v>18</v>
      </c>
      <c r="FG349" s="2">
        <v>25</v>
      </c>
      <c r="FH349" s="2">
        <v>18</v>
      </c>
      <c r="FI349" s="2">
        <v>6</v>
      </c>
      <c r="FJ349" s="2">
        <v>5</v>
      </c>
      <c r="FK349" s="2">
        <v>6</v>
      </c>
      <c r="FL349" s="2">
        <v>5</v>
      </c>
      <c r="FM349" s="2">
        <v>6</v>
      </c>
      <c r="FN349" s="2">
        <v>5</v>
      </c>
      <c r="FO349" s="2">
        <v>6</v>
      </c>
      <c r="FP349" s="2">
        <v>5</v>
      </c>
      <c r="FQ349" s="2">
        <v>5</v>
      </c>
      <c r="FR349" s="2">
        <v>3</v>
      </c>
      <c r="FS349" s="2">
        <v>5</v>
      </c>
      <c r="FT349" s="2">
        <v>3</v>
      </c>
      <c r="FU349">
        <v>0</v>
      </c>
      <c r="FV349">
        <v>1</v>
      </c>
      <c r="FW349">
        <v>0</v>
      </c>
      <c r="FX349">
        <v>1</v>
      </c>
      <c r="FY349">
        <v>65</v>
      </c>
      <c r="FZ349">
        <v>48</v>
      </c>
      <c r="GA349">
        <v>65</v>
      </c>
      <c r="GB349">
        <v>48</v>
      </c>
    </row>
    <row r="350" spans="1:184" x14ac:dyDescent="0.25">
      <c r="A350">
        <v>938</v>
      </c>
      <c r="B350">
        <v>938</v>
      </c>
      <c r="C350" t="s">
        <v>2975</v>
      </c>
      <c r="D350" t="s">
        <v>2976</v>
      </c>
      <c r="E350" t="s">
        <v>63</v>
      </c>
      <c r="F350" t="s">
        <v>2601</v>
      </c>
      <c r="G350" t="s">
        <v>2977</v>
      </c>
      <c r="H350" t="s">
        <v>1626</v>
      </c>
      <c r="I350" t="s">
        <v>2978</v>
      </c>
      <c r="J350" t="s">
        <v>2979</v>
      </c>
      <c r="K350" t="s">
        <v>2979</v>
      </c>
      <c r="L350" t="s">
        <v>2976</v>
      </c>
      <c r="M350" t="s">
        <v>2980</v>
      </c>
      <c r="N350" t="s">
        <v>2979</v>
      </c>
      <c r="O350">
        <v>2</v>
      </c>
      <c r="P350">
        <v>700</v>
      </c>
      <c r="Q350">
        <v>710</v>
      </c>
      <c r="R350">
        <v>99</v>
      </c>
      <c r="S350">
        <v>2</v>
      </c>
      <c r="T350">
        <v>20</v>
      </c>
      <c r="U350">
        <v>110</v>
      </c>
      <c r="V350">
        <v>1</v>
      </c>
      <c r="BK350" s="2">
        <v>3</v>
      </c>
      <c r="BL350" s="2">
        <v>3</v>
      </c>
      <c r="BM350" s="2">
        <v>2</v>
      </c>
      <c r="BN350" s="2">
        <v>2</v>
      </c>
      <c r="BO350" s="2">
        <v>1</v>
      </c>
      <c r="BP350" s="2">
        <v>1</v>
      </c>
      <c r="BQ350" s="2">
        <v>1</v>
      </c>
      <c r="BR350" s="2">
        <v>1</v>
      </c>
      <c r="BS350" s="2">
        <v>3</v>
      </c>
      <c r="BT350" s="2">
        <v>3</v>
      </c>
      <c r="CO350" s="2">
        <v>1</v>
      </c>
      <c r="CP350" s="2">
        <v>1</v>
      </c>
      <c r="CQ350" s="2">
        <v>2</v>
      </c>
      <c r="CR350" s="2">
        <v>2</v>
      </c>
      <c r="CS350" s="2">
        <v>1</v>
      </c>
      <c r="CT350" s="2">
        <v>1</v>
      </c>
      <c r="CU350" s="2">
        <v>1</v>
      </c>
      <c r="CV350" s="2">
        <v>1</v>
      </c>
      <c r="CW350" s="2">
        <v>1</v>
      </c>
      <c r="DS350">
        <v>0</v>
      </c>
      <c r="DT350">
        <v>0</v>
      </c>
      <c r="DU350">
        <v>0</v>
      </c>
      <c r="DV350">
        <v>1</v>
      </c>
      <c r="DW350">
        <v>4</v>
      </c>
      <c r="DX350">
        <v>4</v>
      </c>
      <c r="DY350">
        <v>4</v>
      </c>
      <c r="DZ350">
        <v>3</v>
      </c>
      <c r="EC350">
        <v>4800</v>
      </c>
      <c r="EI350" s="2">
        <v>4800</v>
      </c>
      <c r="EL350">
        <v>0</v>
      </c>
      <c r="EM350">
        <v>4800</v>
      </c>
      <c r="EN350">
        <v>4800</v>
      </c>
      <c r="EW350" s="2">
        <v>1</v>
      </c>
      <c r="EX350" s="2">
        <v>1</v>
      </c>
      <c r="EY350" s="2">
        <v>1</v>
      </c>
      <c r="EZ350" s="2">
        <v>1</v>
      </c>
      <c r="FA350" s="2">
        <v>1</v>
      </c>
      <c r="FB350" s="2">
        <v>1</v>
      </c>
      <c r="FC350" s="2">
        <v>1</v>
      </c>
      <c r="FD350" s="2">
        <v>1</v>
      </c>
      <c r="FE350" s="2">
        <v>2</v>
      </c>
      <c r="FF350" s="2">
        <v>2</v>
      </c>
      <c r="FG350" s="2">
        <v>2</v>
      </c>
      <c r="FH350" s="2">
        <v>2</v>
      </c>
      <c r="FU350">
        <v>0</v>
      </c>
      <c r="FV350">
        <v>0</v>
      </c>
      <c r="FW350">
        <v>0</v>
      </c>
      <c r="FX350">
        <v>0</v>
      </c>
      <c r="FY350">
        <v>4</v>
      </c>
      <c r="FZ350">
        <v>4</v>
      </c>
      <c r="GA350">
        <v>4</v>
      </c>
      <c r="GB350">
        <v>4</v>
      </c>
    </row>
    <row r="351" spans="1:184" x14ac:dyDescent="0.25">
      <c r="A351">
        <v>939</v>
      </c>
      <c r="B351">
        <v>939</v>
      </c>
      <c r="C351" t="s">
        <v>2981</v>
      </c>
      <c r="D351" t="s">
        <v>2982</v>
      </c>
      <c r="E351" t="s">
        <v>400</v>
      </c>
      <c r="F351" t="s">
        <v>2983</v>
      </c>
      <c r="G351" t="s">
        <v>2984</v>
      </c>
      <c r="H351" t="s">
        <v>238</v>
      </c>
      <c r="I351" t="s">
        <v>2985</v>
      </c>
      <c r="J351" t="s">
        <v>2986</v>
      </c>
      <c r="K351" t="s">
        <v>2987</v>
      </c>
      <c r="L351" t="s">
        <v>2988</v>
      </c>
      <c r="M351" t="s">
        <v>2989</v>
      </c>
      <c r="N351" t="s">
        <v>2990</v>
      </c>
      <c r="O351">
        <v>1</v>
      </c>
      <c r="P351">
        <v>100</v>
      </c>
      <c r="Q351">
        <v>106</v>
      </c>
      <c r="R351">
        <v>99</v>
      </c>
      <c r="S351">
        <v>2</v>
      </c>
      <c r="T351">
        <v>99</v>
      </c>
      <c r="U351">
        <v>112</v>
      </c>
      <c r="V351">
        <v>3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>
        <v>0</v>
      </c>
      <c r="EM351">
        <v>0</v>
      </c>
      <c r="EN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</row>
    <row r="352" spans="1:184" x14ac:dyDescent="0.25">
      <c r="A352">
        <v>941</v>
      </c>
      <c r="B352">
        <v>941</v>
      </c>
      <c r="C352" t="s">
        <v>2991</v>
      </c>
      <c r="D352" t="s">
        <v>2992</v>
      </c>
      <c r="E352" t="s">
        <v>1107</v>
      </c>
      <c r="F352" t="s">
        <v>2993</v>
      </c>
      <c r="G352" t="s">
        <v>20</v>
      </c>
      <c r="H352" t="s">
        <v>294</v>
      </c>
      <c r="I352" t="s">
        <v>2994</v>
      </c>
      <c r="J352" t="s">
        <v>2995</v>
      </c>
      <c r="K352" t="s">
        <v>2996</v>
      </c>
      <c r="L352" t="s">
        <v>2997</v>
      </c>
      <c r="M352" t="s">
        <v>2998</v>
      </c>
      <c r="N352" t="s">
        <v>2999</v>
      </c>
      <c r="O352">
        <v>1</v>
      </c>
      <c r="P352">
        <v>100</v>
      </c>
      <c r="Q352">
        <v>102</v>
      </c>
      <c r="R352">
        <v>1</v>
      </c>
      <c r="S352">
        <v>4</v>
      </c>
      <c r="T352">
        <v>20</v>
      </c>
      <c r="U352">
        <v>321</v>
      </c>
      <c r="V352">
        <v>2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>
        <v>0</v>
      </c>
      <c r="EM352">
        <v>0</v>
      </c>
      <c r="EN35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</row>
    <row r="353" spans="1:184" x14ac:dyDescent="0.25">
      <c r="A353">
        <v>942</v>
      </c>
      <c r="B353">
        <v>942</v>
      </c>
      <c r="C353" t="s">
        <v>3000</v>
      </c>
      <c r="D353" t="s">
        <v>235</v>
      </c>
      <c r="E353" t="s">
        <v>3001</v>
      </c>
      <c r="F353" t="s">
        <v>3002</v>
      </c>
      <c r="G353" t="s">
        <v>3003</v>
      </c>
      <c r="H353" t="s">
        <v>3004</v>
      </c>
      <c r="I353" t="s">
        <v>3005</v>
      </c>
      <c r="J353" t="s">
        <v>3006</v>
      </c>
      <c r="K353" t="s">
        <v>3007</v>
      </c>
      <c r="L353" t="s">
        <v>3008</v>
      </c>
      <c r="M353" t="s">
        <v>3009</v>
      </c>
      <c r="N353" t="s">
        <v>3007</v>
      </c>
      <c r="O353">
        <v>1</v>
      </c>
      <c r="P353">
        <v>100</v>
      </c>
      <c r="Q353">
        <v>107</v>
      </c>
      <c r="R353">
        <v>1</v>
      </c>
      <c r="S353">
        <v>4</v>
      </c>
      <c r="T353">
        <v>20</v>
      </c>
      <c r="U353">
        <v>321</v>
      </c>
      <c r="V353">
        <v>2</v>
      </c>
      <c r="CY353" s="2">
        <v>28</v>
      </c>
      <c r="CZ353" s="2">
        <v>21</v>
      </c>
      <c r="DG353" s="2">
        <v>28</v>
      </c>
      <c r="DH353" s="2">
        <v>21</v>
      </c>
      <c r="DI353" s="2">
        <v>1</v>
      </c>
      <c r="DJ353" s="2">
        <v>1</v>
      </c>
      <c r="DQ353" s="2">
        <v>1</v>
      </c>
      <c r="DR353" s="2">
        <v>1</v>
      </c>
      <c r="DS353">
        <v>0</v>
      </c>
      <c r="DT353">
        <v>0</v>
      </c>
      <c r="DU353">
        <v>0</v>
      </c>
      <c r="DV353">
        <v>0</v>
      </c>
      <c r="DW353">
        <v>29</v>
      </c>
      <c r="DX353">
        <v>22</v>
      </c>
      <c r="DY353">
        <v>29</v>
      </c>
      <c r="DZ353">
        <v>22</v>
      </c>
      <c r="EC353">
        <v>400</v>
      </c>
      <c r="ED353" s="2">
        <v>400</v>
      </c>
      <c r="EK353" s="2">
        <v>400</v>
      </c>
      <c r="EL353">
        <v>0</v>
      </c>
      <c r="EM353">
        <v>400</v>
      </c>
      <c r="EN353">
        <v>800</v>
      </c>
      <c r="EW353" s="2">
        <v>3</v>
      </c>
      <c r="EX353" s="2">
        <v>0</v>
      </c>
      <c r="FA353" s="2">
        <v>0</v>
      </c>
      <c r="FB353" s="2">
        <v>0</v>
      </c>
      <c r="FE353" s="2">
        <v>12</v>
      </c>
      <c r="FF353" s="2">
        <v>9</v>
      </c>
      <c r="FI353" s="2">
        <v>9</v>
      </c>
      <c r="FJ353" s="2">
        <v>8</v>
      </c>
      <c r="FM353" s="2">
        <v>5</v>
      </c>
      <c r="FN353" s="2">
        <v>5</v>
      </c>
      <c r="FU353">
        <v>0</v>
      </c>
      <c r="FV353">
        <v>0</v>
      </c>
      <c r="FW353">
        <v>29</v>
      </c>
      <c r="FX353">
        <v>22</v>
      </c>
      <c r="FY353">
        <v>29</v>
      </c>
      <c r="FZ353">
        <v>22</v>
      </c>
      <c r="GA353">
        <v>0</v>
      </c>
      <c r="GB353">
        <v>0</v>
      </c>
    </row>
    <row r="354" spans="1:184" x14ac:dyDescent="0.25">
      <c r="A354">
        <v>945</v>
      </c>
      <c r="B354">
        <v>945</v>
      </c>
      <c r="C354" t="s">
        <v>2339</v>
      </c>
      <c r="D354" t="s">
        <v>3013</v>
      </c>
      <c r="E354" t="s">
        <v>420</v>
      </c>
      <c r="F354" t="s">
        <v>303</v>
      </c>
      <c r="G354" t="s">
        <v>2341</v>
      </c>
      <c r="H354" t="s">
        <v>91</v>
      </c>
      <c r="I354" t="s">
        <v>2396</v>
      </c>
      <c r="J354" t="s">
        <v>3014</v>
      </c>
      <c r="K354" t="s">
        <v>3015</v>
      </c>
      <c r="L354" t="s">
        <v>3016</v>
      </c>
      <c r="M354" t="s">
        <v>3017</v>
      </c>
      <c r="N354" t="s">
        <v>3018</v>
      </c>
      <c r="O354">
        <v>1</v>
      </c>
      <c r="P354">
        <v>500</v>
      </c>
      <c r="Q354">
        <v>511</v>
      </c>
      <c r="R354">
        <v>2</v>
      </c>
      <c r="S354">
        <v>4</v>
      </c>
      <c r="T354">
        <v>20</v>
      </c>
      <c r="U354">
        <v>382</v>
      </c>
      <c r="V354">
        <v>3</v>
      </c>
      <c r="BA354" s="2">
        <v>10</v>
      </c>
      <c r="BI354" s="2">
        <v>10</v>
      </c>
      <c r="BU354" s="2">
        <v>32</v>
      </c>
      <c r="BV354" s="2">
        <v>3</v>
      </c>
      <c r="CC354" s="2">
        <v>32</v>
      </c>
      <c r="CD354" s="2">
        <v>3</v>
      </c>
      <c r="CE354" s="2">
        <v>1</v>
      </c>
      <c r="CM354" s="2">
        <v>1</v>
      </c>
      <c r="CO354" s="2">
        <v>3</v>
      </c>
      <c r="CP354" s="2">
        <v>1</v>
      </c>
      <c r="CW354" s="2">
        <v>3</v>
      </c>
      <c r="CX354" s="2">
        <v>1</v>
      </c>
      <c r="CY354" s="2">
        <v>36</v>
      </c>
      <c r="CZ354" s="2">
        <v>4</v>
      </c>
      <c r="DA354" s="2">
        <v>1</v>
      </c>
      <c r="DC354" s="2">
        <v>1</v>
      </c>
      <c r="DD354" s="2">
        <v>2</v>
      </c>
      <c r="DE354" s="2">
        <v>2</v>
      </c>
      <c r="DG354" s="2">
        <v>36</v>
      </c>
      <c r="DH354" s="2">
        <v>4</v>
      </c>
      <c r="DK354" s="2">
        <v>2</v>
      </c>
      <c r="DM354" s="2">
        <v>2</v>
      </c>
      <c r="DN354" s="2">
        <v>1</v>
      </c>
      <c r="DP354" s="2">
        <v>1</v>
      </c>
      <c r="DS354">
        <v>0</v>
      </c>
      <c r="DT354">
        <v>0</v>
      </c>
      <c r="DU354">
        <v>0</v>
      </c>
      <c r="DV354">
        <v>0</v>
      </c>
      <c r="DW354">
        <v>82</v>
      </c>
      <c r="DX354">
        <v>8</v>
      </c>
      <c r="DY354">
        <v>82</v>
      </c>
      <c r="DZ354">
        <v>8</v>
      </c>
      <c r="EB354">
        <v>14585.2</v>
      </c>
      <c r="EL354">
        <v>0</v>
      </c>
      <c r="EM354">
        <v>0</v>
      </c>
      <c r="EN354">
        <v>14585.2</v>
      </c>
      <c r="ES354" s="2">
        <v>1</v>
      </c>
      <c r="EW354" s="2">
        <v>4</v>
      </c>
      <c r="EX354" s="2">
        <v>2</v>
      </c>
      <c r="EY354" s="2">
        <v>3</v>
      </c>
      <c r="EZ354" s="2">
        <v>2</v>
      </c>
      <c r="FA354" s="2">
        <v>21</v>
      </c>
      <c r="FB354" s="2">
        <v>2</v>
      </c>
      <c r="FC354" s="2">
        <v>19</v>
      </c>
      <c r="FD354" s="2">
        <v>2</v>
      </c>
      <c r="FE354" s="2">
        <v>32</v>
      </c>
      <c r="FF354" s="2">
        <v>2</v>
      </c>
      <c r="FG354" s="2">
        <v>29</v>
      </c>
      <c r="FH354" s="2">
        <v>2</v>
      </c>
      <c r="FI354" s="2">
        <v>21</v>
      </c>
      <c r="FJ354" s="2">
        <v>2</v>
      </c>
      <c r="FK354" s="2">
        <v>20</v>
      </c>
      <c r="FL354" s="2">
        <v>2</v>
      </c>
      <c r="FM354" s="2">
        <v>2</v>
      </c>
      <c r="FO354" s="2">
        <v>2</v>
      </c>
      <c r="FQ354" s="2">
        <v>1</v>
      </c>
      <c r="FS354" s="2">
        <v>1</v>
      </c>
      <c r="FU354">
        <v>0</v>
      </c>
      <c r="FV354">
        <v>0</v>
      </c>
      <c r="FW354">
        <v>8</v>
      </c>
      <c r="FX354">
        <v>0</v>
      </c>
      <c r="FY354">
        <v>82</v>
      </c>
      <c r="FZ354">
        <v>8</v>
      </c>
      <c r="GA354">
        <v>74</v>
      </c>
      <c r="GB354">
        <v>8</v>
      </c>
    </row>
    <row r="355" spans="1:184" x14ac:dyDescent="0.25">
      <c r="A355">
        <v>946</v>
      </c>
      <c r="B355">
        <v>946</v>
      </c>
      <c r="C355" t="s">
        <v>3019</v>
      </c>
      <c r="D355" t="s">
        <v>3020</v>
      </c>
      <c r="E355" t="s">
        <v>3021</v>
      </c>
      <c r="F355" t="s">
        <v>1937</v>
      </c>
      <c r="G355" t="s">
        <v>1938</v>
      </c>
      <c r="H355" t="s">
        <v>227</v>
      </c>
      <c r="I355" t="s">
        <v>1939</v>
      </c>
      <c r="J355" t="s">
        <v>1940</v>
      </c>
      <c r="K355" t="s">
        <v>1941</v>
      </c>
      <c r="L355" t="s">
        <v>1942</v>
      </c>
      <c r="M355" t="s">
        <v>1943</v>
      </c>
      <c r="N355" t="s">
        <v>1941</v>
      </c>
      <c r="O355">
        <v>1</v>
      </c>
      <c r="P355">
        <v>800</v>
      </c>
      <c r="Q355">
        <v>805</v>
      </c>
      <c r="R355">
        <v>99</v>
      </c>
      <c r="S355">
        <v>2</v>
      </c>
      <c r="T355">
        <v>99</v>
      </c>
      <c r="U355">
        <v>112</v>
      </c>
      <c r="V355">
        <v>3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5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5</v>
      </c>
      <c r="BJ355" s="2">
        <v>0</v>
      </c>
      <c r="BK355" s="2">
        <v>29</v>
      </c>
      <c r="BL355" s="2">
        <v>22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29</v>
      </c>
      <c r="BT355" s="2">
        <v>22</v>
      </c>
      <c r="BU355" s="2">
        <v>20</v>
      </c>
      <c r="BV355" s="2">
        <v>18</v>
      </c>
      <c r="BW355" s="2">
        <v>1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20</v>
      </c>
      <c r="CD355" s="2">
        <v>18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8</v>
      </c>
      <c r="CP355" s="2">
        <v>5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8</v>
      </c>
      <c r="CX355" s="2">
        <v>5</v>
      </c>
      <c r="CY355" s="2">
        <v>31</v>
      </c>
      <c r="CZ355" s="2">
        <v>28</v>
      </c>
      <c r="DA355" s="2">
        <v>1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31</v>
      </c>
      <c r="DH355" s="2">
        <v>28</v>
      </c>
      <c r="DI355" s="2">
        <v>1</v>
      </c>
      <c r="DJ355" s="2">
        <v>1</v>
      </c>
      <c r="DK355" s="2">
        <v>1</v>
      </c>
      <c r="DL355" s="2">
        <v>1</v>
      </c>
      <c r="DM355" s="2">
        <v>1</v>
      </c>
      <c r="DN355" s="2">
        <v>1</v>
      </c>
      <c r="DO355" s="2">
        <v>1</v>
      </c>
      <c r="DP355" s="2">
        <v>0</v>
      </c>
      <c r="DQ355" s="2">
        <v>1</v>
      </c>
      <c r="DR355" s="2">
        <v>1</v>
      </c>
      <c r="DS355">
        <v>0</v>
      </c>
      <c r="DT355">
        <v>0</v>
      </c>
      <c r="DU355">
        <v>0</v>
      </c>
      <c r="DV355">
        <v>0</v>
      </c>
      <c r="DW355">
        <v>94</v>
      </c>
      <c r="DX355">
        <v>74</v>
      </c>
      <c r="DY355">
        <v>94</v>
      </c>
      <c r="DZ355">
        <v>74</v>
      </c>
      <c r="EA355" s="2">
        <v>0</v>
      </c>
      <c r="EB355" s="2">
        <v>0</v>
      </c>
      <c r="EC355" s="2">
        <v>51179</v>
      </c>
      <c r="ED355" s="2">
        <v>0</v>
      </c>
      <c r="EE355" s="2">
        <v>0</v>
      </c>
      <c r="EF355" s="2">
        <v>51179</v>
      </c>
      <c r="EG355" s="2">
        <v>0</v>
      </c>
      <c r="EH355" s="2">
        <v>51179</v>
      </c>
      <c r="EI355" s="2">
        <v>0</v>
      </c>
      <c r="EJ355" s="2">
        <v>0</v>
      </c>
      <c r="EK355" s="2">
        <v>0</v>
      </c>
      <c r="EL355">
        <v>0</v>
      </c>
      <c r="EM355">
        <v>51179</v>
      </c>
      <c r="EN355">
        <v>102358</v>
      </c>
      <c r="EO355" s="2">
        <v>0</v>
      </c>
      <c r="EP355" s="2">
        <v>0</v>
      </c>
      <c r="EQ355" s="2">
        <v>0</v>
      </c>
      <c r="ER355" s="2">
        <v>0</v>
      </c>
      <c r="ES355" s="2">
        <v>9</v>
      </c>
      <c r="ET355" s="2">
        <v>8</v>
      </c>
      <c r="EU355" s="2">
        <v>9</v>
      </c>
      <c r="EV355" s="2">
        <v>8</v>
      </c>
      <c r="EW355" s="2">
        <v>13</v>
      </c>
      <c r="EX355" s="2">
        <v>9</v>
      </c>
      <c r="EY355" s="2">
        <v>13</v>
      </c>
      <c r="EZ355" s="2">
        <v>9</v>
      </c>
      <c r="FA355" s="2">
        <v>36</v>
      </c>
      <c r="FB355" s="2">
        <v>28</v>
      </c>
      <c r="FC355" s="2">
        <v>36</v>
      </c>
      <c r="FD355" s="2">
        <v>28</v>
      </c>
      <c r="FE355" s="2">
        <v>30</v>
      </c>
      <c r="FF355" s="2">
        <v>25</v>
      </c>
      <c r="FG355" s="2">
        <v>30</v>
      </c>
      <c r="FH355" s="2">
        <v>25</v>
      </c>
      <c r="FI355" s="2">
        <v>5</v>
      </c>
      <c r="FJ355" s="2">
        <v>3</v>
      </c>
      <c r="FK355" s="2">
        <v>5</v>
      </c>
      <c r="FL355" s="2">
        <v>3</v>
      </c>
      <c r="FM355" s="2">
        <v>1</v>
      </c>
      <c r="FN355" s="2">
        <v>1</v>
      </c>
      <c r="FO355" s="2">
        <v>1</v>
      </c>
      <c r="FP355" s="2">
        <v>1</v>
      </c>
      <c r="FQ355" s="2">
        <v>0</v>
      </c>
      <c r="FR355" s="2">
        <v>0</v>
      </c>
      <c r="FS355" s="2">
        <v>0</v>
      </c>
      <c r="FT355" s="2">
        <v>0</v>
      </c>
      <c r="FU355">
        <v>0</v>
      </c>
      <c r="FV355">
        <v>0</v>
      </c>
      <c r="FW355">
        <v>0</v>
      </c>
      <c r="FX355">
        <v>0</v>
      </c>
      <c r="FY355">
        <v>94</v>
      </c>
      <c r="FZ355">
        <v>74</v>
      </c>
      <c r="GA355">
        <v>94</v>
      </c>
      <c r="GB355">
        <v>74</v>
      </c>
    </row>
    <row r="356" spans="1:184" x14ac:dyDescent="0.25">
      <c r="A356">
        <v>948</v>
      </c>
      <c r="B356">
        <v>948</v>
      </c>
      <c r="C356" t="s">
        <v>3022</v>
      </c>
      <c r="D356" t="s">
        <v>3023</v>
      </c>
      <c r="E356" t="s">
        <v>88</v>
      </c>
      <c r="F356" t="s">
        <v>3024</v>
      </c>
      <c r="G356" t="s">
        <v>3025</v>
      </c>
      <c r="H356" t="s">
        <v>91</v>
      </c>
      <c r="I356" t="s">
        <v>305</v>
      </c>
      <c r="J356" t="s">
        <v>3026</v>
      </c>
      <c r="K356" t="s">
        <v>3027</v>
      </c>
      <c r="L356" t="s">
        <v>3028</v>
      </c>
      <c r="M356" t="s">
        <v>3029</v>
      </c>
      <c r="N356" t="s">
        <v>3030</v>
      </c>
      <c r="O356">
        <v>1</v>
      </c>
      <c r="P356">
        <v>500</v>
      </c>
      <c r="Q356">
        <v>511</v>
      </c>
      <c r="R356">
        <v>99</v>
      </c>
      <c r="S356">
        <v>4</v>
      </c>
      <c r="T356">
        <v>99</v>
      </c>
      <c r="U356">
        <v>110</v>
      </c>
      <c r="BM356" s="2">
        <v>1</v>
      </c>
      <c r="BU356" s="2">
        <v>40</v>
      </c>
      <c r="BV356" s="2">
        <v>30</v>
      </c>
      <c r="CC356" s="2">
        <v>40</v>
      </c>
      <c r="CD356" s="2">
        <v>30</v>
      </c>
      <c r="CO356" s="2">
        <v>1</v>
      </c>
      <c r="CP356" s="2">
        <v>1</v>
      </c>
      <c r="CQ356" s="2">
        <v>2</v>
      </c>
      <c r="CR356" s="2">
        <v>1</v>
      </c>
      <c r="CS356" s="2">
        <v>1</v>
      </c>
      <c r="CW356" s="2">
        <v>1</v>
      </c>
      <c r="CX356" s="2">
        <v>1</v>
      </c>
      <c r="CY356" s="2">
        <v>6</v>
      </c>
      <c r="CZ356" s="2">
        <v>4</v>
      </c>
      <c r="DA356" s="2">
        <v>3</v>
      </c>
      <c r="DB356" s="2">
        <v>2</v>
      </c>
      <c r="DC356" s="2">
        <v>3</v>
      </c>
      <c r="DD356" s="2">
        <v>1</v>
      </c>
      <c r="DE356" s="2">
        <v>1</v>
      </c>
      <c r="DF356" s="2">
        <v>1</v>
      </c>
      <c r="DG356" s="2">
        <v>6</v>
      </c>
      <c r="DH356" s="2">
        <v>4</v>
      </c>
      <c r="DK356" s="2">
        <v>1</v>
      </c>
      <c r="DL356" s="2">
        <v>1</v>
      </c>
      <c r="DM356" s="2">
        <v>1</v>
      </c>
      <c r="DS356">
        <v>0</v>
      </c>
      <c r="DT356">
        <v>0</v>
      </c>
      <c r="DU356">
        <v>0</v>
      </c>
      <c r="DV356">
        <v>0</v>
      </c>
      <c r="DW356">
        <v>47</v>
      </c>
      <c r="DX356">
        <v>35</v>
      </c>
      <c r="DY356">
        <v>47</v>
      </c>
      <c r="DZ356">
        <v>35</v>
      </c>
      <c r="EC356">
        <v>10935</v>
      </c>
      <c r="EF356" s="2">
        <v>10935</v>
      </c>
      <c r="EI356" s="2">
        <v>10935</v>
      </c>
      <c r="EL356">
        <v>0</v>
      </c>
      <c r="EM356">
        <v>10935</v>
      </c>
      <c r="EN356">
        <v>21870</v>
      </c>
      <c r="EW356" s="2">
        <v>16</v>
      </c>
      <c r="EX356" s="2">
        <v>12</v>
      </c>
      <c r="EY356" s="2">
        <v>16</v>
      </c>
      <c r="EZ356" s="2">
        <v>12</v>
      </c>
      <c r="FA356" s="2">
        <v>13</v>
      </c>
      <c r="FB356" s="2">
        <v>10</v>
      </c>
      <c r="FC356" s="2">
        <v>13</v>
      </c>
      <c r="FD356" s="2">
        <v>10</v>
      </c>
      <c r="FE356" s="2">
        <v>10</v>
      </c>
      <c r="FF356" s="2">
        <v>7</v>
      </c>
      <c r="FG356" s="2">
        <v>10</v>
      </c>
      <c r="FH356" s="2">
        <v>7</v>
      </c>
      <c r="FI356" s="2">
        <v>8</v>
      </c>
      <c r="FJ356" s="2">
        <v>6</v>
      </c>
      <c r="FK356" s="2">
        <v>8</v>
      </c>
      <c r="FL356" s="2">
        <v>6</v>
      </c>
      <c r="FU356">
        <v>0</v>
      </c>
      <c r="FV356">
        <v>0</v>
      </c>
      <c r="FW356">
        <v>0</v>
      </c>
      <c r="FX356">
        <v>0</v>
      </c>
      <c r="FY356">
        <v>47</v>
      </c>
      <c r="FZ356">
        <v>35</v>
      </c>
      <c r="GA356">
        <v>47</v>
      </c>
      <c r="GB356">
        <v>35</v>
      </c>
    </row>
    <row r="357" spans="1:184" x14ac:dyDescent="0.25">
      <c r="A357">
        <v>949</v>
      </c>
      <c r="B357">
        <v>949</v>
      </c>
      <c r="C357" t="s">
        <v>3031</v>
      </c>
      <c r="D357" t="s">
        <v>3032</v>
      </c>
      <c r="E357" t="s">
        <v>88</v>
      </c>
      <c r="F357" t="s">
        <v>836</v>
      </c>
      <c r="G357" t="s">
        <v>6</v>
      </c>
      <c r="H357" t="s">
        <v>2749</v>
      </c>
      <c r="I357" t="s">
        <v>3033</v>
      </c>
      <c r="J357" t="s">
        <v>3034</v>
      </c>
      <c r="K357" t="s">
        <v>3035</v>
      </c>
      <c r="L357" t="s">
        <v>3036</v>
      </c>
      <c r="M357" t="s">
        <v>3037</v>
      </c>
      <c r="N357" t="s">
        <v>3035</v>
      </c>
      <c r="O357">
        <v>1</v>
      </c>
      <c r="P357">
        <v>700</v>
      </c>
      <c r="R357">
        <v>99</v>
      </c>
      <c r="S357">
        <v>2</v>
      </c>
      <c r="T357">
        <v>20</v>
      </c>
      <c r="U357">
        <v>112</v>
      </c>
      <c r="V357">
        <v>3</v>
      </c>
      <c r="AQ357" s="2">
        <v>4</v>
      </c>
      <c r="AY357" s="2">
        <v>4</v>
      </c>
      <c r="BA357" s="2">
        <v>2</v>
      </c>
      <c r="BI357" s="2">
        <v>2</v>
      </c>
      <c r="BU357" s="2">
        <v>8</v>
      </c>
      <c r="CA357" s="2">
        <v>1</v>
      </c>
      <c r="CC357" s="2">
        <v>8</v>
      </c>
      <c r="CY357" s="2">
        <v>5</v>
      </c>
      <c r="DC357" s="2">
        <v>1</v>
      </c>
      <c r="DG357" s="2">
        <v>4</v>
      </c>
      <c r="DI357" s="2">
        <v>1</v>
      </c>
      <c r="DM357" s="2">
        <v>1</v>
      </c>
      <c r="DS357">
        <v>0</v>
      </c>
      <c r="DT357">
        <v>0</v>
      </c>
      <c r="DU357">
        <v>0</v>
      </c>
      <c r="DV357">
        <v>0</v>
      </c>
      <c r="DW357">
        <v>20</v>
      </c>
      <c r="DX357">
        <v>0</v>
      </c>
      <c r="DY357">
        <v>18</v>
      </c>
      <c r="DZ357">
        <v>0</v>
      </c>
      <c r="EA357" s="2">
        <v>8376</v>
      </c>
      <c r="EC357">
        <v>2718.72</v>
      </c>
      <c r="EI357">
        <v>2718.72</v>
      </c>
      <c r="EL357">
        <v>0</v>
      </c>
      <c r="EM357">
        <v>2718.72</v>
      </c>
      <c r="EN357">
        <v>11094.72</v>
      </c>
      <c r="ES357" s="2">
        <v>5</v>
      </c>
      <c r="EU357" s="2">
        <v>5</v>
      </c>
      <c r="EW357" s="2">
        <v>1</v>
      </c>
      <c r="EY357" s="2">
        <v>1</v>
      </c>
      <c r="FA357" s="2">
        <v>7</v>
      </c>
      <c r="FC357" s="2">
        <v>7</v>
      </c>
      <c r="FE357" s="2">
        <v>2</v>
      </c>
      <c r="FG357" s="2">
        <v>2</v>
      </c>
      <c r="FI357" s="2">
        <v>3</v>
      </c>
      <c r="FK357" s="2">
        <v>3</v>
      </c>
      <c r="FU357">
        <v>2</v>
      </c>
      <c r="FV357">
        <v>0</v>
      </c>
      <c r="FW357">
        <v>0</v>
      </c>
      <c r="FX357">
        <v>0</v>
      </c>
      <c r="FY357">
        <v>18</v>
      </c>
      <c r="FZ357">
        <v>0</v>
      </c>
      <c r="GA357">
        <v>18</v>
      </c>
      <c r="GB357">
        <v>0</v>
      </c>
    </row>
    <row r="358" spans="1:184" x14ac:dyDescent="0.25">
      <c r="A358">
        <v>950</v>
      </c>
      <c r="B358">
        <v>950</v>
      </c>
      <c r="C358" t="s">
        <v>3038</v>
      </c>
      <c r="D358" t="s">
        <v>3039</v>
      </c>
      <c r="E358" t="s">
        <v>449</v>
      </c>
      <c r="F358" t="s">
        <v>3040</v>
      </c>
      <c r="G358" t="s">
        <v>3041</v>
      </c>
      <c r="H358" t="s">
        <v>3042</v>
      </c>
      <c r="I358" t="s">
        <v>3043</v>
      </c>
      <c r="J358" t="s">
        <v>3044</v>
      </c>
      <c r="K358" t="s">
        <v>3045</v>
      </c>
      <c r="L358" t="s">
        <v>3046</v>
      </c>
      <c r="M358" t="s">
        <v>3047</v>
      </c>
      <c r="N358" t="s">
        <v>3045</v>
      </c>
      <c r="O358">
        <v>1</v>
      </c>
      <c r="P358">
        <v>200</v>
      </c>
      <c r="Q358">
        <v>206</v>
      </c>
      <c r="R358">
        <v>99</v>
      </c>
      <c r="S358">
        <v>2</v>
      </c>
      <c r="T358">
        <v>99</v>
      </c>
      <c r="U358">
        <v>112</v>
      </c>
      <c r="V358">
        <v>3</v>
      </c>
      <c r="W358" s="2">
        <v>1</v>
      </c>
      <c r="X358" s="2">
        <v>1</v>
      </c>
      <c r="AE358" s="2">
        <v>1</v>
      </c>
      <c r="AF358" s="2">
        <v>1</v>
      </c>
      <c r="AQ358" s="2">
        <v>2</v>
      </c>
      <c r="AR358" s="2">
        <v>2</v>
      </c>
      <c r="AY358" s="2">
        <v>2</v>
      </c>
      <c r="AZ358" s="2">
        <v>2</v>
      </c>
      <c r="BK358" s="2">
        <v>2</v>
      </c>
      <c r="BL358" s="2">
        <v>2</v>
      </c>
      <c r="BS358" s="2">
        <v>2</v>
      </c>
      <c r="BT358" s="2">
        <v>2</v>
      </c>
      <c r="CG358" s="2">
        <v>1</v>
      </c>
      <c r="CH358" s="2">
        <v>1</v>
      </c>
      <c r="CI358" s="2">
        <v>1</v>
      </c>
      <c r="CY358" s="2">
        <v>1</v>
      </c>
      <c r="CZ358" s="2">
        <v>1</v>
      </c>
      <c r="DG358" s="2">
        <v>1</v>
      </c>
      <c r="DH358" s="2">
        <v>1</v>
      </c>
      <c r="DK358" s="2">
        <v>2</v>
      </c>
      <c r="DL358" s="2">
        <v>2</v>
      </c>
      <c r="DS358">
        <v>0</v>
      </c>
      <c r="DT358">
        <v>0</v>
      </c>
      <c r="DU358">
        <v>0</v>
      </c>
      <c r="DV358">
        <v>0</v>
      </c>
      <c r="DW358">
        <v>6</v>
      </c>
      <c r="DX358">
        <v>6</v>
      </c>
      <c r="DY358">
        <v>6</v>
      </c>
      <c r="DZ358">
        <v>6</v>
      </c>
      <c r="EA358" s="2">
        <v>2500</v>
      </c>
      <c r="EC358" s="2">
        <v>1580</v>
      </c>
      <c r="EI358" s="2">
        <v>1580</v>
      </c>
      <c r="EL358">
        <v>0</v>
      </c>
      <c r="EM358">
        <v>1580</v>
      </c>
      <c r="EN358">
        <v>4080</v>
      </c>
      <c r="EW358" s="2">
        <v>1</v>
      </c>
      <c r="EX358" s="2">
        <v>1</v>
      </c>
      <c r="EY358" s="2">
        <v>1</v>
      </c>
      <c r="EZ358" s="2">
        <v>1</v>
      </c>
      <c r="FA358" s="2">
        <v>3</v>
      </c>
      <c r="FB358" s="2">
        <v>3</v>
      </c>
      <c r="FC358" s="2">
        <v>3</v>
      </c>
      <c r="FD358" s="2">
        <v>3</v>
      </c>
      <c r="FE358" s="2">
        <v>2</v>
      </c>
      <c r="FF358" s="2">
        <v>2</v>
      </c>
      <c r="FG358" s="2">
        <v>2</v>
      </c>
      <c r="FH358" s="2">
        <v>2</v>
      </c>
      <c r="FU358">
        <v>0</v>
      </c>
      <c r="FV358">
        <v>0</v>
      </c>
      <c r="FW358">
        <v>0</v>
      </c>
      <c r="FX358">
        <v>0</v>
      </c>
      <c r="FY358">
        <v>6</v>
      </c>
      <c r="FZ358">
        <v>6</v>
      </c>
      <c r="GA358">
        <v>6</v>
      </c>
      <c r="GB358">
        <v>6</v>
      </c>
    </row>
    <row r="359" spans="1:184" x14ac:dyDescent="0.25">
      <c r="A359">
        <v>952</v>
      </c>
      <c r="B359">
        <v>952</v>
      </c>
      <c r="C359" t="s">
        <v>3048</v>
      </c>
      <c r="D359" t="s">
        <v>3049</v>
      </c>
      <c r="E359" t="s">
        <v>471</v>
      </c>
      <c r="F359" t="s">
        <v>3050</v>
      </c>
      <c r="G359" t="s">
        <v>23</v>
      </c>
      <c r="H359" t="s">
        <v>91</v>
      </c>
      <c r="I359" t="s">
        <v>124</v>
      </c>
      <c r="J359" t="s">
        <v>3051</v>
      </c>
      <c r="K359" t="s">
        <v>3052</v>
      </c>
      <c r="L359" t="s">
        <v>3053</v>
      </c>
      <c r="M359" t="s">
        <v>3054</v>
      </c>
      <c r="N359" t="s">
        <v>3052</v>
      </c>
      <c r="O359">
        <v>1</v>
      </c>
      <c r="P359">
        <v>500</v>
      </c>
      <c r="Q359">
        <v>511</v>
      </c>
      <c r="R359">
        <v>3</v>
      </c>
      <c r="S359">
        <v>5</v>
      </c>
      <c r="T359">
        <v>20</v>
      </c>
      <c r="U359">
        <v>331</v>
      </c>
      <c r="V359">
        <v>2</v>
      </c>
      <c r="AL359" s="2">
        <v>3</v>
      </c>
      <c r="AM359" s="2">
        <v>2</v>
      </c>
      <c r="BM359" s="2">
        <v>1</v>
      </c>
      <c r="BP359" s="2">
        <v>1</v>
      </c>
      <c r="BQ359" s="2">
        <v>1</v>
      </c>
      <c r="DA359" s="2">
        <v>16</v>
      </c>
      <c r="DB359" s="2">
        <v>13</v>
      </c>
      <c r="DC359" s="2">
        <v>16</v>
      </c>
      <c r="DD359" s="2">
        <v>1</v>
      </c>
      <c r="DE359" s="2">
        <v>1</v>
      </c>
      <c r="DS359">
        <v>696</v>
      </c>
      <c r="DT359">
        <v>497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 s="2">
        <v>173485</v>
      </c>
      <c r="EC359" s="2">
        <v>225690</v>
      </c>
      <c r="EF359" s="2">
        <v>22185</v>
      </c>
      <c r="EG359" s="2">
        <v>45985</v>
      </c>
      <c r="EK359" s="2">
        <v>225690</v>
      </c>
      <c r="EL359">
        <v>0</v>
      </c>
      <c r="EM359">
        <v>225690</v>
      </c>
      <c r="EN359">
        <v>467345</v>
      </c>
      <c r="EO359" s="2">
        <v>276</v>
      </c>
      <c r="EP359" s="2">
        <v>166</v>
      </c>
      <c r="ES359" s="2">
        <v>12</v>
      </c>
      <c r="ET359" s="2">
        <v>8</v>
      </c>
      <c r="EW359" s="2">
        <v>22</v>
      </c>
      <c r="EX359" s="2">
        <v>17</v>
      </c>
      <c r="FA359" s="2">
        <v>101</v>
      </c>
      <c r="FB359" s="2">
        <v>69</v>
      </c>
      <c r="FE359" s="2">
        <v>137</v>
      </c>
      <c r="FF359" s="2">
        <v>115</v>
      </c>
      <c r="FI359" s="2">
        <v>68</v>
      </c>
      <c r="FJ359" s="2">
        <v>55</v>
      </c>
      <c r="FM359" s="2">
        <v>18</v>
      </c>
      <c r="FN359" s="2">
        <v>18</v>
      </c>
      <c r="FQ359" s="2">
        <v>62</v>
      </c>
      <c r="FR359" s="2">
        <v>49</v>
      </c>
      <c r="FU359">
        <v>0</v>
      </c>
      <c r="FV359">
        <v>0</v>
      </c>
      <c r="FW359">
        <v>0</v>
      </c>
      <c r="FX359">
        <v>0</v>
      </c>
      <c r="FY359">
        <v>696</v>
      </c>
      <c r="FZ359">
        <v>497</v>
      </c>
      <c r="GA359">
        <v>0</v>
      </c>
      <c r="GB359">
        <v>0</v>
      </c>
    </row>
    <row r="360" spans="1:184" x14ac:dyDescent="0.25">
      <c r="A360">
        <v>954</v>
      </c>
      <c r="B360">
        <v>954</v>
      </c>
      <c r="C360" t="s">
        <v>3055</v>
      </c>
      <c r="D360" t="s">
        <v>3056</v>
      </c>
      <c r="E360" t="s">
        <v>3057</v>
      </c>
      <c r="F360" t="s">
        <v>303</v>
      </c>
      <c r="G360" t="s">
        <v>2341</v>
      </c>
      <c r="H360" t="s">
        <v>91</v>
      </c>
      <c r="I360" t="s">
        <v>2356</v>
      </c>
      <c r="J360" t="s">
        <v>3014</v>
      </c>
      <c r="K360" t="s">
        <v>3058</v>
      </c>
      <c r="L360" t="s">
        <v>3059</v>
      </c>
      <c r="M360" t="s">
        <v>3060</v>
      </c>
      <c r="N360" t="s">
        <v>3058</v>
      </c>
      <c r="O360">
        <v>1</v>
      </c>
      <c r="P360">
        <v>500</v>
      </c>
      <c r="Q360">
        <v>511</v>
      </c>
      <c r="R360">
        <v>2</v>
      </c>
      <c r="S360">
        <v>4</v>
      </c>
      <c r="T360">
        <v>20</v>
      </c>
      <c r="U360">
        <v>382</v>
      </c>
      <c r="V360">
        <v>3</v>
      </c>
      <c r="AQ360" s="2">
        <v>58</v>
      </c>
      <c r="AR360" s="2">
        <v>41</v>
      </c>
      <c r="AY360" s="2">
        <v>58</v>
      </c>
      <c r="AZ360" s="2">
        <v>41</v>
      </c>
      <c r="BK360" s="2">
        <v>189</v>
      </c>
      <c r="BL360" s="2">
        <v>54</v>
      </c>
      <c r="BS360" s="2">
        <v>189</v>
      </c>
      <c r="BT360" s="2">
        <v>54</v>
      </c>
      <c r="BU360" s="2">
        <v>137</v>
      </c>
      <c r="BV360" s="2">
        <v>3</v>
      </c>
      <c r="CC360" s="2">
        <v>137</v>
      </c>
      <c r="CD360" s="2">
        <v>3</v>
      </c>
      <c r="CO360" s="2">
        <v>238</v>
      </c>
      <c r="CP360" s="2">
        <v>95</v>
      </c>
      <c r="CW360" s="2">
        <v>238</v>
      </c>
      <c r="CX360" s="2">
        <v>95</v>
      </c>
      <c r="CY360" s="2">
        <v>247</v>
      </c>
      <c r="CZ360" s="2">
        <v>58</v>
      </c>
      <c r="DA360" s="2">
        <v>2</v>
      </c>
      <c r="DB360" s="2">
        <v>0</v>
      </c>
      <c r="DC360" s="2">
        <v>0</v>
      </c>
      <c r="DG360" s="2">
        <v>247</v>
      </c>
      <c r="DH360" s="2">
        <v>58</v>
      </c>
      <c r="DI360" s="2">
        <v>4</v>
      </c>
      <c r="DJ360" s="2">
        <v>4</v>
      </c>
      <c r="DK360" s="2">
        <v>9</v>
      </c>
      <c r="DL360" s="2">
        <v>2</v>
      </c>
      <c r="DM360" s="2">
        <v>3</v>
      </c>
      <c r="DN360" s="2">
        <v>4</v>
      </c>
      <c r="DO360" s="2">
        <v>2</v>
      </c>
      <c r="DP360" s="2">
        <v>2</v>
      </c>
      <c r="DQ360" s="2">
        <v>4</v>
      </c>
      <c r="DR360" s="2">
        <v>4</v>
      </c>
      <c r="DS360">
        <v>0</v>
      </c>
      <c r="DT360">
        <v>0</v>
      </c>
      <c r="DU360">
        <v>0</v>
      </c>
      <c r="DV360">
        <v>0</v>
      </c>
      <c r="DW360">
        <v>873</v>
      </c>
      <c r="DX360">
        <v>255</v>
      </c>
      <c r="DY360">
        <v>873</v>
      </c>
      <c r="DZ360">
        <v>255</v>
      </c>
      <c r="EC360" s="2">
        <v>0</v>
      </c>
      <c r="EL360">
        <v>0</v>
      </c>
      <c r="EM360">
        <v>0</v>
      </c>
      <c r="EN360">
        <v>0</v>
      </c>
      <c r="FU360">
        <v>873</v>
      </c>
      <c r="FV360">
        <v>255</v>
      </c>
      <c r="FW360">
        <v>873</v>
      </c>
      <c r="FX360">
        <v>255</v>
      </c>
      <c r="FY360">
        <v>0</v>
      </c>
      <c r="FZ360">
        <v>0</v>
      </c>
      <c r="GA360">
        <v>0</v>
      </c>
      <c r="GB360">
        <v>0</v>
      </c>
    </row>
    <row r="361" spans="1:184" x14ac:dyDescent="0.25">
      <c r="A361">
        <v>957</v>
      </c>
      <c r="B361">
        <v>957</v>
      </c>
      <c r="C361" t="s">
        <v>2773</v>
      </c>
      <c r="D361" t="s">
        <v>2774</v>
      </c>
      <c r="E361" t="s">
        <v>42</v>
      </c>
      <c r="F361" t="s">
        <v>3062</v>
      </c>
      <c r="G361" t="s">
        <v>2775</v>
      </c>
      <c r="H361" t="s">
        <v>2776</v>
      </c>
      <c r="I361" t="s">
        <v>2777</v>
      </c>
      <c r="J361" t="s">
        <v>2778</v>
      </c>
      <c r="K361" t="s">
        <v>2779</v>
      </c>
      <c r="L361" t="s">
        <v>2780</v>
      </c>
      <c r="M361" t="s">
        <v>2781</v>
      </c>
      <c r="N361" t="s">
        <v>2779</v>
      </c>
      <c r="O361">
        <v>1</v>
      </c>
      <c r="P361">
        <v>100</v>
      </c>
      <c r="Q361">
        <v>106</v>
      </c>
      <c r="R361">
        <v>99</v>
      </c>
      <c r="S361">
        <v>2</v>
      </c>
      <c r="T361">
        <v>99</v>
      </c>
      <c r="U361">
        <v>112</v>
      </c>
      <c r="V361">
        <v>3</v>
      </c>
      <c r="W361">
        <v>11</v>
      </c>
      <c r="X361">
        <v>6</v>
      </c>
      <c r="AE361">
        <v>11</v>
      </c>
      <c r="AF361">
        <v>6</v>
      </c>
      <c r="AG361">
        <v>4</v>
      </c>
      <c r="AH361">
        <v>4</v>
      </c>
      <c r="AO361">
        <v>4</v>
      </c>
      <c r="AP361">
        <v>4</v>
      </c>
      <c r="AQ361">
        <v>10</v>
      </c>
      <c r="AR361">
        <v>7</v>
      </c>
      <c r="AY361">
        <v>10</v>
      </c>
      <c r="AZ361">
        <v>7</v>
      </c>
      <c r="BA361">
        <v>10</v>
      </c>
      <c r="BB361">
        <v>7</v>
      </c>
      <c r="BI361">
        <v>10</v>
      </c>
      <c r="BJ361">
        <v>7</v>
      </c>
      <c r="BK361">
        <v>79</v>
      </c>
      <c r="BL361">
        <v>59</v>
      </c>
      <c r="BP361">
        <v>1</v>
      </c>
      <c r="BQ361">
        <v>0</v>
      </c>
      <c r="BS361">
        <v>79</v>
      </c>
      <c r="BT361">
        <v>59</v>
      </c>
      <c r="BU361">
        <v>27</v>
      </c>
      <c r="BV361">
        <v>23</v>
      </c>
      <c r="BW361">
        <v>2</v>
      </c>
      <c r="BX361">
        <v>2</v>
      </c>
      <c r="CC361">
        <v>27</v>
      </c>
      <c r="CD361">
        <v>23</v>
      </c>
      <c r="CO361">
        <v>12</v>
      </c>
      <c r="CP361">
        <v>12</v>
      </c>
      <c r="CQ361">
        <v>2</v>
      </c>
      <c r="CR361">
        <v>1</v>
      </c>
      <c r="CW361">
        <v>12</v>
      </c>
      <c r="CX361">
        <v>12</v>
      </c>
      <c r="CY361">
        <v>66</v>
      </c>
      <c r="CZ361">
        <v>56</v>
      </c>
      <c r="DA361">
        <v>10</v>
      </c>
      <c r="DB361">
        <v>10</v>
      </c>
      <c r="DD361">
        <v>3</v>
      </c>
      <c r="DE361">
        <v>2</v>
      </c>
      <c r="DG361">
        <v>66</v>
      </c>
      <c r="DH361">
        <v>56</v>
      </c>
      <c r="DI361">
        <v>5</v>
      </c>
      <c r="DJ361">
        <v>4</v>
      </c>
      <c r="DK361">
        <v>1</v>
      </c>
      <c r="DL361">
        <v>1</v>
      </c>
      <c r="DM361">
        <v>1</v>
      </c>
      <c r="DQ361">
        <v>5</v>
      </c>
      <c r="DR361">
        <v>4</v>
      </c>
      <c r="DS361">
        <v>0</v>
      </c>
      <c r="DT361">
        <v>0</v>
      </c>
      <c r="DU361">
        <v>0</v>
      </c>
      <c r="DV361">
        <v>0</v>
      </c>
      <c r="DW361">
        <v>224</v>
      </c>
      <c r="DX361">
        <v>178</v>
      </c>
      <c r="DY361">
        <v>224</v>
      </c>
      <c r="DZ361">
        <v>178</v>
      </c>
      <c r="EA361">
        <v>156979.41</v>
      </c>
      <c r="EC361">
        <v>21657.599999999999</v>
      </c>
      <c r="ED361">
        <v>21657.599999999999</v>
      </c>
      <c r="EI361">
        <v>21657.599999999999</v>
      </c>
      <c r="EL361">
        <v>0</v>
      </c>
      <c r="EM361">
        <v>21657.599999999999</v>
      </c>
      <c r="EN361">
        <v>200294.61000000002</v>
      </c>
      <c r="EO361">
        <v>2</v>
      </c>
      <c r="EP361">
        <v>1</v>
      </c>
      <c r="EQ361">
        <v>2</v>
      </c>
      <c r="ER361">
        <v>1</v>
      </c>
      <c r="ES361">
        <v>20</v>
      </c>
      <c r="ET361">
        <v>8</v>
      </c>
      <c r="EU361">
        <v>20</v>
      </c>
      <c r="EV361">
        <v>8</v>
      </c>
      <c r="EW361">
        <v>48</v>
      </c>
      <c r="EX361">
        <v>40</v>
      </c>
      <c r="EY361">
        <v>48</v>
      </c>
      <c r="EZ361">
        <v>40</v>
      </c>
      <c r="FA361">
        <v>61</v>
      </c>
      <c r="FB361">
        <v>54</v>
      </c>
      <c r="FC361">
        <v>61</v>
      </c>
      <c r="FD361">
        <v>54</v>
      </c>
      <c r="FE361">
        <v>58</v>
      </c>
      <c r="FF361">
        <v>49</v>
      </c>
      <c r="FG361">
        <v>58</v>
      </c>
      <c r="FH361">
        <v>49</v>
      </c>
      <c r="FI361">
        <v>31</v>
      </c>
      <c r="FJ361">
        <v>23</v>
      </c>
      <c r="FK361">
        <v>31</v>
      </c>
      <c r="FL361">
        <v>23</v>
      </c>
      <c r="FM361">
        <v>3</v>
      </c>
      <c r="FN361">
        <v>2</v>
      </c>
      <c r="FO361">
        <v>3</v>
      </c>
      <c r="FP361">
        <v>2</v>
      </c>
      <c r="FQ361">
        <v>1</v>
      </c>
      <c r="FR361">
        <v>1</v>
      </c>
      <c r="FS361">
        <v>1</v>
      </c>
      <c r="FT361">
        <v>1</v>
      </c>
      <c r="FU361">
        <v>0</v>
      </c>
      <c r="FV361">
        <v>0</v>
      </c>
      <c r="FW361">
        <v>0</v>
      </c>
      <c r="FX361">
        <v>0</v>
      </c>
      <c r="FY361">
        <v>224</v>
      </c>
      <c r="FZ361">
        <v>178</v>
      </c>
      <c r="GA361">
        <v>224</v>
      </c>
      <c r="GB361">
        <v>178</v>
      </c>
    </row>
    <row r="362" spans="1:184" x14ac:dyDescent="0.25">
      <c r="A362">
        <v>962</v>
      </c>
      <c r="B362">
        <v>962</v>
      </c>
      <c r="C362" t="s">
        <v>3066</v>
      </c>
      <c r="D362" t="s">
        <v>3067</v>
      </c>
      <c r="E362" t="s">
        <v>88</v>
      </c>
      <c r="F362" t="s">
        <v>1937</v>
      </c>
      <c r="G362" t="s">
        <v>1938</v>
      </c>
      <c r="H362" t="s">
        <v>227</v>
      </c>
      <c r="I362" t="s">
        <v>1939</v>
      </c>
      <c r="J362" t="s">
        <v>1940</v>
      </c>
      <c r="K362" t="s">
        <v>1941</v>
      </c>
      <c r="L362" t="s">
        <v>1942</v>
      </c>
      <c r="M362" t="s">
        <v>1943</v>
      </c>
      <c r="N362" t="s">
        <v>1941</v>
      </c>
      <c r="O362">
        <v>1</v>
      </c>
      <c r="P362">
        <v>800</v>
      </c>
      <c r="Q362">
        <v>805</v>
      </c>
      <c r="R362">
        <v>99</v>
      </c>
      <c r="S362">
        <v>2</v>
      </c>
      <c r="T362">
        <v>99</v>
      </c>
      <c r="U362">
        <v>112</v>
      </c>
      <c r="V362">
        <v>3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2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2</v>
      </c>
      <c r="BJ362" s="2">
        <v>0</v>
      </c>
      <c r="BK362" s="2">
        <v>8</v>
      </c>
      <c r="BL362" s="2">
        <v>5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8</v>
      </c>
      <c r="BT362" s="2">
        <v>5</v>
      </c>
      <c r="BU362" s="2">
        <v>6</v>
      </c>
      <c r="BV362" s="2">
        <v>6</v>
      </c>
      <c r="BW362" s="2">
        <v>1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6</v>
      </c>
      <c r="CD362" s="2">
        <v>6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3</v>
      </c>
      <c r="CP362" s="2">
        <v>3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3</v>
      </c>
      <c r="CX362" s="2">
        <v>3</v>
      </c>
      <c r="CY362" s="2">
        <v>33</v>
      </c>
      <c r="CZ362" s="2">
        <v>28</v>
      </c>
      <c r="DA362" s="2">
        <v>1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33</v>
      </c>
      <c r="DH362" s="2">
        <v>28</v>
      </c>
      <c r="DI362" s="2">
        <v>0</v>
      </c>
      <c r="DJ362" s="2">
        <v>0</v>
      </c>
      <c r="DK362" s="2">
        <v>1</v>
      </c>
      <c r="DL362" s="2">
        <v>1</v>
      </c>
      <c r="DM362" s="2">
        <v>1</v>
      </c>
      <c r="DN362" s="2">
        <v>1</v>
      </c>
      <c r="DO362" s="2">
        <v>1</v>
      </c>
      <c r="DP362" s="2">
        <v>0</v>
      </c>
      <c r="DQ362" s="2">
        <v>0</v>
      </c>
      <c r="DR362" s="2">
        <v>0</v>
      </c>
      <c r="DS362">
        <v>0</v>
      </c>
      <c r="DT362">
        <v>0</v>
      </c>
      <c r="DU362">
        <v>0</v>
      </c>
      <c r="DV362">
        <v>0</v>
      </c>
      <c r="DW362">
        <v>52</v>
      </c>
      <c r="DX362">
        <v>42</v>
      </c>
      <c r="DY362">
        <v>52</v>
      </c>
      <c r="DZ362">
        <v>42</v>
      </c>
      <c r="EA362" s="2">
        <v>0</v>
      </c>
      <c r="EB362" s="2">
        <v>0</v>
      </c>
      <c r="EC362" s="2">
        <v>28548.799999999999</v>
      </c>
      <c r="ED362" s="2">
        <v>0</v>
      </c>
      <c r="EE362" s="2">
        <v>0</v>
      </c>
      <c r="EF362">
        <v>28548.799999999999</v>
      </c>
      <c r="EG362" s="2">
        <v>0</v>
      </c>
      <c r="EH362">
        <v>28548.799999999999</v>
      </c>
      <c r="EI362" s="2">
        <v>0</v>
      </c>
      <c r="EJ362" s="2">
        <v>0</v>
      </c>
      <c r="EK362" s="2">
        <v>0</v>
      </c>
      <c r="EL362">
        <v>0</v>
      </c>
      <c r="EM362">
        <v>28548.799999999999</v>
      </c>
      <c r="EN362">
        <v>57097.599999999999</v>
      </c>
      <c r="EO362" s="2">
        <v>0</v>
      </c>
      <c r="EP362" s="2">
        <v>0</v>
      </c>
      <c r="EQ362" s="2">
        <v>0</v>
      </c>
      <c r="ER362" s="2">
        <v>0</v>
      </c>
      <c r="ES362" s="2">
        <v>2</v>
      </c>
      <c r="ET362" s="2">
        <v>1</v>
      </c>
      <c r="EU362" s="2">
        <v>2</v>
      </c>
      <c r="EV362" s="2">
        <v>1</v>
      </c>
      <c r="EW362" s="2">
        <v>11</v>
      </c>
      <c r="EX362" s="2">
        <v>6</v>
      </c>
      <c r="EY362" s="2">
        <v>11</v>
      </c>
      <c r="EZ362" s="2">
        <v>6</v>
      </c>
      <c r="FA362" s="2">
        <v>21</v>
      </c>
      <c r="FB362" s="2">
        <v>18</v>
      </c>
      <c r="FC362" s="2">
        <v>21</v>
      </c>
      <c r="FD362" s="2">
        <v>18</v>
      </c>
      <c r="FE362" s="2">
        <v>12</v>
      </c>
      <c r="FF362" s="2">
        <v>11</v>
      </c>
      <c r="FG362" s="2">
        <v>12</v>
      </c>
      <c r="FH362" s="2">
        <v>11</v>
      </c>
      <c r="FI362" s="2">
        <v>6</v>
      </c>
      <c r="FJ362" s="2">
        <v>6</v>
      </c>
      <c r="FK362" s="2">
        <v>6</v>
      </c>
      <c r="FL362" s="2">
        <v>6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>
        <v>0</v>
      </c>
      <c r="FV362">
        <v>0</v>
      </c>
      <c r="FW362">
        <v>0</v>
      </c>
      <c r="FX362">
        <v>0</v>
      </c>
      <c r="FY362">
        <v>52</v>
      </c>
      <c r="FZ362">
        <v>42</v>
      </c>
      <c r="GA362">
        <v>52</v>
      </c>
      <c r="GB362">
        <v>42</v>
      </c>
    </row>
    <row r="363" spans="1:184" x14ac:dyDescent="0.25">
      <c r="A363">
        <v>964</v>
      </c>
      <c r="B363">
        <v>964</v>
      </c>
      <c r="C363" t="s">
        <v>3068</v>
      </c>
      <c r="D363" t="s">
        <v>3069</v>
      </c>
      <c r="E363" t="s">
        <v>178</v>
      </c>
      <c r="F363" t="s">
        <v>3070</v>
      </c>
      <c r="G363" t="s">
        <v>6</v>
      </c>
      <c r="H363" t="s">
        <v>294</v>
      </c>
      <c r="I363" t="s">
        <v>3071</v>
      </c>
      <c r="J363" t="s">
        <v>3072</v>
      </c>
      <c r="K363" t="s">
        <v>3073</v>
      </c>
      <c r="L363" t="s">
        <v>3074</v>
      </c>
      <c r="M363" t="s">
        <v>3075</v>
      </c>
      <c r="N363" t="s">
        <v>3076</v>
      </c>
      <c r="O363">
        <v>1</v>
      </c>
      <c r="P363">
        <v>100</v>
      </c>
      <c r="Q363">
        <v>101</v>
      </c>
      <c r="R363">
        <v>4</v>
      </c>
      <c r="S363">
        <v>5</v>
      </c>
      <c r="T363">
        <v>99</v>
      </c>
      <c r="U363">
        <v>331</v>
      </c>
      <c r="V363">
        <v>1</v>
      </c>
      <c r="W363" s="2">
        <v>1</v>
      </c>
      <c r="AE363" s="2">
        <v>1</v>
      </c>
      <c r="BK363" s="2">
        <v>5</v>
      </c>
      <c r="BL363" s="2">
        <v>1</v>
      </c>
      <c r="BS363" s="2">
        <v>1</v>
      </c>
      <c r="BU363" s="2">
        <v>1</v>
      </c>
      <c r="BV363" s="2">
        <v>1</v>
      </c>
      <c r="BW363" s="2">
        <v>1</v>
      </c>
      <c r="CC363" s="2">
        <v>1</v>
      </c>
      <c r="CD363" s="2">
        <v>1</v>
      </c>
      <c r="CG363" s="2">
        <v>1</v>
      </c>
      <c r="CH363" s="2">
        <v>1</v>
      </c>
      <c r="CO363" s="2">
        <v>1</v>
      </c>
      <c r="CP363" s="2">
        <v>1</v>
      </c>
      <c r="CW363" s="2">
        <v>1</v>
      </c>
      <c r="CX363" s="2">
        <v>1</v>
      </c>
      <c r="CY363" s="2">
        <v>11</v>
      </c>
      <c r="CZ363" s="2">
        <v>10</v>
      </c>
      <c r="DA363" s="2">
        <v>4</v>
      </c>
      <c r="DB363" s="2">
        <v>4</v>
      </c>
      <c r="DG363" s="2">
        <v>9</v>
      </c>
      <c r="DH363" s="2">
        <v>8</v>
      </c>
      <c r="DK363" s="2">
        <v>2</v>
      </c>
      <c r="DS363">
        <v>0</v>
      </c>
      <c r="DT363">
        <v>0</v>
      </c>
      <c r="DU363">
        <v>0</v>
      </c>
      <c r="DV363">
        <v>0</v>
      </c>
      <c r="DW363">
        <v>19</v>
      </c>
      <c r="DX363">
        <v>13</v>
      </c>
      <c r="DY363">
        <v>13</v>
      </c>
      <c r="DZ363">
        <v>10</v>
      </c>
      <c r="EA363" s="2">
        <v>9100</v>
      </c>
      <c r="EL363">
        <v>0</v>
      </c>
      <c r="EM363">
        <v>0</v>
      </c>
      <c r="EN363">
        <v>9100</v>
      </c>
      <c r="EO363" s="2">
        <v>1</v>
      </c>
      <c r="EQ363" s="2">
        <v>1</v>
      </c>
      <c r="ES363" s="2">
        <v>3</v>
      </c>
      <c r="EU363" s="2">
        <v>1</v>
      </c>
      <c r="FA363" s="2">
        <v>6</v>
      </c>
      <c r="FB363" s="2">
        <v>5</v>
      </c>
      <c r="FC363" s="2">
        <v>6</v>
      </c>
      <c r="FD363" s="2">
        <v>5</v>
      </c>
      <c r="FE363" s="2">
        <v>7</v>
      </c>
      <c r="FF363" s="2">
        <v>6</v>
      </c>
      <c r="FG363" s="2">
        <v>4</v>
      </c>
      <c r="FH363" s="2">
        <v>4</v>
      </c>
      <c r="FI363" s="2">
        <v>2</v>
      </c>
      <c r="FJ363" s="2">
        <v>2</v>
      </c>
      <c r="FK363" s="2">
        <v>1</v>
      </c>
      <c r="FL363" s="2">
        <v>1</v>
      </c>
      <c r="FU363">
        <v>0</v>
      </c>
      <c r="FV363">
        <v>0</v>
      </c>
      <c r="FW363">
        <v>0</v>
      </c>
      <c r="FX363">
        <v>0</v>
      </c>
      <c r="FY363">
        <v>19</v>
      </c>
      <c r="FZ363">
        <v>13</v>
      </c>
      <c r="GA363">
        <v>13</v>
      </c>
      <c r="GB363">
        <v>10</v>
      </c>
    </row>
    <row r="364" spans="1:184" x14ac:dyDescent="0.25">
      <c r="A364">
        <v>970</v>
      </c>
      <c r="B364">
        <v>970</v>
      </c>
      <c r="C364" t="s">
        <v>3084</v>
      </c>
      <c r="D364" t="s">
        <v>3085</v>
      </c>
      <c r="E364" t="s">
        <v>449</v>
      </c>
      <c r="F364" t="s">
        <v>1937</v>
      </c>
      <c r="G364" t="s">
        <v>1938</v>
      </c>
      <c r="H364" t="s">
        <v>227</v>
      </c>
      <c r="I364" t="s">
        <v>1939</v>
      </c>
      <c r="J364" t="s">
        <v>1940</v>
      </c>
      <c r="K364" t="s">
        <v>1941</v>
      </c>
      <c r="L364" t="s">
        <v>1942</v>
      </c>
      <c r="M364" t="s">
        <v>3086</v>
      </c>
      <c r="N364" t="s">
        <v>1941</v>
      </c>
      <c r="O364">
        <v>1</v>
      </c>
      <c r="P364">
        <v>800</v>
      </c>
      <c r="Q364">
        <v>805</v>
      </c>
      <c r="R364">
        <v>99</v>
      </c>
      <c r="S364">
        <v>2</v>
      </c>
      <c r="T364">
        <v>99</v>
      </c>
      <c r="U364">
        <v>112</v>
      </c>
      <c r="V364">
        <v>3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1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1</v>
      </c>
      <c r="BJ364" s="2">
        <v>0</v>
      </c>
      <c r="BK364" s="2">
        <v>12</v>
      </c>
      <c r="BL364" s="2">
        <v>12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12</v>
      </c>
      <c r="BT364" s="2">
        <v>12</v>
      </c>
      <c r="BU364" s="2">
        <v>13</v>
      </c>
      <c r="BV364" s="2">
        <v>13</v>
      </c>
      <c r="BW364" s="2">
        <v>1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13</v>
      </c>
      <c r="CD364" s="2">
        <v>13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6</v>
      </c>
      <c r="CP364" s="2">
        <v>6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6</v>
      </c>
      <c r="CX364" s="2">
        <v>6</v>
      </c>
      <c r="CY364" s="2">
        <v>33</v>
      </c>
      <c r="CZ364" s="2">
        <v>31</v>
      </c>
      <c r="DA364" s="2">
        <v>1</v>
      </c>
      <c r="DB364" s="2">
        <v>0</v>
      </c>
      <c r="DC364" s="2">
        <v>0</v>
      </c>
      <c r="DD364" s="2">
        <v>1</v>
      </c>
      <c r="DE364" s="2">
        <v>1</v>
      </c>
      <c r="DF364" s="2">
        <v>0</v>
      </c>
      <c r="DG364" s="2">
        <v>33</v>
      </c>
      <c r="DH364" s="2">
        <v>31</v>
      </c>
      <c r="DI364" s="2">
        <v>2</v>
      </c>
      <c r="DJ364" s="2">
        <v>2</v>
      </c>
      <c r="DK364" s="2">
        <v>1</v>
      </c>
      <c r="DL364" s="2">
        <v>1</v>
      </c>
      <c r="DM364" s="2">
        <v>1</v>
      </c>
      <c r="DN364" s="2">
        <v>0</v>
      </c>
      <c r="DO364" s="2">
        <v>0</v>
      </c>
      <c r="DP364" s="2">
        <v>0</v>
      </c>
      <c r="DQ364" s="2">
        <v>2</v>
      </c>
      <c r="DR364" s="2">
        <v>2</v>
      </c>
      <c r="DS364">
        <v>0</v>
      </c>
      <c r="DT364">
        <v>0</v>
      </c>
      <c r="DU364">
        <v>0</v>
      </c>
      <c r="DV364">
        <v>0</v>
      </c>
      <c r="DW364">
        <v>67</v>
      </c>
      <c r="DX364">
        <v>64</v>
      </c>
      <c r="DY364">
        <v>67</v>
      </c>
      <c r="DZ364">
        <v>64</v>
      </c>
      <c r="EA364" s="2">
        <v>0</v>
      </c>
      <c r="EB364" s="2">
        <v>0</v>
      </c>
      <c r="EC364" s="2">
        <v>36045.599999999999</v>
      </c>
      <c r="ED364" s="2">
        <v>0</v>
      </c>
      <c r="EE364" s="2">
        <v>0</v>
      </c>
      <c r="EF364">
        <v>36045.599999999999</v>
      </c>
      <c r="EG364" s="2">
        <v>0</v>
      </c>
      <c r="EH364">
        <v>36045.599999999999</v>
      </c>
      <c r="EI364" s="2">
        <v>0</v>
      </c>
      <c r="EJ364" s="2">
        <v>0</v>
      </c>
      <c r="EK364" s="2">
        <v>0</v>
      </c>
      <c r="EL364">
        <v>0</v>
      </c>
      <c r="EM364">
        <v>36045.599999999999</v>
      </c>
      <c r="EN364">
        <v>72091.199999999997</v>
      </c>
      <c r="EO364" s="2">
        <v>0</v>
      </c>
      <c r="EP364" s="2">
        <v>0</v>
      </c>
      <c r="EQ364" s="2">
        <v>0</v>
      </c>
      <c r="ER364" s="2">
        <v>0</v>
      </c>
      <c r="ES364" s="2">
        <v>1</v>
      </c>
      <c r="ET364" s="2">
        <v>1</v>
      </c>
      <c r="EU364" s="2">
        <v>0</v>
      </c>
      <c r="EV364" s="2">
        <v>0</v>
      </c>
      <c r="EW364" s="2">
        <v>10</v>
      </c>
      <c r="EX364" s="2">
        <v>10</v>
      </c>
      <c r="EY364" s="2">
        <v>10</v>
      </c>
      <c r="EZ364" s="2">
        <v>10</v>
      </c>
      <c r="FA364" s="2">
        <v>26</v>
      </c>
      <c r="FB364" s="2">
        <v>25</v>
      </c>
      <c r="FC364" s="2">
        <v>26</v>
      </c>
      <c r="FD364" s="2">
        <v>25</v>
      </c>
      <c r="FE364" s="2">
        <v>22</v>
      </c>
      <c r="FF364" s="2">
        <v>21</v>
      </c>
      <c r="FG364" s="2">
        <v>22</v>
      </c>
      <c r="FH364" s="2">
        <v>21</v>
      </c>
      <c r="FI364" s="2">
        <v>8</v>
      </c>
      <c r="FJ364" s="2">
        <v>7</v>
      </c>
      <c r="FK364" s="2">
        <v>8</v>
      </c>
      <c r="FL364" s="2">
        <v>7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>
        <v>0</v>
      </c>
      <c r="FV364">
        <v>0</v>
      </c>
      <c r="FW364">
        <v>1</v>
      </c>
      <c r="FX364">
        <v>1</v>
      </c>
      <c r="FY364">
        <v>67</v>
      </c>
      <c r="FZ364">
        <v>64</v>
      </c>
      <c r="GA364">
        <v>66</v>
      </c>
      <c r="GB364">
        <v>63</v>
      </c>
    </row>
    <row r="365" spans="1:184" x14ac:dyDescent="0.25">
      <c r="A365">
        <v>973</v>
      </c>
      <c r="B365">
        <v>973</v>
      </c>
      <c r="C365" t="s">
        <v>3087</v>
      </c>
      <c r="D365" t="s">
        <v>3088</v>
      </c>
      <c r="E365" t="s">
        <v>121</v>
      </c>
      <c r="F365" t="s">
        <v>836</v>
      </c>
      <c r="G365" t="s">
        <v>6</v>
      </c>
      <c r="H365" t="s">
        <v>2749</v>
      </c>
      <c r="I365" t="s">
        <v>3033</v>
      </c>
      <c r="J365" t="s">
        <v>3034</v>
      </c>
      <c r="K365" t="s">
        <v>3035</v>
      </c>
      <c r="L365" t="s">
        <v>3036</v>
      </c>
      <c r="M365" t="s">
        <v>3037</v>
      </c>
      <c r="N365" t="s">
        <v>3035</v>
      </c>
      <c r="O365">
        <v>1</v>
      </c>
      <c r="P365">
        <v>700</v>
      </c>
      <c r="Q365">
        <v>713</v>
      </c>
      <c r="R365">
        <v>99</v>
      </c>
      <c r="S365">
        <v>2</v>
      </c>
      <c r="T365">
        <v>20</v>
      </c>
      <c r="U365">
        <v>112</v>
      </c>
      <c r="V365">
        <v>3</v>
      </c>
      <c r="W365" s="2">
        <v>1</v>
      </c>
      <c r="AE365" s="2">
        <v>1</v>
      </c>
      <c r="AG365" s="2">
        <v>2</v>
      </c>
      <c r="AO365" s="2">
        <v>2</v>
      </c>
      <c r="BK365" s="2">
        <v>10</v>
      </c>
      <c r="BS365" s="2">
        <v>10</v>
      </c>
      <c r="BU365" s="2">
        <v>12</v>
      </c>
      <c r="CC365" s="2">
        <v>12</v>
      </c>
      <c r="CY365" s="2">
        <v>5</v>
      </c>
      <c r="DC365" s="2">
        <v>1</v>
      </c>
      <c r="DG365" s="2">
        <v>4</v>
      </c>
      <c r="DI365" s="2">
        <v>1</v>
      </c>
      <c r="DM365" s="2">
        <v>1</v>
      </c>
      <c r="DS365">
        <v>0</v>
      </c>
      <c r="DT365">
        <v>0</v>
      </c>
      <c r="DU365">
        <v>0</v>
      </c>
      <c r="DV365">
        <v>0</v>
      </c>
      <c r="DW365">
        <v>31</v>
      </c>
      <c r="DX365">
        <v>0</v>
      </c>
      <c r="DY365">
        <v>29</v>
      </c>
      <c r="DZ365">
        <v>0</v>
      </c>
      <c r="EA365" s="2">
        <v>17450</v>
      </c>
      <c r="EC365">
        <v>2171.1999999999998</v>
      </c>
      <c r="EI365">
        <v>2171.1999999999998</v>
      </c>
      <c r="EL365">
        <v>0</v>
      </c>
      <c r="EM365">
        <v>2171.1999999999998</v>
      </c>
      <c r="EN365">
        <v>19621.2</v>
      </c>
      <c r="ES365" s="2">
        <v>8</v>
      </c>
      <c r="EU365" s="2">
        <v>8</v>
      </c>
      <c r="EW365" s="2">
        <v>4</v>
      </c>
      <c r="EY365" s="2">
        <v>4</v>
      </c>
      <c r="FA365" s="2">
        <v>9</v>
      </c>
      <c r="FC365" s="2">
        <v>9</v>
      </c>
      <c r="FE365" s="2">
        <v>7</v>
      </c>
      <c r="FG365" s="2">
        <v>6</v>
      </c>
      <c r="FI365" s="2">
        <v>2</v>
      </c>
      <c r="FK365" s="2">
        <v>2</v>
      </c>
      <c r="FQ365" s="2">
        <v>1</v>
      </c>
      <c r="FU365">
        <v>0</v>
      </c>
      <c r="FV365">
        <v>0</v>
      </c>
      <c r="FW365">
        <v>0</v>
      </c>
      <c r="FX365">
        <v>0</v>
      </c>
      <c r="FY365">
        <v>31</v>
      </c>
      <c r="FZ365">
        <v>0</v>
      </c>
      <c r="GA365">
        <v>29</v>
      </c>
      <c r="GB365">
        <v>0</v>
      </c>
    </row>
    <row r="366" spans="1:184" x14ac:dyDescent="0.25">
      <c r="A366">
        <v>977</v>
      </c>
      <c r="B366">
        <v>977</v>
      </c>
      <c r="C366" t="s">
        <v>3090</v>
      </c>
      <c r="D366" t="s">
        <v>3091</v>
      </c>
      <c r="E366" t="s">
        <v>533</v>
      </c>
      <c r="F366" t="s">
        <v>836</v>
      </c>
      <c r="G366" t="s">
        <v>6</v>
      </c>
      <c r="H366" t="s">
        <v>2749</v>
      </c>
      <c r="I366" t="s">
        <v>3033</v>
      </c>
      <c r="J366" t="s">
        <v>3034</v>
      </c>
      <c r="K366" t="s">
        <v>3035</v>
      </c>
      <c r="L366" t="s">
        <v>3036</v>
      </c>
      <c r="M366" t="s">
        <v>3037</v>
      </c>
      <c r="N366" t="s">
        <v>3035</v>
      </c>
      <c r="O366">
        <v>1</v>
      </c>
      <c r="P366">
        <v>700</v>
      </c>
      <c r="Q366">
        <v>713</v>
      </c>
      <c r="R366">
        <v>99</v>
      </c>
      <c r="S366">
        <v>2</v>
      </c>
      <c r="T366">
        <v>20</v>
      </c>
      <c r="U366">
        <v>112</v>
      </c>
      <c r="V366">
        <v>3</v>
      </c>
      <c r="AQ366" s="2">
        <v>12</v>
      </c>
      <c r="AY366" s="2">
        <v>12</v>
      </c>
      <c r="BK366" s="2">
        <v>6</v>
      </c>
      <c r="BS366" s="2">
        <v>6</v>
      </c>
      <c r="BU366" s="2">
        <v>10</v>
      </c>
      <c r="CA366" s="2">
        <v>1</v>
      </c>
      <c r="CC366" s="2">
        <v>9</v>
      </c>
      <c r="CO366" s="2">
        <v>1</v>
      </c>
      <c r="CW366" s="2">
        <v>1</v>
      </c>
      <c r="CY366" s="2">
        <v>5</v>
      </c>
      <c r="DC366" s="2">
        <v>1</v>
      </c>
      <c r="DE366" s="2">
        <v>2</v>
      </c>
      <c r="DG366" s="2">
        <v>2</v>
      </c>
      <c r="DI366" s="2">
        <v>1</v>
      </c>
      <c r="DM366" s="2">
        <v>1</v>
      </c>
      <c r="DS366">
        <v>0</v>
      </c>
      <c r="DT366">
        <v>0</v>
      </c>
      <c r="DU366">
        <v>0</v>
      </c>
      <c r="DV366">
        <v>0</v>
      </c>
      <c r="DW366">
        <v>35</v>
      </c>
      <c r="DX366">
        <v>0</v>
      </c>
      <c r="DY366">
        <v>30</v>
      </c>
      <c r="DZ366">
        <v>0</v>
      </c>
      <c r="EA366" s="2">
        <v>20242</v>
      </c>
      <c r="EC366">
        <v>542.79999999999995</v>
      </c>
      <c r="EI366">
        <v>542.79999999999995</v>
      </c>
      <c r="EL366">
        <v>0</v>
      </c>
      <c r="EM366">
        <v>542.79999999999995</v>
      </c>
      <c r="EN366">
        <v>20784.8</v>
      </c>
      <c r="ES366" s="2">
        <v>6</v>
      </c>
      <c r="EU366" s="2">
        <v>6</v>
      </c>
      <c r="EW366" s="2">
        <v>7</v>
      </c>
      <c r="EY366" s="2">
        <v>7</v>
      </c>
      <c r="FA366" s="2">
        <v>6</v>
      </c>
      <c r="FC366" s="2">
        <v>6</v>
      </c>
      <c r="FE366" s="2">
        <v>10</v>
      </c>
      <c r="FG366" s="2">
        <v>9</v>
      </c>
      <c r="FM366" s="2">
        <v>2</v>
      </c>
      <c r="FO366" s="2">
        <v>2</v>
      </c>
      <c r="FQ366" s="2">
        <v>1</v>
      </c>
      <c r="FU366">
        <v>3</v>
      </c>
      <c r="FV366">
        <v>0</v>
      </c>
      <c r="FW366">
        <v>0</v>
      </c>
      <c r="FX366">
        <v>0</v>
      </c>
      <c r="FY366">
        <v>32</v>
      </c>
      <c r="FZ366">
        <v>0</v>
      </c>
      <c r="GA366">
        <v>30</v>
      </c>
      <c r="GB366">
        <v>0</v>
      </c>
    </row>
    <row r="367" spans="1:184" x14ac:dyDescent="0.25">
      <c r="A367">
        <v>979</v>
      </c>
      <c r="B367">
        <v>979</v>
      </c>
      <c r="C367" t="s">
        <v>3092</v>
      </c>
      <c r="D367" t="s">
        <v>3093</v>
      </c>
      <c r="E367" t="s">
        <v>548</v>
      </c>
      <c r="F367" t="s">
        <v>3094</v>
      </c>
      <c r="G367" t="s">
        <v>22</v>
      </c>
      <c r="H367" t="s">
        <v>294</v>
      </c>
      <c r="I367" t="s">
        <v>2622</v>
      </c>
      <c r="J367" t="s">
        <v>3095</v>
      </c>
      <c r="K367" t="s">
        <v>3096</v>
      </c>
      <c r="L367" t="s">
        <v>3097</v>
      </c>
      <c r="M367" t="s">
        <v>3098</v>
      </c>
      <c r="N367" t="s">
        <v>3099</v>
      </c>
      <c r="O367">
        <v>1</v>
      </c>
      <c r="P367">
        <v>100</v>
      </c>
      <c r="Q367">
        <v>102</v>
      </c>
      <c r="R367">
        <v>99</v>
      </c>
      <c r="S367">
        <v>2</v>
      </c>
      <c r="T367">
        <v>99</v>
      </c>
      <c r="U367">
        <v>112</v>
      </c>
      <c r="V367">
        <v>3</v>
      </c>
      <c r="CY367" s="2">
        <v>12</v>
      </c>
      <c r="CZ367" s="2">
        <v>9</v>
      </c>
      <c r="DA367" s="2">
        <v>3</v>
      </c>
      <c r="DB367" s="2">
        <v>2</v>
      </c>
      <c r="DC367" s="2">
        <v>0</v>
      </c>
      <c r="DD367" s="2">
        <v>2</v>
      </c>
      <c r="DE367" s="2">
        <v>1</v>
      </c>
      <c r="DF367" s="2">
        <v>0</v>
      </c>
      <c r="DG367" s="2">
        <v>12</v>
      </c>
      <c r="DH367" s="2">
        <v>0</v>
      </c>
      <c r="DS367">
        <v>0</v>
      </c>
      <c r="DT367">
        <v>0</v>
      </c>
      <c r="DU367">
        <v>0</v>
      </c>
      <c r="DV367">
        <v>9</v>
      </c>
      <c r="DW367">
        <v>12</v>
      </c>
      <c r="DX367">
        <v>9</v>
      </c>
      <c r="DY367">
        <v>12</v>
      </c>
      <c r="DZ367">
        <v>0</v>
      </c>
      <c r="EH367" s="2">
        <v>0</v>
      </c>
      <c r="EI367" s="2">
        <v>0</v>
      </c>
      <c r="EJ367" s="2">
        <v>0</v>
      </c>
      <c r="EK367" s="2">
        <v>0</v>
      </c>
      <c r="EL367">
        <v>0</v>
      </c>
      <c r="EM367">
        <v>0</v>
      </c>
      <c r="EN367">
        <v>0</v>
      </c>
      <c r="FA367" s="2">
        <v>7</v>
      </c>
      <c r="FB367" s="2">
        <v>5</v>
      </c>
      <c r="FC367" s="2">
        <v>7</v>
      </c>
      <c r="FD367" s="2">
        <v>5</v>
      </c>
      <c r="FE367" s="2">
        <v>4</v>
      </c>
      <c r="FF367" s="2">
        <v>3</v>
      </c>
      <c r="FG367" s="2">
        <v>4</v>
      </c>
      <c r="FH367" s="2">
        <v>3</v>
      </c>
      <c r="FM367" s="2">
        <v>1</v>
      </c>
      <c r="FN367" s="2">
        <v>1</v>
      </c>
      <c r="FO367" s="2">
        <v>1</v>
      </c>
      <c r="FP367" s="2">
        <v>1</v>
      </c>
      <c r="FU367">
        <v>0</v>
      </c>
      <c r="FV367">
        <v>0</v>
      </c>
      <c r="FW367">
        <v>0</v>
      </c>
      <c r="FX367">
        <v>0</v>
      </c>
      <c r="FY367">
        <v>12</v>
      </c>
      <c r="FZ367">
        <v>9</v>
      </c>
      <c r="GA367">
        <v>12</v>
      </c>
      <c r="GB367">
        <v>9</v>
      </c>
    </row>
    <row r="368" spans="1:184" x14ac:dyDescent="0.25">
      <c r="A368">
        <v>980</v>
      </c>
      <c r="B368">
        <v>980</v>
      </c>
      <c r="C368" t="s">
        <v>695</v>
      </c>
      <c r="D368" t="s">
        <v>3077</v>
      </c>
      <c r="E368" t="s">
        <v>2205</v>
      </c>
      <c r="F368" t="s">
        <v>53</v>
      </c>
      <c r="G368" t="s">
        <v>26</v>
      </c>
      <c r="H368" t="s">
        <v>294</v>
      </c>
      <c r="I368" t="s">
        <v>3078</v>
      </c>
      <c r="J368" t="s">
        <v>3079</v>
      </c>
      <c r="K368" t="s">
        <v>3080</v>
      </c>
      <c r="L368" t="s">
        <v>3081</v>
      </c>
      <c r="M368" t="s">
        <v>3082</v>
      </c>
      <c r="N368" t="s">
        <v>3083</v>
      </c>
      <c r="O368">
        <v>1</v>
      </c>
      <c r="P368">
        <v>100</v>
      </c>
      <c r="Q368">
        <v>101</v>
      </c>
      <c r="R368">
        <v>2</v>
      </c>
      <c r="S368">
        <v>4</v>
      </c>
      <c r="T368">
        <v>20</v>
      </c>
      <c r="U368">
        <v>382</v>
      </c>
      <c r="V368">
        <v>3</v>
      </c>
      <c r="BK368">
        <v>3</v>
      </c>
      <c r="BL368">
        <v>2</v>
      </c>
      <c r="BS368">
        <v>3</v>
      </c>
      <c r="BT368">
        <v>2</v>
      </c>
      <c r="BU368">
        <v>3</v>
      </c>
      <c r="BV368">
        <v>1</v>
      </c>
      <c r="CC368">
        <v>3</v>
      </c>
      <c r="CD368">
        <v>1</v>
      </c>
      <c r="CO368">
        <v>5</v>
      </c>
      <c r="CP368">
        <v>2</v>
      </c>
      <c r="CW368">
        <v>4</v>
      </c>
      <c r="CX368">
        <v>2</v>
      </c>
      <c r="CY368">
        <v>223</v>
      </c>
      <c r="CZ368">
        <v>54</v>
      </c>
      <c r="DA368">
        <v>15</v>
      </c>
      <c r="DB368">
        <v>4</v>
      </c>
      <c r="DC368">
        <v>1</v>
      </c>
      <c r="DD368">
        <v>2</v>
      </c>
      <c r="DE368">
        <v>1</v>
      </c>
      <c r="DG368">
        <v>136</v>
      </c>
      <c r="DH368">
        <v>26</v>
      </c>
      <c r="DI368">
        <v>12</v>
      </c>
      <c r="DJ368">
        <v>4</v>
      </c>
      <c r="DK368">
        <v>22</v>
      </c>
      <c r="DL368">
        <v>8</v>
      </c>
      <c r="DM368">
        <v>5</v>
      </c>
      <c r="DN368">
        <v>4</v>
      </c>
      <c r="DP368">
        <v>4</v>
      </c>
      <c r="DQ368">
        <v>9</v>
      </c>
      <c r="DR368">
        <v>1</v>
      </c>
      <c r="DS368">
        <v>0</v>
      </c>
      <c r="DT368">
        <v>0</v>
      </c>
      <c r="DU368">
        <v>0</v>
      </c>
      <c r="DV368">
        <v>0</v>
      </c>
      <c r="DW368">
        <v>246</v>
      </c>
      <c r="DX368">
        <v>63</v>
      </c>
      <c r="DY368">
        <v>155</v>
      </c>
      <c r="DZ368">
        <v>32</v>
      </c>
      <c r="EA368">
        <v>167940</v>
      </c>
      <c r="EL368">
        <v>0</v>
      </c>
      <c r="EM368">
        <v>0</v>
      </c>
      <c r="EN368">
        <v>167940</v>
      </c>
      <c r="ES368">
        <v>5</v>
      </c>
      <c r="ET368">
        <v>2</v>
      </c>
      <c r="EU368">
        <v>4</v>
      </c>
      <c r="EV368">
        <v>2</v>
      </c>
      <c r="EW368">
        <v>12</v>
      </c>
      <c r="EX368">
        <v>3</v>
      </c>
      <c r="EY368">
        <v>11</v>
      </c>
      <c r="EZ368">
        <v>3</v>
      </c>
      <c r="FA368">
        <v>121</v>
      </c>
      <c r="FB368">
        <v>33</v>
      </c>
      <c r="FC368">
        <v>56</v>
      </c>
      <c r="FD368">
        <v>13</v>
      </c>
      <c r="FE368">
        <v>63</v>
      </c>
      <c r="FF368">
        <v>17</v>
      </c>
      <c r="FG368">
        <v>44</v>
      </c>
      <c r="FH368">
        <v>9</v>
      </c>
      <c r="FI368">
        <v>28</v>
      </c>
      <c r="FJ368">
        <v>8</v>
      </c>
      <c r="FK368">
        <v>23</v>
      </c>
      <c r="FL368">
        <v>5</v>
      </c>
      <c r="FM368">
        <v>13</v>
      </c>
      <c r="FO368">
        <v>13</v>
      </c>
      <c r="FQ368">
        <v>4</v>
      </c>
      <c r="FS368">
        <v>4</v>
      </c>
      <c r="FU368">
        <v>0</v>
      </c>
      <c r="FV368">
        <v>0</v>
      </c>
      <c r="FW368">
        <v>0</v>
      </c>
      <c r="FX368">
        <v>0</v>
      </c>
      <c r="FY368">
        <v>246</v>
      </c>
      <c r="FZ368">
        <v>63</v>
      </c>
      <c r="GA368">
        <v>155</v>
      </c>
      <c r="GB368">
        <v>32</v>
      </c>
    </row>
    <row r="369" spans="1:184" x14ac:dyDescent="0.25">
      <c r="A369">
        <v>984</v>
      </c>
      <c r="B369">
        <v>984</v>
      </c>
      <c r="C369" t="s">
        <v>3101</v>
      </c>
      <c r="D369" t="s">
        <v>3102</v>
      </c>
      <c r="E369" t="s">
        <v>121</v>
      </c>
      <c r="F369" t="s">
        <v>3103</v>
      </c>
      <c r="G369" t="s">
        <v>84</v>
      </c>
      <c r="H369" t="s">
        <v>294</v>
      </c>
      <c r="I369" t="s">
        <v>3104</v>
      </c>
      <c r="J369" t="s">
        <v>3105</v>
      </c>
      <c r="K369" t="s">
        <v>3106</v>
      </c>
      <c r="L369" t="s">
        <v>3107</v>
      </c>
      <c r="M369" t="s">
        <v>3108</v>
      </c>
      <c r="N369" t="s">
        <v>3106</v>
      </c>
      <c r="O369">
        <v>1</v>
      </c>
      <c r="P369">
        <v>100</v>
      </c>
      <c r="Q369">
        <v>104</v>
      </c>
      <c r="R369">
        <v>99</v>
      </c>
      <c r="S369">
        <v>2</v>
      </c>
      <c r="T369">
        <v>20</v>
      </c>
      <c r="U369">
        <v>112</v>
      </c>
      <c r="V369">
        <v>3</v>
      </c>
      <c r="CY369" s="2">
        <v>16</v>
      </c>
      <c r="CZ369" s="2">
        <v>14</v>
      </c>
      <c r="DA369" s="2">
        <v>2</v>
      </c>
      <c r="DB369" s="2">
        <v>2</v>
      </c>
      <c r="DS369">
        <v>0</v>
      </c>
      <c r="DT369">
        <v>0</v>
      </c>
      <c r="DU369">
        <v>16</v>
      </c>
      <c r="DV369">
        <v>14</v>
      </c>
      <c r="DW369">
        <v>16</v>
      </c>
      <c r="DX369">
        <v>14</v>
      </c>
      <c r="DY369">
        <v>0</v>
      </c>
      <c r="DZ369">
        <v>0</v>
      </c>
      <c r="EA369" s="2">
        <v>1690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>
        <v>0</v>
      </c>
      <c r="EM369">
        <v>0</v>
      </c>
      <c r="EN369">
        <v>1690</v>
      </c>
      <c r="FA369" s="2">
        <v>10</v>
      </c>
      <c r="FB369" s="2">
        <v>9</v>
      </c>
      <c r="FC369" s="2">
        <v>10</v>
      </c>
      <c r="FD369" s="2">
        <v>9</v>
      </c>
      <c r="FE369" s="2">
        <v>6</v>
      </c>
      <c r="FF369" s="2">
        <v>5</v>
      </c>
      <c r="FG369" s="2">
        <v>6</v>
      </c>
      <c r="FH369" s="2">
        <v>5</v>
      </c>
      <c r="FU369">
        <v>0</v>
      </c>
      <c r="FV369">
        <v>0</v>
      </c>
      <c r="FW369">
        <v>0</v>
      </c>
      <c r="FX369">
        <v>0</v>
      </c>
      <c r="FY369">
        <v>16</v>
      </c>
      <c r="FZ369">
        <v>14</v>
      </c>
      <c r="GA369">
        <v>16</v>
      </c>
      <c r="GB369">
        <v>14</v>
      </c>
    </row>
    <row r="370" spans="1:184" x14ac:dyDescent="0.25">
      <c r="A370">
        <v>988</v>
      </c>
      <c r="B370">
        <v>988</v>
      </c>
      <c r="C370" t="s">
        <v>3111</v>
      </c>
      <c r="D370" t="s">
        <v>3112</v>
      </c>
      <c r="E370" t="s">
        <v>63</v>
      </c>
      <c r="F370" t="s">
        <v>2784</v>
      </c>
      <c r="G370" t="s">
        <v>2785</v>
      </c>
      <c r="H370" t="s">
        <v>2786</v>
      </c>
      <c r="I370" t="s">
        <v>2787</v>
      </c>
      <c r="J370" t="s">
        <v>2788</v>
      </c>
      <c r="K370" t="s">
        <v>2789</v>
      </c>
      <c r="L370" t="s">
        <v>2790</v>
      </c>
      <c r="M370" t="s">
        <v>2791</v>
      </c>
      <c r="N370" t="s">
        <v>2789</v>
      </c>
      <c r="O370">
        <v>1</v>
      </c>
      <c r="P370">
        <v>600</v>
      </c>
      <c r="Q370">
        <v>601</v>
      </c>
      <c r="R370">
        <v>99</v>
      </c>
      <c r="S370">
        <v>2</v>
      </c>
      <c r="T370">
        <v>99</v>
      </c>
      <c r="U370">
        <v>112</v>
      </c>
      <c r="V370">
        <v>3</v>
      </c>
      <c r="BK370" s="2">
        <v>2</v>
      </c>
      <c r="BL370" s="2">
        <v>2</v>
      </c>
      <c r="BS370" s="2">
        <v>2</v>
      </c>
      <c r="BT370" s="2">
        <v>2</v>
      </c>
      <c r="BU370" s="2">
        <v>102</v>
      </c>
      <c r="BV370" s="2">
        <v>94</v>
      </c>
      <c r="CC370" s="2">
        <v>102</v>
      </c>
      <c r="CD370" s="2">
        <v>94</v>
      </c>
      <c r="CO370" s="2">
        <v>14</v>
      </c>
      <c r="CP370" s="2">
        <v>14</v>
      </c>
      <c r="CW370" s="2">
        <v>14</v>
      </c>
      <c r="CX370" s="2">
        <v>14</v>
      </c>
      <c r="CY370" s="2">
        <v>100</v>
      </c>
      <c r="CZ370" s="2">
        <v>94</v>
      </c>
      <c r="DA370" s="2">
        <v>4</v>
      </c>
      <c r="DB370" s="2">
        <v>4</v>
      </c>
      <c r="DC370" s="2">
        <v>2</v>
      </c>
      <c r="DG370" s="2">
        <v>100</v>
      </c>
      <c r="DH370" s="2">
        <v>94</v>
      </c>
      <c r="DS370">
        <v>0</v>
      </c>
      <c r="DT370">
        <v>0</v>
      </c>
      <c r="DU370">
        <v>0</v>
      </c>
      <c r="DV370">
        <v>0</v>
      </c>
      <c r="DW370">
        <v>218</v>
      </c>
      <c r="DX370">
        <v>204</v>
      </c>
      <c r="DY370">
        <v>218</v>
      </c>
      <c r="DZ370">
        <v>204</v>
      </c>
      <c r="EA370" s="2">
        <v>46081</v>
      </c>
      <c r="EC370">
        <v>14634</v>
      </c>
      <c r="EI370" s="2">
        <v>14634</v>
      </c>
      <c r="EL370">
        <v>0</v>
      </c>
      <c r="EM370">
        <v>14634</v>
      </c>
      <c r="EN370">
        <v>60715</v>
      </c>
      <c r="ES370" s="2">
        <v>27</v>
      </c>
      <c r="ET370" s="2">
        <v>25</v>
      </c>
      <c r="EU370" s="2">
        <v>27</v>
      </c>
      <c r="EV370" s="2">
        <v>25</v>
      </c>
      <c r="EW370" s="2">
        <v>44</v>
      </c>
      <c r="EX370" s="2">
        <v>40</v>
      </c>
      <c r="EY370" s="2">
        <v>44</v>
      </c>
      <c r="EZ370" s="2">
        <v>40</v>
      </c>
      <c r="FA370" s="2">
        <v>85</v>
      </c>
      <c r="FB370" s="2">
        <v>80</v>
      </c>
      <c r="FC370" s="2">
        <v>85</v>
      </c>
      <c r="FD370" s="2">
        <v>80</v>
      </c>
      <c r="FE370" s="2">
        <v>42</v>
      </c>
      <c r="FF370" s="2">
        <v>39</v>
      </c>
      <c r="FG370" s="2">
        <v>42</v>
      </c>
      <c r="FH370" s="2">
        <v>39</v>
      </c>
      <c r="FI370" s="2">
        <v>19</v>
      </c>
      <c r="FJ370" s="2">
        <v>19</v>
      </c>
      <c r="FK370" s="2">
        <v>19</v>
      </c>
      <c r="FL370" s="2">
        <v>19</v>
      </c>
      <c r="FQ370" s="2">
        <v>1</v>
      </c>
      <c r="FR370" s="2">
        <v>1</v>
      </c>
      <c r="FS370" s="2">
        <v>1</v>
      </c>
      <c r="FT370" s="2">
        <v>1</v>
      </c>
      <c r="FU370">
        <v>0</v>
      </c>
      <c r="FV370">
        <v>0</v>
      </c>
      <c r="FW370">
        <v>0</v>
      </c>
      <c r="FX370">
        <v>0</v>
      </c>
      <c r="FY370">
        <v>218</v>
      </c>
      <c r="FZ370">
        <v>204</v>
      </c>
      <c r="GA370">
        <v>218</v>
      </c>
      <c r="GB370">
        <v>204</v>
      </c>
    </row>
    <row r="371" spans="1:184" x14ac:dyDescent="0.25">
      <c r="A371">
        <v>990</v>
      </c>
      <c r="B371">
        <v>990</v>
      </c>
      <c r="C371" t="s">
        <v>3113</v>
      </c>
      <c r="D371" t="s">
        <v>3114</v>
      </c>
      <c r="E371" t="s">
        <v>3115</v>
      </c>
      <c r="F371" t="s">
        <v>3116</v>
      </c>
      <c r="G371" t="s">
        <v>85</v>
      </c>
      <c r="H371" t="s">
        <v>3117</v>
      </c>
      <c r="I371" t="s">
        <v>3118</v>
      </c>
      <c r="J371" t="s">
        <v>3119</v>
      </c>
      <c r="K371" t="s">
        <v>3120</v>
      </c>
      <c r="L371" t="s">
        <v>3121</v>
      </c>
      <c r="M371" t="s">
        <v>3122</v>
      </c>
      <c r="N371" t="s">
        <v>3123</v>
      </c>
      <c r="O371">
        <v>1</v>
      </c>
      <c r="P371">
        <v>400</v>
      </c>
      <c r="Q371">
        <v>402</v>
      </c>
      <c r="R371">
        <v>1</v>
      </c>
      <c r="S371">
        <v>5</v>
      </c>
      <c r="T371">
        <v>20</v>
      </c>
      <c r="U371">
        <v>331</v>
      </c>
      <c r="V371">
        <v>2</v>
      </c>
      <c r="W371" s="2">
        <v>26</v>
      </c>
      <c r="X371" s="2">
        <v>0</v>
      </c>
      <c r="AE371" s="2">
        <v>26</v>
      </c>
      <c r="AF371" s="2">
        <v>0</v>
      </c>
      <c r="BZ371" s="2">
        <v>1</v>
      </c>
      <c r="CA371" s="2">
        <v>1</v>
      </c>
      <c r="CB371" s="2">
        <v>0</v>
      </c>
      <c r="CQ371" s="2">
        <v>1</v>
      </c>
      <c r="CR371" s="2">
        <v>0</v>
      </c>
      <c r="CS371" s="2">
        <v>1</v>
      </c>
      <c r="DS371">
        <v>0</v>
      </c>
      <c r="DT371">
        <v>0</v>
      </c>
      <c r="DU371">
        <v>0</v>
      </c>
      <c r="DV371">
        <v>0</v>
      </c>
      <c r="DW371">
        <v>26</v>
      </c>
      <c r="DX371">
        <v>0</v>
      </c>
      <c r="DY371">
        <v>26</v>
      </c>
      <c r="DZ371">
        <v>0</v>
      </c>
      <c r="EA371" s="2">
        <v>5200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>
        <v>0</v>
      </c>
      <c r="EM371">
        <v>0</v>
      </c>
      <c r="EN371">
        <v>5200</v>
      </c>
      <c r="EO371" s="2">
        <v>26</v>
      </c>
      <c r="EP371" s="2">
        <v>0</v>
      </c>
      <c r="EQ371" s="2">
        <v>26</v>
      </c>
      <c r="ER371" s="2">
        <v>0</v>
      </c>
      <c r="FU371">
        <v>0</v>
      </c>
      <c r="FV371">
        <v>0</v>
      </c>
      <c r="FW371">
        <v>0</v>
      </c>
      <c r="FX371">
        <v>0</v>
      </c>
      <c r="FY371">
        <v>26</v>
      </c>
      <c r="FZ371">
        <v>0</v>
      </c>
      <c r="GA371">
        <v>26</v>
      </c>
      <c r="GB371">
        <v>0</v>
      </c>
    </row>
    <row r="372" spans="1:184" x14ac:dyDescent="0.25">
      <c r="A372">
        <v>991</v>
      </c>
      <c r="B372">
        <v>991</v>
      </c>
      <c r="C372" t="s">
        <v>3124</v>
      </c>
      <c r="D372" t="s">
        <v>3125</v>
      </c>
      <c r="E372" t="s">
        <v>187</v>
      </c>
      <c r="F372" t="s">
        <v>151</v>
      </c>
      <c r="G372" t="s">
        <v>3126</v>
      </c>
      <c r="H372" t="s">
        <v>77</v>
      </c>
      <c r="I372" t="s">
        <v>152</v>
      </c>
      <c r="J372" t="s">
        <v>3127</v>
      </c>
      <c r="K372" t="s">
        <v>3128</v>
      </c>
      <c r="L372" t="s">
        <v>3129</v>
      </c>
      <c r="M372" t="s">
        <v>3130</v>
      </c>
      <c r="N372" t="s">
        <v>3128</v>
      </c>
      <c r="O372">
        <v>1</v>
      </c>
      <c r="P372">
        <v>600</v>
      </c>
      <c r="Q372">
        <v>601</v>
      </c>
      <c r="R372">
        <v>99</v>
      </c>
      <c r="S372">
        <v>2</v>
      </c>
      <c r="T372">
        <v>99</v>
      </c>
      <c r="U372">
        <v>112</v>
      </c>
      <c r="V372">
        <v>3</v>
      </c>
      <c r="W372" s="2">
        <v>876</v>
      </c>
      <c r="X372" s="2">
        <v>372</v>
      </c>
      <c r="Y372" s="2">
        <v>0</v>
      </c>
      <c r="Z372" s="2">
        <v>0</v>
      </c>
      <c r="AA372" s="2">
        <v>0</v>
      </c>
      <c r="AB372" s="2">
        <v>1</v>
      </c>
      <c r="AC372" s="2">
        <v>1</v>
      </c>
      <c r="AD372" s="2">
        <v>0</v>
      </c>
      <c r="AE372" s="2">
        <v>421</v>
      </c>
      <c r="AF372" s="2">
        <v>228</v>
      </c>
      <c r="AG372" s="2">
        <v>26</v>
      </c>
      <c r="AH372" s="2">
        <v>3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14</v>
      </c>
      <c r="AP372" s="2">
        <v>2</v>
      </c>
      <c r="AQ372" s="2">
        <v>3</v>
      </c>
      <c r="AR372" s="2">
        <v>1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1</v>
      </c>
      <c r="AZ372" s="2">
        <v>1</v>
      </c>
      <c r="BA372" s="2">
        <v>18</v>
      </c>
      <c r="BB372" s="2">
        <v>11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4</v>
      </c>
      <c r="BJ372" s="2">
        <v>4</v>
      </c>
      <c r="BK372" s="2">
        <v>367</v>
      </c>
      <c r="BL372" s="2">
        <v>274</v>
      </c>
      <c r="BM372" s="2">
        <v>16</v>
      </c>
      <c r="BN372" s="2">
        <v>8</v>
      </c>
      <c r="BO372" s="2">
        <v>14</v>
      </c>
      <c r="BP372" s="2">
        <v>4</v>
      </c>
      <c r="BQ372" s="2">
        <v>2</v>
      </c>
      <c r="BR372" s="2">
        <v>0</v>
      </c>
      <c r="BS372" s="2">
        <v>207</v>
      </c>
      <c r="BT372" s="2">
        <v>108</v>
      </c>
      <c r="BU372" s="2">
        <v>213</v>
      </c>
      <c r="BV372" s="2">
        <v>143</v>
      </c>
      <c r="BW372" s="2">
        <v>13</v>
      </c>
      <c r="BX372" s="2">
        <v>6</v>
      </c>
      <c r="BY372" s="2">
        <v>8</v>
      </c>
      <c r="BZ372" s="2">
        <v>2</v>
      </c>
      <c r="CA372" s="2">
        <v>2</v>
      </c>
      <c r="CB372" s="2">
        <v>1</v>
      </c>
      <c r="CC372" s="2">
        <v>118</v>
      </c>
      <c r="CD372" s="2">
        <v>82</v>
      </c>
      <c r="CE372" s="2">
        <v>29</v>
      </c>
      <c r="CF372" s="2">
        <v>17</v>
      </c>
      <c r="CG372" s="2">
        <v>5</v>
      </c>
      <c r="CH372" s="2">
        <v>2</v>
      </c>
      <c r="CI372" s="2">
        <v>5</v>
      </c>
      <c r="CJ372" s="2">
        <v>1</v>
      </c>
      <c r="CK372" s="2">
        <v>0</v>
      </c>
      <c r="CL372" s="2">
        <v>1</v>
      </c>
      <c r="CM372" s="2">
        <v>29</v>
      </c>
      <c r="CN372" s="2">
        <v>15</v>
      </c>
      <c r="CO372" s="2">
        <v>198</v>
      </c>
      <c r="CP372" s="2">
        <v>122</v>
      </c>
      <c r="CQ372" s="2">
        <v>9</v>
      </c>
      <c r="CR372" s="2">
        <v>6</v>
      </c>
      <c r="CS372" s="2">
        <v>9</v>
      </c>
      <c r="CT372" s="2">
        <v>1</v>
      </c>
      <c r="CU372" s="2">
        <v>1</v>
      </c>
      <c r="CV372" s="2">
        <v>1</v>
      </c>
      <c r="CW372" s="2">
        <v>92</v>
      </c>
      <c r="CX372" s="2">
        <v>49</v>
      </c>
      <c r="CY372" s="2">
        <v>245</v>
      </c>
      <c r="CZ372" s="2">
        <v>175</v>
      </c>
      <c r="DA372" s="2">
        <v>8</v>
      </c>
      <c r="DB372" s="2">
        <v>6</v>
      </c>
      <c r="DC372" s="2">
        <v>10</v>
      </c>
      <c r="DD372" s="2">
        <v>5</v>
      </c>
      <c r="DE372" s="2">
        <v>4</v>
      </c>
      <c r="DF372" s="2">
        <v>3</v>
      </c>
      <c r="DG372" s="2">
        <v>183</v>
      </c>
      <c r="DH372" s="2">
        <v>102</v>
      </c>
      <c r="DI372" s="2">
        <v>22</v>
      </c>
      <c r="DJ372" s="2">
        <v>14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18</v>
      </c>
      <c r="DR372" s="2">
        <v>11</v>
      </c>
      <c r="DS372">
        <v>0</v>
      </c>
      <c r="DT372">
        <v>0</v>
      </c>
      <c r="DU372">
        <v>0</v>
      </c>
      <c r="DV372">
        <v>0</v>
      </c>
      <c r="DW372">
        <v>1997</v>
      </c>
      <c r="DX372">
        <v>1132</v>
      </c>
      <c r="DY372">
        <v>1087</v>
      </c>
      <c r="DZ372">
        <v>602</v>
      </c>
      <c r="EA372" s="2">
        <v>154940</v>
      </c>
      <c r="EB372" s="2">
        <v>8900</v>
      </c>
      <c r="EC372" s="2">
        <v>20050</v>
      </c>
      <c r="ED372" s="2">
        <v>0</v>
      </c>
      <c r="EE372" s="2">
        <v>0</v>
      </c>
      <c r="EF372" s="2">
        <v>7800</v>
      </c>
      <c r="EG372" s="2">
        <v>12000</v>
      </c>
      <c r="EH372" s="2">
        <v>0</v>
      </c>
      <c r="EI372" s="2">
        <v>0</v>
      </c>
      <c r="EJ372" s="2">
        <v>1500</v>
      </c>
      <c r="EK372" s="2">
        <v>18550</v>
      </c>
      <c r="EL372">
        <v>0</v>
      </c>
      <c r="EM372">
        <v>20050</v>
      </c>
      <c r="EN372">
        <v>203690</v>
      </c>
      <c r="EO372" s="2">
        <v>342</v>
      </c>
      <c r="EP372" s="2">
        <v>198</v>
      </c>
      <c r="EQ372" s="2">
        <v>302</v>
      </c>
      <c r="ER372" s="2">
        <v>188</v>
      </c>
      <c r="ES372" s="2">
        <v>208</v>
      </c>
      <c r="ET372" s="2">
        <v>128</v>
      </c>
      <c r="EU372" s="2">
        <v>172</v>
      </c>
      <c r="EV372" s="2">
        <v>104</v>
      </c>
      <c r="EW372" s="2">
        <v>78</v>
      </c>
      <c r="EX372" s="2">
        <v>46</v>
      </c>
      <c r="EY372" s="2">
        <v>87</v>
      </c>
      <c r="EZ372" s="2">
        <v>48</v>
      </c>
      <c r="FA372" s="2">
        <v>44</v>
      </c>
      <c r="FB372" s="2">
        <v>23</v>
      </c>
      <c r="FC372" s="2">
        <v>38</v>
      </c>
      <c r="FD372" s="2">
        <v>19</v>
      </c>
      <c r="FE372" s="2">
        <v>24</v>
      </c>
      <c r="FF372" s="2">
        <v>14</v>
      </c>
      <c r="FG372" s="2">
        <v>27</v>
      </c>
      <c r="FH372" s="2">
        <v>16</v>
      </c>
      <c r="FI372" s="2">
        <v>10</v>
      </c>
      <c r="FJ372" s="2">
        <v>6</v>
      </c>
      <c r="FK372" s="2">
        <v>14</v>
      </c>
      <c r="FL372" s="2">
        <v>9</v>
      </c>
      <c r="FM372" s="2">
        <v>3</v>
      </c>
      <c r="FN372" s="2">
        <v>2</v>
      </c>
      <c r="FO372" s="2">
        <v>9</v>
      </c>
      <c r="FP372" s="2">
        <v>4</v>
      </c>
      <c r="FQ372" s="2">
        <v>2</v>
      </c>
      <c r="FR372" s="2">
        <v>1</v>
      </c>
      <c r="FS372" s="2">
        <v>6</v>
      </c>
      <c r="FT372" s="2">
        <v>4</v>
      </c>
      <c r="FU372">
        <v>1286</v>
      </c>
      <c r="FV372">
        <v>714</v>
      </c>
      <c r="FW372">
        <v>432</v>
      </c>
      <c r="FX372">
        <v>210</v>
      </c>
      <c r="FY372">
        <v>711</v>
      </c>
      <c r="FZ372">
        <v>418</v>
      </c>
      <c r="GA372">
        <v>655</v>
      </c>
      <c r="GB372">
        <v>392</v>
      </c>
    </row>
    <row r="373" spans="1:184" x14ac:dyDescent="0.25">
      <c r="A373">
        <v>992</v>
      </c>
      <c r="B373">
        <v>992</v>
      </c>
      <c r="C373" t="s">
        <v>3132</v>
      </c>
      <c r="D373" t="s">
        <v>3133</v>
      </c>
      <c r="E373" t="s">
        <v>121</v>
      </c>
      <c r="F373" t="s">
        <v>3134</v>
      </c>
      <c r="G373" t="s">
        <v>18</v>
      </c>
      <c r="H373" t="s">
        <v>1677</v>
      </c>
      <c r="I373" t="s">
        <v>3135</v>
      </c>
      <c r="J373" t="s">
        <v>46</v>
      </c>
      <c r="K373" t="s">
        <v>3136</v>
      </c>
      <c r="L373" t="s">
        <v>3133</v>
      </c>
      <c r="M373" t="s">
        <v>3137</v>
      </c>
      <c r="N373" t="s">
        <v>3136</v>
      </c>
      <c r="O373">
        <v>1</v>
      </c>
      <c r="P373">
        <v>400</v>
      </c>
      <c r="Q373">
        <v>404</v>
      </c>
      <c r="R373">
        <v>99</v>
      </c>
      <c r="S373">
        <v>2</v>
      </c>
      <c r="T373">
        <v>99</v>
      </c>
      <c r="U373">
        <v>110</v>
      </c>
      <c r="V373">
        <v>3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5</v>
      </c>
      <c r="BL373" s="2">
        <v>5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5</v>
      </c>
      <c r="BT373" s="2">
        <v>5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1</v>
      </c>
      <c r="CZ373" s="2">
        <v>1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1</v>
      </c>
      <c r="DH373" s="2">
        <v>1</v>
      </c>
      <c r="DI373" s="2">
        <v>1</v>
      </c>
      <c r="DJ373" s="2">
        <v>1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1</v>
      </c>
      <c r="DR373" s="2">
        <v>1</v>
      </c>
      <c r="DS373">
        <v>0</v>
      </c>
      <c r="DT373">
        <v>0</v>
      </c>
      <c r="DU373">
        <v>0</v>
      </c>
      <c r="DV373">
        <v>0</v>
      </c>
      <c r="DW373">
        <v>7</v>
      </c>
      <c r="DX373">
        <v>7</v>
      </c>
      <c r="DY373">
        <v>7</v>
      </c>
      <c r="DZ373">
        <v>7</v>
      </c>
      <c r="EA373" s="2">
        <v>0</v>
      </c>
      <c r="EB373" s="2">
        <v>0</v>
      </c>
      <c r="EC373" s="2">
        <v>855</v>
      </c>
      <c r="ED373" s="2">
        <v>0</v>
      </c>
      <c r="EE373" s="2">
        <v>0</v>
      </c>
      <c r="EF373" s="2">
        <v>855</v>
      </c>
      <c r="EG373" s="2">
        <v>0</v>
      </c>
      <c r="EH373" s="2">
        <v>0</v>
      </c>
      <c r="EI373" s="2">
        <v>855</v>
      </c>
      <c r="EJ373" s="2">
        <v>0</v>
      </c>
      <c r="EK373" s="2">
        <v>0</v>
      </c>
      <c r="EL373">
        <v>0</v>
      </c>
      <c r="EM373">
        <v>855</v>
      </c>
      <c r="EN373">
        <v>1710</v>
      </c>
      <c r="EO373" s="2">
        <v>0</v>
      </c>
      <c r="EP373" s="2">
        <v>0</v>
      </c>
      <c r="EQ373" s="2">
        <v>0</v>
      </c>
      <c r="ER373" s="2">
        <v>0</v>
      </c>
      <c r="ES373" s="2">
        <v>2</v>
      </c>
      <c r="ET373" s="2">
        <v>2</v>
      </c>
      <c r="EU373" s="2">
        <v>2</v>
      </c>
      <c r="EV373" s="2">
        <v>2</v>
      </c>
      <c r="EW373" s="2">
        <v>1</v>
      </c>
      <c r="EX373" s="2">
        <v>1</v>
      </c>
      <c r="EY373" s="2">
        <v>1</v>
      </c>
      <c r="EZ373" s="2">
        <v>1</v>
      </c>
      <c r="FA373" s="2">
        <v>3</v>
      </c>
      <c r="FB373" s="2">
        <v>3</v>
      </c>
      <c r="FC373" s="2">
        <v>3</v>
      </c>
      <c r="FD373" s="2">
        <v>3</v>
      </c>
      <c r="FE373" s="2">
        <v>1</v>
      </c>
      <c r="FF373" s="2">
        <v>1</v>
      </c>
      <c r="FG373" s="2">
        <v>1</v>
      </c>
      <c r="FH373" s="2">
        <v>1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>
        <v>0</v>
      </c>
      <c r="FV373">
        <v>0</v>
      </c>
      <c r="FW373">
        <v>0</v>
      </c>
      <c r="FX373">
        <v>0</v>
      </c>
      <c r="FY373">
        <v>7</v>
      </c>
      <c r="FZ373">
        <v>7</v>
      </c>
      <c r="GA373">
        <v>7</v>
      </c>
      <c r="GB373">
        <v>7</v>
      </c>
    </row>
    <row r="374" spans="1:184" x14ac:dyDescent="0.25">
      <c r="A374">
        <v>993</v>
      </c>
      <c r="B374">
        <v>993</v>
      </c>
      <c r="C374" t="s">
        <v>3138</v>
      </c>
      <c r="D374" t="s">
        <v>3139</v>
      </c>
      <c r="E374" t="s">
        <v>697</v>
      </c>
      <c r="F374" t="s">
        <v>3140</v>
      </c>
      <c r="G374" t="s">
        <v>20</v>
      </c>
      <c r="H374" t="s">
        <v>294</v>
      </c>
      <c r="I374" t="s">
        <v>3141</v>
      </c>
      <c r="J374" t="s">
        <v>3142</v>
      </c>
      <c r="K374" t="s">
        <v>3143</v>
      </c>
      <c r="L374" t="s">
        <v>3144</v>
      </c>
      <c r="M374" t="s">
        <v>3145</v>
      </c>
      <c r="N374" t="s">
        <v>3143</v>
      </c>
      <c r="O374">
        <v>1</v>
      </c>
      <c r="P374">
        <v>100</v>
      </c>
      <c r="Q374">
        <v>104</v>
      </c>
      <c r="R374">
        <v>7</v>
      </c>
      <c r="S374">
        <v>2</v>
      </c>
      <c r="T374">
        <v>99</v>
      </c>
      <c r="U374">
        <v>119</v>
      </c>
      <c r="V374">
        <v>3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25</v>
      </c>
      <c r="CZ374" s="2">
        <v>20</v>
      </c>
      <c r="DA374" s="2">
        <v>2</v>
      </c>
      <c r="DB374" s="2">
        <v>2</v>
      </c>
      <c r="DC374" s="2">
        <v>0</v>
      </c>
      <c r="DD374" s="2">
        <v>0</v>
      </c>
      <c r="DE374" s="2">
        <v>1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2</v>
      </c>
      <c r="DL374" s="2">
        <v>2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>
        <v>0</v>
      </c>
      <c r="DT374">
        <v>0</v>
      </c>
      <c r="DU374">
        <v>0</v>
      </c>
      <c r="DV374">
        <v>0</v>
      </c>
      <c r="DW374">
        <v>25</v>
      </c>
      <c r="DX374">
        <v>20</v>
      </c>
      <c r="DY374">
        <v>0</v>
      </c>
      <c r="DZ374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>
        <v>0</v>
      </c>
      <c r="EM374">
        <v>0</v>
      </c>
      <c r="EN374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>
        <v>25</v>
      </c>
      <c r="FV374">
        <v>20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</row>
    <row r="375" spans="1:184" x14ac:dyDescent="0.25">
      <c r="A375">
        <v>994</v>
      </c>
      <c r="B375">
        <v>994</v>
      </c>
      <c r="C375" t="s">
        <v>3146</v>
      </c>
      <c r="D375" t="s">
        <v>3147</v>
      </c>
      <c r="E375" t="s">
        <v>88</v>
      </c>
      <c r="F375" t="s">
        <v>3148</v>
      </c>
      <c r="G375" t="s">
        <v>3149</v>
      </c>
      <c r="H375" t="s">
        <v>91</v>
      </c>
      <c r="I375" t="s">
        <v>124</v>
      </c>
      <c r="J375" t="s">
        <v>49</v>
      </c>
      <c r="K375" t="s">
        <v>3150</v>
      </c>
      <c r="L375" t="s">
        <v>3151</v>
      </c>
      <c r="M375" t="s">
        <v>3152</v>
      </c>
      <c r="N375" t="s">
        <v>3150</v>
      </c>
      <c r="O375">
        <v>1</v>
      </c>
      <c r="P375">
        <v>500</v>
      </c>
      <c r="Q375">
        <v>511</v>
      </c>
      <c r="R375">
        <v>99</v>
      </c>
      <c r="S375">
        <v>2</v>
      </c>
      <c r="T375">
        <v>99</v>
      </c>
      <c r="U375">
        <v>110</v>
      </c>
      <c r="V375">
        <v>3</v>
      </c>
      <c r="AG375" s="2">
        <v>5</v>
      </c>
      <c r="AH375" s="2">
        <v>5</v>
      </c>
      <c r="AO375" s="2">
        <v>5</v>
      </c>
      <c r="AP375" s="2">
        <v>5</v>
      </c>
      <c r="AQ375" s="2">
        <v>4</v>
      </c>
      <c r="AR375" s="2">
        <v>4</v>
      </c>
      <c r="AY375" s="2">
        <v>4</v>
      </c>
      <c r="AZ375" s="2">
        <v>4</v>
      </c>
      <c r="BA375" s="2">
        <v>15</v>
      </c>
      <c r="BB375" s="2">
        <v>15</v>
      </c>
      <c r="BC375" s="2">
        <v>1</v>
      </c>
      <c r="BD375" s="2">
        <v>1</v>
      </c>
      <c r="BI375" s="2">
        <v>15</v>
      </c>
      <c r="BJ375" s="2">
        <v>15</v>
      </c>
      <c r="BK375" s="2">
        <v>16</v>
      </c>
      <c r="BL375" s="2">
        <v>15</v>
      </c>
      <c r="BS375" s="2">
        <v>16</v>
      </c>
      <c r="BT375" s="2">
        <v>15</v>
      </c>
      <c r="BU375" s="2">
        <v>14</v>
      </c>
      <c r="BV375" s="2">
        <v>14</v>
      </c>
      <c r="BW375" s="2">
        <v>2</v>
      </c>
      <c r="BX375" s="2">
        <v>2</v>
      </c>
      <c r="CC375" s="2">
        <v>10</v>
      </c>
      <c r="CD375" s="2">
        <v>10</v>
      </c>
      <c r="CO375" s="2">
        <v>4</v>
      </c>
      <c r="CP375" s="2">
        <v>4</v>
      </c>
      <c r="CQ375" s="2">
        <v>1</v>
      </c>
      <c r="CR375" s="2">
        <v>1</v>
      </c>
      <c r="CT375" s="2">
        <v>1</v>
      </c>
      <c r="CU375" s="2">
        <v>1</v>
      </c>
      <c r="CW375" s="2">
        <v>4</v>
      </c>
      <c r="CX375" s="2">
        <v>4</v>
      </c>
      <c r="CY375" s="2">
        <v>7</v>
      </c>
      <c r="CZ375" s="2">
        <v>7</v>
      </c>
      <c r="DG375" s="2">
        <v>7</v>
      </c>
      <c r="DH375" s="2">
        <v>7</v>
      </c>
      <c r="DS375">
        <v>4</v>
      </c>
      <c r="DT375">
        <v>4</v>
      </c>
      <c r="DU375">
        <v>4</v>
      </c>
      <c r="DV375">
        <v>4</v>
      </c>
      <c r="DW375">
        <v>65</v>
      </c>
      <c r="DX375">
        <v>64</v>
      </c>
      <c r="DY375">
        <v>61</v>
      </c>
      <c r="DZ375">
        <v>60</v>
      </c>
      <c r="EA375" s="2">
        <v>27900</v>
      </c>
      <c r="EC375" s="2">
        <v>15095</v>
      </c>
      <c r="EI375" s="2">
        <v>15095</v>
      </c>
      <c r="EL375">
        <v>0</v>
      </c>
      <c r="EM375">
        <v>15095</v>
      </c>
      <c r="EN375">
        <v>42995</v>
      </c>
      <c r="EO375" s="2">
        <v>1</v>
      </c>
      <c r="EP375" s="2">
        <v>1</v>
      </c>
      <c r="ES375" s="2">
        <v>4</v>
      </c>
      <c r="ET375" s="2">
        <v>3</v>
      </c>
      <c r="EU375" s="2">
        <v>4</v>
      </c>
      <c r="EV375" s="2">
        <v>3</v>
      </c>
      <c r="EW375" s="2">
        <v>21</v>
      </c>
      <c r="EX375" s="2">
        <v>21</v>
      </c>
      <c r="EY375" s="2">
        <v>21</v>
      </c>
      <c r="EZ375" s="2">
        <v>21</v>
      </c>
      <c r="FA375" s="2">
        <v>29</v>
      </c>
      <c r="FB375" s="2">
        <v>29</v>
      </c>
      <c r="FC375" s="2">
        <v>26</v>
      </c>
      <c r="FD375" s="2">
        <v>26</v>
      </c>
      <c r="FE375" s="2">
        <v>12</v>
      </c>
      <c r="FF375" s="2">
        <v>12</v>
      </c>
      <c r="FG375" s="2">
        <v>12</v>
      </c>
      <c r="FH375" s="2">
        <v>12</v>
      </c>
      <c r="FI375" s="2">
        <v>2</v>
      </c>
      <c r="FJ375" s="2">
        <v>2</v>
      </c>
      <c r="FK375" s="2">
        <v>2</v>
      </c>
      <c r="FL375" s="2">
        <v>2</v>
      </c>
      <c r="FU375">
        <v>0</v>
      </c>
      <c r="FV375">
        <v>0</v>
      </c>
      <c r="FW375">
        <v>0</v>
      </c>
      <c r="FX375">
        <v>0</v>
      </c>
      <c r="FY375">
        <v>69</v>
      </c>
      <c r="FZ375">
        <v>68</v>
      </c>
      <c r="GA375">
        <v>65</v>
      </c>
      <c r="GB375">
        <v>64</v>
      </c>
    </row>
    <row r="376" spans="1:184" x14ac:dyDescent="0.25">
      <c r="A376">
        <v>997</v>
      </c>
      <c r="B376">
        <v>997</v>
      </c>
      <c r="C376" t="s">
        <v>3153</v>
      </c>
      <c r="D376" t="s">
        <v>3154</v>
      </c>
      <c r="E376" t="s">
        <v>548</v>
      </c>
      <c r="F376" t="s">
        <v>3155</v>
      </c>
      <c r="G376" t="s">
        <v>3156</v>
      </c>
      <c r="H376" t="s">
        <v>227</v>
      </c>
      <c r="I376" t="s">
        <v>228</v>
      </c>
      <c r="J376" t="s">
        <v>3157</v>
      </c>
      <c r="K376" t="s">
        <v>3158</v>
      </c>
      <c r="L376" t="s">
        <v>3154</v>
      </c>
      <c r="M376" t="s">
        <v>3159</v>
      </c>
      <c r="N376" t="s">
        <v>3158</v>
      </c>
      <c r="O376">
        <v>1</v>
      </c>
      <c r="P376">
        <v>800</v>
      </c>
      <c r="Q376">
        <v>802</v>
      </c>
      <c r="R376">
        <v>99</v>
      </c>
      <c r="S376">
        <v>2</v>
      </c>
      <c r="T376">
        <v>99</v>
      </c>
      <c r="U376">
        <v>110</v>
      </c>
      <c r="V376">
        <v>2</v>
      </c>
      <c r="DA376" s="2">
        <v>1</v>
      </c>
      <c r="DB376" s="2">
        <v>1</v>
      </c>
      <c r="DC376" s="2">
        <v>1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L376">
        <v>0</v>
      </c>
      <c r="EM376">
        <v>0</v>
      </c>
      <c r="EN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</row>
    <row r="377" spans="1:184" x14ac:dyDescent="0.25">
      <c r="A377">
        <v>999</v>
      </c>
      <c r="B377">
        <v>999</v>
      </c>
      <c r="C377" t="s">
        <v>3160</v>
      </c>
      <c r="D377" t="s">
        <v>3161</v>
      </c>
      <c r="E377" t="s">
        <v>187</v>
      </c>
      <c r="F377" t="s">
        <v>3162</v>
      </c>
      <c r="G377" t="s">
        <v>480</v>
      </c>
      <c r="H377" t="s">
        <v>294</v>
      </c>
      <c r="I377" t="s">
        <v>3163</v>
      </c>
      <c r="J377" t="s">
        <v>3164</v>
      </c>
      <c r="K377" t="s">
        <v>3165</v>
      </c>
      <c r="L377" t="s">
        <v>3166</v>
      </c>
      <c r="M377" t="s">
        <v>3167</v>
      </c>
      <c r="N377" t="s">
        <v>3165</v>
      </c>
      <c r="O377">
        <v>1</v>
      </c>
      <c r="P377">
        <v>100</v>
      </c>
      <c r="Q377">
        <v>104</v>
      </c>
      <c r="R377">
        <v>7</v>
      </c>
      <c r="S377">
        <v>6</v>
      </c>
      <c r="T377">
        <v>12</v>
      </c>
      <c r="U377">
        <v>701</v>
      </c>
      <c r="V377">
        <v>3</v>
      </c>
      <c r="CJ377" s="2">
        <v>1</v>
      </c>
      <c r="CK377" s="2">
        <v>1</v>
      </c>
      <c r="DA377" s="2">
        <v>2</v>
      </c>
      <c r="DG377" s="2">
        <v>42</v>
      </c>
      <c r="DH377" s="2">
        <v>37</v>
      </c>
      <c r="DQ377" s="2">
        <v>10</v>
      </c>
      <c r="DR377" s="2">
        <v>9</v>
      </c>
      <c r="DS377">
        <v>52</v>
      </c>
      <c r="DT377">
        <v>46</v>
      </c>
      <c r="DU377">
        <v>0</v>
      </c>
      <c r="DV377">
        <v>0</v>
      </c>
      <c r="DW377">
        <v>0</v>
      </c>
      <c r="DX377">
        <v>0</v>
      </c>
      <c r="DY377">
        <v>52</v>
      </c>
      <c r="DZ377">
        <v>46</v>
      </c>
      <c r="EA377" s="2">
        <v>15</v>
      </c>
      <c r="EF377" s="2">
        <v>37</v>
      </c>
      <c r="EH377" s="2">
        <v>0</v>
      </c>
      <c r="EI377" s="2">
        <v>0</v>
      </c>
      <c r="EJ377" s="2">
        <v>0</v>
      </c>
      <c r="EK377" s="2">
        <v>0</v>
      </c>
      <c r="EL377">
        <v>0</v>
      </c>
      <c r="EM377">
        <v>0</v>
      </c>
      <c r="EN377">
        <v>52</v>
      </c>
      <c r="FA377" s="2">
        <v>7</v>
      </c>
      <c r="FB377" s="2">
        <v>3</v>
      </c>
      <c r="FC377" s="2">
        <v>4</v>
      </c>
      <c r="FD377" s="2">
        <v>2</v>
      </c>
      <c r="FE377" s="2">
        <v>28</v>
      </c>
      <c r="FF377" s="2">
        <v>26</v>
      </c>
      <c r="FG377" s="2">
        <v>18</v>
      </c>
      <c r="FH377" s="2">
        <v>18</v>
      </c>
      <c r="FI377" s="2">
        <v>14</v>
      </c>
      <c r="FJ377" s="2">
        <v>14</v>
      </c>
      <c r="FK377" s="2">
        <v>11</v>
      </c>
      <c r="FL377" s="2">
        <v>11</v>
      </c>
      <c r="FM377" s="2">
        <v>3</v>
      </c>
      <c r="FN377" s="2">
        <v>3</v>
      </c>
      <c r="FO377" s="2">
        <v>3</v>
      </c>
      <c r="FP377" s="2">
        <v>3</v>
      </c>
      <c r="FU377">
        <v>0</v>
      </c>
      <c r="FV377">
        <v>0</v>
      </c>
      <c r="FW377">
        <v>16</v>
      </c>
      <c r="FX377">
        <v>12</v>
      </c>
      <c r="FY377">
        <v>52</v>
      </c>
      <c r="FZ377">
        <v>46</v>
      </c>
      <c r="GA377">
        <v>36</v>
      </c>
      <c r="GB377">
        <v>34</v>
      </c>
    </row>
    <row r="378" spans="1:184" x14ac:dyDescent="0.25">
      <c r="A378">
        <v>1000</v>
      </c>
      <c r="B378">
        <v>1000</v>
      </c>
      <c r="C378" t="s">
        <v>49</v>
      </c>
      <c r="D378" t="s">
        <v>3168</v>
      </c>
      <c r="E378" t="s">
        <v>420</v>
      </c>
      <c r="F378" t="s">
        <v>3169</v>
      </c>
      <c r="G378" t="s">
        <v>85</v>
      </c>
      <c r="H378" t="s">
        <v>294</v>
      </c>
      <c r="I378" t="s">
        <v>3170</v>
      </c>
      <c r="J378" t="s">
        <v>3171</v>
      </c>
      <c r="K378" t="s">
        <v>3172</v>
      </c>
      <c r="L378" t="s">
        <v>3173</v>
      </c>
      <c r="M378" t="s">
        <v>3174</v>
      </c>
      <c r="N378" t="s">
        <v>3175</v>
      </c>
      <c r="O378">
        <v>1</v>
      </c>
      <c r="P378">
        <v>100</v>
      </c>
      <c r="Q378">
        <v>104</v>
      </c>
      <c r="R378">
        <v>7</v>
      </c>
      <c r="S378">
        <v>2</v>
      </c>
      <c r="T378">
        <v>99</v>
      </c>
      <c r="U378">
        <v>119</v>
      </c>
      <c r="V378">
        <v>3</v>
      </c>
      <c r="AQ378" s="2">
        <v>40</v>
      </c>
      <c r="AR378" s="2">
        <v>25</v>
      </c>
      <c r="AT378" s="2">
        <v>1</v>
      </c>
      <c r="AW378" s="2">
        <v>1</v>
      </c>
      <c r="CY378" s="2">
        <v>625</v>
      </c>
      <c r="CZ378" s="2">
        <v>315</v>
      </c>
      <c r="DB378" s="2">
        <v>1</v>
      </c>
      <c r="DE378" s="2">
        <v>1</v>
      </c>
      <c r="DS378">
        <v>0</v>
      </c>
      <c r="DT378">
        <v>0</v>
      </c>
      <c r="DU378">
        <v>0</v>
      </c>
      <c r="DV378">
        <v>0</v>
      </c>
      <c r="DW378">
        <v>665</v>
      </c>
      <c r="DX378">
        <v>340</v>
      </c>
      <c r="DY378">
        <v>0</v>
      </c>
      <c r="DZ378">
        <v>0</v>
      </c>
      <c r="EE378" s="2">
        <v>300</v>
      </c>
      <c r="EF378" s="2">
        <v>340</v>
      </c>
      <c r="EG378" s="2">
        <v>25</v>
      </c>
      <c r="EL378">
        <v>0</v>
      </c>
      <c r="EM378">
        <v>0</v>
      </c>
      <c r="EN378">
        <v>665</v>
      </c>
      <c r="EO378" s="2">
        <v>40</v>
      </c>
      <c r="EP378" s="2">
        <v>25</v>
      </c>
      <c r="EW378" s="2">
        <v>300</v>
      </c>
      <c r="EX378" s="2">
        <v>150</v>
      </c>
      <c r="FA378" s="2">
        <v>325</v>
      </c>
      <c r="FB378" s="2">
        <v>165</v>
      </c>
      <c r="FU378">
        <v>0</v>
      </c>
      <c r="FV378">
        <v>0</v>
      </c>
      <c r="FW378">
        <v>0</v>
      </c>
      <c r="FX378">
        <v>0</v>
      </c>
      <c r="FY378">
        <v>665</v>
      </c>
      <c r="FZ378">
        <v>340</v>
      </c>
      <c r="GA378">
        <v>0</v>
      </c>
      <c r="GB378">
        <v>0</v>
      </c>
    </row>
    <row r="379" spans="1:184" x14ac:dyDescent="0.25">
      <c r="A379">
        <v>1003</v>
      </c>
      <c r="B379">
        <v>1003</v>
      </c>
      <c r="C379" t="s">
        <v>3177</v>
      </c>
      <c r="D379" t="s">
        <v>3178</v>
      </c>
      <c r="E379" t="s">
        <v>2888</v>
      </c>
      <c r="F379" t="s">
        <v>3179</v>
      </c>
      <c r="G379" t="s">
        <v>18</v>
      </c>
      <c r="H379" t="s">
        <v>719</v>
      </c>
      <c r="I379" t="s">
        <v>3180</v>
      </c>
      <c r="J379" t="s">
        <v>3181</v>
      </c>
      <c r="K379" t="s">
        <v>3182</v>
      </c>
      <c r="L379" t="s">
        <v>3183</v>
      </c>
      <c r="M379" t="s">
        <v>3184</v>
      </c>
      <c r="N379" t="s">
        <v>3182</v>
      </c>
      <c r="O379">
        <v>1</v>
      </c>
      <c r="P379">
        <v>700</v>
      </c>
      <c r="Q379">
        <v>704</v>
      </c>
      <c r="R379">
        <v>99</v>
      </c>
      <c r="S379">
        <v>4</v>
      </c>
      <c r="T379">
        <v>22</v>
      </c>
      <c r="U379">
        <v>321</v>
      </c>
      <c r="V379">
        <v>3</v>
      </c>
      <c r="W379" s="2">
        <v>25</v>
      </c>
      <c r="X379" s="2">
        <v>15</v>
      </c>
      <c r="AB379" s="2">
        <v>2</v>
      </c>
      <c r="AC379" s="2">
        <v>2</v>
      </c>
      <c r="AE379" s="2">
        <v>13</v>
      </c>
      <c r="AF379" s="2">
        <v>7</v>
      </c>
      <c r="AG379" s="2">
        <v>17</v>
      </c>
      <c r="AH379" s="2">
        <v>7</v>
      </c>
      <c r="AL379" s="2">
        <v>2</v>
      </c>
      <c r="AM379" s="2">
        <v>2</v>
      </c>
      <c r="AO379" s="2">
        <v>8</v>
      </c>
      <c r="AP379" s="2">
        <v>4</v>
      </c>
      <c r="AQ379" s="2">
        <v>41</v>
      </c>
      <c r="AR379" s="2">
        <v>24</v>
      </c>
      <c r="AV379" s="2">
        <v>1</v>
      </c>
      <c r="AW379" s="2">
        <v>1</v>
      </c>
      <c r="AY379" s="2">
        <v>16</v>
      </c>
      <c r="AZ379" s="2">
        <v>9</v>
      </c>
      <c r="BA379" s="2">
        <v>19</v>
      </c>
      <c r="BB379" s="2">
        <v>8</v>
      </c>
      <c r="BF379" s="2">
        <v>4</v>
      </c>
      <c r="BG379" s="2">
        <v>3</v>
      </c>
      <c r="BI379" s="2">
        <v>11</v>
      </c>
      <c r="BJ379" s="2">
        <v>5</v>
      </c>
      <c r="BK379" s="2">
        <v>2</v>
      </c>
      <c r="BL379" s="2">
        <v>2</v>
      </c>
      <c r="BS379" s="2">
        <v>2</v>
      </c>
      <c r="BT379" s="2">
        <v>2</v>
      </c>
      <c r="BU379" s="2">
        <v>7</v>
      </c>
      <c r="BV379" s="2">
        <v>3</v>
      </c>
      <c r="BW379" s="2">
        <v>5</v>
      </c>
      <c r="BX379" s="2">
        <v>3</v>
      </c>
      <c r="BY379" s="2">
        <v>5</v>
      </c>
      <c r="BZ379" s="2">
        <v>4</v>
      </c>
      <c r="CA379" s="2">
        <v>3</v>
      </c>
      <c r="CC379" s="2">
        <v>3</v>
      </c>
      <c r="CD379" s="2">
        <v>2</v>
      </c>
      <c r="CO379" s="2">
        <v>3</v>
      </c>
      <c r="CP379" s="2">
        <v>1</v>
      </c>
      <c r="CQ379" s="2">
        <v>1</v>
      </c>
      <c r="CR379" s="2">
        <v>1</v>
      </c>
      <c r="CS379" s="2">
        <v>1</v>
      </c>
      <c r="CT379" s="2">
        <v>2</v>
      </c>
      <c r="CU379" s="2">
        <v>1</v>
      </c>
      <c r="CW379" s="2">
        <v>1</v>
      </c>
      <c r="CY379" s="2">
        <v>4</v>
      </c>
      <c r="CZ379" s="2">
        <v>1</v>
      </c>
      <c r="DA379" s="2">
        <v>15</v>
      </c>
      <c r="DB379" s="2">
        <v>7</v>
      </c>
      <c r="DC379" s="2">
        <v>15</v>
      </c>
      <c r="DD379" s="2">
        <v>5</v>
      </c>
      <c r="DE379" s="2">
        <v>4</v>
      </c>
      <c r="DG379" s="2">
        <v>1</v>
      </c>
      <c r="DS379">
        <v>0</v>
      </c>
      <c r="DT379">
        <v>0</v>
      </c>
      <c r="DU379">
        <v>0</v>
      </c>
      <c r="DV379">
        <v>0</v>
      </c>
      <c r="DW379">
        <v>118</v>
      </c>
      <c r="DX379">
        <v>61</v>
      </c>
      <c r="DY379">
        <v>55</v>
      </c>
      <c r="DZ379">
        <v>29</v>
      </c>
      <c r="ED379" s="2">
        <v>909099</v>
      </c>
      <c r="EL379">
        <v>0</v>
      </c>
      <c r="EM379">
        <v>0</v>
      </c>
      <c r="EN379">
        <v>909099</v>
      </c>
      <c r="EO379" s="2">
        <v>1</v>
      </c>
      <c r="EP379" s="2">
        <v>1</v>
      </c>
      <c r="ES379" s="2">
        <v>19</v>
      </c>
      <c r="ET379" s="2">
        <v>12</v>
      </c>
      <c r="EU379" s="2">
        <v>8</v>
      </c>
      <c r="EV379" s="2">
        <v>5</v>
      </c>
      <c r="EW379" s="2">
        <v>15</v>
      </c>
      <c r="EX379" s="2">
        <v>8</v>
      </c>
      <c r="EY379" s="2">
        <v>7</v>
      </c>
      <c r="EZ379" s="2">
        <v>5</v>
      </c>
      <c r="FA379" s="2">
        <v>32</v>
      </c>
      <c r="FB379" s="2">
        <v>18</v>
      </c>
      <c r="FC379" s="2">
        <v>15</v>
      </c>
      <c r="FD379" s="2">
        <v>8</v>
      </c>
      <c r="FE379" s="2">
        <v>19</v>
      </c>
      <c r="FF379" s="2">
        <v>8</v>
      </c>
      <c r="FG379" s="2">
        <v>8</v>
      </c>
      <c r="FH379" s="2">
        <v>4</v>
      </c>
      <c r="FI379" s="2">
        <v>20</v>
      </c>
      <c r="FJ379" s="2">
        <v>6</v>
      </c>
      <c r="FK379" s="2">
        <v>10</v>
      </c>
      <c r="FL379" s="2">
        <v>3</v>
      </c>
      <c r="FM379" s="2">
        <v>11</v>
      </c>
      <c r="FN379" s="2">
        <v>8</v>
      </c>
      <c r="FO379" s="2">
        <v>7</v>
      </c>
      <c r="FP379" s="2">
        <v>4</v>
      </c>
      <c r="FQ379" s="2">
        <v>1</v>
      </c>
      <c r="FU379">
        <v>0</v>
      </c>
      <c r="FV379">
        <v>0</v>
      </c>
      <c r="FW379">
        <v>0</v>
      </c>
      <c r="FX379">
        <v>0</v>
      </c>
      <c r="FY379">
        <v>118</v>
      </c>
      <c r="FZ379">
        <v>61</v>
      </c>
      <c r="GA379">
        <v>55</v>
      </c>
      <c r="GB379">
        <v>29</v>
      </c>
    </row>
    <row r="380" spans="1:184" x14ac:dyDescent="0.25">
      <c r="A380">
        <v>1008</v>
      </c>
      <c r="B380">
        <v>1008</v>
      </c>
      <c r="C380" t="s">
        <v>3185</v>
      </c>
      <c r="D380" t="s">
        <v>3186</v>
      </c>
      <c r="E380" t="s">
        <v>178</v>
      </c>
      <c r="F380" t="s">
        <v>2210</v>
      </c>
      <c r="G380" t="s">
        <v>23</v>
      </c>
      <c r="H380" t="s">
        <v>524</v>
      </c>
      <c r="I380" t="s">
        <v>525</v>
      </c>
      <c r="J380" t="s">
        <v>3187</v>
      </c>
      <c r="K380" t="s">
        <v>3188</v>
      </c>
      <c r="L380" t="s">
        <v>3189</v>
      </c>
      <c r="M380" t="s">
        <v>3190</v>
      </c>
      <c r="N380" t="s">
        <v>3191</v>
      </c>
      <c r="O380">
        <v>1</v>
      </c>
      <c r="P380">
        <v>600</v>
      </c>
      <c r="Q380">
        <v>611</v>
      </c>
      <c r="R380">
        <v>99</v>
      </c>
      <c r="S380">
        <v>4</v>
      </c>
      <c r="T380">
        <v>20</v>
      </c>
      <c r="U380">
        <v>382</v>
      </c>
      <c r="V380">
        <v>3</v>
      </c>
      <c r="BK380" s="2">
        <v>396</v>
      </c>
      <c r="BL380" s="2">
        <v>345</v>
      </c>
      <c r="BM380" s="2">
        <v>4</v>
      </c>
      <c r="BN380" s="2">
        <v>3</v>
      </c>
      <c r="BS380" s="2">
        <v>76</v>
      </c>
      <c r="BT380" s="2">
        <v>68</v>
      </c>
      <c r="BU380" s="2">
        <v>190</v>
      </c>
      <c r="BV380" s="2">
        <v>179</v>
      </c>
      <c r="CC380" s="2">
        <v>5</v>
      </c>
      <c r="CD380" s="2">
        <v>3</v>
      </c>
      <c r="CO380" s="2">
        <v>3</v>
      </c>
      <c r="CP380" s="2">
        <v>3</v>
      </c>
      <c r="CW380" s="2">
        <v>1</v>
      </c>
      <c r="CX380" s="2">
        <v>1</v>
      </c>
      <c r="CY380" s="2">
        <v>379</v>
      </c>
      <c r="CZ380" s="2">
        <v>316</v>
      </c>
      <c r="DA380" s="2">
        <v>8</v>
      </c>
      <c r="DB380" s="2">
        <v>6</v>
      </c>
      <c r="DD380" s="2">
        <v>1</v>
      </c>
      <c r="DE380" s="2">
        <v>1</v>
      </c>
      <c r="DG380" s="2">
        <v>64</v>
      </c>
      <c r="DH380" s="2">
        <v>58</v>
      </c>
      <c r="DI380" s="2">
        <v>6</v>
      </c>
      <c r="DJ380" s="2">
        <v>4</v>
      </c>
      <c r="DK380" s="2">
        <v>8</v>
      </c>
      <c r="DL380" s="2">
        <v>3</v>
      </c>
      <c r="DN380" s="2">
        <v>1</v>
      </c>
      <c r="DP380" s="2">
        <v>1</v>
      </c>
      <c r="DQ380" s="2">
        <v>2</v>
      </c>
      <c r="DR380" s="2">
        <v>1</v>
      </c>
      <c r="DS380">
        <v>0</v>
      </c>
      <c r="DT380">
        <v>0</v>
      </c>
      <c r="DU380">
        <v>0</v>
      </c>
      <c r="DV380">
        <v>0</v>
      </c>
      <c r="DW380">
        <v>974</v>
      </c>
      <c r="DX380">
        <v>847</v>
      </c>
      <c r="DY380">
        <v>148</v>
      </c>
      <c r="DZ380">
        <v>131</v>
      </c>
      <c r="EA380">
        <v>27145.85</v>
      </c>
      <c r="EL380">
        <v>0</v>
      </c>
      <c r="EM380">
        <v>0</v>
      </c>
      <c r="EN380">
        <v>27145.85</v>
      </c>
      <c r="FE380" s="2">
        <v>19</v>
      </c>
      <c r="FF380" s="2">
        <v>19</v>
      </c>
      <c r="FG380" s="2">
        <v>5</v>
      </c>
      <c r="FH380" s="2">
        <v>5</v>
      </c>
      <c r="FI380" s="2">
        <v>113</v>
      </c>
      <c r="FJ380" s="2">
        <v>86</v>
      </c>
      <c r="FK380" s="2">
        <v>19</v>
      </c>
      <c r="FL380" s="2">
        <v>13</v>
      </c>
      <c r="FM380" s="2">
        <v>174</v>
      </c>
      <c r="FN380" s="2">
        <v>132</v>
      </c>
      <c r="FO380" s="2">
        <v>37</v>
      </c>
      <c r="FP380" s="2">
        <v>34</v>
      </c>
      <c r="FQ380" s="2">
        <v>668</v>
      </c>
      <c r="FR380" s="2">
        <v>609</v>
      </c>
      <c r="FS380" s="2">
        <v>87</v>
      </c>
      <c r="FT380" s="2">
        <v>79</v>
      </c>
      <c r="FU380">
        <v>0</v>
      </c>
      <c r="FV380">
        <v>1</v>
      </c>
      <c r="FW380">
        <v>0</v>
      </c>
      <c r="FX380">
        <v>0</v>
      </c>
      <c r="FY380">
        <v>974</v>
      </c>
      <c r="FZ380">
        <v>846</v>
      </c>
      <c r="GA380">
        <v>148</v>
      </c>
      <c r="GB380">
        <v>131</v>
      </c>
    </row>
    <row r="381" spans="1:184" x14ac:dyDescent="0.25">
      <c r="A381">
        <v>1011</v>
      </c>
      <c r="B381">
        <v>1011</v>
      </c>
      <c r="C381" t="s">
        <v>669</v>
      </c>
      <c r="D381" t="s">
        <v>3192</v>
      </c>
      <c r="E381" t="s">
        <v>4</v>
      </c>
      <c r="F381" t="s">
        <v>3193</v>
      </c>
      <c r="G381" t="s">
        <v>3194</v>
      </c>
      <c r="H381" t="s">
        <v>570</v>
      </c>
      <c r="I381" t="s">
        <v>919</v>
      </c>
      <c r="J381" t="s">
        <v>3195</v>
      </c>
      <c r="K381" t="s">
        <v>3196</v>
      </c>
      <c r="L381" t="s">
        <v>3197</v>
      </c>
      <c r="M381" t="s">
        <v>3198</v>
      </c>
      <c r="N381" t="s">
        <v>3199</v>
      </c>
      <c r="O381">
        <v>1</v>
      </c>
      <c r="P381">
        <v>200</v>
      </c>
      <c r="Q381">
        <v>207</v>
      </c>
      <c r="R381">
        <v>2</v>
      </c>
      <c r="S381">
        <v>4</v>
      </c>
      <c r="T381">
        <v>20</v>
      </c>
      <c r="U381">
        <v>382</v>
      </c>
      <c r="V381">
        <v>3</v>
      </c>
      <c r="CO381" s="2">
        <v>0</v>
      </c>
      <c r="CP381" s="2">
        <v>0</v>
      </c>
      <c r="CY381" s="2">
        <v>0</v>
      </c>
      <c r="CZ381" s="2">
        <v>0</v>
      </c>
      <c r="DI381" s="2">
        <v>0</v>
      </c>
      <c r="DJ381" s="2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>
        <v>0</v>
      </c>
      <c r="EM381">
        <v>0</v>
      </c>
      <c r="EN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</row>
    <row r="382" spans="1:184" x14ac:dyDescent="0.25">
      <c r="A382">
        <v>1015</v>
      </c>
      <c r="B382">
        <v>1015</v>
      </c>
      <c r="C382" t="s">
        <v>3200</v>
      </c>
      <c r="D382" t="s">
        <v>3201</v>
      </c>
      <c r="E382" t="s">
        <v>270</v>
      </c>
      <c r="F382" t="s">
        <v>3202</v>
      </c>
      <c r="G382" t="s">
        <v>143</v>
      </c>
      <c r="H382" t="s">
        <v>3203</v>
      </c>
      <c r="I382" t="s">
        <v>3204</v>
      </c>
      <c r="J382" t="s">
        <v>3205</v>
      </c>
      <c r="K382" t="s">
        <v>3206</v>
      </c>
      <c r="L382" t="s">
        <v>3207</v>
      </c>
      <c r="M382" t="s">
        <v>3208</v>
      </c>
      <c r="N382" t="s">
        <v>3206</v>
      </c>
      <c r="O382">
        <v>1</v>
      </c>
      <c r="P382">
        <v>400</v>
      </c>
      <c r="Q382">
        <v>403</v>
      </c>
      <c r="R382">
        <v>99</v>
      </c>
      <c r="S382">
        <v>2</v>
      </c>
      <c r="T382">
        <v>99</v>
      </c>
      <c r="U382">
        <v>110</v>
      </c>
      <c r="V382">
        <v>3</v>
      </c>
      <c r="DI382" s="2">
        <v>24</v>
      </c>
      <c r="DJ382" s="2">
        <v>11</v>
      </c>
      <c r="DK382" s="2">
        <v>2</v>
      </c>
      <c r="DL382" s="2">
        <v>0</v>
      </c>
      <c r="DM382" s="2">
        <v>2</v>
      </c>
      <c r="DN382" s="2">
        <v>0</v>
      </c>
      <c r="DO382" s="2">
        <v>0</v>
      </c>
      <c r="DP382" s="2">
        <v>0</v>
      </c>
      <c r="DQ382" s="2">
        <v>24</v>
      </c>
      <c r="DR382" s="2">
        <v>11</v>
      </c>
      <c r="DS382">
        <v>0</v>
      </c>
      <c r="DT382">
        <v>0</v>
      </c>
      <c r="DU382">
        <v>0</v>
      </c>
      <c r="DV382">
        <v>0</v>
      </c>
      <c r="DW382">
        <v>24</v>
      </c>
      <c r="DX382">
        <v>11</v>
      </c>
      <c r="DY382">
        <v>24</v>
      </c>
      <c r="DZ382">
        <v>11</v>
      </c>
      <c r="EA382" s="2">
        <v>1200</v>
      </c>
      <c r="EL382">
        <v>0</v>
      </c>
      <c r="EM382">
        <v>0</v>
      </c>
      <c r="EN382">
        <v>1200</v>
      </c>
      <c r="EW382" s="2">
        <v>4</v>
      </c>
      <c r="EX382" s="2">
        <v>2</v>
      </c>
      <c r="EY382" s="2">
        <v>4</v>
      </c>
      <c r="EZ382" s="2">
        <v>2</v>
      </c>
      <c r="FA382" s="2">
        <v>10</v>
      </c>
      <c r="FB382" s="2">
        <v>6</v>
      </c>
      <c r="FC382" s="2">
        <v>10</v>
      </c>
      <c r="FD382" s="2">
        <v>6</v>
      </c>
      <c r="FE382" s="2">
        <v>10</v>
      </c>
      <c r="FF382" s="2">
        <v>3</v>
      </c>
      <c r="FG382" s="2">
        <v>10</v>
      </c>
      <c r="FH382" s="2">
        <v>3</v>
      </c>
      <c r="FU382">
        <v>0</v>
      </c>
      <c r="FV382">
        <v>0</v>
      </c>
      <c r="FW382">
        <v>0</v>
      </c>
      <c r="FX382">
        <v>0</v>
      </c>
      <c r="FY382">
        <v>24</v>
      </c>
      <c r="FZ382">
        <v>11</v>
      </c>
      <c r="GA382">
        <v>24</v>
      </c>
      <c r="GB382">
        <v>11</v>
      </c>
    </row>
    <row r="383" spans="1:184" x14ac:dyDescent="0.25">
      <c r="A383">
        <v>1018</v>
      </c>
      <c r="B383">
        <v>1018</v>
      </c>
      <c r="C383" t="s">
        <v>3212</v>
      </c>
      <c r="D383" t="s">
        <v>3213</v>
      </c>
      <c r="E383" t="s">
        <v>1107</v>
      </c>
      <c r="F383" t="s">
        <v>3214</v>
      </c>
      <c r="G383" t="s">
        <v>167</v>
      </c>
      <c r="H383" t="s">
        <v>273</v>
      </c>
      <c r="I383" t="s">
        <v>3215</v>
      </c>
      <c r="J383" t="s">
        <v>3216</v>
      </c>
      <c r="K383" t="s">
        <v>3217</v>
      </c>
      <c r="L383" t="s">
        <v>3218</v>
      </c>
      <c r="M383" t="s">
        <v>3219</v>
      </c>
      <c r="N383" t="s">
        <v>3220</v>
      </c>
      <c r="O383">
        <v>1</v>
      </c>
      <c r="P383">
        <v>800</v>
      </c>
      <c r="Q383">
        <v>808</v>
      </c>
      <c r="R383">
        <v>1</v>
      </c>
      <c r="S383">
        <v>5</v>
      </c>
      <c r="T383">
        <v>20</v>
      </c>
      <c r="U383">
        <v>321</v>
      </c>
      <c r="V383">
        <v>2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L383">
        <v>0</v>
      </c>
      <c r="EM383">
        <v>0</v>
      </c>
      <c r="EN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</row>
    <row r="384" spans="1:184" x14ac:dyDescent="0.25">
      <c r="A384">
        <v>1119</v>
      </c>
      <c r="B384">
        <v>1119</v>
      </c>
      <c r="C384" t="s">
        <v>2613</v>
      </c>
      <c r="D384" t="s">
        <v>2614</v>
      </c>
      <c r="E384" t="s">
        <v>42</v>
      </c>
      <c r="F384" t="s">
        <v>102</v>
      </c>
      <c r="G384" t="s">
        <v>3530</v>
      </c>
      <c r="H384" t="s">
        <v>2615</v>
      </c>
      <c r="I384" t="s">
        <v>2616</v>
      </c>
      <c r="J384" t="s">
        <v>2617</v>
      </c>
      <c r="K384" t="s">
        <v>2618</v>
      </c>
      <c r="L384" t="s">
        <v>2619</v>
      </c>
      <c r="M384" t="s">
        <v>3531</v>
      </c>
      <c r="N384" t="s">
        <v>2618</v>
      </c>
      <c r="O384">
        <v>1</v>
      </c>
      <c r="P384">
        <v>700</v>
      </c>
      <c r="Q384">
        <v>706</v>
      </c>
      <c r="R384">
        <v>99</v>
      </c>
      <c r="S384">
        <v>2</v>
      </c>
      <c r="T384">
        <v>99</v>
      </c>
      <c r="U384">
        <v>110</v>
      </c>
      <c r="V384">
        <v>1</v>
      </c>
      <c r="BK384">
        <v>21</v>
      </c>
      <c r="BL384">
        <v>19</v>
      </c>
      <c r="BM384">
        <v>2</v>
      </c>
      <c r="BN384">
        <v>2</v>
      </c>
      <c r="BS384">
        <v>21</v>
      </c>
      <c r="BT384">
        <v>19</v>
      </c>
      <c r="BU384">
        <v>40</v>
      </c>
      <c r="BV384">
        <v>33</v>
      </c>
      <c r="BW384">
        <v>6</v>
      </c>
      <c r="BX384">
        <v>6</v>
      </c>
      <c r="BZ384">
        <v>1</v>
      </c>
      <c r="CA384">
        <v>0</v>
      </c>
      <c r="CC384">
        <v>39</v>
      </c>
      <c r="CD384">
        <v>32</v>
      </c>
      <c r="CO384">
        <v>3</v>
      </c>
      <c r="CP384">
        <v>3</v>
      </c>
      <c r="CW384">
        <v>3</v>
      </c>
      <c r="CX384">
        <v>3</v>
      </c>
      <c r="CY384">
        <v>6</v>
      </c>
      <c r="CZ384">
        <v>6</v>
      </c>
      <c r="DA384">
        <v>3</v>
      </c>
      <c r="DB384">
        <v>3</v>
      </c>
      <c r="DG384">
        <v>6</v>
      </c>
      <c r="DH384">
        <v>6</v>
      </c>
      <c r="DS384">
        <v>0</v>
      </c>
      <c r="DT384">
        <v>0</v>
      </c>
      <c r="DU384">
        <v>0</v>
      </c>
      <c r="DV384">
        <v>0</v>
      </c>
      <c r="DW384">
        <v>70</v>
      </c>
      <c r="DX384">
        <v>61</v>
      </c>
      <c r="DY384">
        <v>69</v>
      </c>
      <c r="DZ384">
        <v>60</v>
      </c>
      <c r="EA384">
        <v>33</v>
      </c>
      <c r="EC384">
        <v>37</v>
      </c>
      <c r="EH384">
        <v>4</v>
      </c>
      <c r="EI384">
        <v>33</v>
      </c>
      <c r="EL384">
        <v>0</v>
      </c>
      <c r="EM384">
        <v>37</v>
      </c>
      <c r="EN384">
        <v>70</v>
      </c>
      <c r="EO384">
        <v>2</v>
      </c>
      <c r="EP384">
        <v>1</v>
      </c>
      <c r="EQ384">
        <v>2</v>
      </c>
      <c r="ER384">
        <v>1</v>
      </c>
      <c r="ES384">
        <v>11</v>
      </c>
      <c r="ET384">
        <v>8</v>
      </c>
      <c r="EU384">
        <v>11</v>
      </c>
      <c r="EV384">
        <v>8</v>
      </c>
      <c r="EW384">
        <v>17</v>
      </c>
      <c r="EX384">
        <v>14</v>
      </c>
      <c r="EY384">
        <v>17</v>
      </c>
      <c r="EZ384">
        <v>14</v>
      </c>
      <c r="FA384">
        <v>27</v>
      </c>
      <c r="FB384">
        <v>25</v>
      </c>
      <c r="FC384">
        <v>26</v>
      </c>
      <c r="FD384">
        <v>24</v>
      </c>
      <c r="FE384">
        <v>12</v>
      </c>
      <c r="FF384">
        <v>12</v>
      </c>
      <c r="FG384">
        <v>12</v>
      </c>
      <c r="FH384">
        <v>12</v>
      </c>
      <c r="FI384">
        <v>1</v>
      </c>
      <c r="FJ384">
        <v>1</v>
      </c>
      <c r="FK384">
        <v>1</v>
      </c>
      <c r="FL384">
        <v>1</v>
      </c>
      <c r="FU384">
        <v>0</v>
      </c>
      <c r="FV384">
        <v>0</v>
      </c>
      <c r="FW384">
        <v>0</v>
      </c>
      <c r="FX384">
        <v>0</v>
      </c>
      <c r="FY384">
        <v>70</v>
      </c>
      <c r="FZ384">
        <v>61</v>
      </c>
      <c r="GA384">
        <v>69</v>
      </c>
      <c r="GB384">
        <v>60</v>
      </c>
    </row>
    <row r="385" spans="1:184" x14ac:dyDescent="0.25">
      <c r="A385">
        <v>1033</v>
      </c>
      <c r="B385">
        <v>1033</v>
      </c>
      <c r="C385" t="s">
        <v>3224</v>
      </c>
      <c r="D385" t="s">
        <v>3225</v>
      </c>
      <c r="E385" t="s">
        <v>649</v>
      </c>
      <c r="F385" t="s">
        <v>3226</v>
      </c>
      <c r="G385" t="s">
        <v>84</v>
      </c>
      <c r="H385" t="s">
        <v>631</v>
      </c>
      <c r="I385" t="s">
        <v>2044</v>
      </c>
      <c r="J385" t="s">
        <v>3227</v>
      </c>
      <c r="K385" t="s">
        <v>3228</v>
      </c>
      <c r="L385" t="s">
        <v>3229</v>
      </c>
      <c r="M385" t="s">
        <v>3230</v>
      </c>
      <c r="N385" t="s">
        <v>3228</v>
      </c>
      <c r="O385">
        <v>1</v>
      </c>
      <c r="P385">
        <v>800</v>
      </c>
      <c r="Q385">
        <v>810</v>
      </c>
      <c r="R385">
        <v>99</v>
      </c>
      <c r="S385">
        <v>2</v>
      </c>
      <c r="T385">
        <v>99</v>
      </c>
      <c r="U385">
        <v>112</v>
      </c>
      <c r="V385">
        <v>2</v>
      </c>
      <c r="AG385" s="2">
        <v>29</v>
      </c>
      <c r="AO385" s="2">
        <v>29</v>
      </c>
      <c r="BA385" s="2">
        <v>6</v>
      </c>
      <c r="BI385" s="2">
        <v>6</v>
      </c>
      <c r="BK385" s="2">
        <v>16</v>
      </c>
      <c r="BL385" s="2">
        <v>6</v>
      </c>
      <c r="BS385" s="2">
        <v>16</v>
      </c>
      <c r="BT385" s="2">
        <v>6</v>
      </c>
      <c r="BU385" s="2">
        <v>40</v>
      </c>
      <c r="BW385" s="2">
        <v>2</v>
      </c>
      <c r="BX385" s="2">
        <v>1</v>
      </c>
      <c r="BY385" s="2">
        <v>2</v>
      </c>
      <c r="BZ385" s="2">
        <v>1</v>
      </c>
      <c r="CA385" s="2">
        <v>1</v>
      </c>
      <c r="CB385" s="2">
        <v>1</v>
      </c>
      <c r="CC385" s="2">
        <v>40</v>
      </c>
      <c r="CG385" s="2">
        <v>1</v>
      </c>
      <c r="CI385" s="2">
        <v>1</v>
      </c>
      <c r="CJ385" s="2">
        <v>1</v>
      </c>
      <c r="CL385" s="2">
        <v>1</v>
      </c>
      <c r="CY385" s="2">
        <v>17</v>
      </c>
      <c r="CZ385" s="2">
        <v>3</v>
      </c>
      <c r="DA385" s="2">
        <v>4</v>
      </c>
      <c r="DB385" s="2">
        <v>2</v>
      </c>
      <c r="DC385" s="2">
        <v>4</v>
      </c>
      <c r="DD385" s="2">
        <v>1</v>
      </c>
      <c r="DF385" s="2">
        <v>1</v>
      </c>
      <c r="DG385" s="2">
        <v>17</v>
      </c>
      <c r="DH385" s="2">
        <v>3</v>
      </c>
      <c r="DK385" s="2">
        <v>4</v>
      </c>
      <c r="DM385" s="2">
        <v>4</v>
      </c>
      <c r="DS385">
        <v>1</v>
      </c>
      <c r="DT385">
        <v>0</v>
      </c>
      <c r="DU385">
        <v>1</v>
      </c>
      <c r="DV385">
        <v>0</v>
      </c>
      <c r="DW385">
        <v>108</v>
      </c>
      <c r="DX385">
        <v>9</v>
      </c>
      <c r="DY385">
        <v>108</v>
      </c>
      <c r="DZ385">
        <v>9</v>
      </c>
      <c r="EA385" s="2">
        <v>3990</v>
      </c>
      <c r="EB385" s="2">
        <v>9420</v>
      </c>
      <c r="EC385" s="2">
        <v>2460</v>
      </c>
      <c r="EH385" s="2">
        <v>720</v>
      </c>
      <c r="EI385" s="2">
        <v>720</v>
      </c>
      <c r="EJ385" s="2">
        <v>1020</v>
      </c>
      <c r="EL385">
        <v>0</v>
      </c>
      <c r="EM385">
        <v>2460</v>
      </c>
      <c r="EN385">
        <v>15870</v>
      </c>
      <c r="ES385" s="2">
        <v>8</v>
      </c>
      <c r="EU385" s="2">
        <v>8</v>
      </c>
      <c r="EW385" s="2">
        <v>25</v>
      </c>
      <c r="EY385" s="2">
        <v>25</v>
      </c>
      <c r="FA385" s="2">
        <v>31</v>
      </c>
      <c r="FB385" s="2">
        <v>1</v>
      </c>
      <c r="FC385" s="2">
        <v>31</v>
      </c>
      <c r="FD385" s="2">
        <v>1</v>
      </c>
      <c r="FE385" s="2">
        <v>25</v>
      </c>
      <c r="FF385" s="2">
        <v>3</v>
      </c>
      <c r="FG385" s="2">
        <v>25</v>
      </c>
      <c r="FH385" s="2">
        <v>3</v>
      </c>
      <c r="FI385" s="2">
        <v>15</v>
      </c>
      <c r="FJ385" s="2">
        <v>4</v>
      </c>
      <c r="FK385" s="2">
        <v>15</v>
      </c>
      <c r="FL385" s="2">
        <v>4</v>
      </c>
      <c r="FM385" s="2">
        <v>4</v>
      </c>
      <c r="FO385" s="2">
        <v>4</v>
      </c>
      <c r="FQ385" s="2">
        <v>1</v>
      </c>
      <c r="FR385" s="2">
        <v>1</v>
      </c>
      <c r="FS385" s="2">
        <v>1</v>
      </c>
      <c r="FT385" s="2">
        <v>1</v>
      </c>
      <c r="FU385">
        <v>0</v>
      </c>
      <c r="FV385">
        <v>0</v>
      </c>
      <c r="FW385">
        <v>0</v>
      </c>
      <c r="FX385">
        <v>0</v>
      </c>
      <c r="FY385">
        <v>109</v>
      </c>
      <c r="FZ385">
        <v>9</v>
      </c>
      <c r="GA385">
        <v>109</v>
      </c>
      <c r="GB385">
        <v>9</v>
      </c>
    </row>
    <row r="386" spans="1:184" x14ac:dyDescent="0.25">
      <c r="A386">
        <v>1035</v>
      </c>
      <c r="B386">
        <v>1035</v>
      </c>
      <c r="C386" t="s">
        <v>3231</v>
      </c>
      <c r="D386" t="s">
        <v>3232</v>
      </c>
      <c r="E386" t="s">
        <v>313</v>
      </c>
      <c r="F386" t="s">
        <v>3233</v>
      </c>
      <c r="G386" t="s">
        <v>20</v>
      </c>
      <c r="H386" t="s">
        <v>91</v>
      </c>
      <c r="I386" t="s">
        <v>124</v>
      </c>
      <c r="J386" t="s">
        <v>3234</v>
      </c>
      <c r="K386" t="s">
        <v>3235</v>
      </c>
      <c r="L386" t="s">
        <v>3236</v>
      </c>
      <c r="M386" t="s">
        <v>3237</v>
      </c>
      <c r="N386" t="s">
        <v>3235</v>
      </c>
      <c r="O386">
        <v>1</v>
      </c>
      <c r="P386">
        <v>500</v>
      </c>
      <c r="Q386">
        <v>511</v>
      </c>
      <c r="R386">
        <v>5</v>
      </c>
      <c r="S386">
        <v>6</v>
      </c>
      <c r="T386">
        <v>99</v>
      </c>
      <c r="U386">
        <v>741</v>
      </c>
      <c r="V386">
        <v>3</v>
      </c>
      <c r="BU386" s="2">
        <v>1</v>
      </c>
      <c r="CO386" s="2">
        <v>1</v>
      </c>
      <c r="CY386" s="2">
        <v>1</v>
      </c>
      <c r="DA386" s="2">
        <v>3</v>
      </c>
      <c r="DK386" s="2">
        <v>2</v>
      </c>
      <c r="DL386" s="2">
        <v>1</v>
      </c>
      <c r="DS386">
        <v>0</v>
      </c>
      <c r="DT386">
        <v>0</v>
      </c>
      <c r="DU386">
        <v>3</v>
      </c>
      <c r="DV386">
        <v>0</v>
      </c>
      <c r="DW386">
        <v>3</v>
      </c>
      <c r="DX386">
        <v>0</v>
      </c>
      <c r="DY386">
        <v>0</v>
      </c>
      <c r="DZ386">
        <v>0</v>
      </c>
      <c r="EA386" s="2">
        <v>5040</v>
      </c>
      <c r="EL386">
        <v>0</v>
      </c>
      <c r="EM386">
        <v>0</v>
      </c>
      <c r="EN386">
        <v>5040</v>
      </c>
      <c r="ES386" s="2">
        <v>1</v>
      </c>
      <c r="EU386" s="2">
        <v>1</v>
      </c>
      <c r="FA386" s="2">
        <v>1</v>
      </c>
      <c r="FC386" s="2">
        <v>1</v>
      </c>
      <c r="FE386" s="2">
        <v>1</v>
      </c>
      <c r="FG386" s="2">
        <v>1</v>
      </c>
      <c r="FU386">
        <v>0</v>
      </c>
      <c r="FV386">
        <v>0</v>
      </c>
      <c r="FW386">
        <v>0</v>
      </c>
      <c r="FX386">
        <v>0</v>
      </c>
      <c r="FY386">
        <v>3</v>
      </c>
      <c r="FZ386">
        <v>0</v>
      </c>
      <c r="GA386">
        <v>3</v>
      </c>
      <c r="GB386">
        <v>0</v>
      </c>
    </row>
    <row r="387" spans="1:184" x14ac:dyDescent="0.25">
      <c r="A387">
        <v>1036</v>
      </c>
      <c r="B387">
        <v>1036</v>
      </c>
      <c r="C387" t="s">
        <v>3238</v>
      </c>
      <c r="D387" t="s">
        <v>3239</v>
      </c>
      <c r="E387" t="s">
        <v>2138</v>
      </c>
      <c r="F387" t="s">
        <v>1265</v>
      </c>
      <c r="G387" t="s">
        <v>1395</v>
      </c>
      <c r="H387" t="s">
        <v>294</v>
      </c>
      <c r="I387" t="s">
        <v>3240</v>
      </c>
      <c r="J387" t="s">
        <v>3241</v>
      </c>
      <c r="K387" t="s">
        <v>3242</v>
      </c>
      <c r="L387" t="s">
        <v>3243</v>
      </c>
      <c r="M387" t="s">
        <v>3244</v>
      </c>
      <c r="N387" t="s">
        <v>3245</v>
      </c>
      <c r="O387">
        <v>1</v>
      </c>
      <c r="P387">
        <v>100</v>
      </c>
      <c r="Q387">
        <v>103</v>
      </c>
      <c r="R387">
        <v>1</v>
      </c>
      <c r="S387">
        <v>5</v>
      </c>
      <c r="T387">
        <v>20</v>
      </c>
      <c r="U387">
        <v>331</v>
      </c>
      <c r="V387">
        <v>2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L387">
        <v>0</v>
      </c>
      <c r="EM387">
        <v>0</v>
      </c>
      <c r="EN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</row>
    <row r="388" spans="1:184" x14ac:dyDescent="0.25">
      <c r="A388">
        <v>1038</v>
      </c>
      <c r="B388">
        <v>1038</v>
      </c>
      <c r="C388" t="s">
        <v>3246</v>
      </c>
      <c r="D388" t="s">
        <v>3247</v>
      </c>
      <c r="E388" t="s">
        <v>649</v>
      </c>
      <c r="F388" t="s">
        <v>3248</v>
      </c>
      <c r="G388" t="s">
        <v>481</v>
      </c>
      <c r="H388" t="s">
        <v>3249</v>
      </c>
      <c r="I388" t="s">
        <v>3250</v>
      </c>
      <c r="J388" t="s">
        <v>3251</v>
      </c>
      <c r="K388" t="s">
        <v>3251</v>
      </c>
      <c r="L388" t="s">
        <v>3252</v>
      </c>
      <c r="M388" t="s">
        <v>3253</v>
      </c>
      <c r="N388" t="s">
        <v>3254</v>
      </c>
      <c r="O388">
        <v>1</v>
      </c>
      <c r="P388">
        <v>800</v>
      </c>
      <c r="Q388">
        <v>803</v>
      </c>
      <c r="R388">
        <v>99</v>
      </c>
      <c r="S388">
        <v>2</v>
      </c>
      <c r="T388">
        <v>99</v>
      </c>
      <c r="U388">
        <v>119</v>
      </c>
      <c r="V388">
        <v>2</v>
      </c>
      <c r="W388" s="2">
        <v>3</v>
      </c>
      <c r="X388" s="2">
        <v>0</v>
      </c>
      <c r="AE388" s="2">
        <v>0</v>
      </c>
      <c r="AF388" s="2">
        <v>0</v>
      </c>
      <c r="AQ388" s="2">
        <v>13</v>
      </c>
      <c r="AR388" s="2">
        <v>3</v>
      </c>
      <c r="AY388" s="2">
        <v>8</v>
      </c>
      <c r="AZ388" s="2">
        <v>2</v>
      </c>
      <c r="BU388" s="2">
        <v>1</v>
      </c>
      <c r="BV388" s="2">
        <v>0</v>
      </c>
      <c r="CC388" s="2">
        <v>1</v>
      </c>
      <c r="CD388" s="2">
        <v>0</v>
      </c>
      <c r="DA388" s="2">
        <v>2</v>
      </c>
      <c r="DB388" s="2">
        <v>0</v>
      </c>
      <c r="DS388">
        <v>0</v>
      </c>
      <c r="DT388">
        <v>0</v>
      </c>
      <c r="DU388">
        <v>0</v>
      </c>
      <c r="DV388">
        <v>0</v>
      </c>
      <c r="DW388">
        <v>17</v>
      </c>
      <c r="DX388">
        <v>3</v>
      </c>
      <c r="DY388">
        <v>9</v>
      </c>
      <c r="DZ388">
        <v>2</v>
      </c>
      <c r="EF388" s="2">
        <v>16568</v>
      </c>
      <c r="EG388" s="2">
        <v>0</v>
      </c>
      <c r="EL388">
        <v>0</v>
      </c>
      <c r="EM388">
        <v>0</v>
      </c>
      <c r="EN388">
        <v>16568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3</v>
      </c>
      <c r="EX388" s="2">
        <v>0</v>
      </c>
      <c r="EY388" s="2">
        <v>1</v>
      </c>
      <c r="EZ388" s="2">
        <v>0</v>
      </c>
      <c r="FA388" s="2">
        <v>5</v>
      </c>
      <c r="FB388" s="2">
        <v>0</v>
      </c>
      <c r="FC388" s="2">
        <v>3</v>
      </c>
      <c r="FD388" s="2">
        <v>0</v>
      </c>
      <c r="FE388" s="2">
        <v>5</v>
      </c>
      <c r="FF388" s="2">
        <v>2</v>
      </c>
      <c r="FG388" s="2">
        <v>2</v>
      </c>
      <c r="FH388" s="2">
        <v>1</v>
      </c>
      <c r="FI388" s="2">
        <v>3</v>
      </c>
      <c r="FJ388" s="2">
        <v>1</v>
      </c>
      <c r="FK388" s="2">
        <v>3</v>
      </c>
      <c r="FL388" s="2">
        <v>1</v>
      </c>
      <c r="FM388" s="2">
        <v>1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>
        <v>0</v>
      </c>
      <c r="FV388">
        <v>0</v>
      </c>
      <c r="FW388">
        <v>0</v>
      </c>
      <c r="FX388">
        <v>0</v>
      </c>
      <c r="FY388">
        <v>17</v>
      </c>
      <c r="FZ388">
        <v>3</v>
      </c>
      <c r="GA388">
        <v>9</v>
      </c>
      <c r="GB388">
        <v>2</v>
      </c>
    </row>
    <row r="389" spans="1:184" x14ac:dyDescent="0.25">
      <c r="A389">
        <v>1039</v>
      </c>
      <c r="B389">
        <v>1039</v>
      </c>
      <c r="C389" t="s">
        <v>3255</v>
      </c>
      <c r="D389" t="s">
        <v>3256</v>
      </c>
      <c r="E389" t="s">
        <v>42</v>
      </c>
      <c r="F389" t="s">
        <v>3257</v>
      </c>
      <c r="G389" t="s">
        <v>3258</v>
      </c>
      <c r="H389" t="s">
        <v>3259</v>
      </c>
      <c r="I389" t="s">
        <v>3260</v>
      </c>
      <c r="J389" t="s">
        <v>3261</v>
      </c>
      <c r="K389" t="s">
        <v>3262</v>
      </c>
      <c r="L389" t="s">
        <v>3263</v>
      </c>
      <c r="M389" t="s">
        <v>3264</v>
      </c>
      <c r="N389" t="s">
        <v>3265</v>
      </c>
      <c r="O389">
        <v>1</v>
      </c>
      <c r="P389">
        <v>300</v>
      </c>
      <c r="Q389">
        <v>305</v>
      </c>
      <c r="R389">
        <v>99</v>
      </c>
      <c r="S389">
        <v>2</v>
      </c>
      <c r="T389">
        <v>99</v>
      </c>
      <c r="U389">
        <v>112</v>
      </c>
      <c r="V389">
        <v>3</v>
      </c>
      <c r="AI389" s="2">
        <v>1</v>
      </c>
      <c r="AJ389" s="2">
        <v>1</v>
      </c>
      <c r="AQ389" s="2">
        <v>1</v>
      </c>
      <c r="AR389" s="2">
        <v>1</v>
      </c>
      <c r="AY389" s="2">
        <v>1</v>
      </c>
      <c r="AZ389" s="2">
        <v>1</v>
      </c>
      <c r="BK389" s="2">
        <v>10</v>
      </c>
      <c r="BL389" s="2">
        <v>9</v>
      </c>
      <c r="BS389" s="2">
        <v>10</v>
      </c>
      <c r="BT389" s="2">
        <v>9</v>
      </c>
      <c r="DI389" s="2">
        <v>1</v>
      </c>
      <c r="DJ389" s="2">
        <v>1</v>
      </c>
      <c r="DQ389" s="2">
        <v>1</v>
      </c>
      <c r="DR389" s="2">
        <v>1</v>
      </c>
      <c r="DS389">
        <v>0</v>
      </c>
      <c r="DT389">
        <v>0</v>
      </c>
      <c r="DU389">
        <v>0</v>
      </c>
      <c r="DV389">
        <v>0</v>
      </c>
      <c r="DW389">
        <v>12</v>
      </c>
      <c r="DX389">
        <v>11</v>
      </c>
      <c r="DY389">
        <v>12</v>
      </c>
      <c r="DZ389">
        <v>11</v>
      </c>
      <c r="EA389" s="2">
        <v>7650</v>
      </c>
      <c r="EC389">
        <v>2551.5</v>
      </c>
      <c r="EI389">
        <v>2551.5</v>
      </c>
      <c r="EL389">
        <v>0</v>
      </c>
      <c r="EM389">
        <v>2551.5</v>
      </c>
      <c r="EN389">
        <v>10201.5</v>
      </c>
      <c r="ES389" s="2">
        <v>3</v>
      </c>
      <c r="ET389" s="2">
        <v>2</v>
      </c>
      <c r="EU389" s="2">
        <v>3</v>
      </c>
      <c r="EV389" s="2">
        <v>2</v>
      </c>
      <c r="EW389" s="2">
        <v>3</v>
      </c>
      <c r="EX389" s="2">
        <v>3</v>
      </c>
      <c r="EY389" s="2">
        <v>3</v>
      </c>
      <c r="EZ389" s="2">
        <v>3</v>
      </c>
      <c r="FA389" s="2">
        <v>5</v>
      </c>
      <c r="FB389" s="2">
        <v>5</v>
      </c>
      <c r="FC389" s="2">
        <v>5</v>
      </c>
      <c r="FD389" s="2">
        <v>5</v>
      </c>
      <c r="FE389" s="2">
        <v>1</v>
      </c>
      <c r="FF389" s="2">
        <v>1</v>
      </c>
      <c r="FG389" s="2">
        <v>1</v>
      </c>
      <c r="FH389" s="2">
        <v>1</v>
      </c>
      <c r="FU389">
        <v>0</v>
      </c>
      <c r="FV389">
        <v>0</v>
      </c>
      <c r="FW389">
        <v>0</v>
      </c>
      <c r="FX389">
        <v>0</v>
      </c>
      <c r="FY389">
        <v>12</v>
      </c>
      <c r="FZ389">
        <v>11</v>
      </c>
      <c r="GA389">
        <v>12</v>
      </c>
      <c r="GB389">
        <v>11</v>
      </c>
    </row>
    <row r="390" spans="1:184" x14ac:dyDescent="0.25">
      <c r="A390">
        <v>1045</v>
      </c>
      <c r="B390">
        <v>1045</v>
      </c>
      <c r="C390" t="s">
        <v>3266</v>
      </c>
      <c r="D390" t="s">
        <v>3267</v>
      </c>
      <c r="E390" t="s">
        <v>366</v>
      </c>
      <c r="F390" t="s">
        <v>3062</v>
      </c>
      <c r="G390" t="s">
        <v>3268</v>
      </c>
      <c r="H390" t="s">
        <v>3269</v>
      </c>
      <c r="I390" t="s">
        <v>3270</v>
      </c>
      <c r="J390" t="s">
        <v>3271</v>
      </c>
      <c r="K390" t="s">
        <v>3272</v>
      </c>
      <c r="L390" t="s">
        <v>3273</v>
      </c>
      <c r="M390" t="s">
        <v>3274</v>
      </c>
      <c r="N390" t="s">
        <v>3272</v>
      </c>
      <c r="O390">
        <v>1</v>
      </c>
      <c r="P390">
        <v>200</v>
      </c>
      <c r="Q390">
        <v>201</v>
      </c>
      <c r="R390">
        <v>7</v>
      </c>
      <c r="S390">
        <v>6</v>
      </c>
      <c r="T390">
        <v>12</v>
      </c>
      <c r="U390">
        <v>701</v>
      </c>
      <c r="V390">
        <v>2</v>
      </c>
      <c r="BU390" s="2">
        <v>2</v>
      </c>
      <c r="BV390" s="2">
        <v>2</v>
      </c>
      <c r="CY390" s="2">
        <v>4</v>
      </c>
      <c r="CZ390" s="2">
        <v>3</v>
      </c>
      <c r="DA390" s="2">
        <v>1</v>
      </c>
      <c r="DB390" s="2">
        <v>1</v>
      </c>
      <c r="DC390" s="2">
        <v>1</v>
      </c>
      <c r="DS390">
        <v>0</v>
      </c>
      <c r="DT390">
        <v>0</v>
      </c>
      <c r="DU390">
        <v>0</v>
      </c>
      <c r="DV390">
        <v>0</v>
      </c>
      <c r="DW390">
        <v>6</v>
      </c>
      <c r="DX390">
        <v>5</v>
      </c>
      <c r="DY390">
        <v>0</v>
      </c>
      <c r="DZ390">
        <v>0</v>
      </c>
      <c r="EF390" s="2">
        <v>144</v>
      </c>
      <c r="EL390">
        <v>0</v>
      </c>
      <c r="EM390">
        <v>0</v>
      </c>
      <c r="EN390">
        <v>144</v>
      </c>
      <c r="FA390" s="2">
        <v>2</v>
      </c>
      <c r="FB390" s="2">
        <v>2</v>
      </c>
      <c r="FI390" s="2">
        <v>2</v>
      </c>
      <c r="FJ390" s="2">
        <v>1</v>
      </c>
      <c r="FM390" s="2">
        <v>1</v>
      </c>
      <c r="FN390" s="2">
        <v>1</v>
      </c>
      <c r="FQ390" s="2">
        <v>1</v>
      </c>
      <c r="FR390" s="2">
        <v>1</v>
      </c>
      <c r="FU390">
        <v>0</v>
      </c>
      <c r="FV390">
        <v>0</v>
      </c>
      <c r="FW390">
        <v>0</v>
      </c>
      <c r="FX390">
        <v>0</v>
      </c>
      <c r="FY390">
        <v>6</v>
      </c>
      <c r="FZ390">
        <v>5</v>
      </c>
      <c r="GA390">
        <v>0</v>
      </c>
      <c r="GB390">
        <v>0</v>
      </c>
    </row>
    <row r="391" spans="1:184" x14ac:dyDescent="0.25">
      <c r="A391">
        <v>1046</v>
      </c>
      <c r="B391">
        <v>1046</v>
      </c>
      <c r="C391" t="s">
        <v>3160</v>
      </c>
      <c r="D391" t="s">
        <v>3276</v>
      </c>
      <c r="E391" t="s">
        <v>187</v>
      </c>
      <c r="F391" t="s">
        <v>3162</v>
      </c>
      <c r="G391" t="s">
        <v>480</v>
      </c>
      <c r="H391" t="s">
        <v>294</v>
      </c>
      <c r="I391" t="s">
        <v>3163</v>
      </c>
      <c r="J391" t="s">
        <v>3164</v>
      </c>
      <c r="K391" t="s">
        <v>3165</v>
      </c>
      <c r="L391" t="s">
        <v>3166</v>
      </c>
      <c r="M391" t="s">
        <v>3167</v>
      </c>
      <c r="N391" t="s">
        <v>3165</v>
      </c>
      <c r="O391">
        <v>1</v>
      </c>
      <c r="P391">
        <v>100</v>
      </c>
      <c r="Q391">
        <v>104</v>
      </c>
      <c r="R391">
        <v>7</v>
      </c>
      <c r="S391">
        <v>6</v>
      </c>
      <c r="T391">
        <v>12</v>
      </c>
      <c r="U391">
        <v>701</v>
      </c>
      <c r="V391">
        <v>3</v>
      </c>
      <c r="CJ391" s="2">
        <v>1</v>
      </c>
      <c r="CK391" s="2">
        <v>1</v>
      </c>
      <c r="CY391" s="2">
        <v>42</v>
      </c>
      <c r="CZ391" s="2">
        <v>37</v>
      </c>
      <c r="DA391" s="2">
        <v>2</v>
      </c>
      <c r="DG391" s="2">
        <v>29</v>
      </c>
      <c r="DH391" s="2">
        <v>28</v>
      </c>
      <c r="DI391" s="2">
        <v>10</v>
      </c>
      <c r="DJ391" s="2">
        <v>9</v>
      </c>
      <c r="DQ391" s="2">
        <v>8</v>
      </c>
      <c r="DR391" s="2">
        <v>7</v>
      </c>
      <c r="DS391">
        <v>0</v>
      </c>
      <c r="DT391">
        <v>0</v>
      </c>
      <c r="DU391">
        <v>0</v>
      </c>
      <c r="DV391">
        <v>0</v>
      </c>
      <c r="DW391">
        <v>52</v>
      </c>
      <c r="DX391">
        <v>46</v>
      </c>
      <c r="DY391">
        <v>37</v>
      </c>
      <c r="DZ391">
        <v>35</v>
      </c>
      <c r="EA391" s="2">
        <v>15</v>
      </c>
      <c r="EF391" s="2">
        <v>37</v>
      </c>
      <c r="EH391" s="2">
        <v>0</v>
      </c>
      <c r="EI391" s="2">
        <v>0</v>
      </c>
      <c r="EJ391" s="2">
        <v>0</v>
      </c>
      <c r="EK391" s="2">
        <v>0</v>
      </c>
      <c r="EL391">
        <v>0</v>
      </c>
      <c r="EM391">
        <v>0</v>
      </c>
      <c r="EN391">
        <v>52</v>
      </c>
      <c r="FA391" s="2">
        <v>7</v>
      </c>
      <c r="FB391" s="2">
        <v>3</v>
      </c>
      <c r="FC391" s="2">
        <v>5</v>
      </c>
      <c r="FD391" s="2">
        <v>3</v>
      </c>
      <c r="FE391" s="2">
        <v>27</v>
      </c>
      <c r="FF391" s="2">
        <v>25</v>
      </c>
      <c r="FG391" s="2">
        <v>17</v>
      </c>
      <c r="FH391" s="2">
        <v>17</v>
      </c>
      <c r="FI391" s="2">
        <v>15</v>
      </c>
      <c r="FJ391" s="2">
        <v>15</v>
      </c>
      <c r="FK391" s="2">
        <v>12</v>
      </c>
      <c r="FL391" s="2">
        <v>12</v>
      </c>
      <c r="FM391" s="2">
        <v>3</v>
      </c>
      <c r="FN391" s="2">
        <v>3</v>
      </c>
      <c r="FO391" s="2">
        <v>3</v>
      </c>
      <c r="FP391" s="2">
        <v>3</v>
      </c>
      <c r="FU391">
        <v>0</v>
      </c>
      <c r="FV391">
        <v>0</v>
      </c>
      <c r="FW391">
        <v>0</v>
      </c>
      <c r="FX391">
        <v>0</v>
      </c>
      <c r="FY391">
        <v>52</v>
      </c>
      <c r="FZ391">
        <v>46</v>
      </c>
      <c r="GA391">
        <v>37</v>
      </c>
      <c r="GB391">
        <v>35</v>
      </c>
    </row>
    <row r="392" spans="1:184" x14ac:dyDescent="0.25">
      <c r="A392">
        <v>1048</v>
      </c>
      <c r="B392">
        <v>1048</v>
      </c>
      <c r="C392" t="s">
        <v>3277</v>
      </c>
      <c r="D392" t="s">
        <v>3278</v>
      </c>
      <c r="E392" t="s">
        <v>449</v>
      </c>
      <c r="F392" t="s">
        <v>3279</v>
      </c>
      <c r="G392" t="s">
        <v>3280</v>
      </c>
      <c r="H392" t="s">
        <v>294</v>
      </c>
      <c r="I392" t="s">
        <v>2622</v>
      </c>
      <c r="J392" t="s">
        <v>3281</v>
      </c>
      <c r="K392" t="s">
        <v>3282</v>
      </c>
      <c r="L392" t="s">
        <v>3283</v>
      </c>
      <c r="M392" t="s">
        <v>3284</v>
      </c>
      <c r="N392" t="s">
        <v>3282</v>
      </c>
      <c r="O392">
        <v>1</v>
      </c>
      <c r="P392">
        <v>100</v>
      </c>
      <c r="Q392">
        <v>102</v>
      </c>
      <c r="R392">
        <v>99</v>
      </c>
      <c r="S392">
        <v>2</v>
      </c>
      <c r="T392">
        <v>20</v>
      </c>
      <c r="U392">
        <v>112</v>
      </c>
      <c r="V392">
        <v>3</v>
      </c>
      <c r="AG392" s="2">
        <v>4</v>
      </c>
      <c r="AO392" s="2">
        <v>4</v>
      </c>
      <c r="BA392" s="2">
        <v>25</v>
      </c>
      <c r="BI392" s="2">
        <v>25</v>
      </c>
      <c r="BK392" s="2">
        <v>2</v>
      </c>
      <c r="BS392" s="2">
        <v>2</v>
      </c>
      <c r="BW392" s="2">
        <v>2</v>
      </c>
      <c r="CO392" s="2">
        <v>1</v>
      </c>
      <c r="CP392" s="2">
        <v>1</v>
      </c>
      <c r="CW392" s="2">
        <v>2</v>
      </c>
      <c r="CX392" s="2">
        <v>1</v>
      </c>
      <c r="CY392" s="2">
        <v>12</v>
      </c>
      <c r="CZ392" s="2">
        <v>1</v>
      </c>
      <c r="DA392" s="2">
        <v>1</v>
      </c>
      <c r="DG392" s="2">
        <v>13</v>
      </c>
      <c r="DH392" s="2">
        <v>1</v>
      </c>
      <c r="DS392">
        <v>0</v>
      </c>
      <c r="DT392">
        <v>0</v>
      </c>
      <c r="DU392">
        <v>0</v>
      </c>
      <c r="DV392">
        <v>0</v>
      </c>
      <c r="DW392">
        <v>44</v>
      </c>
      <c r="DX392">
        <v>2</v>
      </c>
      <c r="DY392">
        <v>46</v>
      </c>
      <c r="DZ392">
        <v>2</v>
      </c>
      <c r="EA392" s="2">
        <v>21000</v>
      </c>
      <c r="EB392" s="2">
        <v>11250</v>
      </c>
      <c r="EC392" s="2">
        <v>2250</v>
      </c>
      <c r="EI392" s="2">
        <v>2250</v>
      </c>
      <c r="EL392">
        <v>0</v>
      </c>
      <c r="EM392">
        <v>2250</v>
      </c>
      <c r="EN392">
        <v>34500</v>
      </c>
      <c r="ES392" s="2">
        <v>2</v>
      </c>
      <c r="ET392" s="2">
        <v>1</v>
      </c>
      <c r="EU392" s="2">
        <v>3</v>
      </c>
      <c r="EV392" s="2">
        <v>1</v>
      </c>
      <c r="EW392" s="2">
        <v>3</v>
      </c>
      <c r="EX392" s="2">
        <v>1</v>
      </c>
      <c r="EY392" s="2">
        <v>4</v>
      </c>
      <c r="EZ392" s="2">
        <v>1</v>
      </c>
      <c r="FA392" s="2">
        <v>22</v>
      </c>
      <c r="FC392" s="2">
        <v>22</v>
      </c>
      <c r="FE392" s="2">
        <v>10</v>
      </c>
      <c r="FG392" s="2">
        <v>10</v>
      </c>
      <c r="FI392" s="2">
        <v>7</v>
      </c>
      <c r="FK392" s="2">
        <v>7</v>
      </c>
      <c r="FU392">
        <v>0</v>
      </c>
      <c r="FV392">
        <v>0</v>
      </c>
      <c r="FW392">
        <v>0</v>
      </c>
      <c r="FX392">
        <v>0</v>
      </c>
      <c r="FY392">
        <v>44</v>
      </c>
      <c r="FZ392">
        <v>2</v>
      </c>
      <c r="GA392">
        <v>46</v>
      </c>
      <c r="GB392">
        <v>2</v>
      </c>
    </row>
    <row r="393" spans="1:184" x14ac:dyDescent="0.25">
      <c r="A393">
        <v>1050</v>
      </c>
      <c r="B393">
        <v>1050</v>
      </c>
      <c r="C393" t="s">
        <v>3285</v>
      </c>
      <c r="D393" t="s">
        <v>3286</v>
      </c>
      <c r="E393" t="s">
        <v>366</v>
      </c>
      <c r="F393" t="s">
        <v>3287</v>
      </c>
      <c r="G393" t="s">
        <v>3288</v>
      </c>
      <c r="H393" t="s">
        <v>104</v>
      </c>
      <c r="I393" t="s">
        <v>2100</v>
      </c>
      <c r="J393" t="s">
        <v>2243</v>
      </c>
      <c r="K393" t="s">
        <v>3289</v>
      </c>
      <c r="L393" t="s">
        <v>3290</v>
      </c>
      <c r="M393" t="s">
        <v>3291</v>
      </c>
      <c r="N393" t="s">
        <v>3289</v>
      </c>
      <c r="O393">
        <v>1</v>
      </c>
      <c r="P393">
        <v>500</v>
      </c>
      <c r="Q393">
        <v>502</v>
      </c>
      <c r="R393">
        <v>99</v>
      </c>
      <c r="S393">
        <v>2</v>
      </c>
      <c r="T393">
        <v>99</v>
      </c>
      <c r="U393">
        <v>112</v>
      </c>
      <c r="V393">
        <v>3</v>
      </c>
      <c r="BU393" s="2">
        <v>1</v>
      </c>
      <c r="BV393" s="2">
        <v>1</v>
      </c>
      <c r="BW393" s="2">
        <v>1</v>
      </c>
      <c r="BX393" s="2">
        <v>1</v>
      </c>
      <c r="BZ393" s="2">
        <v>1</v>
      </c>
      <c r="CA393" s="2">
        <v>1</v>
      </c>
      <c r="CC393" s="2">
        <v>1</v>
      </c>
      <c r="CD393" s="2">
        <v>1</v>
      </c>
      <c r="DA393" s="2">
        <v>1</v>
      </c>
      <c r="DB393" s="2">
        <v>1</v>
      </c>
      <c r="DD393" s="2">
        <v>1</v>
      </c>
      <c r="DF393" s="2">
        <v>1</v>
      </c>
      <c r="DS393">
        <v>0</v>
      </c>
      <c r="DT393">
        <v>0</v>
      </c>
      <c r="DU393">
        <v>0</v>
      </c>
      <c r="DV393">
        <v>0</v>
      </c>
      <c r="DW393">
        <v>1</v>
      </c>
      <c r="DX393">
        <v>1</v>
      </c>
      <c r="DY393">
        <v>1</v>
      </c>
      <c r="DZ393">
        <v>1</v>
      </c>
      <c r="EL393">
        <v>0</v>
      </c>
      <c r="EM393">
        <v>0</v>
      </c>
      <c r="EN393">
        <v>0</v>
      </c>
      <c r="EW393" s="2">
        <v>1</v>
      </c>
      <c r="EX393" s="2">
        <v>1</v>
      </c>
      <c r="FU393">
        <v>0</v>
      </c>
      <c r="FV393">
        <v>0</v>
      </c>
      <c r="FW393">
        <v>1</v>
      </c>
      <c r="FX393">
        <v>1</v>
      </c>
      <c r="FY393">
        <v>1</v>
      </c>
      <c r="FZ393">
        <v>1</v>
      </c>
      <c r="GA393">
        <v>0</v>
      </c>
      <c r="GB393">
        <v>0</v>
      </c>
    </row>
    <row r="394" spans="1:184" x14ac:dyDescent="0.25">
      <c r="A394">
        <v>1051</v>
      </c>
      <c r="B394">
        <v>1051</v>
      </c>
      <c r="C394" t="s">
        <v>3292</v>
      </c>
      <c r="D394" t="s">
        <v>3293</v>
      </c>
      <c r="E394" t="s">
        <v>449</v>
      </c>
      <c r="F394" t="s">
        <v>3294</v>
      </c>
      <c r="G394" t="s">
        <v>84</v>
      </c>
      <c r="H394" t="s">
        <v>2869</v>
      </c>
      <c r="I394" t="s">
        <v>3295</v>
      </c>
      <c r="J394" t="s">
        <v>3296</v>
      </c>
      <c r="K394" t="s">
        <v>3297</v>
      </c>
      <c r="L394" t="s">
        <v>3298</v>
      </c>
      <c r="M394" t="s">
        <v>3299</v>
      </c>
      <c r="N394" t="s">
        <v>3297</v>
      </c>
      <c r="O394">
        <v>1</v>
      </c>
      <c r="P394">
        <v>700</v>
      </c>
      <c r="Q394">
        <v>708</v>
      </c>
      <c r="R394">
        <v>7</v>
      </c>
      <c r="S394">
        <v>2</v>
      </c>
      <c r="T394">
        <v>99</v>
      </c>
      <c r="U394">
        <v>701</v>
      </c>
      <c r="V394">
        <v>1</v>
      </c>
      <c r="BK394" s="2">
        <v>30</v>
      </c>
      <c r="BL394" s="2">
        <v>20</v>
      </c>
      <c r="BS394" s="2">
        <v>30</v>
      </c>
      <c r="BT394" s="2">
        <v>20</v>
      </c>
      <c r="DA394" s="2">
        <v>2</v>
      </c>
      <c r="DB394" s="2">
        <v>1</v>
      </c>
      <c r="DC394" s="2">
        <v>1</v>
      </c>
      <c r="DG394" s="2">
        <v>2</v>
      </c>
      <c r="DS394">
        <v>0</v>
      </c>
      <c r="DT394">
        <v>0</v>
      </c>
      <c r="DU394">
        <v>0</v>
      </c>
      <c r="DV394">
        <v>0</v>
      </c>
      <c r="DW394">
        <v>30</v>
      </c>
      <c r="DX394">
        <v>20</v>
      </c>
      <c r="DY394">
        <v>32</v>
      </c>
      <c r="DZ394">
        <v>20</v>
      </c>
      <c r="EF394" s="2">
        <v>5000</v>
      </c>
      <c r="EL394">
        <v>0</v>
      </c>
      <c r="EM394">
        <v>0</v>
      </c>
      <c r="EN394">
        <v>5000</v>
      </c>
      <c r="FA394" s="2">
        <v>20</v>
      </c>
      <c r="FB394" s="2">
        <v>15</v>
      </c>
      <c r="FC394" s="2">
        <v>20</v>
      </c>
      <c r="FD394" s="2">
        <v>15</v>
      </c>
      <c r="FE394" s="2">
        <v>10</v>
      </c>
      <c r="FF394" s="2">
        <v>5</v>
      </c>
      <c r="FG394" s="2">
        <v>10</v>
      </c>
      <c r="FH394" s="2">
        <v>5</v>
      </c>
      <c r="FU394">
        <v>0</v>
      </c>
      <c r="FV394">
        <v>0</v>
      </c>
      <c r="FW394">
        <v>2</v>
      </c>
      <c r="FX394">
        <v>0</v>
      </c>
      <c r="FY394">
        <v>30</v>
      </c>
      <c r="FZ394">
        <v>20</v>
      </c>
      <c r="GA394">
        <v>30</v>
      </c>
      <c r="GB394">
        <v>20</v>
      </c>
    </row>
    <row r="395" spans="1:184" x14ac:dyDescent="0.25">
      <c r="A395">
        <v>1052</v>
      </c>
      <c r="B395">
        <v>1052</v>
      </c>
      <c r="C395" t="s">
        <v>3300</v>
      </c>
      <c r="D395" t="s">
        <v>3301</v>
      </c>
      <c r="E395" t="s">
        <v>449</v>
      </c>
      <c r="F395" t="s">
        <v>3302</v>
      </c>
      <c r="G395" t="s">
        <v>84</v>
      </c>
      <c r="H395" t="s">
        <v>2869</v>
      </c>
      <c r="I395" t="s">
        <v>3295</v>
      </c>
      <c r="J395" t="s">
        <v>3303</v>
      </c>
      <c r="K395" t="s">
        <v>3297</v>
      </c>
      <c r="L395" t="s">
        <v>3298</v>
      </c>
      <c r="M395" t="s">
        <v>3299</v>
      </c>
      <c r="N395" t="s">
        <v>3297</v>
      </c>
      <c r="O395">
        <v>1</v>
      </c>
      <c r="P395">
        <v>700</v>
      </c>
      <c r="Q395">
        <v>708</v>
      </c>
      <c r="R395">
        <v>7</v>
      </c>
      <c r="S395">
        <v>2</v>
      </c>
      <c r="T395">
        <v>99</v>
      </c>
      <c r="U395">
        <v>701</v>
      </c>
      <c r="V395">
        <v>1</v>
      </c>
      <c r="CY395" s="2">
        <v>10</v>
      </c>
      <c r="CZ395" s="2">
        <v>5</v>
      </c>
      <c r="DA395" s="2">
        <v>5</v>
      </c>
      <c r="DB395" s="2">
        <v>2</v>
      </c>
      <c r="DC395" s="2">
        <v>1</v>
      </c>
      <c r="DD395" s="2">
        <v>2</v>
      </c>
      <c r="DE395" s="2">
        <v>1</v>
      </c>
      <c r="DF395" s="2">
        <v>2</v>
      </c>
      <c r="DG395" s="2">
        <v>10</v>
      </c>
      <c r="DH395" s="2">
        <v>5</v>
      </c>
      <c r="DS395">
        <v>0</v>
      </c>
      <c r="DT395">
        <v>0</v>
      </c>
      <c r="DU395">
        <v>0</v>
      </c>
      <c r="DV395">
        <v>0</v>
      </c>
      <c r="DW395">
        <v>10</v>
      </c>
      <c r="DX395">
        <v>5</v>
      </c>
      <c r="DY395">
        <v>10</v>
      </c>
      <c r="DZ395">
        <v>5</v>
      </c>
      <c r="EC395" s="2">
        <v>200</v>
      </c>
      <c r="EJ395" s="2">
        <v>200</v>
      </c>
      <c r="EL395">
        <v>0</v>
      </c>
      <c r="EM395">
        <v>200</v>
      </c>
      <c r="EN395">
        <v>200</v>
      </c>
      <c r="FE395" s="2">
        <v>10</v>
      </c>
      <c r="FF395" s="2">
        <v>5</v>
      </c>
      <c r="FG395" s="2">
        <v>10</v>
      </c>
      <c r="FH395" s="2">
        <v>5</v>
      </c>
      <c r="FU395">
        <v>0</v>
      </c>
      <c r="FV395">
        <v>0</v>
      </c>
      <c r="FW395">
        <v>0</v>
      </c>
      <c r="FX395">
        <v>0</v>
      </c>
      <c r="FY395">
        <v>10</v>
      </c>
      <c r="FZ395">
        <v>5</v>
      </c>
      <c r="GA395">
        <v>10</v>
      </c>
      <c r="GB395">
        <v>5</v>
      </c>
    </row>
    <row r="396" spans="1:184" x14ac:dyDescent="0.25">
      <c r="A396">
        <v>1054</v>
      </c>
      <c r="B396">
        <v>1054</v>
      </c>
      <c r="C396" t="s">
        <v>3304</v>
      </c>
      <c r="D396" t="s">
        <v>3305</v>
      </c>
      <c r="E396" t="s">
        <v>42</v>
      </c>
      <c r="F396" t="s">
        <v>1228</v>
      </c>
      <c r="G396" t="s">
        <v>3306</v>
      </c>
      <c r="H396" t="s">
        <v>3307</v>
      </c>
      <c r="I396" t="s">
        <v>3308</v>
      </c>
      <c r="J396" t="s">
        <v>3309</v>
      </c>
      <c r="K396" t="s">
        <v>3310</v>
      </c>
      <c r="L396" t="s">
        <v>3311</v>
      </c>
      <c r="M396" t="s">
        <v>3312</v>
      </c>
      <c r="N396" t="s">
        <v>3310</v>
      </c>
      <c r="O396">
        <v>1</v>
      </c>
      <c r="P396">
        <v>600</v>
      </c>
      <c r="Q396">
        <v>611</v>
      </c>
      <c r="R396">
        <v>8</v>
      </c>
      <c r="S396">
        <v>2</v>
      </c>
      <c r="T396">
        <v>20</v>
      </c>
      <c r="U396">
        <v>110</v>
      </c>
      <c r="V396">
        <v>2</v>
      </c>
      <c r="W396" s="2">
        <v>1</v>
      </c>
      <c r="X396" s="2">
        <v>1</v>
      </c>
      <c r="Y396" s="2">
        <v>1</v>
      </c>
      <c r="Z396" s="2">
        <v>1</v>
      </c>
      <c r="AQ396" s="2">
        <v>3</v>
      </c>
      <c r="AR396" s="2">
        <v>3</v>
      </c>
      <c r="BU396" s="2">
        <v>4</v>
      </c>
      <c r="BV396" s="2">
        <v>4</v>
      </c>
      <c r="CO396" s="2">
        <v>1</v>
      </c>
      <c r="CP396" s="2">
        <v>1</v>
      </c>
      <c r="DS396">
        <v>0</v>
      </c>
      <c r="DT396">
        <v>0</v>
      </c>
      <c r="DU396">
        <v>9</v>
      </c>
      <c r="DV396">
        <v>9</v>
      </c>
      <c r="DW396">
        <v>9</v>
      </c>
      <c r="DX396">
        <v>9</v>
      </c>
      <c r="DY396">
        <v>0</v>
      </c>
      <c r="DZ396">
        <v>0</v>
      </c>
      <c r="EA396" s="2">
        <v>1000</v>
      </c>
      <c r="EC396">
        <v>6154</v>
      </c>
      <c r="EF396" s="2">
        <v>6154</v>
      </c>
      <c r="EI396" s="2">
        <v>6154</v>
      </c>
      <c r="EL396">
        <v>0</v>
      </c>
      <c r="EM396">
        <v>6154</v>
      </c>
      <c r="EN396">
        <v>13308</v>
      </c>
      <c r="ES396" s="2">
        <v>1</v>
      </c>
      <c r="ET396" s="2">
        <v>1</v>
      </c>
      <c r="EU396" s="2">
        <v>1</v>
      </c>
      <c r="EV396" s="2">
        <v>1</v>
      </c>
      <c r="EW396" s="2">
        <v>1</v>
      </c>
      <c r="EX396" s="2">
        <v>1</v>
      </c>
      <c r="EY396" s="2">
        <v>1</v>
      </c>
      <c r="EZ396" s="2">
        <v>1</v>
      </c>
      <c r="FA396" s="2">
        <v>5</v>
      </c>
      <c r="FB396" s="2">
        <v>5</v>
      </c>
      <c r="FC396" s="2">
        <v>5</v>
      </c>
      <c r="FD396" s="2">
        <v>5</v>
      </c>
      <c r="FE396" s="2">
        <v>2</v>
      </c>
      <c r="FF396" s="2">
        <v>2</v>
      </c>
      <c r="FG396" s="2">
        <v>2</v>
      </c>
      <c r="FH396" s="2">
        <v>2</v>
      </c>
      <c r="FU396">
        <v>0</v>
      </c>
      <c r="FV396">
        <v>0</v>
      </c>
      <c r="FW396">
        <v>0</v>
      </c>
      <c r="FX396">
        <v>0</v>
      </c>
      <c r="FY396">
        <v>9</v>
      </c>
      <c r="FZ396">
        <v>9</v>
      </c>
      <c r="GA396">
        <v>9</v>
      </c>
      <c r="GB396">
        <v>9</v>
      </c>
    </row>
    <row r="397" spans="1:184" x14ac:dyDescent="0.25">
      <c r="A397">
        <v>1055</v>
      </c>
      <c r="B397">
        <v>1055</v>
      </c>
      <c r="C397" t="s">
        <v>3313</v>
      </c>
      <c r="D397" t="s">
        <v>3314</v>
      </c>
      <c r="E397" t="s">
        <v>121</v>
      </c>
      <c r="F397" t="s">
        <v>3315</v>
      </c>
      <c r="G397" t="s">
        <v>3316</v>
      </c>
      <c r="H397" t="s">
        <v>91</v>
      </c>
      <c r="I397" t="s">
        <v>305</v>
      </c>
      <c r="J397" t="s">
        <v>49</v>
      </c>
      <c r="K397" t="s">
        <v>3317</v>
      </c>
      <c r="L397" t="s">
        <v>3318</v>
      </c>
      <c r="M397" t="s">
        <v>3319</v>
      </c>
      <c r="N397" t="s">
        <v>3320</v>
      </c>
      <c r="O397">
        <v>1</v>
      </c>
      <c r="P397">
        <v>500</v>
      </c>
      <c r="Q397">
        <v>511</v>
      </c>
      <c r="R397">
        <v>7</v>
      </c>
      <c r="S397">
        <v>2</v>
      </c>
      <c r="T397">
        <v>12</v>
      </c>
      <c r="U397">
        <v>701</v>
      </c>
      <c r="V397">
        <v>1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>
        <v>0</v>
      </c>
      <c r="EM397">
        <v>0</v>
      </c>
      <c r="EN397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</row>
    <row r="398" spans="1:184" x14ac:dyDescent="0.25">
      <c r="A398">
        <v>1057</v>
      </c>
      <c r="B398">
        <v>1057</v>
      </c>
      <c r="C398" t="s">
        <v>3321</v>
      </c>
      <c r="D398" t="s">
        <v>3322</v>
      </c>
      <c r="E398" t="s">
        <v>533</v>
      </c>
      <c r="F398" t="s">
        <v>3323</v>
      </c>
      <c r="G398" t="s">
        <v>787</v>
      </c>
      <c r="H398" t="s">
        <v>227</v>
      </c>
      <c r="I398" t="s">
        <v>228</v>
      </c>
      <c r="J398" t="s">
        <v>3324</v>
      </c>
      <c r="K398" t="s">
        <v>3325</v>
      </c>
      <c r="L398" t="s">
        <v>3326</v>
      </c>
      <c r="M398" t="s">
        <v>3327</v>
      </c>
      <c r="N398" t="s">
        <v>3325</v>
      </c>
      <c r="O398">
        <v>1</v>
      </c>
      <c r="P398">
        <v>800</v>
      </c>
      <c r="Q398">
        <v>801</v>
      </c>
      <c r="R398">
        <v>7</v>
      </c>
      <c r="S398">
        <v>6</v>
      </c>
      <c r="T398">
        <v>20</v>
      </c>
      <c r="U398">
        <v>701</v>
      </c>
      <c r="V398">
        <v>3</v>
      </c>
      <c r="CY398" s="2">
        <v>145</v>
      </c>
      <c r="CZ398" s="2">
        <v>103</v>
      </c>
      <c r="DA398" s="2">
        <v>3</v>
      </c>
      <c r="DB398" s="2">
        <v>3</v>
      </c>
      <c r="DD398" s="2">
        <v>1</v>
      </c>
      <c r="DE398" s="2">
        <v>1</v>
      </c>
      <c r="DG398" s="2">
        <v>133</v>
      </c>
      <c r="DH398" s="2">
        <v>90</v>
      </c>
      <c r="DI398" s="2">
        <v>3</v>
      </c>
      <c r="DJ398" s="2">
        <v>1</v>
      </c>
      <c r="DK398" s="2">
        <v>5</v>
      </c>
      <c r="DL398" s="2">
        <v>2</v>
      </c>
      <c r="DM398" s="2">
        <v>3</v>
      </c>
      <c r="DS398">
        <v>0</v>
      </c>
      <c r="DT398">
        <v>0</v>
      </c>
      <c r="DU398">
        <v>0</v>
      </c>
      <c r="DV398">
        <v>0</v>
      </c>
      <c r="DW398">
        <v>148</v>
      </c>
      <c r="DX398">
        <v>104</v>
      </c>
      <c r="DY398">
        <v>133</v>
      </c>
      <c r="DZ398">
        <v>90</v>
      </c>
      <c r="EA398" s="2">
        <v>17850</v>
      </c>
      <c r="EC398">
        <v>750</v>
      </c>
      <c r="EI398" s="2">
        <v>750</v>
      </c>
      <c r="EL398">
        <v>0</v>
      </c>
      <c r="EM398">
        <v>750</v>
      </c>
      <c r="EN398">
        <v>18600</v>
      </c>
      <c r="FU398">
        <v>148</v>
      </c>
      <c r="FV398">
        <v>104</v>
      </c>
      <c r="FW398">
        <v>133</v>
      </c>
      <c r="FX398">
        <v>90</v>
      </c>
      <c r="FY398">
        <v>0</v>
      </c>
      <c r="FZ398">
        <v>0</v>
      </c>
      <c r="GA398">
        <v>0</v>
      </c>
      <c r="GB398">
        <v>0</v>
      </c>
    </row>
    <row r="399" spans="1:184" x14ac:dyDescent="0.25">
      <c r="A399">
        <v>1059</v>
      </c>
      <c r="B399">
        <v>1059</v>
      </c>
      <c r="C399" t="s">
        <v>3328</v>
      </c>
      <c r="D399" t="s">
        <v>3329</v>
      </c>
      <c r="E399" t="s">
        <v>993</v>
      </c>
      <c r="F399" t="s">
        <v>3330</v>
      </c>
      <c r="G399" t="s">
        <v>3331</v>
      </c>
      <c r="H399" t="s">
        <v>54</v>
      </c>
      <c r="I399" t="s">
        <v>55</v>
      </c>
      <c r="J399" t="s">
        <v>2243</v>
      </c>
      <c r="K399" t="s">
        <v>3332</v>
      </c>
      <c r="L399" t="s">
        <v>3333</v>
      </c>
      <c r="M399" t="s">
        <v>3334</v>
      </c>
      <c r="N399" t="s">
        <v>3332</v>
      </c>
      <c r="O399">
        <v>1</v>
      </c>
      <c r="P399">
        <v>400</v>
      </c>
      <c r="Q399">
        <v>403</v>
      </c>
      <c r="R399">
        <v>99</v>
      </c>
      <c r="S399">
        <v>2</v>
      </c>
      <c r="T399">
        <v>20</v>
      </c>
      <c r="U399">
        <v>110</v>
      </c>
      <c r="V399">
        <v>1</v>
      </c>
      <c r="AG399" s="2">
        <v>4</v>
      </c>
      <c r="AH399" s="2">
        <v>3</v>
      </c>
      <c r="AO399" s="2">
        <v>4</v>
      </c>
      <c r="AP399" s="2">
        <v>3</v>
      </c>
      <c r="AQ399" s="2">
        <v>18</v>
      </c>
      <c r="AR399" s="2">
        <v>9</v>
      </c>
      <c r="AY399" s="2">
        <v>18</v>
      </c>
      <c r="AZ399" s="2">
        <v>9</v>
      </c>
      <c r="BA399" s="2">
        <v>24</v>
      </c>
      <c r="BB399" s="2">
        <v>18</v>
      </c>
      <c r="BI399" s="2">
        <v>24</v>
      </c>
      <c r="BJ399" s="2">
        <v>18</v>
      </c>
      <c r="BK399" s="2">
        <v>47</v>
      </c>
      <c r="BL399" s="2">
        <v>36</v>
      </c>
      <c r="BS399" s="2">
        <v>47</v>
      </c>
      <c r="BT399" s="2">
        <v>36</v>
      </c>
      <c r="BU399" s="2">
        <v>17</v>
      </c>
      <c r="BV399" s="2">
        <v>15</v>
      </c>
      <c r="BW399" s="2">
        <v>1</v>
      </c>
      <c r="BX399" s="2">
        <v>1</v>
      </c>
      <c r="CC399" s="2">
        <v>17</v>
      </c>
      <c r="CD399" s="2">
        <v>15</v>
      </c>
      <c r="DA399" s="2">
        <v>1</v>
      </c>
      <c r="DB399" s="2">
        <v>1</v>
      </c>
      <c r="DC399" s="2">
        <v>1</v>
      </c>
      <c r="DD399" s="2">
        <v>1</v>
      </c>
      <c r="DS399">
        <v>0</v>
      </c>
      <c r="DT399">
        <v>0</v>
      </c>
      <c r="DU399">
        <v>0</v>
      </c>
      <c r="DV399">
        <v>0</v>
      </c>
      <c r="DW399">
        <v>110</v>
      </c>
      <c r="DX399">
        <v>81</v>
      </c>
      <c r="DY399">
        <v>110</v>
      </c>
      <c r="DZ399">
        <v>81</v>
      </c>
      <c r="EA399" s="2">
        <v>23500</v>
      </c>
      <c r="EB399" s="2">
        <v>7700</v>
      </c>
      <c r="EL399">
        <v>0</v>
      </c>
      <c r="EM399">
        <v>0</v>
      </c>
      <c r="EN399">
        <v>31200</v>
      </c>
      <c r="EO399" s="2">
        <v>4</v>
      </c>
      <c r="EP399" s="2">
        <v>1</v>
      </c>
      <c r="EQ399" s="2">
        <v>4</v>
      </c>
      <c r="ER399" s="2">
        <v>1</v>
      </c>
      <c r="ES399" s="2">
        <v>15</v>
      </c>
      <c r="ET399" s="2">
        <v>7</v>
      </c>
      <c r="EU399" s="2">
        <v>15</v>
      </c>
      <c r="EV399" s="2">
        <v>7</v>
      </c>
      <c r="EW399" s="2">
        <v>31</v>
      </c>
      <c r="EX399" s="2">
        <v>26</v>
      </c>
      <c r="EY399" s="2">
        <v>31</v>
      </c>
      <c r="EZ399" s="2">
        <v>26</v>
      </c>
      <c r="FA399" s="2">
        <v>41</v>
      </c>
      <c r="FB399" s="2">
        <v>31</v>
      </c>
      <c r="FC399" s="2">
        <v>41</v>
      </c>
      <c r="FD399" s="2">
        <v>31</v>
      </c>
      <c r="FE399" s="2">
        <v>15</v>
      </c>
      <c r="FF399" s="2">
        <v>14</v>
      </c>
      <c r="FG399" s="2">
        <v>15</v>
      </c>
      <c r="FH399" s="2">
        <v>14</v>
      </c>
      <c r="FI399" s="2">
        <v>4</v>
      </c>
      <c r="FJ399" s="2">
        <v>2</v>
      </c>
      <c r="FK399" s="2">
        <v>4</v>
      </c>
      <c r="FL399" s="2">
        <v>2</v>
      </c>
      <c r="FU399">
        <v>0</v>
      </c>
      <c r="FV399">
        <v>0</v>
      </c>
      <c r="FW399">
        <v>0</v>
      </c>
      <c r="FX399">
        <v>0</v>
      </c>
      <c r="FY399">
        <v>110</v>
      </c>
      <c r="FZ399">
        <v>81</v>
      </c>
      <c r="GA399">
        <v>110</v>
      </c>
      <c r="GB399">
        <v>81</v>
      </c>
    </row>
    <row r="400" spans="1:184" x14ac:dyDescent="0.25">
      <c r="A400">
        <v>1060</v>
      </c>
      <c r="B400">
        <v>1060</v>
      </c>
      <c r="C400" t="s">
        <v>3335</v>
      </c>
      <c r="D400" t="s">
        <v>3336</v>
      </c>
      <c r="E400" t="s">
        <v>521</v>
      </c>
      <c r="F400" t="s">
        <v>3337</v>
      </c>
      <c r="G400" t="s">
        <v>6</v>
      </c>
      <c r="H400" t="s">
        <v>294</v>
      </c>
      <c r="I400" t="s">
        <v>1300</v>
      </c>
      <c r="J400" t="s">
        <v>3338</v>
      </c>
      <c r="K400" t="s">
        <v>3339</v>
      </c>
      <c r="L400" t="s">
        <v>3340</v>
      </c>
      <c r="M400" t="s">
        <v>3341</v>
      </c>
      <c r="N400" t="s">
        <v>3339</v>
      </c>
      <c r="O400">
        <v>1</v>
      </c>
      <c r="P400">
        <v>100</v>
      </c>
      <c r="Q400">
        <v>103</v>
      </c>
      <c r="R400">
        <v>7</v>
      </c>
      <c r="S400">
        <v>6</v>
      </c>
      <c r="T400">
        <v>22</v>
      </c>
      <c r="U400">
        <v>701</v>
      </c>
      <c r="V400">
        <v>2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L400">
        <v>0</v>
      </c>
      <c r="EM400">
        <v>0</v>
      </c>
      <c r="EN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</row>
    <row r="401" spans="1:184" x14ac:dyDescent="0.25">
      <c r="A401">
        <v>1064</v>
      </c>
      <c r="B401">
        <v>1064</v>
      </c>
      <c r="C401" t="s">
        <v>3342</v>
      </c>
      <c r="D401" t="s">
        <v>3343</v>
      </c>
      <c r="E401" t="s">
        <v>449</v>
      </c>
      <c r="F401" t="s">
        <v>3344</v>
      </c>
      <c r="G401" t="s">
        <v>3345</v>
      </c>
      <c r="H401" t="s">
        <v>3346</v>
      </c>
      <c r="I401" t="s">
        <v>3347</v>
      </c>
      <c r="J401" t="s">
        <v>49</v>
      </c>
      <c r="K401" t="s">
        <v>3348</v>
      </c>
      <c r="L401" t="s">
        <v>3343</v>
      </c>
      <c r="M401" t="s">
        <v>3349</v>
      </c>
      <c r="N401" t="s">
        <v>3348</v>
      </c>
      <c r="O401">
        <v>1</v>
      </c>
      <c r="P401">
        <v>200</v>
      </c>
      <c r="Q401">
        <v>201</v>
      </c>
      <c r="R401">
        <v>99</v>
      </c>
      <c r="S401">
        <v>2</v>
      </c>
      <c r="T401">
        <v>20</v>
      </c>
      <c r="U401">
        <v>110</v>
      </c>
      <c r="V401">
        <v>1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1</v>
      </c>
      <c r="AH401" s="2">
        <v>1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1</v>
      </c>
      <c r="AP401" s="2">
        <v>1</v>
      </c>
      <c r="AQ401" s="2">
        <v>5</v>
      </c>
      <c r="AR401" s="2">
        <v>5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5</v>
      </c>
      <c r="AZ401" s="2">
        <v>5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18</v>
      </c>
      <c r="BL401" s="2">
        <v>18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18</v>
      </c>
      <c r="BT401" s="2">
        <v>18</v>
      </c>
      <c r="BU401" s="2">
        <v>2</v>
      </c>
      <c r="BV401" s="2">
        <v>2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2</v>
      </c>
      <c r="CD401" s="2">
        <v>2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2</v>
      </c>
      <c r="CZ401" s="2">
        <v>2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2</v>
      </c>
      <c r="DH401" s="2">
        <v>2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>
        <v>0</v>
      </c>
      <c r="DT401">
        <v>0</v>
      </c>
      <c r="DU401">
        <v>0</v>
      </c>
      <c r="DV401">
        <v>0</v>
      </c>
      <c r="DW401">
        <v>28</v>
      </c>
      <c r="DX401">
        <v>28</v>
      </c>
      <c r="DY401">
        <v>28</v>
      </c>
      <c r="DZ401">
        <v>28</v>
      </c>
      <c r="EA401" s="2">
        <v>10620</v>
      </c>
      <c r="EB401" s="2">
        <v>0</v>
      </c>
      <c r="EC401">
        <v>6832.52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>
        <v>6832.52</v>
      </c>
      <c r="EJ401" s="2">
        <v>0</v>
      </c>
      <c r="EK401" s="2">
        <v>0</v>
      </c>
      <c r="EL401">
        <v>0</v>
      </c>
      <c r="EM401">
        <v>6832.52</v>
      </c>
      <c r="EN401">
        <v>17452.52</v>
      </c>
      <c r="EO401" s="2">
        <v>0</v>
      </c>
      <c r="EP401" s="2">
        <v>0</v>
      </c>
      <c r="EQ401" s="2">
        <v>0</v>
      </c>
      <c r="ER401" s="2">
        <v>0</v>
      </c>
      <c r="ES401" s="2">
        <v>6</v>
      </c>
      <c r="ET401" s="2">
        <v>6</v>
      </c>
      <c r="EU401" s="2">
        <v>6</v>
      </c>
      <c r="EV401" s="2">
        <v>6</v>
      </c>
      <c r="EW401" s="2">
        <v>5</v>
      </c>
      <c r="EX401" s="2">
        <v>5</v>
      </c>
      <c r="EY401" s="2">
        <v>5</v>
      </c>
      <c r="EZ401" s="2">
        <v>5</v>
      </c>
      <c r="FA401" s="2">
        <v>8</v>
      </c>
      <c r="FB401" s="2">
        <v>8</v>
      </c>
      <c r="FC401" s="2">
        <v>8</v>
      </c>
      <c r="FD401" s="2">
        <v>8</v>
      </c>
      <c r="FE401" s="2">
        <v>8</v>
      </c>
      <c r="FF401" s="2">
        <v>8</v>
      </c>
      <c r="FG401" s="2">
        <v>8</v>
      </c>
      <c r="FH401" s="2">
        <v>8</v>
      </c>
      <c r="FI401" s="2">
        <v>1</v>
      </c>
      <c r="FJ401" s="2">
        <v>1</v>
      </c>
      <c r="FK401" s="2">
        <v>1</v>
      </c>
      <c r="FL401" s="2">
        <v>1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>
        <v>0</v>
      </c>
      <c r="FV401">
        <v>0</v>
      </c>
      <c r="FW401">
        <v>0</v>
      </c>
      <c r="FX401">
        <v>0</v>
      </c>
      <c r="FY401">
        <v>28</v>
      </c>
      <c r="FZ401">
        <v>28</v>
      </c>
      <c r="GA401">
        <v>28</v>
      </c>
      <c r="GB401">
        <v>28</v>
      </c>
    </row>
    <row r="402" spans="1:184" x14ac:dyDescent="0.25">
      <c r="A402">
        <v>1066</v>
      </c>
      <c r="B402">
        <v>1066</v>
      </c>
      <c r="C402" t="s">
        <v>3350</v>
      </c>
      <c r="D402" t="s">
        <v>3351</v>
      </c>
      <c r="E402" t="s">
        <v>548</v>
      </c>
      <c r="F402" t="s">
        <v>1412</v>
      </c>
      <c r="G402" t="s">
        <v>17</v>
      </c>
      <c r="H402" t="s">
        <v>3352</v>
      </c>
      <c r="I402" t="s">
        <v>908</v>
      </c>
      <c r="J402" t="s">
        <v>3353</v>
      </c>
      <c r="K402" t="s">
        <v>3354</v>
      </c>
      <c r="L402" t="s">
        <v>3355</v>
      </c>
      <c r="M402" t="s">
        <v>3356</v>
      </c>
      <c r="N402" t="s">
        <v>3357</v>
      </c>
      <c r="O402">
        <v>1</v>
      </c>
      <c r="P402">
        <v>100</v>
      </c>
      <c r="Q402">
        <v>101</v>
      </c>
      <c r="R402">
        <v>99</v>
      </c>
      <c r="S402">
        <v>8</v>
      </c>
      <c r="T402">
        <v>99</v>
      </c>
      <c r="U402">
        <v>112</v>
      </c>
      <c r="V402">
        <v>3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Q402" s="2">
        <v>1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Y402" s="2">
        <v>1</v>
      </c>
      <c r="BA402" s="2">
        <v>0</v>
      </c>
      <c r="BB402" s="2">
        <v>0</v>
      </c>
      <c r="BC402" s="2">
        <v>1</v>
      </c>
      <c r="BD402" s="2">
        <v>0</v>
      </c>
      <c r="BE402" s="2">
        <v>0</v>
      </c>
      <c r="BF402" s="2">
        <v>0</v>
      </c>
      <c r="BG402" s="2">
        <v>0</v>
      </c>
      <c r="BK402" s="2">
        <v>1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S402" s="2">
        <v>1</v>
      </c>
      <c r="BU402" s="2">
        <v>14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C402" s="2">
        <v>10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O402" s="2">
        <v>1</v>
      </c>
      <c r="CP402" s="2">
        <v>0</v>
      </c>
      <c r="CQ402" s="2">
        <v>0</v>
      </c>
      <c r="CR402" s="2">
        <v>0</v>
      </c>
      <c r="CS402" s="2">
        <v>0</v>
      </c>
      <c r="CT402" s="2">
        <v>0</v>
      </c>
      <c r="CU402" s="2">
        <v>0</v>
      </c>
      <c r="CW402" s="2">
        <v>1</v>
      </c>
      <c r="CY402" s="2">
        <v>9</v>
      </c>
      <c r="CZ402" s="2">
        <v>1</v>
      </c>
      <c r="DA402" s="2">
        <v>13</v>
      </c>
      <c r="DB402" s="2">
        <v>3</v>
      </c>
      <c r="DC402" s="2">
        <v>1</v>
      </c>
      <c r="DD402" s="2">
        <v>1</v>
      </c>
      <c r="DE402" s="2">
        <v>0</v>
      </c>
      <c r="DG402" s="2">
        <v>9</v>
      </c>
      <c r="DH402" s="2">
        <v>1</v>
      </c>
      <c r="DI402" s="2">
        <v>2</v>
      </c>
      <c r="DJ402" s="2">
        <v>0</v>
      </c>
      <c r="DK402" s="2">
        <v>3</v>
      </c>
      <c r="DL402" s="2">
        <v>1</v>
      </c>
      <c r="DM402" s="2">
        <v>0</v>
      </c>
      <c r="DN402" s="2">
        <v>0</v>
      </c>
      <c r="DO402" s="2">
        <v>0</v>
      </c>
      <c r="DQ402" s="2">
        <v>2</v>
      </c>
      <c r="DS402">
        <v>0</v>
      </c>
      <c r="DT402">
        <v>0</v>
      </c>
      <c r="DU402">
        <v>0</v>
      </c>
      <c r="DV402">
        <v>0</v>
      </c>
      <c r="DW402">
        <v>28</v>
      </c>
      <c r="DX402">
        <v>1</v>
      </c>
      <c r="DY402">
        <v>24</v>
      </c>
      <c r="DZ402">
        <v>1</v>
      </c>
      <c r="EA402" s="2">
        <v>365</v>
      </c>
      <c r="EB402">
        <v>17354.599999999999</v>
      </c>
      <c r="EC402" s="2">
        <v>1399</v>
      </c>
      <c r="ED402" s="2">
        <v>590</v>
      </c>
      <c r="EH402" s="2">
        <v>0</v>
      </c>
      <c r="EI402" s="2">
        <v>0</v>
      </c>
      <c r="EJ402" s="2">
        <v>0</v>
      </c>
      <c r="EK402" s="2">
        <v>0</v>
      </c>
      <c r="EL402">
        <v>1399</v>
      </c>
      <c r="EM402">
        <v>1399</v>
      </c>
      <c r="EN402">
        <v>19708.599999999999</v>
      </c>
      <c r="EW402" s="2">
        <v>2</v>
      </c>
      <c r="EY402" s="2">
        <v>2</v>
      </c>
      <c r="FA402" s="2">
        <v>15</v>
      </c>
      <c r="FB402" s="2">
        <v>1</v>
      </c>
      <c r="FC402" s="2">
        <v>13</v>
      </c>
      <c r="FD402" s="2">
        <v>1</v>
      </c>
      <c r="FE402" s="2">
        <v>6</v>
      </c>
      <c r="FG402" s="2">
        <v>5</v>
      </c>
      <c r="FI402" s="2">
        <v>5</v>
      </c>
      <c r="FK402" s="2">
        <v>4</v>
      </c>
      <c r="FU402">
        <v>0</v>
      </c>
      <c r="FV402">
        <v>0</v>
      </c>
      <c r="FW402">
        <v>0</v>
      </c>
      <c r="FX402">
        <v>0</v>
      </c>
      <c r="FY402">
        <v>28</v>
      </c>
      <c r="FZ402">
        <v>1</v>
      </c>
      <c r="GA402">
        <v>24</v>
      </c>
      <c r="GB402">
        <v>1</v>
      </c>
    </row>
    <row r="403" spans="1:184" x14ac:dyDescent="0.25">
      <c r="A403">
        <v>1069</v>
      </c>
      <c r="B403">
        <v>1069</v>
      </c>
      <c r="C403" t="s">
        <v>3358</v>
      </c>
      <c r="D403" t="s">
        <v>3359</v>
      </c>
      <c r="E403" t="s">
        <v>313</v>
      </c>
      <c r="F403" t="s">
        <v>836</v>
      </c>
      <c r="G403" t="s">
        <v>20</v>
      </c>
      <c r="H403" t="s">
        <v>434</v>
      </c>
      <c r="I403" t="s">
        <v>1043</v>
      </c>
      <c r="J403" t="s">
        <v>3360</v>
      </c>
      <c r="K403" t="s">
        <v>3361</v>
      </c>
      <c r="L403" t="s">
        <v>3362</v>
      </c>
      <c r="M403" t="s">
        <v>3363</v>
      </c>
      <c r="N403" t="s">
        <v>3361</v>
      </c>
      <c r="O403">
        <v>1</v>
      </c>
      <c r="P403">
        <v>800</v>
      </c>
      <c r="Q403">
        <v>807</v>
      </c>
      <c r="R403">
        <v>7</v>
      </c>
      <c r="S403">
        <v>6</v>
      </c>
      <c r="T403">
        <v>12</v>
      </c>
      <c r="U403">
        <v>701</v>
      </c>
      <c r="V403">
        <v>1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38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5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67</v>
      </c>
      <c r="BV403" s="2">
        <v>65</v>
      </c>
      <c r="BW403" s="2">
        <v>2</v>
      </c>
      <c r="BX403" s="2">
        <v>2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  <c r="CL403" s="2">
        <v>0</v>
      </c>
      <c r="CM403" s="2">
        <v>0</v>
      </c>
      <c r="CN403" s="2">
        <v>0</v>
      </c>
      <c r="CO403" s="2">
        <v>12</v>
      </c>
      <c r="CP403" s="2">
        <v>10</v>
      </c>
      <c r="CQ403" s="2">
        <v>0</v>
      </c>
      <c r="CR403" s="2">
        <v>0</v>
      </c>
      <c r="CS403" s="2">
        <v>0</v>
      </c>
      <c r="CT403" s="2">
        <v>0</v>
      </c>
      <c r="CU403" s="2">
        <v>0</v>
      </c>
      <c r="CV403" s="2">
        <v>0</v>
      </c>
      <c r="CW403" s="2">
        <v>0</v>
      </c>
      <c r="CX403" s="2">
        <v>0</v>
      </c>
      <c r="CY403" s="2">
        <v>91</v>
      </c>
      <c r="CZ403" s="2">
        <v>83</v>
      </c>
      <c r="DA403" s="2">
        <v>10</v>
      </c>
      <c r="DB403" s="2">
        <v>8</v>
      </c>
      <c r="DC403" s="2">
        <v>0</v>
      </c>
      <c r="DD403" s="2">
        <v>0</v>
      </c>
      <c r="DE403" s="2">
        <v>0</v>
      </c>
      <c r="DF403" s="2">
        <v>0</v>
      </c>
      <c r="DG403" s="2">
        <v>0</v>
      </c>
      <c r="DH403" s="2">
        <v>0</v>
      </c>
      <c r="DI403" s="2">
        <v>3</v>
      </c>
      <c r="DJ403" s="2">
        <v>1</v>
      </c>
      <c r="DK403" s="2">
        <v>1</v>
      </c>
      <c r="DL403" s="2">
        <v>1</v>
      </c>
      <c r="DM403" s="2">
        <v>0</v>
      </c>
      <c r="DN403" s="2">
        <v>0</v>
      </c>
      <c r="DO403" s="2">
        <v>0</v>
      </c>
      <c r="DP403" s="2">
        <v>0</v>
      </c>
      <c r="DQ403" s="2">
        <v>0</v>
      </c>
      <c r="DR403" s="2">
        <v>0</v>
      </c>
      <c r="DS403">
        <v>0</v>
      </c>
      <c r="DT403">
        <v>0</v>
      </c>
      <c r="DU403">
        <v>0</v>
      </c>
      <c r="DV403">
        <v>0</v>
      </c>
      <c r="DW403">
        <v>216</v>
      </c>
      <c r="DX403">
        <v>159</v>
      </c>
      <c r="DY403">
        <v>0</v>
      </c>
      <c r="DZ403">
        <v>0</v>
      </c>
      <c r="EA403" s="2">
        <v>1810</v>
      </c>
      <c r="EB403" s="2">
        <v>5625</v>
      </c>
      <c r="EC403" s="2">
        <v>28990</v>
      </c>
      <c r="ED403" s="2">
        <v>0</v>
      </c>
      <c r="EE403" s="2">
        <v>0</v>
      </c>
      <c r="EF403" s="2">
        <v>0</v>
      </c>
      <c r="EH403" s="2">
        <v>17875</v>
      </c>
      <c r="EI403" s="2">
        <v>4575</v>
      </c>
      <c r="EJ403" s="2">
        <v>0</v>
      </c>
      <c r="EK403" s="2">
        <v>0</v>
      </c>
      <c r="EL403">
        <v>6540</v>
      </c>
      <c r="EM403">
        <v>28990</v>
      </c>
      <c r="EN403">
        <v>36425</v>
      </c>
      <c r="EO403" s="2">
        <v>0</v>
      </c>
      <c r="EP403" s="2">
        <v>0</v>
      </c>
      <c r="EQ403" s="2">
        <v>0</v>
      </c>
      <c r="ER403" s="2">
        <v>0</v>
      </c>
      <c r="ES403" s="2">
        <v>7</v>
      </c>
      <c r="ET403" s="2">
        <v>1</v>
      </c>
      <c r="EU403" s="2">
        <v>0</v>
      </c>
      <c r="EV403" s="2">
        <v>0</v>
      </c>
      <c r="EW403" s="2">
        <v>13</v>
      </c>
      <c r="EX403" s="2">
        <v>2</v>
      </c>
      <c r="EY403" s="2">
        <v>0</v>
      </c>
      <c r="EZ403" s="2">
        <v>0</v>
      </c>
      <c r="FA403" s="2">
        <v>91</v>
      </c>
      <c r="FB403" s="2">
        <v>88</v>
      </c>
      <c r="FC403" s="2">
        <v>0</v>
      </c>
      <c r="FD403" s="2">
        <v>0</v>
      </c>
      <c r="FE403" s="2">
        <v>56</v>
      </c>
      <c r="FF403" s="2">
        <v>54</v>
      </c>
      <c r="FG403" s="2">
        <v>0</v>
      </c>
      <c r="FH403" s="2">
        <v>0</v>
      </c>
      <c r="FI403" s="2">
        <v>32</v>
      </c>
      <c r="FJ403" s="2">
        <v>0</v>
      </c>
      <c r="FK403" s="2">
        <v>0</v>
      </c>
      <c r="FL403" s="2">
        <v>0</v>
      </c>
      <c r="FM403" s="2">
        <v>12</v>
      </c>
      <c r="FN403" s="2">
        <v>11</v>
      </c>
      <c r="FO403" s="2">
        <v>0</v>
      </c>
      <c r="FP403" s="2">
        <v>0</v>
      </c>
      <c r="FQ403" s="2">
        <v>5</v>
      </c>
      <c r="FR403" s="2">
        <v>3</v>
      </c>
      <c r="FS403" s="2">
        <v>0</v>
      </c>
      <c r="FT403" s="2">
        <v>0</v>
      </c>
      <c r="FU403">
        <v>0</v>
      </c>
      <c r="FV403">
        <v>0</v>
      </c>
      <c r="FW403">
        <v>0</v>
      </c>
      <c r="FX403">
        <v>0</v>
      </c>
      <c r="FY403">
        <v>216</v>
      </c>
      <c r="FZ403">
        <v>159</v>
      </c>
      <c r="GA403">
        <v>0</v>
      </c>
      <c r="GB403">
        <v>0</v>
      </c>
    </row>
    <row r="404" spans="1:184" x14ac:dyDescent="0.25">
      <c r="A404">
        <v>1071</v>
      </c>
      <c r="B404">
        <v>1071</v>
      </c>
      <c r="C404" t="s">
        <v>3364</v>
      </c>
      <c r="D404" t="s">
        <v>3365</v>
      </c>
      <c r="E404" t="s">
        <v>1519</v>
      </c>
      <c r="F404" t="s">
        <v>3366</v>
      </c>
      <c r="G404" t="s">
        <v>17</v>
      </c>
      <c r="H404" t="s">
        <v>227</v>
      </c>
      <c r="I404" t="s">
        <v>3367</v>
      </c>
      <c r="J404" t="s">
        <v>3368</v>
      </c>
      <c r="K404" t="s">
        <v>3369</v>
      </c>
      <c r="L404" t="s">
        <v>3370</v>
      </c>
      <c r="M404" t="s">
        <v>3371</v>
      </c>
      <c r="N404" t="s">
        <v>3372</v>
      </c>
      <c r="O404">
        <v>2</v>
      </c>
      <c r="P404">
        <v>800</v>
      </c>
      <c r="Q404">
        <v>802</v>
      </c>
      <c r="R404">
        <v>2</v>
      </c>
      <c r="S404">
        <v>4</v>
      </c>
      <c r="T404">
        <v>20</v>
      </c>
      <c r="U404">
        <v>382</v>
      </c>
      <c r="V404">
        <v>3</v>
      </c>
      <c r="BK404" s="2">
        <v>418</v>
      </c>
      <c r="BL404" s="2">
        <v>395</v>
      </c>
      <c r="BS404" s="2">
        <v>375</v>
      </c>
      <c r="BT404" s="2">
        <v>357</v>
      </c>
      <c r="BU404" s="2">
        <v>425</v>
      </c>
      <c r="BV404" s="2">
        <v>384</v>
      </c>
      <c r="CC404" s="2">
        <v>304</v>
      </c>
      <c r="CD404" s="2">
        <v>281</v>
      </c>
      <c r="CE404" s="2">
        <v>4</v>
      </c>
      <c r="CF404" s="2">
        <v>1</v>
      </c>
      <c r="CM404" s="2">
        <v>3</v>
      </c>
      <c r="CN404" s="2">
        <v>1</v>
      </c>
      <c r="CO404" s="2">
        <v>99</v>
      </c>
      <c r="CP404" s="2">
        <v>89</v>
      </c>
      <c r="CW404" s="2">
        <v>92</v>
      </c>
      <c r="CX404" s="2">
        <v>85</v>
      </c>
      <c r="CY404" s="2">
        <v>1460</v>
      </c>
      <c r="CZ404" s="2">
        <v>1140</v>
      </c>
      <c r="DA404" s="2">
        <v>35</v>
      </c>
      <c r="DB404" s="2">
        <v>21</v>
      </c>
      <c r="DC404" s="2">
        <v>10</v>
      </c>
      <c r="DD404" s="2">
        <v>4</v>
      </c>
      <c r="DE404" s="2">
        <v>4</v>
      </c>
      <c r="DF404" s="2">
        <v>1</v>
      </c>
      <c r="DG404" s="2">
        <v>1263</v>
      </c>
      <c r="DH404" s="2">
        <v>981</v>
      </c>
      <c r="DI404" s="2">
        <v>118</v>
      </c>
      <c r="DJ404" s="2">
        <v>66</v>
      </c>
      <c r="DK404" s="2">
        <v>86</v>
      </c>
      <c r="DL404" s="2">
        <v>41</v>
      </c>
      <c r="DM404" s="2">
        <v>26</v>
      </c>
      <c r="DQ404" s="2">
        <v>108</v>
      </c>
      <c r="DR404" s="2">
        <v>59</v>
      </c>
      <c r="DS404">
        <v>0</v>
      </c>
      <c r="DT404">
        <v>0</v>
      </c>
      <c r="DU404">
        <v>0</v>
      </c>
      <c r="DV404">
        <v>1</v>
      </c>
      <c r="DW404">
        <v>2524</v>
      </c>
      <c r="DX404">
        <v>2075</v>
      </c>
      <c r="DY404">
        <v>2145</v>
      </c>
      <c r="DZ404">
        <v>1764</v>
      </c>
      <c r="EA404" s="2">
        <v>23200</v>
      </c>
      <c r="ED404" s="2">
        <v>200640</v>
      </c>
      <c r="EF404">
        <v>17865.580000000002</v>
      </c>
      <c r="EL404">
        <v>0</v>
      </c>
      <c r="EM404">
        <v>0</v>
      </c>
      <c r="EN404">
        <v>241705.58000000002</v>
      </c>
      <c r="ES404" s="2">
        <v>4</v>
      </c>
      <c r="ET404" s="2">
        <v>2</v>
      </c>
      <c r="EU404" s="2">
        <v>4</v>
      </c>
      <c r="EV404" s="2">
        <v>2</v>
      </c>
      <c r="EW404" s="2">
        <v>92</v>
      </c>
      <c r="EX404" s="2">
        <v>64</v>
      </c>
      <c r="EY404" s="2">
        <v>89</v>
      </c>
      <c r="EZ404" s="2">
        <v>62</v>
      </c>
      <c r="FA404" s="2">
        <v>373</v>
      </c>
      <c r="FB404" s="2">
        <v>251</v>
      </c>
      <c r="FC404" s="2">
        <v>363</v>
      </c>
      <c r="FD404" s="2">
        <v>245</v>
      </c>
      <c r="FE404" s="2">
        <v>736</v>
      </c>
      <c r="FF404" s="2">
        <v>615</v>
      </c>
      <c r="FG404" s="2">
        <v>720</v>
      </c>
      <c r="FH404" s="2">
        <v>605</v>
      </c>
      <c r="FI404" s="2">
        <v>638</v>
      </c>
      <c r="FJ404" s="2">
        <v>576</v>
      </c>
      <c r="FK404" s="2">
        <v>605</v>
      </c>
      <c r="FL404" s="2">
        <v>551</v>
      </c>
      <c r="FM404" s="2">
        <v>286</v>
      </c>
      <c r="FN404" s="2">
        <v>249</v>
      </c>
      <c r="FO404" s="2">
        <v>223</v>
      </c>
      <c r="FP404" s="2">
        <v>193</v>
      </c>
      <c r="FQ404" s="2">
        <v>395</v>
      </c>
      <c r="FR404" s="2">
        <v>318</v>
      </c>
      <c r="FS404" s="2">
        <v>141</v>
      </c>
      <c r="FT404" s="2">
        <v>107</v>
      </c>
      <c r="FU404">
        <v>0</v>
      </c>
      <c r="FV404">
        <v>0</v>
      </c>
      <c r="FW404">
        <v>0</v>
      </c>
      <c r="FX404">
        <v>0</v>
      </c>
      <c r="FY404">
        <v>2524</v>
      </c>
      <c r="FZ404">
        <v>2075</v>
      </c>
      <c r="GA404">
        <v>2145</v>
      </c>
      <c r="GB404">
        <v>1765</v>
      </c>
    </row>
    <row r="405" spans="1:184" x14ac:dyDescent="0.25">
      <c r="A405">
        <v>1073</v>
      </c>
      <c r="B405">
        <v>1073</v>
      </c>
      <c r="C405" t="s">
        <v>3376</v>
      </c>
      <c r="D405" t="s">
        <v>3377</v>
      </c>
      <c r="E405" t="s">
        <v>260</v>
      </c>
      <c r="F405" t="s">
        <v>3378</v>
      </c>
      <c r="G405" t="s">
        <v>25</v>
      </c>
      <c r="H405" t="s">
        <v>294</v>
      </c>
      <c r="I405" t="s">
        <v>2428</v>
      </c>
      <c r="J405" t="s">
        <v>3379</v>
      </c>
      <c r="K405" t="s">
        <v>3380</v>
      </c>
      <c r="L405" t="s">
        <v>3381</v>
      </c>
      <c r="M405" t="s">
        <v>3382</v>
      </c>
      <c r="N405" t="s">
        <v>3380</v>
      </c>
      <c r="O405">
        <v>1</v>
      </c>
      <c r="P405">
        <v>100</v>
      </c>
      <c r="Q405">
        <v>103</v>
      </c>
      <c r="R405">
        <v>99</v>
      </c>
      <c r="S405">
        <v>2</v>
      </c>
      <c r="T405">
        <v>20</v>
      </c>
      <c r="U405">
        <v>112</v>
      </c>
      <c r="V405">
        <v>3</v>
      </c>
      <c r="BA405" s="2">
        <v>2</v>
      </c>
      <c r="BB405" s="2">
        <v>1</v>
      </c>
      <c r="BI405" s="2">
        <v>2</v>
      </c>
      <c r="BJ405" s="2">
        <v>1</v>
      </c>
      <c r="BK405" s="2">
        <v>2</v>
      </c>
      <c r="BL405" s="2">
        <v>2</v>
      </c>
      <c r="BS405" s="2">
        <v>2</v>
      </c>
      <c r="BT405" s="2">
        <v>2</v>
      </c>
      <c r="CY405" s="2">
        <v>3</v>
      </c>
      <c r="CZ405" s="2">
        <v>3</v>
      </c>
      <c r="DA405" s="2">
        <v>2</v>
      </c>
      <c r="DB405" s="2">
        <v>2</v>
      </c>
      <c r="DC405" s="2">
        <v>1</v>
      </c>
      <c r="DD405" s="2">
        <v>1</v>
      </c>
      <c r="DE405" s="2">
        <v>1</v>
      </c>
      <c r="DG405" s="2">
        <v>3</v>
      </c>
      <c r="DH405" s="2">
        <v>3</v>
      </c>
      <c r="DK405" s="2">
        <v>1</v>
      </c>
      <c r="DS405">
        <v>0</v>
      </c>
      <c r="DT405">
        <v>0</v>
      </c>
      <c r="DU405">
        <v>0</v>
      </c>
      <c r="DV405">
        <v>0</v>
      </c>
      <c r="DW405">
        <v>7</v>
      </c>
      <c r="DX405">
        <v>6</v>
      </c>
      <c r="DY405">
        <v>7</v>
      </c>
      <c r="DZ405">
        <v>6</v>
      </c>
      <c r="EA405" s="2">
        <v>8910</v>
      </c>
      <c r="EC405">
        <v>890</v>
      </c>
      <c r="EI405" s="2">
        <v>890</v>
      </c>
      <c r="EL405">
        <v>0</v>
      </c>
      <c r="EM405">
        <v>890</v>
      </c>
      <c r="EN405">
        <v>9800</v>
      </c>
      <c r="FA405" s="2">
        <v>1</v>
      </c>
      <c r="FB405" s="2">
        <v>1</v>
      </c>
      <c r="FC405" s="2">
        <v>1</v>
      </c>
      <c r="FD405" s="2">
        <v>1</v>
      </c>
      <c r="FE405" s="2">
        <v>1</v>
      </c>
      <c r="FF405" s="2">
        <v>0</v>
      </c>
      <c r="FG405" s="2">
        <v>1</v>
      </c>
      <c r="FH405" s="2">
        <v>0</v>
      </c>
      <c r="FI405" s="2">
        <v>5</v>
      </c>
      <c r="FJ405" s="2">
        <v>5</v>
      </c>
      <c r="FK405" s="2">
        <v>5</v>
      </c>
      <c r="FL405" s="2">
        <v>5</v>
      </c>
      <c r="FU405">
        <v>0</v>
      </c>
      <c r="FV405">
        <v>0</v>
      </c>
      <c r="FW405">
        <v>0</v>
      </c>
      <c r="FX405">
        <v>0</v>
      </c>
      <c r="FY405">
        <v>7</v>
      </c>
      <c r="FZ405">
        <v>6</v>
      </c>
      <c r="GA405">
        <v>7</v>
      </c>
      <c r="GB405">
        <v>6</v>
      </c>
    </row>
    <row r="406" spans="1:184" x14ac:dyDescent="0.25">
      <c r="A406">
        <v>1074</v>
      </c>
      <c r="B406">
        <v>1074</v>
      </c>
      <c r="C406" t="s">
        <v>49</v>
      </c>
      <c r="D406" t="s">
        <v>3383</v>
      </c>
      <c r="E406" t="s">
        <v>49</v>
      </c>
      <c r="F406" t="s">
        <v>3384</v>
      </c>
      <c r="G406" t="s">
        <v>6</v>
      </c>
      <c r="H406" t="s">
        <v>294</v>
      </c>
      <c r="I406" t="s">
        <v>377</v>
      </c>
      <c r="J406" t="s">
        <v>3385</v>
      </c>
      <c r="K406" t="s">
        <v>3386</v>
      </c>
      <c r="L406" t="s">
        <v>3387</v>
      </c>
      <c r="M406" t="s">
        <v>3388</v>
      </c>
      <c r="N406" t="s">
        <v>3389</v>
      </c>
      <c r="O406">
        <v>1</v>
      </c>
      <c r="P406">
        <v>100</v>
      </c>
      <c r="Q406">
        <v>105</v>
      </c>
      <c r="R406">
        <v>2</v>
      </c>
      <c r="S406">
        <v>4</v>
      </c>
      <c r="T406">
        <v>20</v>
      </c>
      <c r="U406">
        <v>321</v>
      </c>
      <c r="V406">
        <v>3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L406">
        <v>0</v>
      </c>
      <c r="EM406">
        <v>0</v>
      </c>
      <c r="EN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</row>
    <row r="407" spans="1:184" x14ac:dyDescent="0.25">
      <c r="A407">
        <v>1075</v>
      </c>
      <c r="B407">
        <v>1075</v>
      </c>
      <c r="C407" t="s">
        <v>3390</v>
      </c>
      <c r="D407" t="s">
        <v>3391</v>
      </c>
      <c r="E407" t="s">
        <v>63</v>
      </c>
      <c r="F407" t="s">
        <v>3392</v>
      </c>
      <c r="G407" t="s">
        <v>16</v>
      </c>
      <c r="H407" t="s">
        <v>3004</v>
      </c>
      <c r="I407" t="s">
        <v>3005</v>
      </c>
      <c r="J407" t="s">
        <v>3393</v>
      </c>
      <c r="K407" t="s">
        <v>3394</v>
      </c>
      <c r="L407" t="s">
        <v>3391</v>
      </c>
      <c r="M407" t="s">
        <v>3395</v>
      </c>
      <c r="N407" t="s">
        <v>3396</v>
      </c>
      <c r="O407">
        <v>1</v>
      </c>
      <c r="P407">
        <v>100</v>
      </c>
      <c r="Q407">
        <v>107</v>
      </c>
      <c r="R407">
        <v>99</v>
      </c>
      <c r="S407">
        <v>2</v>
      </c>
      <c r="T407">
        <v>99</v>
      </c>
      <c r="U407">
        <v>110</v>
      </c>
      <c r="V407">
        <v>1</v>
      </c>
      <c r="BK407" s="2">
        <v>9</v>
      </c>
      <c r="BL407" s="2">
        <v>9</v>
      </c>
      <c r="BM407" s="2">
        <v>2</v>
      </c>
      <c r="BN407" s="2">
        <v>2</v>
      </c>
      <c r="BS407" s="2">
        <v>6</v>
      </c>
      <c r="BT407" s="2">
        <v>6</v>
      </c>
      <c r="CO407" s="2">
        <v>1</v>
      </c>
      <c r="CP407" s="2">
        <v>1</v>
      </c>
      <c r="CW407" s="2">
        <v>1</v>
      </c>
      <c r="CX407" s="2">
        <v>1</v>
      </c>
      <c r="CY407" s="2">
        <v>1</v>
      </c>
      <c r="CZ407" s="2">
        <v>1</v>
      </c>
      <c r="DG407" s="2">
        <v>1</v>
      </c>
      <c r="DH407" s="2">
        <v>1</v>
      </c>
      <c r="DS407">
        <v>0</v>
      </c>
      <c r="DT407">
        <v>0</v>
      </c>
      <c r="DU407">
        <v>0</v>
      </c>
      <c r="DV407">
        <v>0</v>
      </c>
      <c r="DW407">
        <v>11</v>
      </c>
      <c r="DX407">
        <v>11</v>
      </c>
      <c r="DY407">
        <v>8</v>
      </c>
      <c r="DZ407">
        <v>8</v>
      </c>
      <c r="EA407" s="2">
        <v>8100</v>
      </c>
      <c r="EL407">
        <v>0</v>
      </c>
      <c r="EM407">
        <v>0</v>
      </c>
      <c r="EN407">
        <v>8100</v>
      </c>
      <c r="EO407" s="2">
        <v>1</v>
      </c>
      <c r="EP407" s="2">
        <v>1</v>
      </c>
      <c r="ES407" s="2">
        <v>2</v>
      </c>
      <c r="ET407" s="2">
        <v>2</v>
      </c>
      <c r="EU407" s="2">
        <v>2</v>
      </c>
      <c r="EV407" s="2">
        <v>2</v>
      </c>
      <c r="EW407" s="2">
        <v>2</v>
      </c>
      <c r="EX407" s="2">
        <v>2</v>
      </c>
      <c r="EY407" s="2">
        <v>2</v>
      </c>
      <c r="EZ407" s="2">
        <v>2</v>
      </c>
      <c r="FA407" s="2">
        <v>3</v>
      </c>
      <c r="FB407" s="2">
        <v>3</v>
      </c>
      <c r="FC407" s="2">
        <v>2</v>
      </c>
      <c r="FD407" s="2">
        <v>2</v>
      </c>
      <c r="FE407" s="2">
        <v>3</v>
      </c>
      <c r="FF407" s="2">
        <v>3</v>
      </c>
      <c r="FG407" s="2">
        <v>2</v>
      </c>
      <c r="FH407" s="2">
        <v>2</v>
      </c>
      <c r="FU407">
        <v>0</v>
      </c>
      <c r="FV407">
        <v>0</v>
      </c>
      <c r="FW407">
        <v>0</v>
      </c>
      <c r="FX407">
        <v>0</v>
      </c>
      <c r="FY407">
        <v>11</v>
      </c>
      <c r="FZ407">
        <v>11</v>
      </c>
      <c r="GA407">
        <v>8</v>
      </c>
      <c r="GB407">
        <v>8</v>
      </c>
    </row>
    <row r="408" spans="1:184" x14ac:dyDescent="0.25">
      <c r="A408">
        <v>1076</v>
      </c>
      <c r="B408">
        <v>1076</v>
      </c>
      <c r="C408" t="s">
        <v>3397</v>
      </c>
      <c r="D408" t="s">
        <v>3398</v>
      </c>
      <c r="E408" t="s">
        <v>1107</v>
      </c>
      <c r="F408" t="s">
        <v>3399</v>
      </c>
      <c r="G408" t="s">
        <v>26</v>
      </c>
      <c r="H408" t="s">
        <v>294</v>
      </c>
      <c r="I408" t="s">
        <v>3400</v>
      </c>
      <c r="J408" t="s">
        <v>3401</v>
      </c>
      <c r="K408" t="s">
        <v>3402</v>
      </c>
      <c r="L408" t="s">
        <v>3403</v>
      </c>
      <c r="M408" t="s">
        <v>3404</v>
      </c>
      <c r="N408" t="s">
        <v>3402</v>
      </c>
      <c r="O408">
        <v>1</v>
      </c>
      <c r="P408">
        <v>100</v>
      </c>
      <c r="Q408">
        <v>105</v>
      </c>
      <c r="R408">
        <v>3</v>
      </c>
      <c r="S408">
        <v>4</v>
      </c>
      <c r="T408">
        <v>20</v>
      </c>
      <c r="U408">
        <v>331</v>
      </c>
      <c r="V408">
        <v>3</v>
      </c>
      <c r="BK408" s="2">
        <v>1655</v>
      </c>
      <c r="BL408" s="2">
        <v>1484</v>
      </c>
      <c r="BP408" s="2">
        <v>3</v>
      </c>
      <c r="BQ408" s="2">
        <v>3</v>
      </c>
      <c r="BS408" s="2">
        <v>1501</v>
      </c>
      <c r="BT408" s="2">
        <v>1301</v>
      </c>
      <c r="BU408" s="2">
        <v>2422</v>
      </c>
      <c r="BV408" s="2">
        <v>2117</v>
      </c>
      <c r="BZ408" s="2">
        <v>2</v>
      </c>
      <c r="CA408" s="2">
        <v>2</v>
      </c>
      <c r="CC408" s="2">
        <v>2391</v>
      </c>
      <c r="CD408" s="2">
        <v>2037</v>
      </c>
      <c r="CE408" s="2">
        <v>279</v>
      </c>
      <c r="CF408" s="2">
        <v>257</v>
      </c>
      <c r="CM408" s="2">
        <v>276</v>
      </c>
      <c r="CN408" s="2">
        <v>254</v>
      </c>
      <c r="CO408" s="2">
        <v>734</v>
      </c>
      <c r="CP408" s="2">
        <v>701</v>
      </c>
      <c r="CT408" s="2">
        <v>1</v>
      </c>
      <c r="CU408" s="2">
        <v>1</v>
      </c>
      <c r="CW408" s="2">
        <v>716</v>
      </c>
      <c r="CX408" s="2">
        <v>683</v>
      </c>
      <c r="CY408" s="2">
        <v>9989</v>
      </c>
      <c r="CZ408" s="2">
        <v>9006</v>
      </c>
      <c r="DD408" s="2">
        <v>6</v>
      </c>
      <c r="DE408" s="2">
        <v>5</v>
      </c>
      <c r="DG408" s="2">
        <v>9444</v>
      </c>
      <c r="DH408" s="2">
        <v>8311</v>
      </c>
      <c r="DI408" s="2">
        <v>274</v>
      </c>
      <c r="DJ408" s="2">
        <v>199</v>
      </c>
      <c r="DK408" s="2">
        <v>169</v>
      </c>
      <c r="DL408" s="2">
        <v>141</v>
      </c>
      <c r="DM408" s="2">
        <v>169</v>
      </c>
      <c r="DQ408" s="2">
        <v>251</v>
      </c>
      <c r="DR408" s="2">
        <v>180</v>
      </c>
      <c r="DS408">
        <v>0</v>
      </c>
      <c r="DT408">
        <v>0</v>
      </c>
      <c r="DU408">
        <v>0</v>
      </c>
      <c r="DV408">
        <v>0</v>
      </c>
      <c r="DW408">
        <v>15353</v>
      </c>
      <c r="DX408">
        <v>13764</v>
      </c>
      <c r="DY408">
        <v>14579</v>
      </c>
      <c r="DZ408">
        <v>12766</v>
      </c>
      <c r="ED408" s="2">
        <v>3339361</v>
      </c>
      <c r="EF408" s="2">
        <v>64792227</v>
      </c>
      <c r="EL408">
        <v>0</v>
      </c>
      <c r="EM408">
        <v>0</v>
      </c>
      <c r="EN408">
        <v>68131588</v>
      </c>
      <c r="EO408" s="2">
        <v>4</v>
      </c>
      <c r="EP408" s="2">
        <v>4</v>
      </c>
      <c r="EQ408" s="2">
        <v>4</v>
      </c>
      <c r="ER408" s="2">
        <v>4</v>
      </c>
      <c r="ES408" s="2">
        <v>207</v>
      </c>
      <c r="ET408" s="2">
        <v>195</v>
      </c>
      <c r="EU408" s="2">
        <v>200</v>
      </c>
      <c r="EV408" s="2">
        <v>188</v>
      </c>
      <c r="EW408" s="2">
        <v>1215</v>
      </c>
      <c r="EX408" s="2">
        <v>1063</v>
      </c>
      <c r="EY408" s="2">
        <v>1155</v>
      </c>
      <c r="EZ408" s="2">
        <v>1012</v>
      </c>
      <c r="FA408" s="2">
        <v>3925</v>
      </c>
      <c r="FB408" s="2">
        <v>3427</v>
      </c>
      <c r="FC408" s="2">
        <v>3715</v>
      </c>
      <c r="FD408" s="2">
        <v>3154</v>
      </c>
      <c r="FE408" s="2">
        <v>6108</v>
      </c>
      <c r="FF408" s="2">
        <v>5552</v>
      </c>
      <c r="FG408" s="2">
        <v>5802</v>
      </c>
      <c r="FH408" s="2">
        <v>5039</v>
      </c>
      <c r="FI408" s="2">
        <v>3588</v>
      </c>
      <c r="FJ408" s="2">
        <v>3253</v>
      </c>
      <c r="FK408" s="2">
        <v>3406</v>
      </c>
      <c r="FL408" s="2">
        <v>3107</v>
      </c>
      <c r="FM408" s="2">
        <v>291</v>
      </c>
      <c r="FN408" s="2">
        <v>258</v>
      </c>
      <c r="FO408" s="2">
        <v>283</v>
      </c>
      <c r="FP408" s="2">
        <v>251</v>
      </c>
      <c r="FQ408" s="2">
        <v>15</v>
      </c>
      <c r="FR408" s="2">
        <v>12</v>
      </c>
      <c r="FS408" s="2">
        <v>14</v>
      </c>
      <c r="FT408" s="2">
        <v>11</v>
      </c>
      <c r="FU408">
        <v>0</v>
      </c>
      <c r="FV408">
        <v>0</v>
      </c>
      <c r="FW408">
        <v>0</v>
      </c>
      <c r="FX408">
        <v>0</v>
      </c>
      <c r="FY408">
        <v>15353</v>
      </c>
      <c r="FZ408">
        <v>13764</v>
      </c>
      <c r="GA408">
        <v>14579</v>
      </c>
      <c r="GB408">
        <v>12766</v>
      </c>
    </row>
    <row r="409" spans="1:184" x14ac:dyDescent="0.25">
      <c r="A409">
        <v>1079</v>
      </c>
      <c r="B409">
        <v>1079</v>
      </c>
      <c r="C409" t="s">
        <v>3406</v>
      </c>
      <c r="D409" t="s">
        <v>3407</v>
      </c>
      <c r="E409" t="s">
        <v>187</v>
      </c>
      <c r="F409" t="s">
        <v>151</v>
      </c>
      <c r="G409" t="s">
        <v>3408</v>
      </c>
      <c r="H409" t="s">
        <v>2248</v>
      </c>
      <c r="I409" t="s">
        <v>3409</v>
      </c>
      <c r="J409" t="s">
        <v>3410</v>
      </c>
      <c r="K409" t="s">
        <v>3411</v>
      </c>
      <c r="L409" t="s">
        <v>3412</v>
      </c>
      <c r="M409" t="s">
        <v>3413</v>
      </c>
      <c r="N409" t="s">
        <v>3411</v>
      </c>
      <c r="O409">
        <v>1</v>
      </c>
      <c r="P409">
        <v>300</v>
      </c>
      <c r="Q409">
        <v>306</v>
      </c>
      <c r="R409">
        <v>99</v>
      </c>
      <c r="S409">
        <v>2</v>
      </c>
      <c r="T409">
        <v>99</v>
      </c>
      <c r="U409">
        <v>112</v>
      </c>
      <c r="V409">
        <v>3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4</v>
      </c>
      <c r="AH409" s="2">
        <v>3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4</v>
      </c>
      <c r="AP409" s="2">
        <v>3</v>
      </c>
      <c r="AQ409" s="2">
        <v>1</v>
      </c>
      <c r="AR409" s="2">
        <v>1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1</v>
      </c>
      <c r="AZ409" s="2">
        <v>1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5</v>
      </c>
      <c r="BL409" s="2">
        <v>3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5</v>
      </c>
      <c r="BT409" s="2">
        <v>3</v>
      </c>
      <c r="BU409" s="2">
        <v>12</v>
      </c>
      <c r="BV409" s="2">
        <v>10</v>
      </c>
      <c r="BW409" s="2">
        <v>1</v>
      </c>
      <c r="BX409" s="2">
        <v>1</v>
      </c>
      <c r="BY409" s="2">
        <v>0</v>
      </c>
      <c r="BZ409" s="2">
        <v>0</v>
      </c>
      <c r="CA409" s="2">
        <v>0</v>
      </c>
      <c r="CB409" s="2">
        <v>0</v>
      </c>
      <c r="CC409" s="2">
        <v>12</v>
      </c>
      <c r="CD409" s="2">
        <v>10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0</v>
      </c>
      <c r="CL409" s="2">
        <v>0</v>
      </c>
      <c r="CM409" s="2">
        <v>0</v>
      </c>
      <c r="CN409" s="2">
        <v>0</v>
      </c>
      <c r="CO409" s="2">
        <v>2</v>
      </c>
      <c r="CP409" s="2">
        <v>2</v>
      </c>
      <c r="CQ409" s="2">
        <v>0</v>
      </c>
      <c r="CR409" s="2">
        <v>0</v>
      </c>
      <c r="CS409" s="2">
        <v>0</v>
      </c>
      <c r="CT409" s="2">
        <v>0</v>
      </c>
      <c r="CU409" s="2">
        <v>0</v>
      </c>
      <c r="CV409" s="2">
        <v>0</v>
      </c>
      <c r="CW409" s="2">
        <v>2</v>
      </c>
      <c r="CX409" s="2">
        <v>2</v>
      </c>
      <c r="CY409" s="2">
        <v>8</v>
      </c>
      <c r="CZ409" s="2">
        <v>8</v>
      </c>
      <c r="DA409" s="2">
        <v>10</v>
      </c>
      <c r="DB409" s="2">
        <v>7</v>
      </c>
      <c r="DC409" s="2">
        <v>7</v>
      </c>
      <c r="DD409" s="2">
        <v>2</v>
      </c>
      <c r="DE409" s="2">
        <v>1</v>
      </c>
      <c r="DF409" s="2">
        <v>0</v>
      </c>
      <c r="DG409" s="2">
        <v>8</v>
      </c>
      <c r="DH409" s="2">
        <v>8</v>
      </c>
      <c r="DI409" s="2">
        <v>1</v>
      </c>
      <c r="DJ409" s="2">
        <v>1</v>
      </c>
      <c r="DK409" s="2">
        <v>0</v>
      </c>
      <c r="DL409" s="2">
        <v>0</v>
      </c>
      <c r="DM409" s="2">
        <v>0</v>
      </c>
      <c r="DN409" s="2">
        <v>0</v>
      </c>
      <c r="DO409" s="2">
        <v>0</v>
      </c>
      <c r="DP409" s="2">
        <v>0</v>
      </c>
      <c r="DQ409" s="2">
        <v>1</v>
      </c>
      <c r="DR409" s="2">
        <v>1</v>
      </c>
      <c r="DS409">
        <v>0</v>
      </c>
      <c r="DT409">
        <v>1</v>
      </c>
      <c r="DU409">
        <v>0</v>
      </c>
      <c r="DV409">
        <v>0</v>
      </c>
      <c r="DW409">
        <v>33</v>
      </c>
      <c r="DX409">
        <v>28</v>
      </c>
      <c r="DY409">
        <v>33</v>
      </c>
      <c r="DZ409">
        <v>28</v>
      </c>
      <c r="EA409" s="2">
        <v>3</v>
      </c>
      <c r="EB409" s="2">
        <v>0</v>
      </c>
      <c r="EC409" s="2">
        <v>30</v>
      </c>
      <c r="ED409" s="2">
        <v>0</v>
      </c>
      <c r="EE409" s="2">
        <v>0</v>
      </c>
      <c r="EF409" s="2">
        <v>0</v>
      </c>
      <c r="EG409" s="2">
        <v>0</v>
      </c>
      <c r="EH409" s="2">
        <v>22</v>
      </c>
      <c r="EI409" s="2">
        <v>8</v>
      </c>
      <c r="EJ409" s="2">
        <v>0</v>
      </c>
      <c r="EK409" s="2">
        <v>0</v>
      </c>
      <c r="EL409">
        <v>0</v>
      </c>
      <c r="EM409">
        <v>30</v>
      </c>
      <c r="EN409">
        <v>33</v>
      </c>
      <c r="EO409" s="2">
        <v>0</v>
      </c>
      <c r="EP409" s="2">
        <v>0</v>
      </c>
      <c r="EQ409" s="2">
        <v>0</v>
      </c>
      <c r="ER409" s="2">
        <v>0</v>
      </c>
      <c r="ES409" s="2">
        <v>2</v>
      </c>
      <c r="ET409" s="2">
        <v>1</v>
      </c>
      <c r="EU409" s="2">
        <v>2</v>
      </c>
      <c r="EV409" s="2">
        <v>1</v>
      </c>
      <c r="EW409" s="2">
        <v>5</v>
      </c>
      <c r="EX409" s="2">
        <v>5</v>
      </c>
      <c r="EY409" s="2">
        <v>5</v>
      </c>
      <c r="EZ409" s="2">
        <v>5</v>
      </c>
      <c r="FA409" s="2">
        <v>10</v>
      </c>
      <c r="FB409" s="2">
        <v>8</v>
      </c>
      <c r="FC409" s="2">
        <v>10</v>
      </c>
      <c r="FD409" s="2">
        <v>8</v>
      </c>
      <c r="FE409" s="2">
        <v>10</v>
      </c>
      <c r="FF409" s="2">
        <v>9</v>
      </c>
      <c r="FG409" s="2">
        <v>10</v>
      </c>
      <c r="FH409" s="2">
        <v>9</v>
      </c>
      <c r="FI409" s="2">
        <v>6</v>
      </c>
      <c r="FJ409" s="2">
        <v>6</v>
      </c>
      <c r="FK409" s="2">
        <v>0</v>
      </c>
      <c r="FL409" s="2">
        <v>0</v>
      </c>
      <c r="FM409" s="2">
        <v>0</v>
      </c>
      <c r="FN409" s="2">
        <v>0</v>
      </c>
      <c r="FO409" s="2">
        <v>0</v>
      </c>
      <c r="FP409" s="2">
        <v>0</v>
      </c>
      <c r="FQ409" s="2">
        <v>0</v>
      </c>
      <c r="FR409" s="2">
        <v>0</v>
      </c>
      <c r="FS409" s="2">
        <v>0</v>
      </c>
      <c r="FT409" s="2">
        <v>0</v>
      </c>
      <c r="FU409">
        <v>0</v>
      </c>
      <c r="FV409">
        <v>0</v>
      </c>
      <c r="FW409">
        <v>6</v>
      </c>
      <c r="FX409">
        <v>5</v>
      </c>
      <c r="FY409">
        <v>33</v>
      </c>
      <c r="FZ409">
        <v>29</v>
      </c>
      <c r="GA409">
        <v>27</v>
      </c>
      <c r="GB409">
        <v>23</v>
      </c>
    </row>
    <row r="410" spans="1:184" x14ac:dyDescent="0.25">
      <c r="A410">
        <v>1082</v>
      </c>
      <c r="B410">
        <v>1082</v>
      </c>
      <c r="C410" t="s">
        <v>3414</v>
      </c>
      <c r="D410" t="s">
        <v>3415</v>
      </c>
      <c r="E410" t="s">
        <v>449</v>
      </c>
      <c r="F410" t="s">
        <v>411</v>
      </c>
      <c r="G410" t="s">
        <v>216</v>
      </c>
      <c r="H410" t="s">
        <v>54</v>
      </c>
      <c r="I410" t="s">
        <v>55</v>
      </c>
      <c r="J410" t="s">
        <v>3416</v>
      </c>
      <c r="K410" t="s">
        <v>3417</v>
      </c>
      <c r="L410" t="s">
        <v>3415</v>
      </c>
      <c r="M410" t="s">
        <v>3418</v>
      </c>
      <c r="N410" t="s">
        <v>3417</v>
      </c>
      <c r="O410">
        <v>1</v>
      </c>
      <c r="P410">
        <v>400</v>
      </c>
      <c r="Q410">
        <v>403</v>
      </c>
      <c r="R410">
        <v>99</v>
      </c>
      <c r="S410">
        <v>2</v>
      </c>
      <c r="T410">
        <v>20</v>
      </c>
      <c r="U410">
        <v>110</v>
      </c>
      <c r="V410">
        <v>2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0</v>
      </c>
      <c r="EG410" s="2">
        <v>0</v>
      </c>
      <c r="EH410" s="2">
        <v>0</v>
      </c>
      <c r="EI410" s="2">
        <v>0</v>
      </c>
      <c r="EJ410" s="2">
        <v>0</v>
      </c>
      <c r="EK410" s="2">
        <v>0</v>
      </c>
      <c r="EL410">
        <v>0</v>
      </c>
      <c r="EM410">
        <v>0</v>
      </c>
      <c r="EN410">
        <v>0</v>
      </c>
      <c r="EO410" s="2">
        <v>0</v>
      </c>
      <c r="EQ410" s="2">
        <v>0</v>
      </c>
      <c r="ES410" s="2">
        <v>0</v>
      </c>
      <c r="EU410" s="2">
        <v>0</v>
      </c>
      <c r="EW410" s="2">
        <v>0</v>
      </c>
      <c r="EY410" s="2">
        <v>0</v>
      </c>
      <c r="FA410" s="2">
        <v>0</v>
      </c>
      <c r="FC410" s="2">
        <v>0</v>
      </c>
      <c r="FE410" s="2">
        <v>0</v>
      </c>
      <c r="FG410" s="2">
        <v>0</v>
      </c>
      <c r="FI410" s="2">
        <v>0</v>
      </c>
      <c r="FK410" s="2">
        <v>0</v>
      </c>
      <c r="FM410" s="2">
        <v>0</v>
      </c>
      <c r="FO410" s="2">
        <v>0</v>
      </c>
      <c r="FQ410" s="2">
        <v>0</v>
      </c>
      <c r="FS410" s="2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</row>
    <row r="411" spans="1:184" x14ac:dyDescent="0.25">
      <c r="A411">
        <v>1085</v>
      </c>
      <c r="B411">
        <v>1085</v>
      </c>
      <c r="C411" t="s">
        <v>3419</v>
      </c>
      <c r="D411" t="s">
        <v>3420</v>
      </c>
      <c r="E411" t="s">
        <v>313</v>
      </c>
      <c r="F411" t="s">
        <v>781</v>
      </c>
      <c r="G411" t="s">
        <v>27</v>
      </c>
      <c r="H411" t="s">
        <v>1539</v>
      </c>
      <c r="I411" t="s">
        <v>3347</v>
      </c>
      <c r="J411" t="s">
        <v>3421</v>
      </c>
      <c r="K411" t="s">
        <v>3422</v>
      </c>
      <c r="L411" t="s">
        <v>3423</v>
      </c>
      <c r="M411" t="s">
        <v>3424</v>
      </c>
      <c r="N411" t="s">
        <v>3422</v>
      </c>
      <c r="O411">
        <v>1</v>
      </c>
      <c r="P411">
        <v>200</v>
      </c>
      <c r="Q411">
        <v>201</v>
      </c>
      <c r="R411">
        <v>7</v>
      </c>
      <c r="S411">
        <v>6</v>
      </c>
      <c r="T411">
        <v>12</v>
      </c>
      <c r="U411">
        <v>701</v>
      </c>
      <c r="V411">
        <v>2</v>
      </c>
      <c r="W411" s="2">
        <v>5</v>
      </c>
      <c r="X411" s="2">
        <v>5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5</v>
      </c>
      <c r="AF411" s="2">
        <v>5</v>
      </c>
      <c r="AG411" s="2">
        <v>28</v>
      </c>
      <c r="AH411" s="2">
        <v>21</v>
      </c>
      <c r="AI411" s="2">
        <v>0</v>
      </c>
      <c r="AJ411" s="2">
        <v>0</v>
      </c>
      <c r="AK411" s="2">
        <v>0</v>
      </c>
      <c r="AL411" s="2">
        <v>1</v>
      </c>
      <c r="AM411" s="2">
        <v>1</v>
      </c>
      <c r="AN411" s="2">
        <v>0</v>
      </c>
      <c r="AO411" s="2">
        <v>28</v>
      </c>
      <c r="AP411" s="2">
        <v>21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12</v>
      </c>
      <c r="BB411" s="2">
        <v>7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12</v>
      </c>
      <c r="BJ411" s="2">
        <v>7</v>
      </c>
      <c r="BK411" s="2">
        <v>21</v>
      </c>
      <c r="BL411" s="2">
        <v>19</v>
      </c>
      <c r="BM411" s="2">
        <v>0</v>
      </c>
      <c r="BN411" s="2">
        <v>0</v>
      </c>
      <c r="BO411" s="2">
        <v>0</v>
      </c>
      <c r="BP411" s="2">
        <v>1</v>
      </c>
      <c r="BQ411" s="2">
        <v>1</v>
      </c>
      <c r="BR411" s="2">
        <v>0</v>
      </c>
      <c r="BS411" s="2">
        <v>21</v>
      </c>
      <c r="BT411" s="2">
        <v>19</v>
      </c>
      <c r="BU411" s="2">
        <v>63</v>
      </c>
      <c r="BV411" s="2">
        <v>52</v>
      </c>
      <c r="BW411" s="2">
        <v>3</v>
      </c>
      <c r="BX411" s="2">
        <v>3</v>
      </c>
      <c r="BY411" s="2">
        <v>3</v>
      </c>
      <c r="BZ411" s="2">
        <v>1</v>
      </c>
      <c r="CA411" s="2">
        <v>1</v>
      </c>
      <c r="CB411" s="2">
        <v>0</v>
      </c>
      <c r="CC411" s="2">
        <v>63</v>
      </c>
      <c r="CD411" s="2">
        <v>52</v>
      </c>
      <c r="CE411" s="2">
        <v>1</v>
      </c>
      <c r="CF411" s="2">
        <v>1</v>
      </c>
      <c r="CG411" s="2">
        <v>1</v>
      </c>
      <c r="CH411" s="2">
        <v>0</v>
      </c>
      <c r="CI411" s="2">
        <v>0</v>
      </c>
      <c r="CJ411" s="2">
        <v>0</v>
      </c>
      <c r="CK411" s="2">
        <v>0</v>
      </c>
      <c r="CL411" s="2">
        <v>0</v>
      </c>
      <c r="CM411" s="2">
        <v>1</v>
      </c>
      <c r="CN411" s="2">
        <v>1</v>
      </c>
      <c r="CO411" s="2">
        <v>6</v>
      </c>
      <c r="CP411" s="2">
        <v>6</v>
      </c>
      <c r="CQ411" s="2">
        <v>0</v>
      </c>
      <c r="CR411" s="2">
        <v>0</v>
      </c>
      <c r="CS411" s="2">
        <v>0</v>
      </c>
      <c r="CT411" s="2">
        <v>1</v>
      </c>
      <c r="CU411" s="2">
        <v>0</v>
      </c>
      <c r="CV411" s="2">
        <v>0</v>
      </c>
      <c r="CW411" s="2">
        <v>6</v>
      </c>
      <c r="CX411" s="2">
        <v>6</v>
      </c>
      <c r="CY411" s="2">
        <v>21</v>
      </c>
      <c r="CZ411" s="2">
        <v>12</v>
      </c>
      <c r="DA411" s="2">
        <v>9</v>
      </c>
      <c r="DB411" s="2">
        <v>8</v>
      </c>
      <c r="DC411" s="2">
        <v>8</v>
      </c>
      <c r="DD411" s="2">
        <v>0</v>
      </c>
      <c r="DE411" s="2">
        <v>0</v>
      </c>
      <c r="DF411" s="2">
        <v>0</v>
      </c>
      <c r="DG411" s="2">
        <v>21</v>
      </c>
      <c r="DH411" s="2">
        <v>12</v>
      </c>
      <c r="DI411" s="2">
        <v>0</v>
      </c>
      <c r="DJ411" s="2">
        <v>0</v>
      </c>
      <c r="DK411" s="2">
        <v>0</v>
      </c>
      <c r="DL411" s="2">
        <v>0</v>
      </c>
      <c r="DM411" s="2">
        <v>0</v>
      </c>
      <c r="DN411" s="2">
        <v>0</v>
      </c>
      <c r="DO411" s="2">
        <v>0</v>
      </c>
      <c r="DP411" s="2">
        <v>0</v>
      </c>
      <c r="DQ411" s="2">
        <v>0</v>
      </c>
      <c r="DR411" s="2">
        <v>0</v>
      </c>
      <c r="DS411">
        <v>0</v>
      </c>
      <c r="DT411">
        <v>0</v>
      </c>
      <c r="DU411">
        <v>0</v>
      </c>
      <c r="DV411">
        <v>0</v>
      </c>
      <c r="DW411">
        <v>157</v>
      </c>
      <c r="DX411">
        <v>123</v>
      </c>
      <c r="DY411">
        <v>157</v>
      </c>
      <c r="DZ411">
        <v>123</v>
      </c>
      <c r="EA411">
        <v>15076.01</v>
      </c>
      <c r="EB411">
        <v>13045.98</v>
      </c>
      <c r="EC411">
        <v>11996.13</v>
      </c>
      <c r="ED411" s="2">
        <v>0</v>
      </c>
      <c r="EE411" s="2">
        <v>0</v>
      </c>
      <c r="EF411" s="2">
        <v>0</v>
      </c>
      <c r="EG411" s="2">
        <v>0</v>
      </c>
      <c r="EH411">
        <v>11664.13</v>
      </c>
      <c r="EI411" s="2">
        <v>0</v>
      </c>
      <c r="EJ411">
        <v>332</v>
      </c>
      <c r="EK411" s="2">
        <v>0</v>
      </c>
      <c r="EL411">
        <v>0</v>
      </c>
      <c r="EM411">
        <v>11996.13</v>
      </c>
      <c r="EN411">
        <v>40118.119999999995</v>
      </c>
      <c r="EO411" s="2">
        <v>0</v>
      </c>
      <c r="EP411" s="2">
        <v>0</v>
      </c>
      <c r="EQ411" s="2">
        <v>0</v>
      </c>
      <c r="ER411" s="2">
        <v>0</v>
      </c>
      <c r="ES411" s="2">
        <v>8</v>
      </c>
      <c r="ET411" s="2">
        <v>6</v>
      </c>
      <c r="EU411" s="2">
        <v>8</v>
      </c>
      <c r="EV411" s="2">
        <v>6</v>
      </c>
      <c r="EW411" s="2">
        <v>34</v>
      </c>
      <c r="EX411" s="2">
        <v>27</v>
      </c>
      <c r="EY411" s="2">
        <v>34</v>
      </c>
      <c r="EZ411" s="2">
        <v>27</v>
      </c>
      <c r="FA411" s="2">
        <v>53</v>
      </c>
      <c r="FB411" s="2">
        <v>47</v>
      </c>
      <c r="FC411" s="2">
        <v>53</v>
      </c>
      <c r="FD411" s="2">
        <v>47</v>
      </c>
      <c r="FE411" s="2">
        <v>44</v>
      </c>
      <c r="FF411" s="2">
        <v>32</v>
      </c>
      <c r="FG411" s="2">
        <v>44</v>
      </c>
      <c r="FH411" s="2">
        <v>32</v>
      </c>
      <c r="FI411" s="2">
        <v>18</v>
      </c>
      <c r="FJ411" s="2">
        <v>11</v>
      </c>
      <c r="FK411" s="2">
        <v>18</v>
      </c>
      <c r="FL411" s="2">
        <v>11</v>
      </c>
      <c r="FM411" s="2">
        <v>0</v>
      </c>
      <c r="FN411" s="2">
        <v>0</v>
      </c>
      <c r="FO411" s="2">
        <v>0</v>
      </c>
      <c r="FP411" s="2">
        <v>0</v>
      </c>
      <c r="FQ411" s="2">
        <v>0</v>
      </c>
      <c r="FR411" s="2">
        <v>0</v>
      </c>
      <c r="FS411" s="2">
        <v>0</v>
      </c>
      <c r="FT411" s="2">
        <v>0</v>
      </c>
      <c r="FU411">
        <v>0</v>
      </c>
      <c r="FV411">
        <v>0</v>
      </c>
      <c r="FW411">
        <v>0</v>
      </c>
      <c r="FX411">
        <v>0</v>
      </c>
      <c r="FY411">
        <v>157</v>
      </c>
      <c r="FZ411">
        <v>123</v>
      </c>
      <c r="GA411">
        <v>157</v>
      </c>
      <c r="GB411">
        <v>123</v>
      </c>
    </row>
    <row r="412" spans="1:184" x14ac:dyDescent="0.25">
      <c r="A412">
        <v>1086</v>
      </c>
      <c r="B412">
        <v>1086</v>
      </c>
      <c r="C412" t="s">
        <v>3425</v>
      </c>
      <c r="D412" t="s">
        <v>3426</v>
      </c>
      <c r="E412" t="s">
        <v>178</v>
      </c>
      <c r="F412" t="s">
        <v>3427</v>
      </c>
      <c r="G412" t="s">
        <v>17</v>
      </c>
      <c r="H412" t="s">
        <v>294</v>
      </c>
      <c r="I412" t="s">
        <v>1878</v>
      </c>
      <c r="J412" t="s">
        <v>3428</v>
      </c>
      <c r="K412" t="s">
        <v>3429</v>
      </c>
      <c r="L412" t="s">
        <v>3426</v>
      </c>
      <c r="M412" t="s">
        <v>3430</v>
      </c>
      <c r="N412" t="s">
        <v>3429</v>
      </c>
      <c r="O412">
        <v>1</v>
      </c>
      <c r="P412">
        <v>100</v>
      </c>
      <c r="Q412">
        <v>102</v>
      </c>
      <c r="R412">
        <v>99</v>
      </c>
      <c r="S412">
        <v>2</v>
      </c>
      <c r="T412">
        <v>20</v>
      </c>
      <c r="U412">
        <v>110</v>
      </c>
      <c r="V412">
        <v>1</v>
      </c>
      <c r="BK412" s="2">
        <v>33</v>
      </c>
      <c r="BL412" s="2">
        <v>24</v>
      </c>
      <c r="BM412" s="2">
        <v>4</v>
      </c>
      <c r="BN412" s="2">
        <v>3</v>
      </c>
      <c r="BO412" s="2">
        <v>1</v>
      </c>
      <c r="BP412" s="2">
        <v>4</v>
      </c>
      <c r="BQ412" s="2">
        <v>3</v>
      </c>
      <c r="BR412" s="2">
        <v>1</v>
      </c>
      <c r="BS412" s="2">
        <v>33</v>
      </c>
      <c r="BT412" s="2">
        <v>24</v>
      </c>
      <c r="CO412" s="2">
        <v>2</v>
      </c>
      <c r="CP412" s="2">
        <v>1</v>
      </c>
      <c r="CY412" s="2">
        <v>12</v>
      </c>
      <c r="DA412" s="2">
        <v>4</v>
      </c>
      <c r="DS412">
        <v>0</v>
      </c>
      <c r="DT412">
        <v>0</v>
      </c>
      <c r="DU412">
        <v>0</v>
      </c>
      <c r="DV412">
        <v>0</v>
      </c>
      <c r="DW412">
        <v>47</v>
      </c>
      <c r="DX412">
        <v>25</v>
      </c>
      <c r="DY412">
        <v>33</v>
      </c>
      <c r="DZ412">
        <v>24</v>
      </c>
      <c r="EL412">
        <v>0</v>
      </c>
      <c r="EM412">
        <v>0</v>
      </c>
      <c r="EN412">
        <v>0</v>
      </c>
      <c r="FU412">
        <v>47</v>
      </c>
      <c r="FV412">
        <v>25</v>
      </c>
      <c r="FW412">
        <v>33</v>
      </c>
      <c r="FX412">
        <v>24</v>
      </c>
      <c r="FY412">
        <v>0</v>
      </c>
      <c r="FZ412">
        <v>0</v>
      </c>
      <c r="GA412">
        <v>0</v>
      </c>
      <c r="GB412">
        <v>0</v>
      </c>
    </row>
    <row r="413" spans="1:184" x14ac:dyDescent="0.25">
      <c r="A413">
        <v>1087</v>
      </c>
      <c r="B413">
        <v>1087</v>
      </c>
      <c r="C413" t="s">
        <v>3431</v>
      </c>
      <c r="D413" t="s">
        <v>3432</v>
      </c>
      <c r="E413" t="s">
        <v>63</v>
      </c>
      <c r="F413" t="s">
        <v>3433</v>
      </c>
      <c r="G413" t="s">
        <v>17</v>
      </c>
      <c r="H413" t="s">
        <v>294</v>
      </c>
      <c r="I413" t="s">
        <v>1878</v>
      </c>
      <c r="J413" t="s">
        <v>3428</v>
      </c>
      <c r="K413" t="s">
        <v>3429</v>
      </c>
      <c r="L413" t="s">
        <v>3434</v>
      </c>
      <c r="M413" t="s">
        <v>3430</v>
      </c>
      <c r="N413" t="s">
        <v>3429</v>
      </c>
      <c r="O413">
        <v>1</v>
      </c>
      <c r="P413">
        <v>100</v>
      </c>
      <c r="Q413">
        <v>102</v>
      </c>
      <c r="R413">
        <v>99</v>
      </c>
      <c r="S413">
        <v>2</v>
      </c>
      <c r="T413">
        <v>20</v>
      </c>
      <c r="U413">
        <v>112</v>
      </c>
      <c r="V413">
        <v>1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 s="2">
        <v>0</v>
      </c>
      <c r="EL413">
        <v>0</v>
      </c>
      <c r="EM413">
        <v>0</v>
      </c>
      <c r="EN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</row>
    <row r="414" spans="1:184" x14ac:dyDescent="0.25">
      <c r="A414">
        <v>1092</v>
      </c>
      <c r="B414">
        <v>1092</v>
      </c>
      <c r="C414" t="s">
        <v>3435</v>
      </c>
      <c r="D414" t="s">
        <v>3436</v>
      </c>
      <c r="E414" t="s">
        <v>1107</v>
      </c>
      <c r="F414" t="s">
        <v>3437</v>
      </c>
      <c r="G414" t="s">
        <v>3438</v>
      </c>
      <c r="H414" t="s">
        <v>2248</v>
      </c>
      <c r="I414" t="s">
        <v>3409</v>
      </c>
      <c r="J414" t="s">
        <v>3439</v>
      </c>
      <c r="K414" t="s">
        <v>3440</v>
      </c>
      <c r="L414" t="s">
        <v>3441</v>
      </c>
      <c r="M414" t="s">
        <v>3442</v>
      </c>
      <c r="N414" t="s">
        <v>3443</v>
      </c>
      <c r="O414">
        <v>1</v>
      </c>
      <c r="P414">
        <v>300</v>
      </c>
      <c r="Q414">
        <v>306</v>
      </c>
      <c r="R414">
        <v>1</v>
      </c>
      <c r="S414">
        <v>5</v>
      </c>
      <c r="T414">
        <v>20</v>
      </c>
      <c r="U414">
        <v>331</v>
      </c>
      <c r="V414">
        <v>2</v>
      </c>
      <c r="AQ414" s="2">
        <v>4</v>
      </c>
      <c r="AY414" s="2">
        <v>4</v>
      </c>
      <c r="BA414" s="2">
        <v>4</v>
      </c>
      <c r="BI414" s="2">
        <v>4</v>
      </c>
      <c r="BU414" s="2">
        <v>4</v>
      </c>
      <c r="BW414" s="2">
        <v>3</v>
      </c>
      <c r="BY414" s="2">
        <v>3</v>
      </c>
      <c r="BZ414" s="2">
        <v>1</v>
      </c>
      <c r="CA414" s="2">
        <v>1</v>
      </c>
      <c r="CC414" s="2">
        <v>4</v>
      </c>
      <c r="CO414" s="2">
        <v>1</v>
      </c>
      <c r="CW414" s="2">
        <v>1</v>
      </c>
      <c r="CY414" s="2">
        <v>1</v>
      </c>
      <c r="DA414" s="2">
        <v>12</v>
      </c>
      <c r="DB414" s="2">
        <v>8</v>
      </c>
      <c r="DC414" s="2">
        <v>12</v>
      </c>
      <c r="DD414" s="2">
        <v>2</v>
      </c>
      <c r="DE414" s="2">
        <v>1</v>
      </c>
      <c r="DG414" s="2">
        <v>1</v>
      </c>
      <c r="DS414">
        <v>0</v>
      </c>
      <c r="DT414">
        <v>0</v>
      </c>
      <c r="DU414">
        <v>0</v>
      </c>
      <c r="DV414">
        <v>0</v>
      </c>
      <c r="DW414">
        <v>14</v>
      </c>
      <c r="DX414">
        <v>0</v>
      </c>
      <c r="DY414">
        <v>14</v>
      </c>
      <c r="DZ414">
        <v>0</v>
      </c>
      <c r="EA414" s="2">
        <v>7520</v>
      </c>
      <c r="EB414" s="2">
        <v>5140</v>
      </c>
      <c r="EL414">
        <v>0</v>
      </c>
      <c r="EM414">
        <v>0</v>
      </c>
      <c r="EN414">
        <v>12660</v>
      </c>
      <c r="EW414" s="2">
        <v>3</v>
      </c>
      <c r="EY414" s="2">
        <v>3</v>
      </c>
      <c r="FA414" s="2">
        <v>10</v>
      </c>
      <c r="FC414" s="2">
        <v>10</v>
      </c>
      <c r="FE414" s="2">
        <v>1</v>
      </c>
      <c r="FG414" s="2">
        <v>1</v>
      </c>
      <c r="FU414">
        <v>0</v>
      </c>
      <c r="FV414">
        <v>0</v>
      </c>
      <c r="FW414">
        <v>0</v>
      </c>
      <c r="FX414">
        <v>0</v>
      </c>
      <c r="FY414">
        <v>14</v>
      </c>
      <c r="FZ414">
        <v>0</v>
      </c>
      <c r="GA414">
        <v>14</v>
      </c>
      <c r="GB414">
        <v>0</v>
      </c>
    </row>
    <row r="415" spans="1:184" x14ac:dyDescent="0.25">
      <c r="A415">
        <v>1094</v>
      </c>
      <c r="B415">
        <v>1094</v>
      </c>
      <c r="C415" t="s">
        <v>3445</v>
      </c>
      <c r="D415" t="s">
        <v>3446</v>
      </c>
      <c r="E415" t="s">
        <v>400</v>
      </c>
      <c r="F415" t="s">
        <v>3447</v>
      </c>
      <c r="G415" t="s">
        <v>3448</v>
      </c>
      <c r="H415" t="s">
        <v>273</v>
      </c>
      <c r="I415" t="s">
        <v>274</v>
      </c>
      <c r="J415" t="s">
        <v>3449</v>
      </c>
      <c r="K415" t="s">
        <v>3450</v>
      </c>
      <c r="L415" t="s">
        <v>3451</v>
      </c>
      <c r="M415" t="s">
        <v>3452</v>
      </c>
      <c r="N415" t="s">
        <v>3453</v>
      </c>
      <c r="O415">
        <v>1</v>
      </c>
      <c r="P415">
        <v>800</v>
      </c>
      <c r="Q415">
        <v>808</v>
      </c>
      <c r="R415">
        <v>7</v>
      </c>
      <c r="S415">
        <v>2</v>
      </c>
      <c r="T415">
        <v>99</v>
      </c>
      <c r="U415">
        <v>119</v>
      </c>
      <c r="V415">
        <v>3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L415">
        <v>0</v>
      </c>
      <c r="EM415">
        <v>0</v>
      </c>
      <c r="EN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</row>
    <row r="416" spans="1:184" x14ac:dyDescent="0.25">
      <c r="A416">
        <v>1095</v>
      </c>
      <c r="B416">
        <v>1095</v>
      </c>
      <c r="C416" t="s">
        <v>3454</v>
      </c>
      <c r="D416" t="s">
        <v>3455</v>
      </c>
      <c r="E416" t="s">
        <v>260</v>
      </c>
      <c r="F416" t="s">
        <v>3456</v>
      </c>
      <c r="G416" t="s">
        <v>26</v>
      </c>
      <c r="H416" t="s">
        <v>54</v>
      </c>
      <c r="I416" t="s">
        <v>1031</v>
      </c>
      <c r="J416" t="s">
        <v>3457</v>
      </c>
      <c r="K416" t="s">
        <v>3458</v>
      </c>
      <c r="L416" t="s">
        <v>3459</v>
      </c>
      <c r="M416" t="s">
        <v>3460</v>
      </c>
      <c r="N416" t="s">
        <v>3458</v>
      </c>
      <c r="O416">
        <v>1</v>
      </c>
      <c r="P416">
        <v>400</v>
      </c>
      <c r="Q416">
        <v>403</v>
      </c>
      <c r="R416">
        <v>99</v>
      </c>
      <c r="S416">
        <v>2</v>
      </c>
      <c r="T416">
        <v>20</v>
      </c>
      <c r="U416">
        <v>110</v>
      </c>
      <c r="V416">
        <v>1</v>
      </c>
      <c r="BU416" s="2">
        <v>67</v>
      </c>
      <c r="BV416" s="2">
        <v>61</v>
      </c>
      <c r="BW416" s="2">
        <v>12</v>
      </c>
      <c r="BX416" s="2">
        <v>10</v>
      </c>
      <c r="BY416" s="2">
        <v>12</v>
      </c>
      <c r="CC416" s="2">
        <v>67</v>
      </c>
      <c r="CD416" s="2">
        <v>61</v>
      </c>
      <c r="CO416" s="2">
        <v>3</v>
      </c>
      <c r="CP416" s="2">
        <v>3</v>
      </c>
      <c r="CW416" s="2">
        <v>3</v>
      </c>
      <c r="CX416" s="2">
        <v>3</v>
      </c>
      <c r="CY416" s="2">
        <v>7</v>
      </c>
      <c r="CZ416" s="2">
        <v>7</v>
      </c>
      <c r="DA416" s="2">
        <v>2</v>
      </c>
      <c r="DB416" s="2">
        <v>2</v>
      </c>
      <c r="DD416" s="2">
        <v>2</v>
      </c>
      <c r="DE416" s="2">
        <v>1</v>
      </c>
      <c r="DF416" s="2">
        <v>1</v>
      </c>
      <c r="DG416" s="2">
        <v>7</v>
      </c>
      <c r="DH416" s="2">
        <v>7</v>
      </c>
      <c r="DS416">
        <v>0</v>
      </c>
      <c r="DT416">
        <v>0</v>
      </c>
      <c r="DU416">
        <v>0</v>
      </c>
      <c r="DV416">
        <v>0</v>
      </c>
      <c r="DW416">
        <v>77</v>
      </c>
      <c r="DX416">
        <v>71</v>
      </c>
      <c r="DY416">
        <v>77</v>
      </c>
      <c r="DZ416">
        <v>71</v>
      </c>
      <c r="EA416" s="2">
        <v>50050</v>
      </c>
      <c r="EC416">
        <v>25960</v>
      </c>
      <c r="EF416" s="2">
        <v>12980</v>
      </c>
      <c r="EH416" s="2">
        <v>12980</v>
      </c>
      <c r="EI416" s="2">
        <v>12980</v>
      </c>
      <c r="EL416">
        <v>0</v>
      </c>
      <c r="EM416">
        <v>25960</v>
      </c>
      <c r="EN416">
        <v>88990</v>
      </c>
      <c r="ES416" s="2">
        <v>5</v>
      </c>
      <c r="ET416" s="2">
        <v>5</v>
      </c>
      <c r="EU416" s="2">
        <v>5</v>
      </c>
      <c r="EV416" s="2">
        <v>5</v>
      </c>
      <c r="EW416" s="2">
        <v>29</v>
      </c>
      <c r="EX416" s="2">
        <v>29</v>
      </c>
      <c r="EY416" s="2">
        <v>29</v>
      </c>
      <c r="EZ416" s="2">
        <v>29</v>
      </c>
      <c r="FA416" s="2">
        <v>27</v>
      </c>
      <c r="FB416" s="2">
        <v>16</v>
      </c>
      <c r="FC416" s="2">
        <v>27</v>
      </c>
      <c r="FD416" s="2">
        <v>16</v>
      </c>
      <c r="FE416" s="2">
        <v>12</v>
      </c>
      <c r="FF416" s="2">
        <v>12</v>
      </c>
      <c r="FG416" s="2">
        <v>12</v>
      </c>
      <c r="FH416" s="2">
        <v>12</v>
      </c>
      <c r="FI416" s="2">
        <v>4</v>
      </c>
      <c r="FJ416" s="2">
        <v>4</v>
      </c>
      <c r="FK416" s="2">
        <v>4</v>
      </c>
      <c r="FL416" s="2">
        <v>4</v>
      </c>
      <c r="FU416">
        <v>0</v>
      </c>
      <c r="FV416">
        <v>5</v>
      </c>
      <c r="FW416">
        <v>0</v>
      </c>
      <c r="FX416">
        <v>5</v>
      </c>
      <c r="FY416">
        <v>77</v>
      </c>
      <c r="FZ416">
        <v>66</v>
      </c>
      <c r="GA416">
        <v>77</v>
      </c>
      <c r="GB416">
        <v>66</v>
      </c>
    </row>
    <row r="417" spans="1:184" x14ac:dyDescent="0.25">
      <c r="A417">
        <v>1098</v>
      </c>
      <c r="B417">
        <v>1098</v>
      </c>
      <c r="C417" t="s">
        <v>3461</v>
      </c>
      <c r="D417" t="s">
        <v>3462</v>
      </c>
      <c r="E417" t="s">
        <v>42</v>
      </c>
      <c r="F417" t="s">
        <v>3463</v>
      </c>
      <c r="G417" t="s">
        <v>2148</v>
      </c>
      <c r="H417" t="s">
        <v>3463</v>
      </c>
      <c r="I417" t="s">
        <v>3464</v>
      </c>
      <c r="J417" t="s">
        <v>3465</v>
      </c>
      <c r="K417" t="s">
        <v>3466</v>
      </c>
      <c r="L417" t="s">
        <v>3467</v>
      </c>
      <c r="M417" t="s">
        <v>3468</v>
      </c>
      <c r="N417" t="s">
        <v>3466</v>
      </c>
      <c r="O417">
        <v>1</v>
      </c>
      <c r="P417">
        <v>500</v>
      </c>
      <c r="Q417">
        <v>509</v>
      </c>
      <c r="R417">
        <v>99</v>
      </c>
      <c r="S417">
        <v>2</v>
      </c>
      <c r="T417">
        <v>20</v>
      </c>
      <c r="U417">
        <v>110</v>
      </c>
      <c r="V417">
        <v>3</v>
      </c>
      <c r="BK417">
        <v>6</v>
      </c>
      <c r="BL417" s="2">
        <v>6</v>
      </c>
      <c r="CY417" s="2">
        <v>1</v>
      </c>
      <c r="CZ417" s="2">
        <v>1</v>
      </c>
      <c r="DS417">
        <v>0</v>
      </c>
      <c r="DT417">
        <v>0</v>
      </c>
      <c r="DU417">
        <v>0</v>
      </c>
      <c r="DV417">
        <v>0</v>
      </c>
      <c r="DW417">
        <v>7</v>
      </c>
      <c r="DX417">
        <v>7</v>
      </c>
      <c r="DY417">
        <v>0</v>
      </c>
      <c r="DZ417">
        <v>0</v>
      </c>
      <c r="EC417">
        <v>3990.2</v>
      </c>
      <c r="EI417">
        <v>3990.2</v>
      </c>
      <c r="EL417">
        <v>0</v>
      </c>
      <c r="EM417">
        <v>3990.2</v>
      </c>
      <c r="EN417">
        <v>3990.2</v>
      </c>
      <c r="ES417" s="2">
        <v>1</v>
      </c>
      <c r="ET417" s="2">
        <v>1</v>
      </c>
      <c r="FA417" s="2">
        <v>4</v>
      </c>
      <c r="FB417" s="2">
        <v>4</v>
      </c>
      <c r="FE417" s="2">
        <v>1</v>
      </c>
      <c r="FF417" s="2">
        <v>1</v>
      </c>
      <c r="FI417" s="2">
        <v>1</v>
      </c>
      <c r="FJ417" s="2">
        <v>1</v>
      </c>
      <c r="FU417">
        <v>0</v>
      </c>
      <c r="FV417">
        <v>0</v>
      </c>
      <c r="FW417">
        <v>0</v>
      </c>
      <c r="FX417">
        <v>0</v>
      </c>
      <c r="FY417">
        <v>7</v>
      </c>
      <c r="FZ417">
        <v>7</v>
      </c>
      <c r="GA417">
        <v>0</v>
      </c>
      <c r="GB417">
        <v>0</v>
      </c>
    </row>
    <row r="418" spans="1:184" x14ac:dyDescent="0.25">
      <c r="A418">
        <v>1100</v>
      </c>
      <c r="B418">
        <v>1100</v>
      </c>
      <c r="C418" t="s">
        <v>3471</v>
      </c>
      <c r="D418" t="s">
        <v>3472</v>
      </c>
      <c r="E418" t="s">
        <v>1107</v>
      </c>
      <c r="F418" t="s">
        <v>3473</v>
      </c>
      <c r="G418" t="s">
        <v>17</v>
      </c>
      <c r="H418" t="s">
        <v>294</v>
      </c>
      <c r="I418" t="s">
        <v>908</v>
      </c>
      <c r="J418" t="s">
        <v>3474</v>
      </c>
      <c r="K418" t="s">
        <v>3475</v>
      </c>
      <c r="L418" t="s">
        <v>3476</v>
      </c>
      <c r="M418" t="s">
        <v>3477</v>
      </c>
      <c r="N418" t="s">
        <v>3475</v>
      </c>
      <c r="O418">
        <v>1</v>
      </c>
      <c r="P418">
        <v>100</v>
      </c>
      <c r="Q418">
        <v>101</v>
      </c>
      <c r="R418">
        <v>7</v>
      </c>
      <c r="S418">
        <v>6</v>
      </c>
      <c r="T418">
        <v>99</v>
      </c>
      <c r="U418">
        <v>119</v>
      </c>
      <c r="V418">
        <v>3</v>
      </c>
      <c r="BA418" s="2">
        <v>5</v>
      </c>
      <c r="BB418" s="2">
        <v>2</v>
      </c>
      <c r="BI418" s="2">
        <v>5</v>
      </c>
      <c r="BJ418" s="2">
        <v>2</v>
      </c>
      <c r="BK418" s="2">
        <v>17</v>
      </c>
      <c r="BL418" s="2">
        <v>10</v>
      </c>
      <c r="BS418" s="2">
        <v>17</v>
      </c>
      <c r="BT418" s="2">
        <v>10</v>
      </c>
      <c r="BU418" s="2">
        <v>4</v>
      </c>
      <c r="BV418" s="2">
        <v>2</v>
      </c>
      <c r="CC418" s="2">
        <v>4</v>
      </c>
      <c r="CD418" s="2">
        <v>2</v>
      </c>
      <c r="CO418" s="2">
        <v>24</v>
      </c>
      <c r="CP418" s="2">
        <v>20</v>
      </c>
      <c r="CW418" s="2">
        <v>24</v>
      </c>
      <c r="CX418" s="2">
        <v>20</v>
      </c>
      <c r="CY418" s="2">
        <v>148</v>
      </c>
      <c r="CZ418" s="2">
        <v>108</v>
      </c>
      <c r="DA418" s="2">
        <v>4</v>
      </c>
      <c r="DB418" s="2">
        <v>3</v>
      </c>
      <c r="DC418" s="2">
        <v>4</v>
      </c>
      <c r="DD418" s="2">
        <v>1</v>
      </c>
      <c r="DE418" s="2">
        <v>1</v>
      </c>
      <c r="DF418" s="2">
        <v>1</v>
      </c>
      <c r="DG418" s="2">
        <v>148</v>
      </c>
      <c r="DH418" s="2">
        <v>108</v>
      </c>
      <c r="DI418" s="2">
        <v>29</v>
      </c>
      <c r="DJ418" s="2">
        <v>19</v>
      </c>
      <c r="DK418" s="2">
        <v>1</v>
      </c>
      <c r="DL418" s="2">
        <v>0</v>
      </c>
      <c r="DM418" s="2">
        <v>1</v>
      </c>
      <c r="DN418" s="2">
        <v>1</v>
      </c>
      <c r="DP418" s="2">
        <v>1</v>
      </c>
      <c r="DQ418" s="2">
        <v>29</v>
      </c>
      <c r="DR418" s="2">
        <v>19</v>
      </c>
      <c r="DS418">
        <v>0</v>
      </c>
      <c r="DT418">
        <v>0</v>
      </c>
      <c r="DU418">
        <v>0</v>
      </c>
      <c r="DV418">
        <v>0</v>
      </c>
      <c r="DW418">
        <v>227</v>
      </c>
      <c r="DX418">
        <v>161</v>
      </c>
      <c r="DY418">
        <v>227</v>
      </c>
      <c r="DZ418">
        <v>161</v>
      </c>
      <c r="EF418" s="2">
        <v>3000</v>
      </c>
      <c r="EL418">
        <v>0</v>
      </c>
      <c r="EM418">
        <v>0</v>
      </c>
      <c r="EN418">
        <v>3000</v>
      </c>
      <c r="EW418" s="2">
        <v>5</v>
      </c>
      <c r="EX418" s="2">
        <v>4</v>
      </c>
      <c r="EY418" s="2">
        <v>5</v>
      </c>
      <c r="EZ418" s="2">
        <v>4</v>
      </c>
      <c r="FA418" s="2">
        <v>29</v>
      </c>
      <c r="FB418" s="2">
        <v>21</v>
      </c>
      <c r="FC418" s="2">
        <v>29</v>
      </c>
      <c r="FD418" s="2">
        <v>21</v>
      </c>
      <c r="FE418" s="2">
        <v>82</v>
      </c>
      <c r="FF418" s="2">
        <v>58</v>
      </c>
      <c r="FG418" s="2">
        <v>82</v>
      </c>
      <c r="FH418" s="2">
        <v>58</v>
      </c>
      <c r="FI418" s="2">
        <v>95</v>
      </c>
      <c r="FJ418" s="2">
        <v>69</v>
      </c>
      <c r="FK418" s="2">
        <v>95</v>
      </c>
      <c r="FL418" s="2">
        <v>69</v>
      </c>
      <c r="FM418" s="2">
        <v>16</v>
      </c>
      <c r="FN418" s="2">
        <v>9</v>
      </c>
      <c r="FO418" s="2">
        <v>16</v>
      </c>
      <c r="FP418" s="2">
        <v>9</v>
      </c>
      <c r="FU418">
        <v>0</v>
      </c>
      <c r="FV418">
        <v>0</v>
      </c>
      <c r="FW418">
        <v>0</v>
      </c>
      <c r="FX418">
        <v>0</v>
      </c>
      <c r="FY418">
        <v>227</v>
      </c>
      <c r="FZ418">
        <v>161</v>
      </c>
      <c r="GA418">
        <v>227</v>
      </c>
      <c r="GB418">
        <v>161</v>
      </c>
    </row>
    <row r="419" spans="1:184" x14ac:dyDescent="0.25">
      <c r="A419">
        <v>1106</v>
      </c>
      <c r="B419">
        <v>1106</v>
      </c>
      <c r="C419" t="s">
        <v>3482</v>
      </c>
      <c r="D419" t="s">
        <v>3483</v>
      </c>
      <c r="E419" t="s">
        <v>260</v>
      </c>
      <c r="F419" t="s">
        <v>3484</v>
      </c>
      <c r="G419" t="s">
        <v>3485</v>
      </c>
      <c r="H419" t="s">
        <v>814</v>
      </c>
      <c r="I419" t="s">
        <v>815</v>
      </c>
      <c r="J419" t="s">
        <v>3486</v>
      </c>
      <c r="K419" t="s">
        <v>3487</v>
      </c>
      <c r="L419" t="s">
        <v>3488</v>
      </c>
      <c r="M419" t="s">
        <v>3489</v>
      </c>
      <c r="N419" t="s">
        <v>3487</v>
      </c>
      <c r="O419">
        <v>1</v>
      </c>
      <c r="P419">
        <v>600</v>
      </c>
      <c r="Q419">
        <v>609</v>
      </c>
      <c r="R419">
        <v>1</v>
      </c>
      <c r="S419">
        <v>2</v>
      </c>
      <c r="T419">
        <v>20</v>
      </c>
      <c r="U419">
        <v>119</v>
      </c>
      <c r="V419">
        <v>2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L419">
        <v>0</v>
      </c>
      <c r="EM419">
        <v>0</v>
      </c>
      <c r="EN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</row>
    <row r="420" spans="1:184" x14ac:dyDescent="0.25">
      <c r="A420">
        <v>1108</v>
      </c>
      <c r="B420">
        <v>1108</v>
      </c>
      <c r="C420" t="s">
        <v>3490</v>
      </c>
      <c r="D420" t="s">
        <v>3491</v>
      </c>
      <c r="E420" t="s">
        <v>260</v>
      </c>
      <c r="F420" t="s">
        <v>1449</v>
      </c>
      <c r="G420" t="s">
        <v>3492</v>
      </c>
      <c r="H420" t="s">
        <v>524</v>
      </c>
      <c r="I420" t="s">
        <v>525</v>
      </c>
      <c r="J420" t="s">
        <v>3493</v>
      </c>
      <c r="K420" t="s">
        <v>3494</v>
      </c>
      <c r="L420" t="s">
        <v>3495</v>
      </c>
      <c r="M420" t="s">
        <v>3496</v>
      </c>
      <c r="N420" t="s">
        <v>3497</v>
      </c>
      <c r="O420">
        <v>1</v>
      </c>
      <c r="P420">
        <v>600</v>
      </c>
      <c r="Q420">
        <v>611</v>
      </c>
      <c r="S420">
        <v>2</v>
      </c>
      <c r="T420">
        <v>99</v>
      </c>
      <c r="U420">
        <v>110</v>
      </c>
      <c r="V420">
        <v>3</v>
      </c>
      <c r="BU420" s="2">
        <v>1</v>
      </c>
      <c r="CC420" s="2">
        <v>1</v>
      </c>
      <c r="DA420" s="2">
        <v>2</v>
      </c>
      <c r="DB420" s="2">
        <v>1</v>
      </c>
      <c r="DS420">
        <v>0</v>
      </c>
      <c r="DT420">
        <v>0</v>
      </c>
      <c r="DU420">
        <v>0</v>
      </c>
      <c r="DV420">
        <v>0</v>
      </c>
      <c r="DW420">
        <v>1</v>
      </c>
      <c r="DX420">
        <v>0</v>
      </c>
      <c r="DY420">
        <v>1</v>
      </c>
      <c r="DZ420">
        <v>0</v>
      </c>
      <c r="EA420" s="2">
        <v>1</v>
      </c>
      <c r="EL420">
        <v>0</v>
      </c>
      <c r="EM420">
        <v>0</v>
      </c>
      <c r="EN420">
        <v>1</v>
      </c>
      <c r="FE420" s="2">
        <v>1</v>
      </c>
      <c r="FG420" s="2">
        <v>1</v>
      </c>
      <c r="FU420">
        <v>0</v>
      </c>
      <c r="FV420">
        <v>0</v>
      </c>
      <c r="FW420">
        <v>0</v>
      </c>
      <c r="FX420">
        <v>0</v>
      </c>
      <c r="FY420">
        <v>1</v>
      </c>
      <c r="FZ420">
        <v>0</v>
      </c>
      <c r="GA420">
        <v>1</v>
      </c>
      <c r="GB420">
        <v>0</v>
      </c>
    </row>
    <row r="421" spans="1:184" x14ac:dyDescent="0.25">
      <c r="A421">
        <v>1112</v>
      </c>
      <c r="B421">
        <v>1112</v>
      </c>
      <c r="C421" t="s">
        <v>3498</v>
      </c>
      <c r="D421" t="s">
        <v>3499</v>
      </c>
      <c r="E421" t="s">
        <v>1326</v>
      </c>
      <c r="F421" t="s">
        <v>3500</v>
      </c>
      <c r="G421" t="s">
        <v>3501</v>
      </c>
      <c r="H421" t="s">
        <v>3502</v>
      </c>
      <c r="I421" t="s">
        <v>3503</v>
      </c>
      <c r="J421" t="s">
        <v>3504</v>
      </c>
      <c r="K421" t="s">
        <v>3505</v>
      </c>
      <c r="L421" t="s">
        <v>3506</v>
      </c>
      <c r="M421" t="s">
        <v>3507</v>
      </c>
      <c r="N421" t="s">
        <v>3508</v>
      </c>
      <c r="O421">
        <v>1</v>
      </c>
      <c r="P421">
        <v>100</v>
      </c>
      <c r="Q421">
        <v>107</v>
      </c>
      <c r="R421">
        <v>7</v>
      </c>
      <c r="S421">
        <v>6</v>
      </c>
      <c r="T421">
        <v>99</v>
      </c>
      <c r="U421">
        <v>119</v>
      </c>
      <c r="V421">
        <v>3</v>
      </c>
      <c r="BK421" s="2">
        <v>3</v>
      </c>
      <c r="BL421" s="2">
        <v>2</v>
      </c>
      <c r="BM421" s="2">
        <v>2</v>
      </c>
      <c r="BN421" s="2">
        <v>1</v>
      </c>
      <c r="BS421" s="2">
        <v>3</v>
      </c>
      <c r="BT421" s="2">
        <v>2</v>
      </c>
      <c r="BU421" s="2">
        <v>24</v>
      </c>
      <c r="BV421" s="2">
        <v>17</v>
      </c>
      <c r="BW421" s="2">
        <v>1</v>
      </c>
      <c r="BX421" s="2">
        <v>0</v>
      </c>
      <c r="CC421" s="2">
        <v>24</v>
      </c>
      <c r="CD421" s="2">
        <v>17</v>
      </c>
      <c r="CE421" s="2">
        <v>1</v>
      </c>
      <c r="CF421" s="2">
        <v>1</v>
      </c>
      <c r="CM421" s="2">
        <v>1</v>
      </c>
      <c r="CN421" s="2">
        <v>1</v>
      </c>
      <c r="CO421" s="2">
        <v>26</v>
      </c>
      <c r="CP421" s="2">
        <v>19</v>
      </c>
      <c r="CW421" s="2">
        <v>26</v>
      </c>
      <c r="CX421" s="2">
        <v>19</v>
      </c>
      <c r="CY421" s="2">
        <v>130</v>
      </c>
      <c r="CZ421" s="2">
        <v>81</v>
      </c>
      <c r="DA421" s="2">
        <v>27</v>
      </c>
      <c r="DB421" s="2">
        <v>15</v>
      </c>
      <c r="DC421" s="2">
        <v>1</v>
      </c>
      <c r="DD421" s="2">
        <v>5</v>
      </c>
      <c r="DE421" s="2">
        <v>5</v>
      </c>
      <c r="DF421" s="2">
        <v>1</v>
      </c>
      <c r="DG421" s="2">
        <v>130</v>
      </c>
      <c r="DH421" s="2">
        <v>81</v>
      </c>
      <c r="DI421" s="2">
        <v>19</v>
      </c>
      <c r="DJ421" s="2">
        <v>9</v>
      </c>
      <c r="DK421" s="2">
        <v>18</v>
      </c>
      <c r="DL421" s="2">
        <v>8</v>
      </c>
      <c r="DM421" s="2">
        <v>3</v>
      </c>
      <c r="DQ421" s="2">
        <v>19</v>
      </c>
      <c r="DR421" s="2">
        <v>9</v>
      </c>
      <c r="DS421">
        <v>0</v>
      </c>
      <c r="DT421">
        <v>0</v>
      </c>
      <c r="DU421">
        <v>0</v>
      </c>
      <c r="DV421">
        <v>0</v>
      </c>
      <c r="DW421">
        <v>203</v>
      </c>
      <c r="DX421">
        <v>129</v>
      </c>
      <c r="DY421">
        <v>203</v>
      </c>
      <c r="DZ421">
        <v>129</v>
      </c>
      <c r="EA421" s="2">
        <v>17004</v>
      </c>
      <c r="EB421" s="2">
        <v>7092</v>
      </c>
      <c r="EC421" s="2">
        <v>3750</v>
      </c>
      <c r="ED421" s="2">
        <v>13500</v>
      </c>
      <c r="EE421" s="2">
        <v>1020</v>
      </c>
      <c r="EF421" s="2">
        <v>62133</v>
      </c>
      <c r="EH421" s="2">
        <v>1980</v>
      </c>
      <c r="EI421" s="2">
        <v>300</v>
      </c>
      <c r="EJ421" s="2">
        <v>1470</v>
      </c>
      <c r="EK421" s="2">
        <v>0</v>
      </c>
      <c r="EL421">
        <v>0</v>
      </c>
      <c r="EM421">
        <v>3750</v>
      </c>
      <c r="EN421">
        <v>104499</v>
      </c>
      <c r="ES421" s="2">
        <v>9</v>
      </c>
      <c r="ET421" s="2">
        <v>7</v>
      </c>
      <c r="EU421" s="2">
        <v>9</v>
      </c>
      <c r="EV421" s="2">
        <v>7</v>
      </c>
      <c r="EW421" s="2">
        <v>30</v>
      </c>
      <c r="EX421" s="2">
        <v>15</v>
      </c>
      <c r="EY421" s="2">
        <v>30</v>
      </c>
      <c r="EZ421" s="2">
        <v>15</v>
      </c>
      <c r="FA421" s="2">
        <v>66</v>
      </c>
      <c r="FB421" s="2">
        <v>47</v>
      </c>
      <c r="FC421" s="2">
        <v>66</v>
      </c>
      <c r="FD421" s="2">
        <v>47</v>
      </c>
      <c r="FE421" s="2">
        <v>58</v>
      </c>
      <c r="FF421" s="2">
        <v>34</v>
      </c>
      <c r="FG421" s="2">
        <v>58</v>
      </c>
      <c r="FH421" s="2">
        <v>34</v>
      </c>
      <c r="FI421" s="2">
        <v>29</v>
      </c>
      <c r="FJ421" s="2">
        <v>18</v>
      </c>
      <c r="FK421" s="2">
        <v>29</v>
      </c>
      <c r="FL421" s="2">
        <v>18</v>
      </c>
      <c r="FM421" s="2">
        <v>4</v>
      </c>
      <c r="FN421" s="2">
        <v>1</v>
      </c>
      <c r="FO421" s="2">
        <v>4</v>
      </c>
      <c r="FP421" s="2">
        <v>1</v>
      </c>
      <c r="FQ421" s="2">
        <v>7</v>
      </c>
      <c r="FR421" s="2">
        <v>7</v>
      </c>
      <c r="FS421" s="2">
        <v>7</v>
      </c>
      <c r="FT421" s="2">
        <v>7</v>
      </c>
      <c r="FU421">
        <v>0</v>
      </c>
      <c r="FV421">
        <v>0</v>
      </c>
      <c r="FW421">
        <v>0</v>
      </c>
      <c r="FX421">
        <v>0</v>
      </c>
      <c r="FY421">
        <v>203</v>
      </c>
      <c r="FZ421">
        <v>129</v>
      </c>
      <c r="GA421">
        <v>203</v>
      </c>
      <c r="GB421">
        <v>129</v>
      </c>
    </row>
    <row r="422" spans="1:184" x14ac:dyDescent="0.25">
      <c r="A422">
        <v>1113</v>
      </c>
      <c r="B422">
        <v>1113</v>
      </c>
      <c r="C422" t="s">
        <v>3509</v>
      </c>
      <c r="D422" t="s">
        <v>3510</v>
      </c>
      <c r="E422" t="s">
        <v>88</v>
      </c>
      <c r="F422" t="s">
        <v>3511</v>
      </c>
      <c r="G422" t="s">
        <v>167</v>
      </c>
      <c r="H422" t="s">
        <v>262</v>
      </c>
      <c r="I422" t="s">
        <v>263</v>
      </c>
      <c r="J422" t="s">
        <v>3512</v>
      </c>
      <c r="K422" t="s">
        <v>3513</v>
      </c>
      <c r="L422" t="s">
        <v>3514</v>
      </c>
      <c r="M422" t="s">
        <v>3515</v>
      </c>
      <c r="N422" t="s">
        <v>3516</v>
      </c>
      <c r="O422">
        <v>1</v>
      </c>
      <c r="P422">
        <v>600</v>
      </c>
      <c r="Q422">
        <v>606</v>
      </c>
      <c r="R422">
        <v>99</v>
      </c>
      <c r="S422">
        <v>2</v>
      </c>
      <c r="T422">
        <v>99</v>
      </c>
      <c r="U422">
        <v>112</v>
      </c>
      <c r="V422">
        <v>3</v>
      </c>
      <c r="BK422" s="2">
        <v>10</v>
      </c>
      <c r="BS422" s="2">
        <v>9</v>
      </c>
      <c r="CO422" s="2">
        <v>9</v>
      </c>
      <c r="CP422" s="2">
        <v>2</v>
      </c>
      <c r="CW422" s="2">
        <v>8</v>
      </c>
      <c r="CX422" s="2">
        <v>2</v>
      </c>
      <c r="CY422" s="2">
        <v>65</v>
      </c>
      <c r="CZ422" s="2">
        <v>35</v>
      </c>
      <c r="DB422" s="2">
        <v>19</v>
      </c>
      <c r="DC422" s="2">
        <v>8</v>
      </c>
      <c r="DD422" s="2">
        <v>1</v>
      </c>
      <c r="DG422" s="2">
        <v>39</v>
      </c>
      <c r="DH422" s="2">
        <v>19</v>
      </c>
      <c r="DI422" s="2">
        <v>8</v>
      </c>
      <c r="DJ422" s="2">
        <v>8</v>
      </c>
      <c r="DL422" s="2">
        <v>9</v>
      </c>
      <c r="DM422" s="2">
        <v>5</v>
      </c>
      <c r="DN422" s="2">
        <v>1</v>
      </c>
      <c r="DQ422" s="2">
        <v>6</v>
      </c>
      <c r="DR422" s="2">
        <v>6</v>
      </c>
      <c r="DS422">
        <v>0</v>
      </c>
      <c r="DT422">
        <v>0</v>
      </c>
      <c r="DU422">
        <v>0</v>
      </c>
      <c r="DV422">
        <v>0</v>
      </c>
      <c r="DW422">
        <v>92</v>
      </c>
      <c r="DX422">
        <v>45</v>
      </c>
      <c r="DY422">
        <v>62</v>
      </c>
      <c r="DZ422">
        <v>27</v>
      </c>
      <c r="EA422" s="2">
        <v>119950</v>
      </c>
      <c r="EB422" s="2">
        <v>69390</v>
      </c>
      <c r="EL422">
        <v>0</v>
      </c>
      <c r="EM422">
        <v>0</v>
      </c>
      <c r="EN422">
        <v>189340</v>
      </c>
      <c r="ES422" s="2">
        <v>8</v>
      </c>
      <c r="ET422" s="2">
        <v>3</v>
      </c>
      <c r="EU422" s="2">
        <v>4</v>
      </c>
      <c r="EV422" s="2">
        <v>2</v>
      </c>
      <c r="EW422" s="2">
        <v>15</v>
      </c>
      <c r="EX422" s="2">
        <v>7</v>
      </c>
      <c r="EY422" s="2">
        <v>8</v>
      </c>
      <c r="EZ422" s="2">
        <v>3</v>
      </c>
      <c r="FA422" s="2">
        <v>31</v>
      </c>
      <c r="FB422" s="2">
        <v>16</v>
      </c>
      <c r="FC422" s="2">
        <v>22</v>
      </c>
      <c r="FD422" s="2">
        <v>8</v>
      </c>
      <c r="FE422" s="2">
        <v>29</v>
      </c>
      <c r="FF422" s="2">
        <v>14</v>
      </c>
      <c r="FG422" s="2">
        <v>20</v>
      </c>
      <c r="FH422" s="2">
        <v>9</v>
      </c>
      <c r="FI422" s="2">
        <v>9</v>
      </c>
      <c r="FJ422" s="2">
        <v>5</v>
      </c>
      <c r="FK422" s="2">
        <v>8</v>
      </c>
      <c r="FL422" s="2">
        <v>5</v>
      </c>
      <c r="FU422">
        <v>0</v>
      </c>
      <c r="FV422">
        <v>0</v>
      </c>
      <c r="FW422">
        <v>0</v>
      </c>
      <c r="FX422">
        <v>0</v>
      </c>
      <c r="FY422">
        <v>92</v>
      </c>
      <c r="FZ422">
        <v>45</v>
      </c>
      <c r="GA422">
        <v>62</v>
      </c>
      <c r="GB422">
        <v>27</v>
      </c>
    </row>
    <row r="423" spans="1:184" x14ac:dyDescent="0.25">
      <c r="A423">
        <v>1117</v>
      </c>
      <c r="B423">
        <v>1117</v>
      </c>
      <c r="C423" t="s">
        <v>3518</v>
      </c>
      <c r="D423" t="s">
        <v>2114</v>
      </c>
      <c r="E423" t="s">
        <v>49</v>
      </c>
      <c r="F423" t="s">
        <v>3519</v>
      </c>
      <c r="G423" t="s">
        <v>6</v>
      </c>
      <c r="H423" t="s">
        <v>294</v>
      </c>
      <c r="I423" t="s">
        <v>3240</v>
      </c>
      <c r="J423" t="s">
        <v>3520</v>
      </c>
      <c r="K423" t="s">
        <v>3521</v>
      </c>
      <c r="L423" t="s">
        <v>3522</v>
      </c>
      <c r="M423" t="s">
        <v>3523</v>
      </c>
      <c r="N423" t="s">
        <v>3521</v>
      </c>
      <c r="O423">
        <v>1</v>
      </c>
      <c r="P423">
        <v>100</v>
      </c>
      <c r="Q423">
        <v>103</v>
      </c>
      <c r="R423">
        <v>1</v>
      </c>
      <c r="S423">
        <v>4</v>
      </c>
      <c r="T423">
        <v>20</v>
      </c>
      <c r="U423">
        <v>321</v>
      </c>
      <c r="V423">
        <v>2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L423">
        <v>0</v>
      </c>
      <c r="EM423">
        <v>0</v>
      </c>
      <c r="EN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</row>
    <row r="424" spans="1:184" x14ac:dyDescent="0.25">
      <c r="A424">
        <v>1118</v>
      </c>
      <c r="B424">
        <v>1118</v>
      </c>
      <c r="C424" t="s">
        <v>3524</v>
      </c>
      <c r="D424" t="s">
        <v>3525</v>
      </c>
      <c r="E424" t="s">
        <v>63</v>
      </c>
      <c r="F424" t="s">
        <v>3526</v>
      </c>
      <c r="G424" t="s">
        <v>481</v>
      </c>
      <c r="H424" t="s">
        <v>227</v>
      </c>
      <c r="I424" t="s">
        <v>3250</v>
      </c>
      <c r="J424" t="s">
        <v>3527</v>
      </c>
      <c r="K424" t="s">
        <v>3528</v>
      </c>
      <c r="L424" t="s">
        <v>3525</v>
      </c>
      <c r="M424" t="s">
        <v>3529</v>
      </c>
      <c r="N424" t="s">
        <v>3528</v>
      </c>
      <c r="O424">
        <v>1</v>
      </c>
      <c r="P424">
        <v>800</v>
      </c>
      <c r="Q424">
        <v>803</v>
      </c>
      <c r="R424">
        <v>99</v>
      </c>
      <c r="S424">
        <v>2</v>
      </c>
      <c r="T424">
        <v>20</v>
      </c>
      <c r="U424">
        <v>110</v>
      </c>
      <c r="V424">
        <v>1</v>
      </c>
      <c r="BU424" s="2">
        <v>2</v>
      </c>
      <c r="BV424" s="2">
        <v>2</v>
      </c>
      <c r="BW424" s="2">
        <v>2</v>
      </c>
      <c r="BX424" s="2">
        <v>2</v>
      </c>
      <c r="BY424" s="2">
        <v>0</v>
      </c>
      <c r="BZ424" s="2">
        <v>0</v>
      </c>
      <c r="CA424" s="2">
        <v>0</v>
      </c>
      <c r="CB424" s="2">
        <v>0</v>
      </c>
      <c r="CC424" s="2">
        <v>2</v>
      </c>
      <c r="CD424" s="2">
        <v>2</v>
      </c>
      <c r="DS424">
        <v>0</v>
      </c>
      <c r="DT424">
        <v>0</v>
      </c>
      <c r="DU424">
        <v>0</v>
      </c>
      <c r="DV424">
        <v>0</v>
      </c>
      <c r="DW424">
        <v>2</v>
      </c>
      <c r="DX424">
        <v>2</v>
      </c>
      <c r="DY424">
        <v>2</v>
      </c>
      <c r="DZ424">
        <v>2</v>
      </c>
      <c r="EA424" s="2">
        <v>0</v>
      </c>
      <c r="EB424" s="2">
        <v>0</v>
      </c>
      <c r="EC424" s="2">
        <v>0</v>
      </c>
      <c r="ED424" s="2">
        <v>0</v>
      </c>
      <c r="EE424" s="2">
        <v>0</v>
      </c>
      <c r="EF424" s="2">
        <v>0</v>
      </c>
      <c r="EG424" s="2">
        <v>0</v>
      </c>
      <c r="EH424" s="2">
        <v>0</v>
      </c>
      <c r="EI424" s="2">
        <v>0</v>
      </c>
      <c r="EJ424" s="2">
        <v>0</v>
      </c>
      <c r="EK424" s="2">
        <v>0</v>
      </c>
      <c r="EL424">
        <v>0</v>
      </c>
      <c r="EM424">
        <v>0</v>
      </c>
      <c r="EN424">
        <v>0</v>
      </c>
      <c r="FA424" s="2">
        <v>2</v>
      </c>
      <c r="FB424" s="2">
        <v>2</v>
      </c>
      <c r="FC424" s="2">
        <v>2</v>
      </c>
      <c r="FD424" s="2">
        <v>2</v>
      </c>
      <c r="FU424">
        <v>0</v>
      </c>
      <c r="FV424">
        <v>0</v>
      </c>
      <c r="FW424">
        <v>0</v>
      </c>
      <c r="FX424">
        <v>0</v>
      </c>
      <c r="FY424">
        <v>2</v>
      </c>
      <c r="FZ424">
        <v>2</v>
      </c>
      <c r="GA424">
        <v>2</v>
      </c>
      <c r="GB424">
        <v>2</v>
      </c>
    </row>
    <row r="425" spans="1:184" x14ac:dyDescent="0.25">
      <c r="A425">
        <v>1120</v>
      </c>
      <c r="B425">
        <v>1120</v>
      </c>
      <c r="C425" t="s">
        <v>3532</v>
      </c>
      <c r="D425" t="s">
        <v>3533</v>
      </c>
      <c r="E425" t="s">
        <v>63</v>
      </c>
      <c r="F425" t="s">
        <v>3534</v>
      </c>
      <c r="G425" t="s">
        <v>3535</v>
      </c>
      <c r="H425" t="s">
        <v>3536</v>
      </c>
      <c r="I425" t="s">
        <v>3537</v>
      </c>
      <c r="J425" t="s">
        <v>49</v>
      </c>
      <c r="K425" t="s">
        <v>3538</v>
      </c>
      <c r="L425" t="s">
        <v>3539</v>
      </c>
      <c r="M425" t="s">
        <v>3540</v>
      </c>
      <c r="N425" t="s">
        <v>3538</v>
      </c>
      <c r="O425">
        <v>1</v>
      </c>
      <c r="P425">
        <v>700</v>
      </c>
      <c r="Q425">
        <v>703</v>
      </c>
      <c r="R425">
        <v>99</v>
      </c>
      <c r="S425">
        <v>2</v>
      </c>
      <c r="T425">
        <v>99</v>
      </c>
      <c r="U425">
        <v>110</v>
      </c>
      <c r="V425">
        <v>1</v>
      </c>
      <c r="BU425" s="2">
        <v>19</v>
      </c>
      <c r="BV425" s="2">
        <v>14</v>
      </c>
      <c r="BW425" s="2">
        <v>5</v>
      </c>
      <c r="BX425" s="2">
        <v>4</v>
      </c>
      <c r="BZ425" s="2">
        <v>1</v>
      </c>
      <c r="CA425" s="2">
        <v>1</v>
      </c>
      <c r="CC425" s="2">
        <v>19</v>
      </c>
      <c r="CD425" s="2">
        <v>14</v>
      </c>
      <c r="CY425" s="2">
        <v>1</v>
      </c>
      <c r="CZ425" s="2">
        <v>1</v>
      </c>
      <c r="DA425" s="2">
        <v>1</v>
      </c>
      <c r="DG425" s="2">
        <v>1</v>
      </c>
      <c r="DH425" s="2">
        <v>1</v>
      </c>
      <c r="DS425">
        <v>0</v>
      </c>
      <c r="DT425">
        <v>0</v>
      </c>
      <c r="DU425">
        <v>0</v>
      </c>
      <c r="DV425">
        <v>0</v>
      </c>
      <c r="DW425">
        <v>20</v>
      </c>
      <c r="DX425">
        <v>15</v>
      </c>
      <c r="DY425">
        <v>20</v>
      </c>
      <c r="DZ425">
        <v>15</v>
      </c>
      <c r="EA425" s="2">
        <v>20</v>
      </c>
      <c r="EC425" s="2">
        <v>17</v>
      </c>
      <c r="EG425" s="2">
        <v>3</v>
      </c>
      <c r="EI425" s="2">
        <v>17</v>
      </c>
      <c r="EL425">
        <v>0</v>
      </c>
      <c r="EM425">
        <v>17</v>
      </c>
      <c r="EN425">
        <v>40</v>
      </c>
      <c r="EO425" s="2">
        <v>2</v>
      </c>
      <c r="EP425" s="2">
        <v>2</v>
      </c>
      <c r="EQ425" s="2">
        <v>2</v>
      </c>
      <c r="ER425" s="2">
        <v>2</v>
      </c>
      <c r="ES425" s="2">
        <v>1</v>
      </c>
      <c r="EU425" s="2">
        <v>1</v>
      </c>
      <c r="EW425" s="2">
        <v>3</v>
      </c>
      <c r="EX425" s="2">
        <v>2</v>
      </c>
      <c r="EY425" s="2">
        <v>3</v>
      </c>
      <c r="EZ425" s="2">
        <v>2</v>
      </c>
      <c r="FA425" s="2">
        <v>8</v>
      </c>
      <c r="FB425" s="2">
        <v>5</v>
      </c>
      <c r="FC425" s="2">
        <v>8</v>
      </c>
      <c r="FD425" s="2">
        <v>5</v>
      </c>
      <c r="FE425" s="2">
        <v>4</v>
      </c>
      <c r="FF425" s="2">
        <v>4</v>
      </c>
      <c r="FG425" s="2">
        <v>4</v>
      </c>
      <c r="FH425" s="2">
        <v>4</v>
      </c>
      <c r="FI425" s="2">
        <v>2</v>
      </c>
      <c r="FJ425" s="2">
        <v>2</v>
      </c>
      <c r="FK425" s="2">
        <v>2</v>
      </c>
      <c r="FL425" s="2">
        <v>2</v>
      </c>
      <c r="FU425">
        <v>0</v>
      </c>
      <c r="FV425">
        <v>0</v>
      </c>
      <c r="FW425">
        <v>0</v>
      </c>
      <c r="FX425">
        <v>0</v>
      </c>
      <c r="FY425">
        <v>20</v>
      </c>
      <c r="FZ425">
        <v>15</v>
      </c>
      <c r="GA425">
        <v>20</v>
      </c>
      <c r="GB425">
        <v>15</v>
      </c>
    </row>
    <row r="426" spans="1:184" x14ac:dyDescent="0.25">
      <c r="A426">
        <v>1121</v>
      </c>
      <c r="B426">
        <v>1121</v>
      </c>
      <c r="C426" t="s">
        <v>3541</v>
      </c>
      <c r="D426" t="s">
        <v>3542</v>
      </c>
      <c r="E426" t="s">
        <v>449</v>
      </c>
      <c r="F426" t="s">
        <v>3543</v>
      </c>
      <c r="G426" t="s">
        <v>3544</v>
      </c>
      <c r="H426" t="s">
        <v>3545</v>
      </c>
      <c r="I426" t="s">
        <v>3546</v>
      </c>
      <c r="J426" t="s">
        <v>49</v>
      </c>
      <c r="K426" t="s">
        <v>3547</v>
      </c>
      <c r="L426" t="s">
        <v>3548</v>
      </c>
      <c r="M426" t="s">
        <v>3549</v>
      </c>
      <c r="N426" t="s">
        <v>3547</v>
      </c>
      <c r="O426">
        <v>1</v>
      </c>
      <c r="P426">
        <v>600</v>
      </c>
      <c r="Q426">
        <v>609</v>
      </c>
      <c r="R426">
        <v>99</v>
      </c>
      <c r="S426">
        <v>2</v>
      </c>
      <c r="T426">
        <v>99</v>
      </c>
      <c r="U426">
        <v>110</v>
      </c>
      <c r="V426">
        <v>1</v>
      </c>
      <c r="AO426" s="2">
        <v>8</v>
      </c>
      <c r="AP426" s="2">
        <v>5</v>
      </c>
      <c r="BM426" s="2">
        <v>1</v>
      </c>
      <c r="BN426" s="2">
        <v>1</v>
      </c>
      <c r="BS426" s="2">
        <v>17</v>
      </c>
      <c r="BT426" s="2">
        <v>17</v>
      </c>
      <c r="BW426" s="2">
        <v>1</v>
      </c>
      <c r="BX426" s="2">
        <v>1</v>
      </c>
      <c r="CM426" s="2">
        <v>2</v>
      </c>
      <c r="CN426" s="2">
        <v>2</v>
      </c>
      <c r="CW426" s="2">
        <v>1</v>
      </c>
      <c r="CX426" s="2">
        <v>1</v>
      </c>
      <c r="DA426" s="2">
        <v>1</v>
      </c>
      <c r="DB426" s="2">
        <v>1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28</v>
      </c>
      <c r="DZ426">
        <v>25</v>
      </c>
      <c r="EC426" s="2">
        <v>10</v>
      </c>
      <c r="EG426" s="2">
        <v>18</v>
      </c>
      <c r="EI426" s="2">
        <v>10</v>
      </c>
      <c r="EL426">
        <v>0</v>
      </c>
      <c r="EM426">
        <v>10</v>
      </c>
      <c r="EN426">
        <v>28</v>
      </c>
      <c r="EQ426" s="2">
        <v>1</v>
      </c>
      <c r="ER426" s="2">
        <v>1</v>
      </c>
      <c r="EU426" s="2">
        <v>2</v>
      </c>
      <c r="EV426" s="2">
        <v>2</v>
      </c>
      <c r="EY426" s="2">
        <v>9</v>
      </c>
      <c r="EZ426" s="2">
        <v>7</v>
      </c>
      <c r="FC426" s="2">
        <v>8</v>
      </c>
      <c r="FD426" s="2">
        <v>7</v>
      </c>
      <c r="FG426" s="2">
        <v>6</v>
      </c>
      <c r="FH426" s="2">
        <v>6</v>
      </c>
      <c r="FK426" s="2">
        <v>2</v>
      </c>
      <c r="FL426" s="2">
        <v>2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28</v>
      </c>
      <c r="GB426">
        <v>25</v>
      </c>
    </row>
    <row r="427" spans="1:184" x14ac:dyDescent="0.25">
      <c r="A427">
        <v>1123</v>
      </c>
      <c r="B427">
        <v>1123</v>
      </c>
      <c r="C427" t="s">
        <v>398</v>
      </c>
      <c r="D427" t="s">
        <v>3550</v>
      </c>
      <c r="E427" t="s">
        <v>291</v>
      </c>
      <c r="F427" t="s">
        <v>2601</v>
      </c>
      <c r="G427" t="s">
        <v>2602</v>
      </c>
      <c r="H427" t="s">
        <v>1336</v>
      </c>
      <c r="I427" t="s">
        <v>1337</v>
      </c>
      <c r="J427" t="s">
        <v>3551</v>
      </c>
      <c r="K427" t="s">
        <v>3552</v>
      </c>
      <c r="L427" t="s">
        <v>3553</v>
      </c>
      <c r="M427" t="s">
        <v>3554</v>
      </c>
      <c r="N427" t="s">
        <v>3552</v>
      </c>
      <c r="O427">
        <v>1</v>
      </c>
      <c r="P427">
        <v>800</v>
      </c>
      <c r="Q427">
        <v>802</v>
      </c>
      <c r="R427">
        <v>2</v>
      </c>
      <c r="S427">
        <v>4</v>
      </c>
      <c r="T427">
        <v>20</v>
      </c>
      <c r="U427">
        <v>382</v>
      </c>
      <c r="V427">
        <v>3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L427">
        <v>0</v>
      </c>
      <c r="EM427">
        <v>0</v>
      </c>
      <c r="EN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</row>
    <row r="428" spans="1:184" x14ac:dyDescent="0.25">
      <c r="A428">
        <v>1130</v>
      </c>
      <c r="B428">
        <v>1130</v>
      </c>
      <c r="C428" t="s">
        <v>3555</v>
      </c>
      <c r="D428" t="s">
        <v>3556</v>
      </c>
      <c r="E428" t="s">
        <v>291</v>
      </c>
      <c r="F428" t="s">
        <v>7222</v>
      </c>
      <c r="G428" t="s">
        <v>17</v>
      </c>
      <c r="H428" t="s">
        <v>54</v>
      </c>
      <c r="I428" t="s">
        <v>3560</v>
      </c>
      <c r="J428" t="s">
        <v>3557</v>
      </c>
      <c r="K428" t="s">
        <v>3558</v>
      </c>
      <c r="L428" t="s">
        <v>7223</v>
      </c>
      <c r="M428" t="s">
        <v>3561</v>
      </c>
      <c r="N428" t="s">
        <v>3559</v>
      </c>
      <c r="O428">
        <v>1</v>
      </c>
      <c r="P428">
        <v>400</v>
      </c>
      <c r="Q428">
        <v>403</v>
      </c>
      <c r="R428">
        <v>2</v>
      </c>
      <c r="S428">
        <v>4</v>
      </c>
      <c r="T428">
        <v>99</v>
      </c>
      <c r="U428">
        <v>382</v>
      </c>
      <c r="V428">
        <v>3</v>
      </c>
      <c r="BP428">
        <v>1</v>
      </c>
      <c r="BQ428">
        <v>1</v>
      </c>
      <c r="BU428">
        <v>15</v>
      </c>
      <c r="BV428">
        <v>1</v>
      </c>
      <c r="CC428">
        <v>15</v>
      </c>
      <c r="CD428">
        <v>1</v>
      </c>
      <c r="CO428">
        <v>14</v>
      </c>
      <c r="CP428">
        <v>3</v>
      </c>
      <c r="CW428">
        <v>14</v>
      </c>
      <c r="CX428">
        <v>3</v>
      </c>
      <c r="CY428">
        <v>60</v>
      </c>
      <c r="CZ428">
        <v>31</v>
      </c>
      <c r="DA428">
        <v>4</v>
      </c>
      <c r="DB428">
        <v>1</v>
      </c>
      <c r="DC428">
        <v>4</v>
      </c>
      <c r="DD428">
        <v>1</v>
      </c>
      <c r="DE428">
        <v>1</v>
      </c>
      <c r="DG428">
        <v>60</v>
      </c>
      <c r="DH428">
        <v>31</v>
      </c>
      <c r="DK428">
        <v>12</v>
      </c>
      <c r="DL428">
        <v>4</v>
      </c>
      <c r="DM428">
        <v>12</v>
      </c>
      <c r="DN428">
        <v>1</v>
      </c>
      <c r="DO428">
        <v>1</v>
      </c>
      <c r="DS428">
        <v>0</v>
      </c>
      <c r="DT428">
        <v>0</v>
      </c>
      <c r="DU428">
        <v>9</v>
      </c>
      <c r="DV428">
        <v>0</v>
      </c>
      <c r="DW428">
        <v>89</v>
      </c>
      <c r="DX428">
        <v>35</v>
      </c>
      <c r="DY428">
        <v>89</v>
      </c>
      <c r="DZ428">
        <v>35</v>
      </c>
      <c r="EA428">
        <v>6675</v>
      </c>
      <c r="EC428">
        <v>6675</v>
      </c>
      <c r="EL428">
        <v>6675</v>
      </c>
      <c r="EM428">
        <v>6675</v>
      </c>
      <c r="EN428">
        <v>13350</v>
      </c>
      <c r="ES428">
        <v>0</v>
      </c>
      <c r="ET428">
        <v>0</v>
      </c>
      <c r="EU428">
        <v>9</v>
      </c>
      <c r="EV428">
        <v>0</v>
      </c>
      <c r="EW428">
        <v>19</v>
      </c>
      <c r="EX428">
        <v>10</v>
      </c>
      <c r="EY428">
        <v>19</v>
      </c>
      <c r="EZ428">
        <v>10</v>
      </c>
      <c r="FA428">
        <v>23</v>
      </c>
      <c r="FB428">
        <v>5</v>
      </c>
      <c r="FC428">
        <v>23</v>
      </c>
      <c r="FD428">
        <v>5</v>
      </c>
      <c r="FE428">
        <v>29</v>
      </c>
      <c r="FF428">
        <v>12</v>
      </c>
      <c r="FG428">
        <v>29</v>
      </c>
      <c r="FH428">
        <v>12</v>
      </c>
      <c r="FI428">
        <v>18</v>
      </c>
      <c r="FJ428">
        <v>8</v>
      </c>
      <c r="FK428">
        <v>18</v>
      </c>
      <c r="FL428">
        <v>8</v>
      </c>
      <c r="FU428">
        <v>0</v>
      </c>
      <c r="FV428">
        <v>0</v>
      </c>
      <c r="FW428">
        <v>0</v>
      </c>
      <c r="FX428">
        <v>0</v>
      </c>
      <c r="FY428">
        <v>89</v>
      </c>
      <c r="FZ428">
        <v>35</v>
      </c>
      <c r="GA428">
        <v>98</v>
      </c>
      <c r="GB428">
        <v>35</v>
      </c>
    </row>
    <row r="429" spans="1:184" x14ac:dyDescent="0.25">
      <c r="A429">
        <v>1132</v>
      </c>
      <c r="B429">
        <v>1132</v>
      </c>
      <c r="C429" t="s">
        <v>3562</v>
      </c>
      <c r="D429" t="s">
        <v>3563</v>
      </c>
      <c r="E429" t="s">
        <v>533</v>
      </c>
      <c r="F429" t="s">
        <v>3564</v>
      </c>
      <c r="G429" t="s">
        <v>21</v>
      </c>
      <c r="H429" t="s">
        <v>77</v>
      </c>
      <c r="I429" t="s">
        <v>3565</v>
      </c>
      <c r="J429" t="s">
        <v>3566</v>
      </c>
      <c r="K429" t="s">
        <v>3567</v>
      </c>
      <c r="L429" t="s">
        <v>3568</v>
      </c>
      <c r="M429" t="s">
        <v>3569</v>
      </c>
      <c r="N429" t="s">
        <v>3567</v>
      </c>
      <c r="O429">
        <v>1</v>
      </c>
      <c r="P429">
        <v>600</v>
      </c>
      <c r="Q429">
        <v>601</v>
      </c>
      <c r="R429">
        <v>5</v>
      </c>
      <c r="S429">
        <v>6</v>
      </c>
      <c r="T429">
        <v>99</v>
      </c>
      <c r="U429">
        <v>741</v>
      </c>
      <c r="V429">
        <v>3</v>
      </c>
      <c r="AI429" s="2">
        <v>2</v>
      </c>
      <c r="BU429" s="2">
        <v>7</v>
      </c>
      <c r="CC429" s="2">
        <v>7</v>
      </c>
      <c r="CF429" s="2">
        <v>1</v>
      </c>
      <c r="CN429" s="2">
        <v>1</v>
      </c>
      <c r="CY429" s="2">
        <v>3</v>
      </c>
      <c r="DA429" s="2">
        <v>3</v>
      </c>
      <c r="DG429" s="2">
        <v>3</v>
      </c>
      <c r="DJ429" s="2">
        <v>1</v>
      </c>
      <c r="DK429" s="2">
        <v>1</v>
      </c>
      <c r="DR429" s="2">
        <v>1</v>
      </c>
      <c r="DS429">
        <v>0</v>
      </c>
      <c r="DT429">
        <v>0</v>
      </c>
      <c r="DU429">
        <v>0</v>
      </c>
      <c r="DV429">
        <v>0</v>
      </c>
      <c r="DW429">
        <v>10</v>
      </c>
      <c r="DX429">
        <v>2</v>
      </c>
      <c r="DY429">
        <v>10</v>
      </c>
      <c r="DZ429">
        <v>2</v>
      </c>
      <c r="EA429" s="2">
        <v>30000</v>
      </c>
      <c r="EL429">
        <v>0</v>
      </c>
      <c r="EM429">
        <v>0</v>
      </c>
      <c r="EN429">
        <v>30000</v>
      </c>
      <c r="ES429" s="2">
        <v>2</v>
      </c>
      <c r="EU429" s="2">
        <v>2</v>
      </c>
      <c r="EW429" s="2">
        <v>1</v>
      </c>
      <c r="EY429" s="2">
        <v>1</v>
      </c>
      <c r="FB429" s="2">
        <v>1</v>
      </c>
      <c r="FD429" s="2">
        <v>1</v>
      </c>
      <c r="FE429" s="2">
        <v>6</v>
      </c>
      <c r="FF429" s="2">
        <v>1</v>
      </c>
      <c r="FG429" s="2">
        <v>6</v>
      </c>
      <c r="FH429" s="2">
        <v>1</v>
      </c>
      <c r="FI429" s="2">
        <v>1</v>
      </c>
      <c r="FK429" s="2">
        <v>1</v>
      </c>
      <c r="FU429">
        <v>0</v>
      </c>
      <c r="FV429">
        <v>0</v>
      </c>
      <c r="FW429">
        <v>0</v>
      </c>
      <c r="FX429">
        <v>0</v>
      </c>
      <c r="FY429">
        <v>10</v>
      </c>
      <c r="FZ429">
        <v>2</v>
      </c>
      <c r="GA429">
        <v>10</v>
      </c>
      <c r="GB429">
        <v>2</v>
      </c>
    </row>
    <row r="430" spans="1:184" x14ac:dyDescent="0.25">
      <c r="A430">
        <v>1133</v>
      </c>
      <c r="B430">
        <v>1133</v>
      </c>
      <c r="C430" t="s">
        <v>3532</v>
      </c>
      <c r="D430" t="s">
        <v>7189</v>
      </c>
      <c r="E430" t="s">
        <v>449</v>
      </c>
      <c r="F430" t="s">
        <v>3534</v>
      </c>
      <c r="G430" t="s">
        <v>3535</v>
      </c>
      <c r="H430" t="s">
        <v>3570</v>
      </c>
      <c r="I430" t="s">
        <v>3537</v>
      </c>
      <c r="J430" t="s">
        <v>3571</v>
      </c>
      <c r="K430" t="s">
        <v>3538</v>
      </c>
      <c r="L430" t="s">
        <v>3571</v>
      </c>
      <c r="M430" t="s">
        <v>3540</v>
      </c>
      <c r="N430" t="s">
        <v>3538</v>
      </c>
      <c r="O430">
        <v>1</v>
      </c>
      <c r="P430">
        <v>700</v>
      </c>
      <c r="Q430">
        <v>706</v>
      </c>
      <c r="R430">
        <v>99</v>
      </c>
      <c r="S430">
        <v>2</v>
      </c>
      <c r="T430">
        <v>99</v>
      </c>
      <c r="U430">
        <v>112</v>
      </c>
      <c r="V430">
        <v>3</v>
      </c>
      <c r="BU430">
        <v>19</v>
      </c>
      <c r="BV430">
        <v>14</v>
      </c>
      <c r="BW430">
        <v>5</v>
      </c>
      <c r="BX430">
        <v>4</v>
      </c>
      <c r="BZ430">
        <v>1</v>
      </c>
      <c r="CA430">
        <v>1</v>
      </c>
      <c r="CC430">
        <v>19</v>
      </c>
      <c r="CD430">
        <v>14</v>
      </c>
      <c r="CY430">
        <v>1</v>
      </c>
      <c r="CZ430">
        <v>1</v>
      </c>
      <c r="DA430">
        <v>1</v>
      </c>
      <c r="DG430">
        <v>1</v>
      </c>
      <c r="DH430">
        <v>1</v>
      </c>
      <c r="DS430">
        <v>0</v>
      </c>
      <c r="DT430">
        <v>0</v>
      </c>
      <c r="DU430">
        <v>0</v>
      </c>
      <c r="DV430">
        <v>0</v>
      </c>
      <c r="DW430">
        <v>20</v>
      </c>
      <c r="DX430">
        <v>15</v>
      </c>
      <c r="DY430">
        <v>20</v>
      </c>
      <c r="DZ430">
        <v>15</v>
      </c>
      <c r="EC430">
        <v>17</v>
      </c>
      <c r="EG430">
        <v>3</v>
      </c>
      <c r="EI430">
        <v>17</v>
      </c>
      <c r="EL430">
        <v>0</v>
      </c>
      <c r="EM430">
        <v>17</v>
      </c>
      <c r="EN430">
        <v>20</v>
      </c>
      <c r="EO430">
        <v>2</v>
      </c>
      <c r="EP430">
        <v>2</v>
      </c>
      <c r="EQ430">
        <v>2</v>
      </c>
      <c r="ER430">
        <v>2</v>
      </c>
      <c r="ES430">
        <v>1</v>
      </c>
      <c r="ET430">
        <v>0</v>
      </c>
      <c r="EU430">
        <v>1</v>
      </c>
      <c r="EV430">
        <v>0</v>
      </c>
      <c r="EW430">
        <v>3</v>
      </c>
      <c r="EX430">
        <v>2</v>
      </c>
      <c r="EY430">
        <v>3</v>
      </c>
      <c r="EZ430">
        <v>2</v>
      </c>
      <c r="FA430">
        <v>8</v>
      </c>
      <c r="FB430">
        <v>5</v>
      </c>
      <c r="FC430">
        <v>8</v>
      </c>
      <c r="FD430">
        <v>5</v>
      </c>
      <c r="FE430">
        <v>4</v>
      </c>
      <c r="FF430">
        <v>4</v>
      </c>
      <c r="FG430">
        <v>4</v>
      </c>
      <c r="FH430">
        <v>4</v>
      </c>
      <c r="FI430">
        <v>2</v>
      </c>
      <c r="FJ430">
        <v>2</v>
      </c>
      <c r="FK430">
        <v>2</v>
      </c>
      <c r="FL430">
        <v>2</v>
      </c>
      <c r="FU430">
        <v>0</v>
      </c>
      <c r="FV430">
        <v>0</v>
      </c>
      <c r="FW430">
        <v>0</v>
      </c>
      <c r="FX430">
        <v>0</v>
      </c>
      <c r="FY430">
        <v>20</v>
      </c>
      <c r="FZ430">
        <v>15</v>
      </c>
      <c r="GA430">
        <v>20</v>
      </c>
      <c r="GB430">
        <v>15</v>
      </c>
    </row>
    <row r="431" spans="1:184" x14ac:dyDescent="0.25">
      <c r="A431">
        <v>1135</v>
      </c>
      <c r="B431">
        <v>1135</v>
      </c>
      <c r="C431" t="s">
        <v>3572</v>
      </c>
      <c r="D431" t="s">
        <v>1086</v>
      </c>
      <c r="E431" t="s">
        <v>697</v>
      </c>
      <c r="F431" t="s">
        <v>3573</v>
      </c>
      <c r="G431" t="s">
        <v>1088</v>
      </c>
      <c r="H431" t="s">
        <v>1089</v>
      </c>
      <c r="I431" t="s">
        <v>1090</v>
      </c>
      <c r="J431" t="s">
        <v>1091</v>
      </c>
      <c r="K431" t="s">
        <v>1092</v>
      </c>
      <c r="L431" t="s">
        <v>7190</v>
      </c>
      <c r="M431" t="s">
        <v>3574</v>
      </c>
      <c r="N431" t="s">
        <v>7191</v>
      </c>
      <c r="O431">
        <v>1</v>
      </c>
      <c r="P431">
        <v>300</v>
      </c>
      <c r="Q431">
        <v>307</v>
      </c>
      <c r="R431">
        <v>99</v>
      </c>
      <c r="S431">
        <v>2</v>
      </c>
      <c r="T431">
        <v>20</v>
      </c>
      <c r="U431">
        <v>112</v>
      </c>
      <c r="V431">
        <v>3</v>
      </c>
      <c r="BK431">
        <v>3</v>
      </c>
      <c r="BL431">
        <v>2</v>
      </c>
      <c r="BS431">
        <v>3</v>
      </c>
      <c r="BT431">
        <v>2</v>
      </c>
      <c r="CY431">
        <v>6</v>
      </c>
      <c r="CZ431">
        <v>1</v>
      </c>
      <c r="DA431">
        <v>2</v>
      </c>
      <c r="DC431">
        <v>2</v>
      </c>
      <c r="DF431">
        <v>2</v>
      </c>
      <c r="DG431">
        <v>6</v>
      </c>
      <c r="DH431">
        <v>1</v>
      </c>
      <c r="DS431">
        <v>0</v>
      </c>
      <c r="DT431">
        <v>1</v>
      </c>
      <c r="DU431">
        <v>0</v>
      </c>
      <c r="DV431">
        <v>1</v>
      </c>
      <c r="DW431">
        <v>9</v>
      </c>
      <c r="DX431">
        <v>3</v>
      </c>
      <c r="DY431">
        <v>9</v>
      </c>
      <c r="DZ431">
        <v>3</v>
      </c>
      <c r="EA431">
        <v>6</v>
      </c>
      <c r="EC431">
        <v>3</v>
      </c>
      <c r="EF431">
        <v>3</v>
      </c>
      <c r="EI431">
        <v>3</v>
      </c>
      <c r="EL431">
        <v>0</v>
      </c>
      <c r="EM431">
        <v>3</v>
      </c>
      <c r="EN431">
        <v>12</v>
      </c>
      <c r="ES431">
        <v>3</v>
      </c>
      <c r="ET431">
        <v>2</v>
      </c>
      <c r="EU431">
        <v>3</v>
      </c>
      <c r="EV431">
        <v>2</v>
      </c>
      <c r="EW431">
        <v>1</v>
      </c>
      <c r="EX431">
        <v>1</v>
      </c>
      <c r="EY431">
        <v>1</v>
      </c>
      <c r="EZ431">
        <v>1</v>
      </c>
      <c r="FA431">
        <v>1</v>
      </c>
      <c r="FC431">
        <v>1</v>
      </c>
      <c r="FE431">
        <v>1</v>
      </c>
      <c r="FG431">
        <v>1</v>
      </c>
      <c r="FI431">
        <v>3</v>
      </c>
      <c r="FJ431">
        <v>1</v>
      </c>
      <c r="FK431">
        <v>3</v>
      </c>
      <c r="FL431">
        <v>1</v>
      </c>
      <c r="FU431">
        <v>0</v>
      </c>
      <c r="FV431">
        <v>0</v>
      </c>
      <c r="FW431">
        <v>0</v>
      </c>
      <c r="FX431">
        <v>0</v>
      </c>
      <c r="FY431">
        <v>9</v>
      </c>
      <c r="FZ431">
        <v>4</v>
      </c>
      <c r="GA431">
        <v>9</v>
      </c>
      <c r="GB431">
        <v>4</v>
      </c>
    </row>
    <row r="432" spans="1:184" x14ac:dyDescent="0.25">
      <c r="A432">
        <v>1142</v>
      </c>
      <c r="B432">
        <v>1142</v>
      </c>
      <c r="C432" t="s">
        <v>7192</v>
      </c>
      <c r="D432" t="s">
        <v>7193</v>
      </c>
      <c r="E432" t="s">
        <v>42</v>
      </c>
      <c r="F432" t="s">
        <v>7194</v>
      </c>
      <c r="G432" t="s">
        <v>7195</v>
      </c>
      <c r="H432" t="s">
        <v>7196</v>
      </c>
      <c r="I432" t="s">
        <v>7197</v>
      </c>
      <c r="J432" t="s">
        <v>7198</v>
      </c>
      <c r="K432" t="s">
        <v>7199</v>
      </c>
      <c r="L432" t="s">
        <v>7200</v>
      </c>
      <c r="M432" t="s">
        <v>7201</v>
      </c>
      <c r="N432" t="s">
        <v>7199</v>
      </c>
      <c r="O432">
        <v>1</v>
      </c>
      <c r="P432">
        <v>300</v>
      </c>
      <c r="Q432">
        <v>304</v>
      </c>
      <c r="R432">
        <v>99</v>
      </c>
      <c r="S432">
        <v>2</v>
      </c>
      <c r="T432">
        <v>20</v>
      </c>
      <c r="U432">
        <v>112</v>
      </c>
      <c r="V432">
        <v>3</v>
      </c>
      <c r="BU432">
        <v>15</v>
      </c>
      <c r="BV432">
        <v>15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15</v>
      </c>
      <c r="CD432">
        <v>15</v>
      </c>
      <c r="DS432">
        <v>0</v>
      </c>
      <c r="DT432">
        <v>0</v>
      </c>
      <c r="DU432">
        <v>0</v>
      </c>
      <c r="DV432">
        <v>0</v>
      </c>
      <c r="DW432">
        <v>15</v>
      </c>
      <c r="DX432">
        <v>15</v>
      </c>
      <c r="DY432">
        <v>15</v>
      </c>
      <c r="DZ432">
        <v>15</v>
      </c>
      <c r="EA432">
        <v>22500</v>
      </c>
      <c r="EL432">
        <v>0</v>
      </c>
      <c r="EM432">
        <v>0</v>
      </c>
      <c r="EN432">
        <v>22500</v>
      </c>
      <c r="ES432">
        <v>2</v>
      </c>
      <c r="ET432">
        <v>2</v>
      </c>
      <c r="EU432">
        <v>2</v>
      </c>
      <c r="EV432">
        <v>2</v>
      </c>
      <c r="EW432">
        <v>3</v>
      </c>
      <c r="EX432">
        <v>3</v>
      </c>
      <c r="EY432">
        <v>3</v>
      </c>
      <c r="EZ432">
        <v>3</v>
      </c>
      <c r="FA432">
        <v>4</v>
      </c>
      <c r="FB432">
        <v>4</v>
      </c>
      <c r="FC432">
        <v>4</v>
      </c>
      <c r="FD432">
        <v>4</v>
      </c>
      <c r="FE432">
        <v>4</v>
      </c>
      <c r="FF432">
        <v>4</v>
      </c>
      <c r="FG432">
        <v>4</v>
      </c>
      <c r="FH432">
        <v>4</v>
      </c>
      <c r="FI432">
        <v>2</v>
      </c>
      <c r="FJ432">
        <v>2</v>
      </c>
      <c r="FK432">
        <v>2</v>
      </c>
      <c r="FL432">
        <v>2</v>
      </c>
      <c r="FU432">
        <v>0</v>
      </c>
      <c r="FV432">
        <v>0</v>
      </c>
      <c r="FW432">
        <v>0</v>
      </c>
      <c r="FX432">
        <v>0</v>
      </c>
      <c r="FY432">
        <v>15</v>
      </c>
      <c r="FZ432">
        <v>15</v>
      </c>
      <c r="GA432">
        <v>15</v>
      </c>
      <c r="GB432">
        <v>15</v>
      </c>
    </row>
    <row r="433" spans="1:184" x14ac:dyDescent="0.25">
      <c r="A433">
        <v>1143</v>
      </c>
      <c r="B433">
        <v>1143</v>
      </c>
      <c r="C433" t="s">
        <v>7202</v>
      </c>
      <c r="D433" t="s">
        <v>7203</v>
      </c>
      <c r="E433" t="s">
        <v>366</v>
      </c>
      <c r="F433" t="s">
        <v>7204</v>
      </c>
      <c r="G433" t="s">
        <v>7205</v>
      </c>
      <c r="H433" t="s">
        <v>2749</v>
      </c>
      <c r="I433" t="s">
        <v>3033</v>
      </c>
      <c r="J433" t="s">
        <v>7206</v>
      </c>
      <c r="K433" t="s">
        <v>7207</v>
      </c>
      <c r="L433" t="s">
        <v>7203</v>
      </c>
      <c r="M433" t="s">
        <v>7208</v>
      </c>
      <c r="N433" t="s">
        <v>7207</v>
      </c>
      <c r="O433">
        <v>1</v>
      </c>
      <c r="P433">
        <v>700</v>
      </c>
      <c r="Q433">
        <v>713</v>
      </c>
      <c r="R433">
        <v>99</v>
      </c>
      <c r="S433">
        <v>2</v>
      </c>
      <c r="T433">
        <v>20</v>
      </c>
      <c r="U433">
        <v>110</v>
      </c>
      <c r="V433">
        <v>3</v>
      </c>
      <c r="BK433">
        <v>7</v>
      </c>
      <c r="BL433">
        <v>7</v>
      </c>
      <c r="BS433">
        <v>7</v>
      </c>
      <c r="BT433">
        <v>7</v>
      </c>
      <c r="BU433">
        <v>1</v>
      </c>
      <c r="BV433">
        <v>1</v>
      </c>
      <c r="BW433">
        <v>1</v>
      </c>
      <c r="BX433">
        <v>1</v>
      </c>
      <c r="CC433">
        <v>1</v>
      </c>
      <c r="CD433">
        <v>1</v>
      </c>
      <c r="CY433">
        <v>5</v>
      </c>
      <c r="CZ433">
        <v>3</v>
      </c>
      <c r="DA433">
        <v>1</v>
      </c>
      <c r="DB433">
        <v>1</v>
      </c>
      <c r="DC433">
        <v>1</v>
      </c>
      <c r="DG433">
        <v>5</v>
      </c>
      <c r="DH433">
        <v>5</v>
      </c>
      <c r="DI433">
        <v>1</v>
      </c>
      <c r="DQ433">
        <v>1</v>
      </c>
      <c r="DR433">
        <v>1</v>
      </c>
      <c r="DS433">
        <v>0</v>
      </c>
      <c r="DT433">
        <v>0</v>
      </c>
      <c r="DU433">
        <v>0</v>
      </c>
      <c r="DV433">
        <v>0</v>
      </c>
      <c r="DW433">
        <v>14</v>
      </c>
      <c r="DX433">
        <v>11</v>
      </c>
      <c r="DY433">
        <v>14</v>
      </c>
      <c r="DZ433">
        <v>14</v>
      </c>
      <c r="EA433">
        <v>6</v>
      </c>
      <c r="EC433">
        <v>8</v>
      </c>
      <c r="EI433">
        <v>8</v>
      </c>
      <c r="EL433">
        <v>0</v>
      </c>
      <c r="EM433">
        <v>8</v>
      </c>
      <c r="EN433">
        <v>14</v>
      </c>
      <c r="ES433">
        <v>1</v>
      </c>
      <c r="EW433">
        <v>7</v>
      </c>
      <c r="FA433">
        <v>2</v>
      </c>
      <c r="FE433">
        <v>3</v>
      </c>
      <c r="FI433">
        <v>1</v>
      </c>
      <c r="FU433">
        <v>0</v>
      </c>
      <c r="FV433">
        <v>11</v>
      </c>
      <c r="FW433">
        <v>14</v>
      </c>
      <c r="FX433">
        <v>14</v>
      </c>
      <c r="FY433">
        <v>14</v>
      </c>
      <c r="FZ433">
        <v>0</v>
      </c>
      <c r="GA433">
        <v>0</v>
      </c>
      <c r="GB433">
        <v>0</v>
      </c>
    </row>
  </sheetData>
  <autoFilter ref="A1:GB4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R15" sqref="R15"/>
    </sheetView>
  </sheetViews>
  <sheetFormatPr defaultRowHeight="15" x14ac:dyDescent="0.25"/>
  <cols>
    <col min="1" max="1" width="19.7109375" bestFit="1" customWidth="1"/>
    <col min="2" max="2" width="11.140625" bestFit="1" customWidth="1"/>
  </cols>
  <sheetData>
    <row r="3" spans="1:2" x14ac:dyDescent="0.25">
      <c r="A3" s="6" t="s">
        <v>7251</v>
      </c>
      <c r="B3" t="s">
        <v>7254</v>
      </c>
    </row>
    <row r="4" spans="1:2" x14ac:dyDescent="0.25">
      <c r="A4" s="7">
        <v>100</v>
      </c>
      <c r="B4" s="2">
        <v>954</v>
      </c>
    </row>
    <row r="5" spans="1:2" x14ac:dyDescent="0.25">
      <c r="A5" s="7">
        <v>200</v>
      </c>
      <c r="B5" s="2">
        <v>239</v>
      </c>
    </row>
    <row r="6" spans="1:2" x14ac:dyDescent="0.25">
      <c r="A6" s="7">
        <v>300</v>
      </c>
      <c r="B6" s="2">
        <v>115</v>
      </c>
    </row>
    <row r="7" spans="1:2" x14ac:dyDescent="0.25">
      <c r="A7" s="7">
        <v>400</v>
      </c>
      <c r="B7" s="2">
        <v>145</v>
      </c>
    </row>
    <row r="8" spans="1:2" x14ac:dyDescent="0.25">
      <c r="A8" s="7">
        <v>500</v>
      </c>
      <c r="B8" s="2">
        <v>325</v>
      </c>
    </row>
    <row r="9" spans="1:2" x14ac:dyDescent="0.25">
      <c r="A9" s="7">
        <v>600</v>
      </c>
      <c r="B9" s="2">
        <v>262</v>
      </c>
    </row>
    <row r="10" spans="1:2" x14ac:dyDescent="0.25">
      <c r="A10" s="7">
        <v>700</v>
      </c>
      <c r="B10" s="2">
        <v>303</v>
      </c>
    </row>
    <row r="11" spans="1:2" x14ac:dyDescent="0.25">
      <c r="A11" s="7">
        <v>800</v>
      </c>
      <c r="B11" s="2">
        <v>397</v>
      </c>
    </row>
    <row r="12" spans="1:2" x14ac:dyDescent="0.25">
      <c r="A12" s="7" t="s">
        <v>7252</v>
      </c>
      <c r="B12" s="2"/>
    </row>
    <row r="13" spans="1:2" x14ac:dyDescent="0.25">
      <c r="A13" s="7" t="s">
        <v>7253</v>
      </c>
      <c r="B13" s="2">
        <v>2740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2741"/>
  <sheetViews>
    <sheetView topLeftCell="D1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3" max="3" width="9.140625" customWidth="1"/>
    <col min="4" max="4" width="80.85546875" customWidth="1"/>
    <col min="5" max="22" width="9.140625" customWidth="1"/>
    <col min="23" max="24" width="28.5703125" customWidth="1"/>
    <col min="25" max="25" width="13.140625" customWidth="1"/>
    <col min="26" max="28" width="14.28515625" customWidth="1"/>
    <col min="29" max="29" width="9.140625" customWidth="1"/>
    <col min="30" max="30" width="9.7109375" customWidth="1"/>
    <col min="31" max="39" width="9.140625" customWidth="1"/>
    <col min="44" max="113" width="14.7109375" customWidth="1"/>
    <col min="114" max="117" width="7.5703125" customWidth="1"/>
    <col min="118" max="121" width="12.7109375" customWidth="1"/>
    <col min="154" max="157" width="7.28515625" customWidth="1"/>
    <col min="158" max="161" width="14.5703125" customWidth="1"/>
  </cols>
  <sheetData>
    <row r="1" spans="1:184" s="1" customFormat="1" ht="199.5" customHeight="1" x14ac:dyDescent="0.25">
      <c r="A1" s="1" t="s">
        <v>0</v>
      </c>
      <c r="B1" s="1" t="s">
        <v>1</v>
      </c>
      <c r="C1" s="1" t="s">
        <v>6088</v>
      </c>
      <c r="D1" s="1" t="s">
        <v>6089</v>
      </c>
      <c r="E1" s="1" t="s">
        <v>6090</v>
      </c>
      <c r="F1" s="1" t="s">
        <v>6091</v>
      </c>
      <c r="G1" s="1" t="s">
        <v>6092</v>
      </c>
      <c r="H1" s="1" t="s">
        <v>6093</v>
      </c>
      <c r="I1" s="1" t="s">
        <v>6094</v>
      </c>
      <c r="J1" s="1" t="s">
        <v>6095</v>
      </c>
      <c r="K1" s="1" t="s">
        <v>6096</v>
      </c>
      <c r="L1" s="1" t="s">
        <v>6097</v>
      </c>
      <c r="M1" s="1" t="s">
        <v>6098</v>
      </c>
      <c r="N1" s="1" t="s">
        <v>7227</v>
      </c>
      <c r="O1" s="1" t="s">
        <v>5918</v>
      </c>
      <c r="P1" s="1" t="s">
        <v>5919</v>
      </c>
      <c r="Q1" s="1" t="s">
        <v>5920</v>
      </c>
      <c r="R1" s="1" t="s">
        <v>5921</v>
      </c>
      <c r="S1" s="1" t="s">
        <v>5922</v>
      </c>
      <c r="T1" s="1" t="s">
        <v>5923</v>
      </c>
      <c r="U1" s="1" t="s">
        <v>5924</v>
      </c>
      <c r="V1" s="1" t="s">
        <v>5925</v>
      </c>
      <c r="W1" t="s">
        <v>6099</v>
      </c>
      <c r="X1" s="1" t="s">
        <v>7224</v>
      </c>
      <c r="Y1" s="1" t="s">
        <v>6179</v>
      </c>
      <c r="Z1" s="4" t="s">
        <v>6100</v>
      </c>
      <c r="AA1" s="1" t="s">
        <v>6101</v>
      </c>
      <c r="AB1" s="1" t="s">
        <v>6102</v>
      </c>
      <c r="AC1" s="1" t="s">
        <v>6103</v>
      </c>
      <c r="AD1" s="1" t="s">
        <v>6104</v>
      </c>
      <c r="AE1" s="1" t="s">
        <v>6105</v>
      </c>
      <c r="AF1" s="1" t="s">
        <v>6106</v>
      </c>
      <c r="AG1" s="1" t="s">
        <v>6107</v>
      </c>
      <c r="AH1" s="1" t="s">
        <v>6108</v>
      </c>
      <c r="AI1" s="1" t="s">
        <v>6109</v>
      </c>
      <c r="AJ1" s="1" t="s">
        <v>6110</v>
      </c>
      <c r="AK1" s="1" t="s">
        <v>6111</v>
      </c>
      <c r="AL1" s="1" t="s">
        <v>6112</v>
      </c>
      <c r="AM1" s="1" t="s">
        <v>6113</v>
      </c>
      <c r="AN1" s="5" t="s">
        <v>6114</v>
      </c>
      <c r="AO1" s="5" t="s">
        <v>6115</v>
      </c>
      <c r="AP1" s="5" t="s">
        <v>6116</v>
      </c>
      <c r="AQ1" s="5" t="s">
        <v>6117</v>
      </c>
      <c r="AR1" s="1" t="s">
        <v>6118</v>
      </c>
      <c r="AS1" s="1" t="s">
        <v>6119</v>
      </c>
      <c r="AT1" s="1" t="s">
        <v>6120</v>
      </c>
      <c r="AU1" s="1" t="s">
        <v>6121</v>
      </c>
      <c r="AV1" s="1" t="s">
        <v>6122</v>
      </c>
      <c r="AW1" s="1" t="s">
        <v>6123</v>
      </c>
      <c r="AX1" s="1" t="s">
        <v>6124</v>
      </c>
      <c r="AY1" s="1" t="s">
        <v>6125</v>
      </c>
      <c r="AZ1" s="1" t="s">
        <v>6126</v>
      </c>
      <c r="BA1" s="1" t="s">
        <v>6127</v>
      </c>
      <c r="BB1" s="1" t="s">
        <v>6128</v>
      </c>
      <c r="BC1" s="1" t="s">
        <v>6129</v>
      </c>
      <c r="BD1" s="1" t="s">
        <v>6130</v>
      </c>
      <c r="BE1" s="1" t="s">
        <v>6131</v>
      </c>
      <c r="BF1" s="1" t="s">
        <v>6132</v>
      </c>
      <c r="BG1" s="1" t="s">
        <v>6133</v>
      </c>
      <c r="BH1" s="1" t="s">
        <v>6134</v>
      </c>
      <c r="BI1" s="1" t="s">
        <v>6135</v>
      </c>
      <c r="BJ1" s="1" t="s">
        <v>6136</v>
      </c>
      <c r="BK1" s="1" t="s">
        <v>6137</v>
      </c>
      <c r="BL1" s="1" t="s">
        <v>6138</v>
      </c>
      <c r="BM1" s="1" t="s">
        <v>6139</v>
      </c>
      <c r="BN1" s="1" t="s">
        <v>6140</v>
      </c>
      <c r="BO1" s="1" t="s">
        <v>6141</v>
      </c>
      <c r="BP1" s="1" t="s">
        <v>6142</v>
      </c>
      <c r="BQ1" s="1" t="s">
        <v>6143</v>
      </c>
      <c r="BR1" s="1" t="s">
        <v>6144</v>
      </c>
      <c r="BS1" s="1" t="s">
        <v>6145</v>
      </c>
      <c r="BT1" s="1" t="s">
        <v>6146</v>
      </c>
      <c r="BU1" s="1" t="s">
        <v>6147</v>
      </c>
      <c r="BV1" s="1" t="s">
        <v>6148</v>
      </c>
      <c r="BW1" s="1" t="s">
        <v>6149</v>
      </c>
      <c r="BX1" s="1" t="s">
        <v>6150</v>
      </c>
      <c r="BY1" s="1" t="s">
        <v>6151</v>
      </c>
      <c r="BZ1" s="1" t="s">
        <v>6152</v>
      </c>
      <c r="CA1" s="1" t="s">
        <v>6153</v>
      </c>
      <c r="CB1" s="1" t="s">
        <v>6154</v>
      </c>
      <c r="CC1" s="1" t="s">
        <v>6155</v>
      </c>
      <c r="CD1" s="1" t="s">
        <v>6156</v>
      </c>
      <c r="CE1" s="1" t="s">
        <v>6157</v>
      </c>
      <c r="CF1" s="1" t="s">
        <v>6158</v>
      </c>
      <c r="CG1" s="1" t="s">
        <v>6159</v>
      </c>
      <c r="CH1" s="1" t="s">
        <v>6160</v>
      </c>
      <c r="CI1" s="1" t="s">
        <v>6161</v>
      </c>
      <c r="CJ1" s="1" t="s">
        <v>6162</v>
      </c>
      <c r="CK1" s="1" t="s">
        <v>6163</v>
      </c>
      <c r="CL1" s="1" t="s">
        <v>6164</v>
      </c>
      <c r="CM1" s="1" t="s">
        <v>6165</v>
      </c>
      <c r="CN1" s="1" t="s">
        <v>6166</v>
      </c>
      <c r="CO1" s="1" t="s">
        <v>6180</v>
      </c>
      <c r="CP1" s="1" t="s">
        <v>6181</v>
      </c>
      <c r="CQ1" s="1" t="s">
        <v>6182</v>
      </c>
      <c r="CR1" s="1" t="s">
        <v>6183</v>
      </c>
      <c r="CS1" s="1" t="s">
        <v>6184</v>
      </c>
      <c r="CT1" s="1" t="s">
        <v>6185</v>
      </c>
      <c r="CU1" s="1" t="s">
        <v>6186</v>
      </c>
      <c r="CV1" s="1" t="s">
        <v>6187</v>
      </c>
      <c r="CW1" s="1" t="s">
        <v>6188</v>
      </c>
      <c r="CX1" s="1" t="s">
        <v>6189</v>
      </c>
      <c r="CY1" s="1" t="s">
        <v>6190</v>
      </c>
      <c r="CZ1" s="1" t="s">
        <v>6191</v>
      </c>
      <c r="DA1" s="1" t="s">
        <v>6192</v>
      </c>
      <c r="DB1" s="1" t="s">
        <v>6193</v>
      </c>
      <c r="DC1" s="1" t="s">
        <v>6194</v>
      </c>
      <c r="DD1" s="1" t="s">
        <v>6195</v>
      </c>
      <c r="DE1" s="1" t="s">
        <v>6196</v>
      </c>
      <c r="DF1" s="1" t="s">
        <v>6197</v>
      </c>
      <c r="DG1" s="1" t="s">
        <v>6198</v>
      </c>
      <c r="DH1" s="1" t="s">
        <v>6199</v>
      </c>
      <c r="DI1" s="1" t="s">
        <v>6200</v>
      </c>
      <c r="DJ1" s="1" t="s">
        <v>6026</v>
      </c>
      <c r="DK1" s="1" t="s">
        <v>6027</v>
      </c>
      <c r="DL1" s="1" t="s">
        <v>6028</v>
      </c>
      <c r="DM1" s="1" t="s">
        <v>6029</v>
      </c>
      <c r="DN1" s="4" t="s">
        <v>6030</v>
      </c>
      <c r="DO1" s="4" t="s">
        <v>6031</v>
      </c>
      <c r="DP1" s="4" t="s">
        <v>6032</v>
      </c>
      <c r="DQ1" s="4" t="s">
        <v>6033</v>
      </c>
      <c r="DR1" s="1" t="s">
        <v>6048</v>
      </c>
      <c r="DS1" s="1" t="s">
        <v>6049</v>
      </c>
      <c r="DT1" s="1" t="s">
        <v>6050</v>
      </c>
      <c r="DU1" s="1" t="s">
        <v>6051</v>
      </c>
      <c r="DV1" s="1" t="s">
        <v>6052</v>
      </c>
      <c r="DW1" s="1" t="s">
        <v>6053</v>
      </c>
      <c r="DX1" s="1" t="s">
        <v>6054</v>
      </c>
      <c r="DY1" s="1" t="s">
        <v>6055</v>
      </c>
      <c r="DZ1" s="1" t="s">
        <v>6056</v>
      </c>
      <c r="EA1" s="1" t="s">
        <v>6057</v>
      </c>
      <c r="EB1" s="1" t="s">
        <v>6058</v>
      </c>
      <c r="EC1" s="1" t="s">
        <v>6059</v>
      </c>
      <c r="ED1" s="1" t="s">
        <v>6060</v>
      </c>
      <c r="EE1" s="1" t="s">
        <v>6061</v>
      </c>
      <c r="EF1" s="1" t="s">
        <v>6062</v>
      </c>
      <c r="EG1" s="1" t="s">
        <v>6063</v>
      </c>
      <c r="EH1" s="1" t="s">
        <v>6064</v>
      </c>
      <c r="EI1" s="1" t="s">
        <v>6065</v>
      </c>
      <c r="EJ1" s="1" t="s">
        <v>6066</v>
      </c>
      <c r="EK1" s="1" t="s">
        <v>6067</v>
      </c>
      <c r="EL1" s="1" t="s">
        <v>6068</v>
      </c>
      <c r="EM1" s="1" t="s">
        <v>6069</v>
      </c>
      <c r="EN1" s="1" t="s">
        <v>6070</v>
      </c>
      <c r="EO1" s="1" t="s">
        <v>6071</v>
      </c>
      <c r="EP1" s="1" t="s">
        <v>6072</v>
      </c>
      <c r="EQ1" s="1" t="s">
        <v>6073</v>
      </c>
      <c r="ER1" s="1" t="s">
        <v>6074</v>
      </c>
      <c r="ES1" s="1" t="s">
        <v>6075</v>
      </c>
      <c r="ET1" s="1" t="s">
        <v>6076</v>
      </c>
      <c r="EU1" s="1" t="s">
        <v>6077</v>
      </c>
      <c r="EV1" s="1" t="s">
        <v>6078</v>
      </c>
      <c r="EW1" s="1" t="s">
        <v>6079</v>
      </c>
      <c r="EX1" s="1" t="s">
        <v>6080</v>
      </c>
      <c r="EY1" s="1" t="s">
        <v>6081</v>
      </c>
      <c r="EZ1" s="1" t="s">
        <v>6082</v>
      </c>
      <c r="FA1" s="1" t="s">
        <v>6083</v>
      </c>
      <c r="FB1" s="4" t="s">
        <v>6084</v>
      </c>
      <c r="FC1" s="4" t="s">
        <v>6085</v>
      </c>
      <c r="FD1" s="4" t="s">
        <v>6086</v>
      </c>
      <c r="FE1" s="4" t="s">
        <v>6087</v>
      </c>
      <c r="FF1" s="1" t="s">
        <v>6034</v>
      </c>
      <c r="FG1" s="1" t="s">
        <v>6035</v>
      </c>
      <c r="FH1" s="1" t="s">
        <v>6036</v>
      </c>
      <c r="FI1" s="1" t="s">
        <v>6037</v>
      </c>
      <c r="FJ1" s="1" t="s">
        <v>6038</v>
      </c>
      <c r="FK1" s="1" t="s">
        <v>6039</v>
      </c>
      <c r="FL1" s="1" t="s">
        <v>6040</v>
      </c>
      <c r="FM1" s="1" t="s">
        <v>6167</v>
      </c>
      <c r="FN1" s="1" t="s">
        <v>6168</v>
      </c>
      <c r="FO1" s="1" t="s">
        <v>6169</v>
      </c>
      <c r="FP1" s="1" t="s">
        <v>6170</v>
      </c>
      <c r="FQ1" s="1" t="s">
        <v>6045</v>
      </c>
      <c r="FR1" s="1" t="s">
        <v>6046</v>
      </c>
      <c r="FS1" s="1" t="s">
        <v>6047</v>
      </c>
      <c r="FT1" s="1" t="s">
        <v>6171</v>
      </c>
      <c r="FU1" s="1" t="s">
        <v>6172</v>
      </c>
      <c r="FV1" s="1" t="s">
        <v>6173</v>
      </c>
      <c r="FW1" s="1" t="s">
        <v>6174</v>
      </c>
      <c r="FX1" s="1" t="s">
        <v>6175</v>
      </c>
      <c r="FY1" s="1" t="s">
        <v>6176</v>
      </c>
      <c r="FZ1" s="1" t="s">
        <v>6177</v>
      </c>
      <c r="GA1" s="1" t="s">
        <v>6178</v>
      </c>
      <c r="GB1" s="1" t="s">
        <v>5885</v>
      </c>
    </row>
    <row r="2" spans="1:184" x14ac:dyDescent="0.25">
      <c r="A2">
        <v>233</v>
      </c>
      <c r="B2">
        <v>233</v>
      </c>
      <c r="C2" t="s">
        <v>770</v>
      </c>
      <c r="D2" t="s">
        <v>6279</v>
      </c>
      <c r="E2" t="s">
        <v>772</v>
      </c>
      <c r="F2" t="s">
        <v>773</v>
      </c>
      <c r="G2" t="s">
        <v>27</v>
      </c>
      <c r="H2" t="s">
        <v>294</v>
      </c>
      <c r="I2" t="s">
        <v>774</v>
      </c>
      <c r="J2" t="s">
        <v>775</v>
      </c>
      <c r="K2" t="s">
        <v>776</v>
      </c>
      <c r="L2" t="s">
        <v>777</v>
      </c>
      <c r="M2" t="s">
        <v>778</v>
      </c>
      <c r="N2" t="s">
        <v>779</v>
      </c>
      <c r="O2">
        <v>1</v>
      </c>
      <c r="P2">
        <v>100</v>
      </c>
      <c r="Q2">
        <v>101</v>
      </c>
      <c r="R2">
        <v>99</v>
      </c>
      <c r="S2">
        <v>2</v>
      </c>
      <c r="T2">
        <v>12</v>
      </c>
      <c r="U2">
        <v>112</v>
      </c>
      <c r="V2">
        <v>1</v>
      </c>
      <c r="W2" t="s">
        <v>3623</v>
      </c>
      <c r="X2" t="s">
        <v>7225</v>
      </c>
      <c r="Y2">
        <v>1</v>
      </c>
      <c r="AC2" t="s">
        <v>3798</v>
      </c>
      <c r="AD2">
        <v>1</v>
      </c>
      <c r="AE2" t="s">
        <v>657</v>
      </c>
      <c r="AF2" t="s">
        <v>84</v>
      </c>
      <c r="AG2">
        <v>8.1199999999999992</v>
      </c>
      <c r="AH2">
        <v>8150</v>
      </c>
      <c r="AI2">
        <v>1</v>
      </c>
      <c r="AJ2">
        <v>1</v>
      </c>
      <c r="AK2">
        <v>1</v>
      </c>
      <c r="AL2">
        <v>5</v>
      </c>
      <c r="AM2">
        <v>1</v>
      </c>
      <c r="BT2" s="2">
        <v>3</v>
      </c>
      <c r="BU2" s="2">
        <v>3</v>
      </c>
      <c r="BY2">
        <v>3</v>
      </c>
      <c r="BZ2" s="2">
        <v>3</v>
      </c>
      <c r="CA2" s="2">
        <v>5</v>
      </c>
      <c r="CB2" s="2">
        <v>5</v>
      </c>
      <c r="CC2" s="2">
        <v>1</v>
      </c>
      <c r="CD2" s="2">
        <v>1</v>
      </c>
      <c r="CF2">
        <v>5</v>
      </c>
      <c r="CG2" s="2">
        <v>5</v>
      </c>
      <c r="CO2" s="2">
        <v>1</v>
      </c>
      <c r="CP2" s="2">
        <v>1</v>
      </c>
      <c r="CT2">
        <v>1</v>
      </c>
      <c r="CU2" s="2">
        <v>1</v>
      </c>
      <c r="DC2" s="2">
        <v>1</v>
      </c>
      <c r="DD2" s="2">
        <v>1</v>
      </c>
      <c r="DH2">
        <v>1</v>
      </c>
      <c r="DI2" s="2">
        <v>1</v>
      </c>
      <c r="DJ2">
        <v>0</v>
      </c>
      <c r="DK2">
        <v>0</v>
      </c>
      <c r="DL2">
        <v>0</v>
      </c>
      <c r="DM2">
        <v>0</v>
      </c>
      <c r="DN2">
        <v>10</v>
      </c>
      <c r="DO2">
        <v>10</v>
      </c>
      <c r="DP2">
        <v>10</v>
      </c>
      <c r="DQ2">
        <v>10</v>
      </c>
      <c r="DV2" s="2">
        <v>2</v>
      </c>
      <c r="DZ2" s="2">
        <v>5</v>
      </c>
      <c r="ED2" s="2">
        <v>2</v>
      </c>
      <c r="EH2" s="2">
        <v>1</v>
      </c>
      <c r="EX2">
        <v>0</v>
      </c>
      <c r="EY2">
        <v>10</v>
      </c>
      <c r="EZ2">
        <v>10</v>
      </c>
      <c r="FA2">
        <v>10</v>
      </c>
      <c r="FB2">
        <v>10</v>
      </c>
      <c r="FC2">
        <v>0</v>
      </c>
      <c r="FD2">
        <v>0</v>
      </c>
      <c r="FE2">
        <v>0</v>
      </c>
      <c r="FQ2">
        <v>0</v>
      </c>
      <c r="FR2">
        <v>0</v>
      </c>
      <c r="FS2">
        <v>0</v>
      </c>
      <c r="FU2">
        <v>10</v>
      </c>
      <c r="FV2">
        <v>0</v>
      </c>
      <c r="FW2">
        <v>10</v>
      </c>
      <c r="FX2">
        <v>10</v>
      </c>
      <c r="FY2">
        <v>0</v>
      </c>
      <c r="FZ2">
        <v>10</v>
      </c>
      <c r="GA2">
        <v>20</v>
      </c>
      <c r="GB2">
        <v>0</v>
      </c>
    </row>
    <row r="3" spans="1:184" x14ac:dyDescent="0.25">
      <c r="A3">
        <v>241</v>
      </c>
      <c r="B3">
        <v>241</v>
      </c>
      <c r="C3" t="s">
        <v>792</v>
      </c>
      <c r="D3" t="s">
        <v>793</v>
      </c>
      <c r="E3" t="s">
        <v>113</v>
      </c>
      <c r="F3" t="s">
        <v>794</v>
      </c>
      <c r="G3" t="s">
        <v>17</v>
      </c>
      <c r="H3" t="s">
        <v>294</v>
      </c>
      <c r="I3" t="s">
        <v>795</v>
      </c>
      <c r="J3" t="s">
        <v>796</v>
      </c>
      <c r="K3" t="s">
        <v>797</v>
      </c>
      <c r="L3" t="s">
        <v>6282</v>
      </c>
      <c r="M3" t="s">
        <v>799</v>
      </c>
      <c r="N3" t="s">
        <v>797</v>
      </c>
      <c r="O3">
        <v>1</v>
      </c>
      <c r="P3">
        <v>100</v>
      </c>
      <c r="Q3">
        <v>101</v>
      </c>
      <c r="R3">
        <v>10</v>
      </c>
      <c r="S3">
        <v>4</v>
      </c>
      <c r="T3">
        <v>24</v>
      </c>
      <c r="U3">
        <v>331</v>
      </c>
      <c r="V3">
        <v>3</v>
      </c>
      <c r="W3" t="s">
        <v>3811</v>
      </c>
      <c r="X3" t="s">
        <v>7225</v>
      </c>
      <c r="Y3">
        <v>1</v>
      </c>
      <c r="AC3" t="s">
        <v>3812</v>
      </c>
      <c r="AD3">
        <v>1</v>
      </c>
      <c r="AE3" t="s">
        <v>76</v>
      </c>
      <c r="AF3" t="s">
        <v>28</v>
      </c>
      <c r="AG3" t="s">
        <v>25</v>
      </c>
      <c r="AH3">
        <v>1420</v>
      </c>
      <c r="AI3">
        <v>1</v>
      </c>
      <c r="AJ3">
        <v>1</v>
      </c>
      <c r="AK3">
        <v>2</v>
      </c>
      <c r="AL3">
        <v>6</v>
      </c>
      <c r="AM3">
        <v>1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1</v>
      </c>
      <c r="CB3" s="2">
        <v>1</v>
      </c>
      <c r="CC3" s="2">
        <v>0</v>
      </c>
      <c r="CD3" s="2">
        <v>0</v>
      </c>
      <c r="CE3" s="2">
        <v>0</v>
      </c>
      <c r="CF3" s="2">
        <v>1</v>
      </c>
      <c r="CG3" s="2">
        <v>1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2</v>
      </c>
      <c r="CP3" s="2">
        <v>1</v>
      </c>
      <c r="CQ3" s="2">
        <v>0</v>
      </c>
      <c r="CR3" s="2">
        <v>0</v>
      </c>
      <c r="CS3" s="2">
        <v>0</v>
      </c>
      <c r="CT3" s="2">
        <v>2</v>
      </c>
      <c r="CU3" s="2">
        <v>1</v>
      </c>
      <c r="CV3" s="2">
        <v>7</v>
      </c>
      <c r="CW3" s="2">
        <v>6</v>
      </c>
      <c r="CX3" s="2">
        <v>5</v>
      </c>
      <c r="CY3" s="2">
        <v>4</v>
      </c>
      <c r="CZ3" s="2">
        <v>2</v>
      </c>
      <c r="DA3" s="2">
        <v>7</v>
      </c>
      <c r="DB3" s="2">
        <v>6</v>
      </c>
      <c r="DC3" s="2">
        <v>5</v>
      </c>
      <c r="DD3" s="2">
        <v>4</v>
      </c>
      <c r="DE3" s="2">
        <v>8</v>
      </c>
      <c r="DF3" s="2">
        <v>6</v>
      </c>
      <c r="DG3" s="2">
        <v>5</v>
      </c>
      <c r="DH3" s="2">
        <v>5</v>
      </c>
      <c r="DI3" s="2">
        <v>4</v>
      </c>
      <c r="DJ3">
        <v>0</v>
      </c>
      <c r="DK3">
        <v>0</v>
      </c>
      <c r="DL3">
        <v>0</v>
      </c>
      <c r="DM3">
        <v>0</v>
      </c>
      <c r="DN3">
        <v>15</v>
      </c>
      <c r="DO3">
        <v>12</v>
      </c>
      <c r="DP3">
        <v>15</v>
      </c>
      <c r="DQ3">
        <v>12</v>
      </c>
      <c r="DR3" s="2">
        <v>0</v>
      </c>
      <c r="DS3" s="2">
        <v>0</v>
      </c>
      <c r="DT3" s="2">
        <v>0</v>
      </c>
      <c r="DU3" s="2">
        <v>0</v>
      </c>
      <c r="DV3" s="2">
        <v>1</v>
      </c>
      <c r="DW3" s="2">
        <v>1</v>
      </c>
      <c r="DX3" s="2">
        <v>1</v>
      </c>
      <c r="DY3" s="2">
        <v>1</v>
      </c>
      <c r="DZ3" s="2">
        <v>2</v>
      </c>
      <c r="EA3" s="2">
        <v>2</v>
      </c>
      <c r="EB3" s="2">
        <v>2</v>
      </c>
      <c r="EC3" s="2">
        <v>2</v>
      </c>
      <c r="ED3" s="2">
        <v>10</v>
      </c>
      <c r="EE3" s="2">
        <v>7</v>
      </c>
      <c r="EF3" s="2">
        <v>10</v>
      </c>
      <c r="EG3" s="2">
        <v>7</v>
      </c>
      <c r="EH3" s="2">
        <v>2</v>
      </c>
      <c r="EI3" s="2">
        <v>2</v>
      </c>
      <c r="EJ3" s="2">
        <v>2</v>
      </c>
      <c r="EK3" s="2">
        <v>2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>
        <v>0</v>
      </c>
      <c r="EY3">
        <v>0</v>
      </c>
      <c r="EZ3">
        <v>0</v>
      </c>
      <c r="FA3">
        <v>0</v>
      </c>
      <c r="FB3">
        <v>15</v>
      </c>
      <c r="FC3">
        <v>12</v>
      </c>
      <c r="FD3">
        <v>15</v>
      </c>
      <c r="FE3">
        <v>12</v>
      </c>
      <c r="FF3" s="2">
        <v>1000</v>
      </c>
      <c r="FG3" s="2">
        <v>0</v>
      </c>
      <c r="FH3" s="2">
        <v>0</v>
      </c>
      <c r="FI3" s="2">
        <v>1530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>
        <v>0</v>
      </c>
      <c r="FR3">
        <v>0</v>
      </c>
      <c r="FS3">
        <v>2530</v>
      </c>
      <c r="FU3">
        <v>15</v>
      </c>
      <c r="FV3">
        <v>3</v>
      </c>
      <c r="FW3">
        <v>12</v>
      </c>
      <c r="FX3">
        <v>15</v>
      </c>
      <c r="FY3">
        <v>3</v>
      </c>
      <c r="FZ3">
        <v>12</v>
      </c>
      <c r="GA3">
        <v>30</v>
      </c>
      <c r="GB3">
        <v>0</v>
      </c>
    </row>
    <row r="4" spans="1:184" x14ac:dyDescent="0.25">
      <c r="A4">
        <v>271</v>
      </c>
      <c r="B4">
        <v>271</v>
      </c>
      <c r="C4" t="s">
        <v>885</v>
      </c>
      <c r="D4" t="s">
        <v>6295</v>
      </c>
      <c r="E4" t="s">
        <v>150</v>
      </c>
      <c r="F4" t="s">
        <v>53</v>
      </c>
      <c r="G4" t="s">
        <v>887</v>
      </c>
      <c r="H4" t="s">
        <v>294</v>
      </c>
      <c r="I4" t="s">
        <v>888</v>
      </c>
      <c r="J4" t="s">
        <v>889</v>
      </c>
      <c r="K4" t="s">
        <v>890</v>
      </c>
      <c r="L4" t="s">
        <v>891</v>
      </c>
      <c r="M4" t="s">
        <v>892</v>
      </c>
      <c r="N4" t="s">
        <v>893</v>
      </c>
      <c r="O4">
        <v>1</v>
      </c>
      <c r="P4">
        <v>100</v>
      </c>
      <c r="Q4">
        <v>101</v>
      </c>
      <c r="R4">
        <v>99</v>
      </c>
      <c r="S4">
        <v>2</v>
      </c>
      <c r="T4">
        <v>99</v>
      </c>
      <c r="U4">
        <v>112</v>
      </c>
      <c r="V4">
        <v>3</v>
      </c>
      <c r="W4" t="s">
        <v>3844</v>
      </c>
      <c r="X4" t="s">
        <v>7225</v>
      </c>
      <c r="Y4">
        <v>1</v>
      </c>
      <c r="AC4" t="s">
        <v>3845</v>
      </c>
      <c r="AD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Q4">
        <v>0</v>
      </c>
      <c r="FR4">
        <v>0</v>
      </c>
      <c r="FS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</row>
    <row r="5" spans="1:184" x14ac:dyDescent="0.25">
      <c r="A5">
        <v>277</v>
      </c>
      <c r="B5">
        <v>277</v>
      </c>
      <c r="C5" t="s">
        <v>905</v>
      </c>
      <c r="D5" t="s">
        <v>6297</v>
      </c>
      <c r="E5" t="s">
        <v>907</v>
      </c>
      <c r="F5" t="s">
        <v>411</v>
      </c>
      <c r="G5" t="s">
        <v>29</v>
      </c>
      <c r="H5" t="s">
        <v>294</v>
      </c>
      <c r="I5" t="s">
        <v>908</v>
      </c>
      <c r="J5" t="s">
        <v>909</v>
      </c>
      <c r="K5" t="s">
        <v>910</v>
      </c>
      <c r="L5" t="s">
        <v>911</v>
      </c>
      <c r="M5" t="s">
        <v>912</v>
      </c>
      <c r="N5" t="s">
        <v>913</v>
      </c>
      <c r="O5">
        <v>1</v>
      </c>
      <c r="P5">
        <v>100</v>
      </c>
      <c r="Q5">
        <v>101</v>
      </c>
      <c r="R5">
        <v>7</v>
      </c>
      <c r="S5">
        <v>2</v>
      </c>
      <c r="T5">
        <v>99</v>
      </c>
      <c r="U5">
        <v>701</v>
      </c>
      <c r="V5">
        <v>3</v>
      </c>
      <c r="W5" t="s">
        <v>3865</v>
      </c>
      <c r="Y5">
        <v>2</v>
      </c>
      <c r="Z5">
        <v>2</v>
      </c>
      <c r="AH5">
        <v>900</v>
      </c>
      <c r="AJ5">
        <v>3</v>
      </c>
      <c r="AK5">
        <v>3</v>
      </c>
      <c r="AN5" s="2">
        <v>7</v>
      </c>
      <c r="AP5" s="2">
        <v>7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Q5">
        <v>0</v>
      </c>
      <c r="FR5">
        <v>0</v>
      </c>
      <c r="FS5">
        <v>0</v>
      </c>
      <c r="FU5">
        <v>7</v>
      </c>
      <c r="FV5">
        <v>7</v>
      </c>
      <c r="FW5">
        <v>0</v>
      </c>
      <c r="FX5">
        <v>7</v>
      </c>
      <c r="FY5">
        <v>7</v>
      </c>
      <c r="FZ5">
        <v>0</v>
      </c>
      <c r="GA5">
        <v>14</v>
      </c>
      <c r="GB5">
        <v>0</v>
      </c>
    </row>
    <row r="6" spans="1:184" x14ac:dyDescent="0.25">
      <c r="A6">
        <v>316</v>
      </c>
      <c r="B6">
        <v>316</v>
      </c>
      <c r="C6" t="s">
        <v>1066</v>
      </c>
      <c r="D6" t="s">
        <v>1067</v>
      </c>
      <c r="E6" t="s">
        <v>548</v>
      </c>
      <c r="F6" t="s">
        <v>756</v>
      </c>
      <c r="G6" t="s">
        <v>97</v>
      </c>
      <c r="H6" t="s">
        <v>294</v>
      </c>
      <c r="I6" t="s">
        <v>1068</v>
      </c>
      <c r="J6" t="s">
        <v>1069</v>
      </c>
      <c r="K6" t="s">
        <v>1070</v>
      </c>
      <c r="L6" t="s">
        <v>6312</v>
      </c>
      <c r="M6" t="s">
        <v>1072</v>
      </c>
      <c r="N6" t="s">
        <v>1073</v>
      </c>
      <c r="O6">
        <v>1</v>
      </c>
      <c r="P6">
        <v>100</v>
      </c>
      <c r="Q6">
        <v>101</v>
      </c>
      <c r="R6">
        <v>2</v>
      </c>
      <c r="S6">
        <v>4</v>
      </c>
      <c r="T6">
        <v>20</v>
      </c>
      <c r="U6">
        <v>382</v>
      </c>
      <c r="V6">
        <v>3</v>
      </c>
      <c r="W6" t="s">
        <v>3922</v>
      </c>
      <c r="X6" t="s">
        <v>7225</v>
      </c>
      <c r="Y6">
        <v>1</v>
      </c>
      <c r="AC6" t="s">
        <v>3923</v>
      </c>
      <c r="AD6">
        <v>1</v>
      </c>
      <c r="AE6" t="s">
        <v>822</v>
      </c>
      <c r="AF6" t="s">
        <v>6</v>
      </c>
      <c r="AG6">
        <v>4.6500000000000004</v>
      </c>
      <c r="AH6">
        <v>1450</v>
      </c>
      <c r="AI6">
        <v>1</v>
      </c>
      <c r="AJ6">
        <v>1</v>
      </c>
      <c r="AK6">
        <v>2</v>
      </c>
      <c r="AL6">
        <v>8</v>
      </c>
      <c r="AM6">
        <v>1</v>
      </c>
      <c r="BT6" s="2">
        <v>2</v>
      </c>
      <c r="CV6" s="2">
        <v>9</v>
      </c>
      <c r="CW6" s="2">
        <v>5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J6">
        <v>0</v>
      </c>
      <c r="DK6">
        <v>0</v>
      </c>
      <c r="DL6">
        <v>0</v>
      </c>
      <c r="DM6">
        <v>0</v>
      </c>
      <c r="DN6">
        <v>12</v>
      </c>
      <c r="DO6">
        <v>6</v>
      </c>
      <c r="DP6">
        <v>0</v>
      </c>
      <c r="DQ6">
        <v>0</v>
      </c>
      <c r="DZ6" s="2">
        <v>3</v>
      </c>
      <c r="EA6" s="2">
        <v>1</v>
      </c>
      <c r="ED6" s="2">
        <v>4</v>
      </c>
      <c r="EE6" s="2">
        <v>2</v>
      </c>
      <c r="EH6" s="2">
        <v>3</v>
      </c>
      <c r="EI6" s="2">
        <v>2</v>
      </c>
      <c r="EL6" s="2">
        <v>1</v>
      </c>
      <c r="EP6" s="2">
        <v>1</v>
      </c>
      <c r="EQ6" s="2">
        <v>1</v>
      </c>
      <c r="EX6">
        <v>0</v>
      </c>
      <c r="EY6">
        <v>0</v>
      </c>
      <c r="EZ6">
        <v>0</v>
      </c>
      <c r="FA6">
        <v>0</v>
      </c>
      <c r="FB6">
        <v>12</v>
      </c>
      <c r="FC6">
        <v>6</v>
      </c>
      <c r="FD6">
        <v>0</v>
      </c>
      <c r="FE6">
        <v>0</v>
      </c>
      <c r="FF6" s="2">
        <v>3450</v>
      </c>
      <c r="FQ6">
        <v>0</v>
      </c>
      <c r="FR6">
        <v>0</v>
      </c>
      <c r="FS6">
        <v>3450</v>
      </c>
      <c r="FU6">
        <v>12</v>
      </c>
      <c r="FV6">
        <v>6</v>
      </c>
      <c r="FW6">
        <v>6</v>
      </c>
      <c r="FX6">
        <v>0</v>
      </c>
      <c r="FY6">
        <v>0</v>
      </c>
      <c r="FZ6">
        <v>0</v>
      </c>
      <c r="GA6">
        <v>12</v>
      </c>
      <c r="GB6">
        <v>0</v>
      </c>
    </row>
    <row r="7" spans="1:184" x14ac:dyDescent="0.25">
      <c r="A7">
        <v>323</v>
      </c>
      <c r="B7">
        <v>323</v>
      </c>
      <c r="C7" t="s">
        <v>130</v>
      </c>
      <c r="D7" t="s">
        <v>1106</v>
      </c>
      <c r="E7" t="s">
        <v>1107</v>
      </c>
      <c r="F7" t="s">
        <v>1108</v>
      </c>
      <c r="G7" t="s">
        <v>1109</v>
      </c>
      <c r="H7" t="s">
        <v>294</v>
      </c>
      <c r="I7" t="s">
        <v>1110</v>
      </c>
      <c r="J7" t="s">
        <v>1111</v>
      </c>
      <c r="K7" t="s">
        <v>1112</v>
      </c>
      <c r="L7" t="s">
        <v>1113</v>
      </c>
      <c r="M7" t="s">
        <v>1114</v>
      </c>
      <c r="N7" t="s">
        <v>1115</v>
      </c>
      <c r="O7">
        <v>1</v>
      </c>
      <c r="P7">
        <v>100</v>
      </c>
      <c r="Q7">
        <v>101</v>
      </c>
      <c r="R7">
        <v>99</v>
      </c>
      <c r="S7">
        <v>4</v>
      </c>
      <c r="T7">
        <v>20</v>
      </c>
      <c r="U7">
        <v>331</v>
      </c>
      <c r="V7">
        <v>3</v>
      </c>
      <c r="W7" t="s">
        <v>3940</v>
      </c>
      <c r="X7" t="s">
        <v>7225</v>
      </c>
      <c r="Y7">
        <v>1</v>
      </c>
      <c r="AC7" t="s">
        <v>3941</v>
      </c>
      <c r="AD7">
        <v>1</v>
      </c>
      <c r="AE7" t="s">
        <v>1155</v>
      </c>
      <c r="AF7" t="s">
        <v>20</v>
      </c>
      <c r="AG7">
        <v>1.97</v>
      </c>
      <c r="AH7">
        <v>3220</v>
      </c>
      <c r="AI7">
        <v>1</v>
      </c>
      <c r="AJ7">
        <v>1</v>
      </c>
      <c r="AK7">
        <v>1</v>
      </c>
      <c r="AL7">
        <v>5</v>
      </c>
      <c r="AM7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1</v>
      </c>
      <c r="BO7" s="2">
        <v>0</v>
      </c>
      <c r="BP7" s="2">
        <v>0</v>
      </c>
      <c r="BQ7" s="2">
        <v>0</v>
      </c>
      <c r="BR7" s="2">
        <v>1</v>
      </c>
      <c r="BS7" s="2">
        <v>1</v>
      </c>
      <c r="BT7" s="2">
        <v>13</v>
      </c>
      <c r="BU7" s="2">
        <v>13</v>
      </c>
      <c r="BV7" s="2">
        <v>0</v>
      </c>
      <c r="BW7" s="2">
        <v>0</v>
      </c>
      <c r="BX7" s="2">
        <v>0</v>
      </c>
      <c r="BY7" s="2">
        <v>13</v>
      </c>
      <c r="BZ7" s="2">
        <v>13</v>
      </c>
      <c r="CA7" s="2">
        <v>1</v>
      </c>
      <c r="CB7" s="2">
        <v>1</v>
      </c>
      <c r="CC7" s="2">
        <v>0</v>
      </c>
      <c r="CD7" s="2">
        <v>0</v>
      </c>
      <c r="CE7" s="2">
        <v>0</v>
      </c>
      <c r="CF7" s="2">
        <v>1</v>
      </c>
      <c r="CG7" s="2">
        <v>1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6</v>
      </c>
      <c r="CP7" s="2">
        <v>6</v>
      </c>
      <c r="CQ7" s="2">
        <v>0</v>
      </c>
      <c r="CR7" s="2">
        <v>0</v>
      </c>
      <c r="CS7" s="2">
        <v>0</v>
      </c>
      <c r="CT7" s="2">
        <v>6</v>
      </c>
      <c r="CU7" s="2">
        <v>6</v>
      </c>
      <c r="CV7" s="2">
        <v>16</v>
      </c>
      <c r="CW7" s="2">
        <v>13</v>
      </c>
      <c r="CX7" s="2">
        <v>6</v>
      </c>
      <c r="CY7" s="2">
        <v>5</v>
      </c>
      <c r="CZ7" s="2">
        <v>0</v>
      </c>
      <c r="DA7" s="2">
        <v>16</v>
      </c>
      <c r="DB7" s="2">
        <v>13</v>
      </c>
      <c r="DC7" s="2">
        <v>0</v>
      </c>
      <c r="DD7" s="2">
        <v>0</v>
      </c>
      <c r="DE7" s="2">
        <v>2</v>
      </c>
      <c r="DF7" s="2">
        <v>2</v>
      </c>
      <c r="DG7" s="2">
        <v>0</v>
      </c>
      <c r="DH7" s="2">
        <v>0</v>
      </c>
      <c r="DI7" s="2">
        <v>0</v>
      </c>
      <c r="DJ7">
        <v>0</v>
      </c>
      <c r="DK7">
        <v>0</v>
      </c>
      <c r="DL7">
        <v>0</v>
      </c>
      <c r="DM7">
        <v>0</v>
      </c>
      <c r="DN7">
        <v>37</v>
      </c>
      <c r="DO7">
        <v>34</v>
      </c>
      <c r="DP7">
        <v>37</v>
      </c>
      <c r="DQ7">
        <v>34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5</v>
      </c>
      <c r="EA7" s="2">
        <v>5</v>
      </c>
      <c r="EB7" s="2">
        <v>5</v>
      </c>
      <c r="EC7" s="2">
        <v>5</v>
      </c>
      <c r="ED7" s="2">
        <v>13</v>
      </c>
      <c r="EE7" s="2">
        <v>13</v>
      </c>
      <c r="EF7" s="2">
        <v>13</v>
      </c>
      <c r="EG7" s="2">
        <v>13</v>
      </c>
      <c r="EH7" s="2">
        <v>13</v>
      </c>
      <c r="EI7" s="2">
        <v>11</v>
      </c>
      <c r="EJ7" s="2">
        <v>13</v>
      </c>
      <c r="EK7" s="2">
        <v>11</v>
      </c>
      <c r="EL7" s="2">
        <v>6</v>
      </c>
      <c r="EM7" s="2">
        <v>5</v>
      </c>
      <c r="EN7" s="2">
        <v>6</v>
      </c>
      <c r="EO7" s="2">
        <v>5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>
        <v>0</v>
      </c>
      <c r="EY7">
        <v>0</v>
      </c>
      <c r="EZ7">
        <v>0</v>
      </c>
      <c r="FA7">
        <v>0</v>
      </c>
      <c r="FB7">
        <v>37</v>
      </c>
      <c r="FC7">
        <v>34</v>
      </c>
      <c r="FD7">
        <v>37</v>
      </c>
      <c r="FE7">
        <v>34</v>
      </c>
      <c r="FF7" s="2">
        <v>5550</v>
      </c>
      <c r="FG7" s="2">
        <v>0</v>
      </c>
      <c r="FH7" s="2">
        <v>0</v>
      </c>
      <c r="FI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>
        <v>0</v>
      </c>
      <c r="FR7">
        <v>0</v>
      </c>
      <c r="FS7">
        <v>5550</v>
      </c>
      <c r="FU7">
        <v>37</v>
      </c>
      <c r="FV7">
        <v>3</v>
      </c>
      <c r="FW7">
        <v>34</v>
      </c>
      <c r="FX7">
        <v>37</v>
      </c>
      <c r="FY7">
        <v>3</v>
      </c>
      <c r="FZ7">
        <v>34</v>
      </c>
      <c r="GA7">
        <v>74</v>
      </c>
      <c r="GB7">
        <v>0</v>
      </c>
    </row>
    <row r="8" spans="1:184" x14ac:dyDescent="0.25">
      <c r="A8">
        <v>347</v>
      </c>
      <c r="B8">
        <v>347</v>
      </c>
      <c r="C8" t="s">
        <v>695</v>
      </c>
      <c r="D8" t="s">
        <v>1144</v>
      </c>
      <c r="E8" t="s">
        <v>150</v>
      </c>
      <c r="F8" t="s">
        <v>698</v>
      </c>
      <c r="G8" t="s">
        <v>20</v>
      </c>
      <c r="H8" t="s">
        <v>294</v>
      </c>
      <c r="I8" t="s">
        <v>1145</v>
      </c>
      <c r="J8" t="s">
        <v>1146</v>
      </c>
      <c r="K8" t="s">
        <v>1147</v>
      </c>
      <c r="L8" t="s">
        <v>1148</v>
      </c>
      <c r="M8" t="s">
        <v>1149</v>
      </c>
      <c r="N8" t="s">
        <v>1150</v>
      </c>
      <c r="O8">
        <v>1</v>
      </c>
      <c r="P8">
        <v>100</v>
      </c>
      <c r="Q8">
        <v>101</v>
      </c>
      <c r="R8">
        <v>2</v>
      </c>
      <c r="S8">
        <v>4</v>
      </c>
      <c r="T8">
        <v>20</v>
      </c>
      <c r="U8">
        <v>382</v>
      </c>
      <c r="V8">
        <v>3</v>
      </c>
      <c r="W8" t="s">
        <v>3994</v>
      </c>
      <c r="X8" t="s">
        <v>7225</v>
      </c>
      <c r="Y8">
        <v>1</v>
      </c>
      <c r="AC8" t="s">
        <v>3995</v>
      </c>
      <c r="AD8">
        <v>1</v>
      </c>
      <c r="AE8" t="s">
        <v>747</v>
      </c>
      <c r="AF8" t="s">
        <v>17</v>
      </c>
      <c r="AG8">
        <v>4.7</v>
      </c>
      <c r="AH8">
        <v>5220</v>
      </c>
      <c r="AI8">
        <v>1</v>
      </c>
      <c r="AJ8">
        <v>1</v>
      </c>
      <c r="AK8">
        <v>1</v>
      </c>
      <c r="AL8">
        <v>2</v>
      </c>
      <c r="AM8">
        <v>1</v>
      </c>
      <c r="AY8" s="2">
        <v>3</v>
      </c>
      <c r="BD8" s="2">
        <v>2</v>
      </c>
      <c r="BF8" s="2">
        <v>1</v>
      </c>
      <c r="BK8" s="2">
        <v>1</v>
      </c>
      <c r="BM8" s="2">
        <v>9</v>
      </c>
      <c r="BR8" s="2">
        <v>9</v>
      </c>
      <c r="CA8" s="2">
        <v>12</v>
      </c>
      <c r="CF8" s="2">
        <v>12</v>
      </c>
      <c r="CO8" s="2">
        <v>2</v>
      </c>
      <c r="CT8" s="2">
        <v>2</v>
      </c>
      <c r="CV8" s="2">
        <v>16</v>
      </c>
      <c r="DA8" s="2">
        <v>16</v>
      </c>
      <c r="DE8" s="2">
        <v>5</v>
      </c>
      <c r="DG8" s="2">
        <v>5</v>
      </c>
      <c r="DJ8">
        <v>0</v>
      </c>
      <c r="DK8">
        <v>0</v>
      </c>
      <c r="DL8">
        <v>0</v>
      </c>
      <c r="DM8">
        <v>0</v>
      </c>
      <c r="DN8">
        <v>43</v>
      </c>
      <c r="DO8">
        <v>0</v>
      </c>
      <c r="DP8">
        <v>42</v>
      </c>
      <c r="DQ8">
        <v>0</v>
      </c>
      <c r="DZ8" s="2">
        <v>3</v>
      </c>
      <c r="EB8" s="2">
        <v>3</v>
      </c>
      <c r="ED8" s="2">
        <v>12</v>
      </c>
      <c r="EF8" s="2">
        <v>12</v>
      </c>
      <c r="EH8" s="2">
        <v>20</v>
      </c>
      <c r="EJ8" s="2">
        <v>19</v>
      </c>
      <c r="EL8" s="2">
        <v>7</v>
      </c>
      <c r="EN8" s="2">
        <v>7</v>
      </c>
      <c r="ET8" s="2">
        <v>1</v>
      </c>
      <c r="EV8" s="2">
        <v>1</v>
      </c>
      <c r="EX8">
        <v>0</v>
      </c>
      <c r="EY8">
        <v>0</v>
      </c>
      <c r="EZ8">
        <v>0</v>
      </c>
      <c r="FA8">
        <v>0</v>
      </c>
      <c r="FB8">
        <v>43</v>
      </c>
      <c r="FC8">
        <v>0</v>
      </c>
      <c r="FD8">
        <v>42</v>
      </c>
      <c r="FE8">
        <v>0</v>
      </c>
      <c r="FG8" s="2">
        <v>300</v>
      </c>
      <c r="FQ8">
        <v>0</v>
      </c>
      <c r="FR8">
        <v>0</v>
      </c>
      <c r="FS8">
        <v>300</v>
      </c>
      <c r="FU8">
        <v>43</v>
      </c>
      <c r="FV8">
        <v>43</v>
      </c>
      <c r="FW8">
        <v>0</v>
      </c>
      <c r="FX8">
        <v>42</v>
      </c>
      <c r="FY8">
        <v>42</v>
      </c>
      <c r="FZ8">
        <v>0</v>
      </c>
      <c r="GA8">
        <v>85</v>
      </c>
      <c r="GB8">
        <v>0</v>
      </c>
    </row>
    <row r="9" spans="1:184" x14ac:dyDescent="0.25">
      <c r="A9">
        <v>360</v>
      </c>
      <c r="B9">
        <v>350</v>
      </c>
      <c r="C9" t="s">
        <v>1156</v>
      </c>
      <c r="D9" t="s">
        <v>6328</v>
      </c>
      <c r="E9" t="s">
        <v>225</v>
      </c>
      <c r="F9" t="s">
        <v>53</v>
      </c>
      <c r="G9" t="s">
        <v>468</v>
      </c>
      <c r="H9" t="s">
        <v>294</v>
      </c>
      <c r="I9" t="s">
        <v>1202</v>
      </c>
      <c r="J9" t="s">
        <v>1158</v>
      </c>
      <c r="K9" t="s">
        <v>1159</v>
      </c>
      <c r="L9" t="s">
        <v>6329</v>
      </c>
      <c r="M9" t="s">
        <v>1203</v>
      </c>
      <c r="N9" t="s">
        <v>1159</v>
      </c>
      <c r="O9">
        <v>1</v>
      </c>
      <c r="P9">
        <v>100</v>
      </c>
      <c r="Q9">
        <v>101</v>
      </c>
      <c r="R9">
        <v>99</v>
      </c>
      <c r="S9">
        <v>2</v>
      </c>
      <c r="T9">
        <v>99</v>
      </c>
      <c r="U9">
        <v>112</v>
      </c>
      <c r="V9">
        <v>3</v>
      </c>
      <c r="W9" t="s">
        <v>4014</v>
      </c>
      <c r="X9" t="s">
        <v>7225</v>
      </c>
      <c r="Y9">
        <v>1</v>
      </c>
      <c r="AC9" t="s">
        <v>4015</v>
      </c>
      <c r="AD9">
        <v>1</v>
      </c>
      <c r="AE9" t="s">
        <v>357</v>
      </c>
      <c r="AF9" t="s">
        <v>6</v>
      </c>
      <c r="AG9" t="s">
        <v>167</v>
      </c>
      <c r="AH9">
        <v>3400</v>
      </c>
      <c r="AI9">
        <v>2</v>
      </c>
      <c r="AJ9">
        <v>1</v>
      </c>
      <c r="AK9">
        <v>1</v>
      </c>
      <c r="AL9">
        <v>5</v>
      </c>
      <c r="AM9">
        <v>1</v>
      </c>
      <c r="AR9">
        <v>8</v>
      </c>
      <c r="AS9" s="2">
        <v>8</v>
      </c>
      <c r="AT9" s="2">
        <v>2</v>
      </c>
      <c r="AU9" s="2">
        <v>2</v>
      </c>
      <c r="AV9" s="2">
        <v>2</v>
      </c>
      <c r="AW9" s="2">
        <v>8</v>
      </c>
      <c r="AX9" s="2">
        <v>8</v>
      </c>
      <c r="AY9" s="2">
        <v>0</v>
      </c>
      <c r="BF9" s="2">
        <v>0</v>
      </c>
      <c r="BM9" s="2">
        <v>0</v>
      </c>
      <c r="BT9" s="2">
        <v>5</v>
      </c>
      <c r="CV9" s="2">
        <v>3</v>
      </c>
      <c r="CW9" s="2">
        <v>3</v>
      </c>
      <c r="CX9" s="2">
        <v>2</v>
      </c>
      <c r="CY9" s="2">
        <v>2</v>
      </c>
      <c r="CZ9" s="2">
        <v>2</v>
      </c>
      <c r="DA9" s="2">
        <v>3</v>
      </c>
      <c r="DB9" s="2">
        <v>3</v>
      </c>
      <c r="DJ9">
        <v>0</v>
      </c>
      <c r="DK9">
        <v>0</v>
      </c>
      <c r="DL9">
        <v>0</v>
      </c>
      <c r="DM9">
        <v>0</v>
      </c>
      <c r="DN9">
        <v>16</v>
      </c>
      <c r="DO9">
        <v>11</v>
      </c>
      <c r="DP9">
        <v>11</v>
      </c>
      <c r="DQ9">
        <v>11</v>
      </c>
      <c r="DR9" s="2">
        <v>0</v>
      </c>
      <c r="DV9" s="2">
        <v>0</v>
      </c>
      <c r="DZ9" s="2">
        <v>1</v>
      </c>
      <c r="ED9" s="2">
        <v>2</v>
      </c>
      <c r="EH9" s="2">
        <v>5</v>
      </c>
      <c r="EP9" s="2">
        <v>0</v>
      </c>
      <c r="ET9" s="2">
        <v>0</v>
      </c>
      <c r="EX9">
        <v>8</v>
      </c>
      <c r="EY9">
        <v>11</v>
      </c>
      <c r="EZ9">
        <v>11</v>
      </c>
      <c r="FA9">
        <v>11</v>
      </c>
      <c r="FB9">
        <v>8</v>
      </c>
      <c r="FC9">
        <v>0</v>
      </c>
      <c r="FD9">
        <v>0</v>
      </c>
      <c r="FE9">
        <v>0</v>
      </c>
      <c r="FM9" s="2">
        <v>0</v>
      </c>
      <c r="FN9" s="2">
        <v>0</v>
      </c>
      <c r="FQ9">
        <v>0</v>
      </c>
      <c r="FR9">
        <v>0</v>
      </c>
      <c r="FS9">
        <v>0</v>
      </c>
      <c r="FU9">
        <v>16</v>
      </c>
      <c r="FV9">
        <v>5</v>
      </c>
      <c r="FW9">
        <v>11</v>
      </c>
      <c r="FX9">
        <v>11</v>
      </c>
      <c r="FY9">
        <v>0</v>
      </c>
      <c r="FZ9">
        <v>11</v>
      </c>
      <c r="GA9">
        <v>27</v>
      </c>
      <c r="GB9">
        <v>0</v>
      </c>
    </row>
    <row r="10" spans="1:184" x14ac:dyDescent="0.25">
      <c r="A10">
        <v>445</v>
      </c>
      <c r="B10">
        <v>445</v>
      </c>
      <c r="C10" t="s">
        <v>1480</v>
      </c>
      <c r="D10" t="s">
        <v>1481</v>
      </c>
      <c r="E10" t="s">
        <v>993</v>
      </c>
      <c r="F10" t="s">
        <v>1482</v>
      </c>
      <c r="G10" t="s">
        <v>354</v>
      </c>
      <c r="H10" t="s">
        <v>294</v>
      </c>
      <c r="I10" t="s">
        <v>1483</v>
      </c>
      <c r="J10" t="s">
        <v>1484</v>
      </c>
      <c r="K10" t="s">
        <v>1485</v>
      </c>
      <c r="L10" t="s">
        <v>1486</v>
      </c>
      <c r="M10" t="s">
        <v>1487</v>
      </c>
      <c r="N10" t="s">
        <v>1488</v>
      </c>
      <c r="O10">
        <v>1</v>
      </c>
      <c r="P10">
        <v>100</v>
      </c>
      <c r="Q10">
        <v>101</v>
      </c>
      <c r="R10">
        <v>3</v>
      </c>
      <c r="S10">
        <v>4</v>
      </c>
      <c r="T10">
        <v>24</v>
      </c>
      <c r="U10">
        <v>331</v>
      </c>
      <c r="V10">
        <v>2</v>
      </c>
      <c r="W10" t="s">
        <v>6370</v>
      </c>
      <c r="Y10">
        <v>2</v>
      </c>
      <c r="Z10">
        <v>2</v>
      </c>
      <c r="AE10" t="s">
        <v>198</v>
      </c>
      <c r="AF10" t="s">
        <v>17</v>
      </c>
      <c r="AG10" t="s">
        <v>84</v>
      </c>
      <c r="AH10">
        <v>2150</v>
      </c>
      <c r="AI10">
        <v>1</v>
      </c>
      <c r="AJ10">
        <v>3</v>
      </c>
      <c r="AK10">
        <v>2</v>
      </c>
      <c r="AL10">
        <v>1</v>
      </c>
      <c r="AM10">
        <v>5</v>
      </c>
      <c r="AN10" s="2">
        <v>9</v>
      </c>
      <c r="AO10" s="2">
        <v>9</v>
      </c>
      <c r="AP10" s="2">
        <v>9</v>
      </c>
      <c r="AQ10" s="2">
        <v>9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Q10">
        <v>0</v>
      </c>
      <c r="FR10">
        <v>0</v>
      </c>
      <c r="FS10">
        <v>0</v>
      </c>
      <c r="FU10">
        <v>9</v>
      </c>
      <c r="FV10">
        <v>0</v>
      </c>
      <c r="FW10">
        <v>9</v>
      </c>
      <c r="FX10">
        <v>9</v>
      </c>
      <c r="FY10">
        <v>0</v>
      </c>
      <c r="FZ10">
        <v>9</v>
      </c>
      <c r="GA10">
        <v>18</v>
      </c>
      <c r="GB10">
        <v>0</v>
      </c>
    </row>
    <row r="11" spans="1:184" x14ac:dyDescent="0.25">
      <c r="A11">
        <v>455</v>
      </c>
      <c r="B11">
        <v>455</v>
      </c>
      <c r="C11" t="s">
        <v>1526</v>
      </c>
      <c r="D11" t="s">
        <v>6377</v>
      </c>
      <c r="E11" t="s">
        <v>42</v>
      </c>
      <c r="F11" t="s">
        <v>1528</v>
      </c>
      <c r="G11" t="s">
        <v>1529</v>
      </c>
      <c r="H11" t="s">
        <v>294</v>
      </c>
      <c r="I11" t="s">
        <v>1530</v>
      </c>
      <c r="J11" t="s">
        <v>1531</v>
      </c>
      <c r="K11" t="s">
        <v>1532</v>
      </c>
      <c r="L11" t="s">
        <v>6378</v>
      </c>
      <c r="M11" t="s">
        <v>1534</v>
      </c>
      <c r="N11" t="s">
        <v>1532</v>
      </c>
      <c r="O11">
        <v>1</v>
      </c>
      <c r="P11">
        <v>100</v>
      </c>
      <c r="Q11">
        <v>101</v>
      </c>
      <c r="R11">
        <v>99</v>
      </c>
      <c r="S11">
        <v>2</v>
      </c>
      <c r="T11">
        <v>99</v>
      </c>
      <c r="U11">
        <v>112</v>
      </c>
      <c r="V11">
        <v>3</v>
      </c>
      <c r="W11" t="s">
        <v>4213</v>
      </c>
      <c r="X11" t="s">
        <v>7225</v>
      </c>
      <c r="Y11">
        <v>1</v>
      </c>
      <c r="AC11" t="s">
        <v>4214</v>
      </c>
      <c r="AD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Q11">
        <v>0</v>
      </c>
      <c r="FR11">
        <v>0</v>
      </c>
      <c r="FS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</row>
    <row r="12" spans="1:184" x14ac:dyDescent="0.25">
      <c r="A12">
        <v>482</v>
      </c>
      <c r="B12">
        <v>445</v>
      </c>
      <c r="C12" t="s">
        <v>1480</v>
      </c>
      <c r="D12" t="s">
        <v>1615</v>
      </c>
      <c r="E12" t="s">
        <v>993</v>
      </c>
      <c r="F12" t="s">
        <v>1482</v>
      </c>
      <c r="G12" t="s">
        <v>354</v>
      </c>
      <c r="H12" t="s">
        <v>294</v>
      </c>
      <c r="I12" t="s">
        <v>1483</v>
      </c>
      <c r="J12" t="s">
        <v>1484</v>
      </c>
      <c r="K12" t="s">
        <v>1485</v>
      </c>
      <c r="L12" t="s">
        <v>1486</v>
      </c>
      <c r="M12" t="s">
        <v>1487</v>
      </c>
      <c r="N12" t="s">
        <v>1488</v>
      </c>
      <c r="O12">
        <v>1</v>
      </c>
      <c r="P12">
        <v>100</v>
      </c>
      <c r="Q12">
        <v>101</v>
      </c>
      <c r="W12" t="s">
        <v>6392</v>
      </c>
      <c r="Y12">
        <v>2</v>
      </c>
      <c r="Z12">
        <v>2</v>
      </c>
      <c r="AE12" t="s">
        <v>198</v>
      </c>
      <c r="AF12" t="s">
        <v>6</v>
      </c>
      <c r="AG12" t="s">
        <v>20</v>
      </c>
      <c r="AH12">
        <v>2150</v>
      </c>
      <c r="AI12">
        <v>1</v>
      </c>
      <c r="AJ12">
        <v>3</v>
      </c>
      <c r="AK12">
        <v>2</v>
      </c>
      <c r="AL12">
        <v>1</v>
      </c>
      <c r="AM12">
        <v>5</v>
      </c>
      <c r="AN12" s="2">
        <v>5</v>
      </c>
      <c r="AO12" s="2">
        <v>5</v>
      </c>
      <c r="AP12" s="2">
        <v>5</v>
      </c>
      <c r="AQ12" s="2">
        <v>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Q12">
        <v>0</v>
      </c>
      <c r="FR12">
        <v>0</v>
      </c>
      <c r="FS12">
        <v>0</v>
      </c>
      <c r="FU12">
        <v>5</v>
      </c>
      <c r="FV12">
        <v>0</v>
      </c>
      <c r="FW12">
        <v>5</v>
      </c>
      <c r="FX12">
        <v>5</v>
      </c>
      <c r="FY12">
        <v>0</v>
      </c>
      <c r="FZ12">
        <v>5</v>
      </c>
      <c r="GA12">
        <v>10</v>
      </c>
      <c r="GB12">
        <v>0</v>
      </c>
    </row>
    <row r="13" spans="1:184" x14ac:dyDescent="0.25">
      <c r="A13">
        <v>494</v>
      </c>
      <c r="B13">
        <v>445</v>
      </c>
      <c r="C13" t="s">
        <v>1480</v>
      </c>
      <c r="D13" t="s">
        <v>1651</v>
      </c>
      <c r="E13" t="s">
        <v>993</v>
      </c>
      <c r="F13" t="s">
        <v>1482</v>
      </c>
      <c r="G13" t="s">
        <v>354</v>
      </c>
      <c r="H13" t="s">
        <v>294</v>
      </c>
      <c r="I13" t="s">
        <v>1483</v>
      </c>
      <c r="J13" t="s">
        <v>1484</v>
      </c>
      <c r="K13" t="s">
        <v>1485</v>
      </c>
      <c r="L13" t="s">
        <v>1486</v>
      </c>
      <c r="M13" t="s">
        <v>1487</v>
      </c>
      <c r="N13" t="s">
        <v>1488</v>
      </c>
      <c r="O13">
        <v>1</v>
      </c>
      <c r="P13">
        <v>100</v>
      </c>
      <c r="Q13">
        <v>101</v>
      </c>
      <c r="W13" t="s">
        <v>6399</v>
      </c>
      <c r="Y13">
        <v>2</v>
      </c>
      <c r="Z13">
        <v>2</v>
      </c>
      <c r="AE13" t="s">
        <v>198</v>
      </c>
      <c r="AF13" t="s">
        <v>6</v>
      </c>
      <c r="AG13" t="s">
        <v>20</v>
      </c>
      <c r="AH13">
        <v>2150</v>
      </c>
      <c r="AI13">
        <v>1</v>
      </c>
      <c r="AJ13">
        <v>3</v>
      </c>
      <c r="AK13">
        <v>2</v>
      </c>
      <c r="AL13">
        <v>1</v>
      </c>
      <c r="AM13">
        <v>5</v>
      </c>
      <c r="AN13" s="2">
        <v>7</v>
      </c>
      <c r="AO13" s="2">
        <v>7</v>
      </c>
      <c r="AP13" s="2">
        <v>7</v>
      </c>
      <c r="AQ13" s="2">
        <v>7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Q13">
        <v>0</v>
      </c>
      <c r="FR13">
        <v>0</v>
      </c>
      <c r="FS13">
        <v>0</v>
      </c>
      <c r="FU13">
        <v>7</v>
      </c>
      <c r="FV13">
        <v>0</v>
      </c>
      <c r="FW13">
        <v>7</v>
      </c>
      <c r="FX13">
        <v>7</v>
      </c>
      <c r="FY13">
        <v>0</v>
      </c>
      <c r="FZ13">
        <v>7</v>
      </c>
      <c r="GA13">
        <v>14</v>
      </c>
      <c r="GB13">
        <v>0</v>
      </c>
    </row>
    <row r="14" spans="1:184" x14ac:dyDescent="0.25">
      <c r="A14">
        <v>500</v>
      </c>
      <c r="B14">
        <v>445</v>
      </c>
      <c r="C14" t="s">
        <v>1480</v>
      </c>
      <c r="D14" t="s">
        <v>1666</v>
      </c>
      <c r="E14" t="s">
        <v>993</v>
      </c>
      <c r="F14" t="s">
        <v>1482</v>
      </c>
      <c r="G14" t="s">
        <v>354</v>
      </c>
      <c r="H14" t="s">
        <v>294</v>
      </c>
      <c r="I14" t="s">
        <v>1483</v>
      </c>
      <c r="J14" t="s">
        <v>1484</v>
      </c>
      <c r="K14" t="s">
        <v>1485</v>
      </c>
      <c r="L14" t="s">
        <v>1486</v>
      </c>
      <c r="M14" t="s">
        <v>1487</v>
      </c>
      <c r="N14" t="s">
        <v>1488</v>
      </c>
      <c r="O14">
        <v>1</v>
      </c>
      <c r="P14">
        <v>100</v>
      </c>
      <c r="Q14">
        <v>101</v>
      </c>
      <c r="W14" t="s">
        <v>4361</v>
      </c>
      <c r="Y14">
        <v>2</v>
      </c>
      <c r="Z14">
        <v>2</v>
      </c>
      <c r="AE14" t="s">
        <v>84</v>
      </c>
      <c r="AF14" t="s">
        <v>6</v>
      </c>
      <c r="AG14">
        <v>8.44</v>
      </c>
      <c r="AH14">
        <v>2150</v>
      </c>
      <c r="AI14">
        <v>1</v>
      </c>
      <c r="AJ14">
        <v>3</v>
      </c>
      <c r="AK14">
        <v>6</v>
      </c>
      <c r="AL14">
        <v>1</v>
      </c>
      <c r="AM14">
        <v>5</v>
      </c>
      <c r="AN14" s="2">
        <v>6</v>
      </c>
      <c r="AO14" s="2">
        <v>6</v>
      </c>
      <c r="AP14" s="2">
        <v>6</v>
      </c>
      <c r="AQ14" s="2">
        <v>6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Q14">
        <v>0</v>
      </c>
      <c r="FR14">
        <v>0</v>
      </c>
      <c r="FS14">
        <v>0</v>
      </c>
      <c r="FU14">
        <v>6</v>
      </c>
      <c r="FV14">
        <v>0</v>
      </c>
      <c r="FW14">
        <v>6</v>
      </c>
      <c r="FX14">
        <v>6</v>
      </c>
      <c r="FY14">
        <v>0</v>
      </c>
      <c r="FZ14">
        <v>6</v>
      </c>
      <c r="GA14">
        <v>12</v>
      </c>
      <c r="GB14">
        <v>0</v>
      </c>
    </row>
    <row r="15" spans="1:184" x14ac:dyDescent="0.25">
      <c r="A15">
        <v>508</v>
      </c>
      <c r="B15">
        <v>508</v>
      </c>
      <c r="C15" t="s">
        <v>1684</v>
      </c>
      <c r="D15" t="s">
        <v>6405</v>
      </c>
      <c r="E15" t="s">
        <v>993</v>
      </c>
      <c r="F15" t="s">
        <v>773</v>
      </c>
      <c r="G15" t="s">
        <v>98</v>
      </c>
      <c r="H15" t="s">
        <v>294</v>
      </c>
      <c r="I15" t="s">
        <v>1686</v>
      </c>
      <c r="J15" t="s">
        <v>1687</v>
      </c>
      <c r="K15" t="s">
        <v>1688</v>
      </c>
      <c r="L15" t="s">
        <v>1689</v>
      </c>
      <c r="M15" t="s">
        <v>1690</v>
      </c>
      <c r="N15" t="s">
        <v>1691</v>
      </c>
      <c r="O15">
        <v>1</v>
      </c>
      <c r="P15">
        <v>100</v>
      </c>
      <c r="Q15">
        <v>101</v>
      </c>
      <c r="R15">
        <v>99</v>
      </c>
      <c r="S15">
        <v>2</v>
      </c>
      <c r="T15">
        <v>99</v>
      </c>
      <c r="U15">
        <v>112</v>
      </c>
      <c r="V15">
        <v>3</v>
      </c>
      <c r="W15" t="s">
        <v>4389</v>
      </c>
      <c r="Y15">
        <v>2</v>
      </c>
      <c r="Z15">
        <v>2</v>
      </c>
      <c r="AE15" t="s">
        <v>14</v>
      </c>
      <c r="AF15" t="s">
        <v>23</v>
      </c>
      <c r="AG15" t="s">
        <v>22</v>
      </c>
      <c r="AH15">
        <v>2221</v>
      </c>
      <c r="AI15">
        <v>1</v>
      </c>
      <c r="AJ15">
        <v>3</v>
      </c>
      <c r="AK15">
        <v>2</v>
      </c>
      <c r="AL15">
        <v>9</v>
      </c>
      <c r="AM15">
        <v>1</v>
      </c>
      <c r="AN15" s="2">
        <v>138</v>
      </c>
      <c r="AO15" s="2">
        <v>65</v>
      </c>
      <c r="AP15" s="2">
        <v>135</v>
      </c>
      <c r="AQ15" s="2">
        <v>63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Q15">
        <v>0</v>
      </c>
      <c r="FR15">
        <v>0</v>
      </c>
      <c r="FS15">
        <v>0</v>
      </c>
      <c r="FU15">
        <v>138</v>
      </c>
      <c r="FV15">
        <v>73</v>
      </c>
      <c r="FW15">
        <v>65</v>
      </c>
      <c r="FX15">
        <v>135</v>
      </c>
      <c r="FY15">
        <v>72</v>
      </c>
      <c r="FZ15">
        <v>63</v>
      </c>
      <c r="GA15">
        <v>273</v>
      </c>
      <c r="GB15">
        <v>0</v>
      </c>
    </row>
    <row r="16" spans="1:184" x14ac:dyDescent="0.25">
      <c r="A16">
        <v>510</v>
      </c>
      <c r="B16">
        <v>445</v>
      </c>
      <c r="C16" t="s">
        <v>1480</v>
      </c>
      <c r="D16" t="s">
        <v>1701</v>
      </c>
      <c r="E16" t="s">
        <v>993</v>
      </c>
      <c r="F16" t="s">
        <v>1482</v>
      </c>
      <c r="G16" t="s">
        <v>354</v>
      </c>
      <c r="H16" t="s">
        <v>294</v>
      </c>
      <c r="I16" t="s">
        <v>1483</v>
      </c>
      <c r="J16" t="s">
        <v>1484</v>
      </c>
      <c r="K16" t="s">
        <v>1485</v>
      </c>
      <c r="L16" t="s">
        <v>1486</v>
      </c>
      <c r="M16" t="s">
        <v>1487</v>
      </c>
      <c r="N16" t="s">
        <v>1488</v>
      </c>
      <c r="O16">
        <v>1</v>
      </c>
      <c r="P16">
        <v>100</v>
      </c>
      <c r="Q16">
        <v>101</v>
      </c>
      <c r="W16" t="s">
        <v>4400</v>
      </c>
      <c r="Y16">
        <v>2</v>
      </c>
      <c r="Z16">
        <v>2</v>
      </c>
      <c r="AE16" t="s">
        <v>145</v>
      </c>
      <c r="AF16" t="s">
        <v>17</v>
      </c>
      <c r="AG16">
        <v>3.31</v>
      </c>
      <c r="AH16">
        <v>2150</v>
      </c>
      <c r="AI16">
        <v>1</v>
      </c>
      <c r="AJ16">
        <v>3</v>
      </c>
      <c r="AK16">
        <v>2</v>
      </c>
      <c r="AL16">
        <v>1</v>
      </c>
      <c r="AM16">
        <v>5</v>
      </c>
      <c r="AN16" s="2">
        <v>12</v>
      </c>
      <c r="AO16" s="2">
        <v>10</v>
      </c>
      <c r="AP16" s="2">
        <v>12</v>
      </c>
      <c r="AQ16" s="2">
        <v>10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Q16">
        <v>0</v>
      </c>
      <c r="FR16">
        <v>0</v>
      </c>
      <c r="FS16">
        <v>0</v>
      </c>
      <c r="FU16">
        <v>12</v>
      </c>
      <c r="FV16">
        <v>2</v>
      </c>
      <c r="FW16">
        <v>10</v>
      </c>
      <c r="FX16">
        <v>12</v>
      </c>
      <c r="FY16">
        <v>2</v>
      </c>
      <c r="FZ16">
        <v>10</v>
      </c>
      <c r="GA16">
        <v>24</v>
      </c>
      <c r="GB16">
        <v>0</v>
      </c>
    </row>
    <row r="17" spans="1:184" x14ac:dyDescent="0.25">
      <c r="A17">
        <v>511</v>
      </c>
      <c r="B17">
        <v>445</v>
      </c>
      <c r="C17" t="s">
        <v>1480</v>
      </c>
      <c r="D17" t="s">
        <v>1702</v>
      </c>
      <c r="E17" t="s">
        <v>993</v>
      </c>
      <c r="F17" t="s">
        <v>1482</v>
      </c>
      <c r="G17" t="s">
        <v>354</v>
      </c>
      <c r="H17" t="s">
        <v>294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N17" t="s">
        <v>1488</v>
      </c>
      <c r="O17">
        <v>1</v>
      </c>
      <c r="P17">
        <v>100</v>
      </c>
      <c r="Q17">
        <v>101</v>
      </c>
      <c r="W17" t="s">
        <v>4407</v>
      </c>
      <c r="Y17">
        <v>2</v>
      </c>
      <c r="Z17">
        <v>2</v>
      </c>
      <c r="AE17" t="s">
        <v>21</v>
      </c>
      <c r="AF17" t="s">
        <v>6</v>
      </c>
      <c r="AG17">
        <v>6.38</v>
      </c>
      <c r="AH17">
        <v>2150</v>
      </c>
      <c r="AI17">
        <v>1</v>
      </c>
      <c r="AJ17">
        <v>3</v>
      </c>
      <c r="AK17">
        <v>6</v>
      </c>
      <c r="AL17">
        <v>1</v>
      </c>
      <c r="AM17">
        <v>5</v>
      </c>
      <c r="AN17" s="2">
        <v>6</v>
      </c>
      <c r="AO17" s="2">
        <v>6</v>
      </c>
      <c r="AP17" s="2">
        <v>6</v>
      </c>
      <c r="AQ17" s="2">
        <v>6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Q17">
        <v>0</v>
      </c>
      <c r="FR17">
        <v>0</v>
      </c>
      <c r="FS17">
        <v>0</v>
      </c>
      <c r="FU17">
        <v>6</v>
      </c>
      <c r="FV17">
        <v>0</v>
      </c>
      <c r="FW17">
        <v>6</v>
      </c>
      <c r="FX17">
        <v>6</v>
      </c>
      <c r="FY17">
        <v>0</v>
      </c>
      <c r="FZ17">
        <v>6</v>
      </c>
      <c r="GA17">
        <v>12</v>
      </c>
      <c r="GB17">
        <v>0</v>
      </c>
    </row>
    <row r="18" spans="1:184" x14ac:dyDescent="0.25">
      <c r="A18">
        <v>512</v>
      </c>
      <c r="B18">
        <v>445</v>
      </c>
      <c r="C18" t="s">
        <v>1480</v>
      </c>
      <c r="D18" t="s">
        <v>1703</v>
      </c>
      <c r="E18" t="s">
        <v>993</v>
      </c>
      <c r="F18" t="s">
        <v>1482</v>
      </c>
      <c r="G18" t="s">
        <v>354</v>
      </c>
      <c r="H18" t="s">
        <v>294</v>
      </c>
      <c r="I18" t="s">
        <v>1483</v>
      </c>
      <c r="J18" t="s">
        <v>1484</v>
      </c>
      <c r="K18" t="s">
        <v>1485</v>
      </c>
      <c r="L18" t="s">
        <v>1486</v>
      </c>
      <c r="M18" t="s">
        <v>1487</v>
      </c>
      <c r="N18" t="s">
        <v>1488</v>
      </c>
      <c r="O18">
        <v>1</v>
      </c>
      <c r="P18">
        <v>100</v>
      </c>
      <c r="Q18">
        <v>101</v>
      </c>
      <c r="W18" t="s">
        <v>4418</v>
      </c>
      <c r="X18" t="s">
        <v>7225</v>
      </c>
      <c r="Y18">
        <v>1</v>
      </c>
      <c r="AC18" t="s">
        <v>4414</v>
      </c>
      <c r="AD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Q18">
        <v>0</v>
      </c>
      <c r="FR18">
        <v>0</v>
      </c>
      <c r="FS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</row>
    <row r="19" spans="1:184" x14ac:dyDescent="0.25">
      <c r="A19">
        <v>522</v>
      </c>
      <c r="B19">
        <v>445</v>
      </c>
      <c r="C19" t="s">
        <v>1480</v>
      </c>
      <c r="D19" t="s">
        <v>1723</v>
      </c>
      <c r="E19" t="s">
        <v>993</v>
      </c>
      <c r="F19" t="s">
        <v>1482</v>
      </c>
      <c r="G19" t="s">
        <v>354</v>
      </c>
      <c r="H19" t="s">
        <v>294</v>
      </c>
      <c r="I19" t="s">
        <v>1483</v>
      </c>
      <c r="J19" t="s">
        <v>7228</v>
      </c>
      <c r="K19" t="s">
        <v>1485</v>
      </c>
      <c r="L19" t="s">
        <v>1486</v>
      </c>
      <c r="M19" t="s">
        <v>1487</v>
      </c>
      <c r="N19" t="s">
        <v>1488</v>
      </c>
      <c r="O19">
        <v>1</v>
      </c>
      <c r="P19">
        <v>100</v>
      </c>
      <c r="Q19">
        <v>101</v>
      </c>
      <c r="W19" t="s">
        <v>4447</v>
      </c>
      <c r="X19" t="s">
        <v>7225</v>
      </c>
      <c r="Y19">
        <v>1</v>
      </c>
      <c r="AC19" t="s">
        <v>4431</v>
      </c>
      <c r="AD19">
        <v>2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Q19">
        <v>0</v>
      </c>
      <c r="FR19">
        <v>0</v>
      </c>
      <c r="FS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</row>
    <row r="20" spans="1:184" x14ac:dyDescent="0.25">
      <c r="A20">
        <v>531</v>
      </c>
      <c r="B20">
        <v>445</v>
      </c>
      <c r="C20" t="s">
        <v>1480</v>
      </c>
      <c r="D20" t="s">
        <v>1723</v>
      </c>
      <c r="E20" t="s">
        <v>993</v>
      </c>
      <c r="F20" t="s">
        <v>1482</v>
      </c>
      <c r="G20" t="s">
        <v>354</v>
      </c>
      <c r="H20" t="s">
        <v>294</v>
      </c>
      <c r="I20" t="s">
        <v>1483</v>
      </c>
      <c r="J20" t="s">
        <v>1484</v>
      </c>
      <c r="K20" t="s">
        <v>1485</v>
      </c>
      <c r="L20" t="s">
        <v>1486</v>
      </c>
      <c r="M20" t="s">
        <v>1487</v>
      </c>
      <c r="N20" t="s">
        <v>1488</v>
      </c>
      <c r="O20">
        <v>1</v>
      </c>
      <c r="P20">
        <v>100</v>
      </c>
      <c r="Q20">
        <v>101</v>
      </c>
      <c r="W20" t="s">
        <v>4447</v>
      </c>
      <c r="X20" t="s">
        <v>7225</v>
      </c>
      <c r="Y20">
        <v>1</v>
      </c>
      <c r="AC20" t="s">
        <v>4487</v>
      </c>
      <c r="AD20">
        <v>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Q20">
        <v>0</v>
      </c>
      <c r="FR20">
        <v>0</v>
      </c>
      <c r="FS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</row>
    <row r="21" spans="1:184" x14ac:dyDescent="0.25">
      <c r="A21">
        <v>543</v>
      </c>
      <c r="B21">
        <v>445</v>
      </c>
      <c r="C21" t="s">
        <v>1480</v>
      </c>
      <c r="D21" t="s">
        <v>1781</v>
      </c>
      <c r="E21" t="s">
        <v>993</v>
      </c>
      <c r="F21" t="s">
        <v>1482</v>
      </c>
      <c r="G21" t="s">
        <v>354</v>
      </c>
      <c r="H21" t="s">
        <v>294</v>
      </c>
      <c r="I21" t="s">
        <v>1483</v>
      </c>
      <c r="J21" t="s">
        <v>1484</v>
      </c>
      <c r="K21" t="s">
        <v>1485</v>
      </c>
      <c r="L21" t="s">
        <v>1486</v>
      </c>
      <c r="M21" t="s">
        <v>1487</v>
      </c>
      <c r="N21" t="s">
        <v>1488</v>
      </c>
      <c r="O21">
        <v>1</v>
      </c>
      <c r="P21">
        <v>100</v>
      </c>
      <c r="Q21">
        <v>101</v>
      </c>
      <c r="W21" t="s">
        <v>4491</v>
      </c>
      <c r="X21" t="s">
        <v>7225</v>
      </c>
      <c r="Y21">
        <v>1</v>
      </c>
      <c r="AC21" t="s">
        <v>4425</v>
      </c>
      <c r="AD21">
        <v>1</v>
      </c>
      <c r="AE21" t="s">
        <v>357</v>
      </c>
      <c r="AF21" t="s">
        <v>6</v>
      </c>
      <c r="AG21">
        <v>3.56</v>
      </c>
      <c r="AH21">
        <v>2150</v>
      </c>
      <c r="AI21">
        <v>1</v>
      </c>
      <c r="AJ21">
        <v>2</v>
      </c>
      <c r="AK21">
        <v>2</v>
      </c>
      <c r="AL21">
        <v>1</v>
      </c>
      <c r="AM21">
        <v>1</v>
      </c>
      <c r="BT21" s="2">
        <v>2</v>
      </c>
      <c r="BU21" s="2">
        <v>2</v>
      </c>
      <c r="CC21" s="2">
        <v>1</v>
      </c>
      <c r="CD21" s="2">
        <v>1</v>
      </c>
      <c r="CO21" s="2">
        <v>1</v>
      </c>
      <c r="CP21" s="2">
        <v>1</v>
      </c>
      <c r="CV21" s="2">
        <v>3</v>
      </c>
      <c r="CW21" s="2">
        <v>3</v>
      </c>
      <c r="DJ21">
        <v>0</v>
      </c>
      <c r="DK21">
        <v>0</v>
      </c>
      <c r="DL21">
        <v>0</v>
      </c>
      <c r="DM21">
        <v>0</v>
      </c>
      <c r="DN21">
        <v>6</v>
      </c>
      <c r="DO21">
        <v>6</v>
      </c>
      <c r="DP21">
        <v>0</v>
      </c>
      <c r="DQ21">
        <v>0</v>
      </c>
      <c r="DV21" s="2">
        <v>1</v>
      </c>
      <c r="DW21" s="2">
        <v>1</v>
      </c>
      <c r="EH21" s="2">
        <v>1</v>
      </c>
      <c r="EI21" s="2">
        <v>1</v>
      </c>
      <c r="EL21" s="2">
        <v>2</v>
      </c>
      <c r="EM21" s="2">
        <v>2</v>
      </c>
      <c r="EP21" s="2">
        <v>1</v>
      </c>
      <c r="EQ21" s="2">
        <v>1</v>
      </c>
      <c r="ET21" s="2">
        <v>1</v>
      </c>
      <c r="EU21" s="2">
        <v>1</v>
      </c>
      <c r="EX21">
        <v>0</v>
      </c>
      <c r="EY21">
        <v>0</v>
      </c>
      <c r="EZ21">
        <v>0</v>
      </c>
      <c r="FA21">
        <v>0</v>
      </c>
      <c r="FB21">
        <v>6</v>
      </c>
      <c r="FC21">
        <v>6</v>
      </c>
      <c r="FD21">
        <v>0</v>
      </c>
      <c r="FE21">
        <v>0</v>
      </c>
      <c r="FF21">
        <v>570</v>
      </c>
      <c r="FQ21">
        <v>0</v>
      </c>
      <c r="FR21">
        <v>0</v>
      </c>
      <c r="FS21">
        <v>570</v>
      </c>
      <c r="FU21">
        <v>6</v>
      </c>
      <c r="FV21">
        <v>0</v>
      </c>
      <c r="FW21">
        <v>6</v>
      </c>
      <c r="FX21">
        <v>0</v>
      </c>
      <c r="FY21">
        <v>0</v>
      </c>
      <c r="FZ21">
        <v>0</v>
      </c>
      <c r="GA21">
        <v>6</v>
      </c>
      <c r="GB21">
        <v>0</v>
      </c>
    </row>
    <row r="22" spans="1:184" x14ac:dyDescent="0.25">
      <c r="A22">
        <v>567</v>
      </c>
      <c r="B22">
        <v>567</v>
      </c>
      <c r="C22" t="s">
        <v>1866</v>
      </c>
      <c r="D22" t="s">
        <v>1867</v>
      </c>
      <c r="E22" t="s">
        <v>52</v>
      </c>
      <c r="F22" t="s">
        <v>6231</v>
      </c>
      <c r="G22" t="s">
        <v>143</v>
      </c>
      <c r="H22" t="s">
        <v>294</v>
      </c>
      <c r="I22" t="s">
        <v>1868</v>
      </c>
      <c r="J22" t="s">
        <v>1869</v>
      </c>
      <c r="K22" t="s">
        <v>1870</v>
      </c>
      <c r="L22" t="s">
        <v>6429</v>
      </c>
      <c r="M22" t="s">
        <v>1872</v>
      </c>
      <c r="N22" t="s">
        <v>1873</v>
      </c>
      <c r="O22">
        <v>1</v>
      </c>
      <c r="P22">
        <v>100</v>
      </c>
      <c r="Q22">
        <v>101</v>
      </c>
      <c r="R22">
        <v>5</v>
      </c>
      <c r="S22">
        <v>6</v>
      </c>
      <c r="T22">
        <v>99</v>
      </c>
      <c r="U22">
        <v>119</v>
      </c>
      <c r="V22">
        <v>3</v>
      </c>
      <c r="W22" t="s">
        <v>4533</v>
      </c>
      <c r="Y22">
        <v>2</v>
      </c>
      <c r="Z22">
        <v>2</v>
      </c>
      <c r="AE22" t="s">
        <v>85</v>
      </c>
      <c r="AF22" t="s">
        <v>6</v>
      </c>
      <c r="AG22">
        <v>6.17</v>
      </c>
      <c r="AH22">
        <v>7620</v>
      </c>
      <c r="AI22">
        <v>2</v>
      </c>
      <c r="AJ22">
        <v>3</v>
      </c>
      <c r="AK22">
        <v>6</v>
      </c>
      <c r="AL22">
        <v>1</v>
      </c>
      <c r="AM22">
        <v>5</v>
      </c>
      <c r="AN22" s="2">
        <v>18</v>
      </c>
      <c r="AO22" s="2">
        <v>14</v>
      </c>
      <c r="AP22" s="2">
        <v>18</v>
      </c>
      <c r="AQ22" s="2">
        <v>14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Q22">
        <v>0</v>
      </c>
      <c r="FR22">
        <v>0</v>
      </c>
      <c r="FS22">
        <v>0</v>
      </c>
      <c r="FU22">
        <v>18</v>
      </c>
      <c r="FV22">
        <v>4</v>
      </c>
      <c r="FW22">
        <v>14</v>
      </c>
      <c r="FX22">
        <v>18</v>
      </c>
      <c r="FY22">
        <v>4</v>
      </c>
      <c r="FZ22">
        <v>14</v>
      </c>
      <c r="GA22">
        <v>36</v>
      </c>
      <c r="GB22">
        <v>0</v>
      </c>
    </row>
    <row r="23" spans="1:184" x14ac:dyDescent="0.25">
      <c r="A23">
        <v>578</v>
      </c>
      <c r="B23">
        <v>578</v>
      </c>
      <c r="C23" t="s">
        <v>1905</v>
      </c>
      <c r="D23" t="s">
        <v>1906</v>
      </c>
      <c r="E23" t="s">
        <v>1907</v>
      </c>
      <c r="F23" t="s">
        <v>1908</v>
      </c>
      <c r="G23" t="s">
        <v>83</v>
      </c>
      <c r="H23" t="s">
        <v>294</v>
      </c>
      <c r="I23" t="s">
        <v>1909</v>
      </c>
      <c r="J23" t="s">
        <v>1910</v>
      </c>
      <c r="K23" t="s">
        <v>1911</v>
      </c>
      <c r="L23" t="s">
        <v>6430</v>
      </c>
      <c r="M23" t="s">
        <v>1913</v>
      </c>
      <c r="N23" t="s">
        <v>1911</v>
      </c>
      <c r="O23">
        <v>1</v>
      </c>
      <c r="P23">
        <v>100</v>
      </c>
      <c r="Q23">
        <v>101</v>
      </c>
      <c r="R23">
        <v>2</v>
      </c>
      <c r="S23">
        <v>4</v>
      </c>
      <c r="T23">
        <v>20</v>
      </c>
      <c r="U23">
        <v>382</v>
      </c>
      <c r="V23">
        <v>3</v>
      </c>
      <c r="W23" t="s">
        <v>6431</v>
      </c>
      <c r="X23" t="s">
        <v>7226</v>
      </c>
      <c r="Y23">
        <v>2</v>
      </c>
      <c r="Z23">
        <v>1</v>
      </c>
      <c r="AB23" t="s">
        <v>6432</v>
      </c>
      <c r="AE23" t="s">
        <v>357</v>
      </c>
      <c r="AF23" t="s">
        <v>17</v>
      </c>
      <c r="AG23" t="s">
        <v>219</v>
      </c>
      <c r="AH23">
        <v>5220</v>
      </c>
      <c r="AI23">
        <v>2</v>
      </c>
      <c r="AJ23">
        <v>1</v>
      </c>
      <c r="AK23">
        <v>9</v>
      </c>
      <c r="AL23">
        <v>8</v>
      </c>
      <c r="AM23">
        <v>2</v>
      </c>
      <c r="AN23" s="2">
        <v>14</v>
      </c>
      <c r="AO23" s="2">
        <v>0</v>
      </c>
      <c r="AP23" s="2">
        <v>14</v>
      </c>
      <c r="AQ23" s="2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Q23">
        <v>0</v>
      </c>
      <c r="FR23">
        <v>0</v>
      </c>
      <c r="FS23">
        <v>0</v>
      </c>
      <c r="FU23">
        <v>14</v>
      </c>
      <c r="FV23">
        <v>14</v>
      </c>
      <c r="FW23">
        <v>0</v>
      </c>
      <c r="FX23">
        <v>14</v>
      </c>
      <c r="FY23">
        <v>14</v>
      </c>
      <c r="FZ23">
        <v>0</v>
      </c>
      <c r="GA23">
        <v>28</v>
      </c>
      <c r="GB23">
        <v>0</v>
      </c>
    </row>
    <row r="24" spans="1:184" x14ac:dyDescent="0.25">
      <c r="A24">
        <v>662</v>
      </c>
      <c r="B24">
        <v>662</v>
      </c>
      <c r="C24" t="s">
        <v>2136</v>
      </c>
      <c r="D24" t="s">
        <v>2137</v>
      </c>
      <c r="E24" t="s">
        <v>2138</v>
      </c>
      <c r="F24" t="s">
        <v>6231</v>
      </c>
      <c r="G24" t="s">
        <v>143</v>
      </c>
      <c r="H24" t="s">
        <v>294</v>
      </c>
      <c r="I24" t="s">
        <v>1868</v>
      </c>
      <c r="J24" t="s">
        <v>2139</v>
      </c>
      <c r="K24" t="s">
        <v>2140</v>
      </c>
      <c r="L24" t="s">
        <v>6471</v>
      </c>
      <c r="M24" t="s">
        <v>2142</v>
      </c>
      <c r="N24" t="s">
        <v>2143</v>
      </c>
      <c r="O24">
        <v>1</v>
      </c>
      <c r="P24">
        <v>100</v>
      </c>
      <c r="Q24">
        <v>101</v>
      </c>
      <c r="R24">
        <v>3</v>
      </c>
      <c r="S24">
        <v>4</v>
      </c>
      <c r="T24">
        <v>24</v>
      </c>
      <c r="U24">
        <v>331</v>
      </c>
      <c r="V24">
        <v>3</v>
      </c>
      <c r="W24" t="s">
        <v>6472</v>
      </c>
      <c r="X24" t="s">
        <v>7225</v>
      </c>
      <c r="Y24">
        <v>1</v>
      </c>
      <c r="AC24" t="s">
        <v>4690</v>
      </c>
      <c r="AD24">
        <v>1</v>
      </c>
      <c r="AE24" t="s">
        <v>3131</v>
      </c>
      <c r="AF24" t="s">
        <v>17</v>
      </c>
      <c r="AG24">
        <v>1.3</v>
      </c>
      <c r="AH24">
        <v>2120</v>
      </c>
      <c r="AI24">
        <v>1</v>
      </c>
      <c r="AJ24">
        <v>1</v>
      </c>
      <c r="AK24">
        <v>2</v>
      </c>
      <c r="AL24">
        <v>6</v>
      </c>
      <c r="AM24">
        <v>1</v>
      </c>
      <c r="BT24" s="2">
        <v>8</v>
      </c>
      <c r="BU24" s="2">
        <v>6</v>
      </c>
      <c r="BY24" s="2">
        <v>8</v>
      </c>
      <c r="BZ24" s="2">
        <v>6</v>
      </c>
      <c r="CA24" s="2">
        <v>2</v>
      </c>
      <c r="CF24" s="2">
        <v>2</v>
      </c>
      <c r="CO24" s="2">
        <v>5</v>
      </c>
      <c r="CP24" s="2">
        <v>4</v>
      </c>
      <c r="CT24" s="2">
        <v>5</v>
      </c>
      <c r="CU24" s="2">
        <v>4</v>
      </c>
      <c r="CV24" s="2">
        <v>6</v>
      </c>
      <c r="CW24" s="2">
        <v>5</v>
      </c>
      <c r="DA24" s="2">
        <v>6</v>
      </c>
      <c r="DB24" s="2">
        <v>5</v>
      </c>
      <c r="DE24" s="2">
        <v>6</v>
      </c>
      <c r="DG24" s="2">
        <v>6</v>
      </c>
      <c r="DJ24">
        <v>0</v>
      </c>
      <c r="DK24">
        <v>0</v>
      </c>
      <c r="DL24">
        <v>0</v>
      </c>
      <c r="DM24">
        <v>0</v>
      </c>
      <c r="DN24">
        <v>21</v>
      </c>
      <c r="DO24">
        <v>15</v>
      </c>
      <c r="DP24">
        <v>21</v>
      </c>
      <c r="DQ24">
        <v>15</v>
      </c>
      <c r="DV24" s="2">
        <v>4</v>
      </c>
      <c r="DW24" s="2">
        <v>4</v>
      </c>
      <c r="DX24" s="2">
        <v>4</v>
      </c>
      <c r="DY24" s="2">
        <v>4</v>
      </c>
      <c r="DZ24" s="2">
        <v>5</v>
      </c>
      <c r="EA24" s="2">
        <v>4</v>
      </c>
      <c r="EB24" s="2">
        <v>7</v>
      </c>
      <c r="EC24" s="2">
        <v>2</v>
      </c>
      <c r="ED24" s="2">
        <v>8</v>
      </c>
      <c r="EE24" s="2">
        <v>5</v>
      </c>
      <c r="EF24" s="2">
        <v>8</v>
      </c>
      <c r="EG24" s="2">
        <v>5</v>
      </c>
      <c r="EH24" s="2">
        <v>4</v>
      </c>
      <c r="EI24" s="2">
        <v>2</v>
      </c>
      <c r="EJ24" s="2">
        <v>2</v>
      </c>
      <c r="EK24" s="2">
        <v>4</v>
      </c>
      <c r="EX24">
        <v>0</v>
      </c>
      <c r="EY24">
        <v>0</v>
      </c>
      <c r="EZ24">
        <v>0</v>
      </c>
      <c r="FA24">
        <v>0</v>
      </c>
      <c r="FB24">
        <v>21</v>
      </c>
      <c r="FC24">
        <v>15</v>
      </c>
      <c r="FD24">
        <v>21</v>
      </c>
      <c r="FE24">
        <v>15</v>
      </c>
      <c r="FF24" s="2">
        <v>7640</v>
      </c>
      <c r="FH24" s="2">
        <v>1000</v>
      </c>
      <c r="FJ24" s="2">
        <v>4000</v>
      </c>
      <c r="FP24" s="2">
        <v>1000</v>
      </c>
      <c r="FQ24">
        <v>0</v>
      </c>
      <c r="FR24">
        <v>1000</v>
      </c>
      <c r="FS24">
        <v>12640</v>
      </c>
      <c r="FU24">
        <v>21</v>
      </c>
      <c r="FV24">
        <v>6</v>
      </c>
      <c r="FW24">
        <v>15</v>
      </c>
      <c r="FX24">
        <v>21</v>
      </c>
      <c r="FY24">
        <v>6</v>
      </c>
      <c r="FZ24">
        <v>15</v>
      </c>
      <c r="GA24">
        <v>42</v>
      </c>
      <c r="GB24">
        <v>0</v>
      </c>
    </row>
    <row r="25" spans="1:184" x14ac:dyDescent="0.25">
      <c r="A25">
        <v>675</v>
      </c>
      <c r="B25">
        <v>675</v>
      </c>
      <c r="C25" t="s">
        <v>588</v>
      </c>
      <c r="D25" t="s">
        <v>2165</v>
      </c>
      <c r="E25" t="s">
        <v>178</v>
      </c>
      <c r="F25" t="s">
        <v>2166</v>
      </c>
      <c r="G25" t="s">
        <v>22</v>
      </c>
      <c r="H25" t="s">
        <v>294</v>
      </c>
      <c r="I25" t="s">
        <v>2167</v>
      </c>
      <c r="J25" t="s">
        <v>2168</v>
      </c>
      <c r="K25" t="s">
        <v>2169</v>
      </c>
      <c r="L25" t="s">
        <v>6474</v>
      </c>
      <c r="M25" t="s">
        <v>2171</v>
      </c>
      <c r="N25" t="s">
        <v>2169</v>
      </c>
      <c r="O25">
        <v>1</v>
      </c>
      <c r="P25">
        <v>100</v>
      </c>
      <c r="Q25">
        <v>101</v>
      </c>
      <c r="R25">
        <v>2</v>
      </c>
      <c r="S25">
        <v>4</v>
      </c>
      <c r="T25">
        <v>20</v>
      </c>
      <c r="U25">
        <v>382</v>
      </c>
      <c r="V25">
        <v>3</v>
      </c>
      <c r="W25" t="s">
        <v>4720</v>
      </c>
      <c r="X25" t="s">
        <v>7225</v>
      </c>
      <c r="Y25">
        <v>1</v>
      </c>
      <c r="AC25" t="s">
        <v>4721</v>
      </c>
      <c r="AD25">
        <v>1</v>
      </c>
      <c r="AE25" t="s">
        <v>1009</v>
      </c>
      <c r="AF25" t="s">
        <v>20</v>
      </c>
      <c r="AG25">
        <v>3.25</v>
      </c>
      <c r="AH25">
        <v>2200</v>
      </c>
      <c r="AI25">
        <v>1</v>
      </c>
      <c r="AJ25">
        <v>1</v>
      </c>
      <c r="AK25">
        <v>2</v>
      </c>
      <c r="AL25">
        <v>8</v>
      </c>
      <c r="AM25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63</v>
      </c>
      <c r="CW25" s="2">
        <v>54</v>
      </c>
      <c r="CX25" s="2">
        <v>7</v>
      </c>
      <c r="CY25" s="2">
        <v>6</v>
      </c>
      <c r="CZ25" s="2">
        <v>2</v>
      </c>
      <c r="DA25" s="2">
        <v>27</v>
      </c>
      <c r="DB25" s="2">
        <v>23</v>
      </c>
      <c r="DC25" s="2">
        <v>4</v>
      </c>
      <c r="DD25" s="2">
        <v>2</v>
      </c>
      <c r="DE25" s="2">
        <v>3</v>
      </c>
      <c r="DF25" s="2">
        <v>2</v>
      </c>
      <c r="DG25" s="2">
        <v>3</v>
      </c>
      <c r="DH25" s="2">
        <v>1</v>
      </c>
      <c r="DI25" s="2">
        <v>1</v>
      </c>
      <c r="DJ25">
        <v>0</v>
      </c>
      <c r="DK25">
        <v>0</v>
      </c>
      <c r="DL25">
        <v>0</v>
      </c>
      <c r="DM25">
        <v>0</v>
      </c>
      <c r="DN25">
        <v>67</v>
      </c>
      <c r="DO25">
        <v>56</v>
      </c>
      <c r="DP25">
        <v>28</v>
      </c>
      <c r="DQ25">
        <v>24</v>
      </c>
      <c r="DR25" s="2">
        <v>0</v>
      </c>
      <c r="DS25" s="2">
        <v>0</v>
      </c>
      <c r="DT25" s="2">
        <v>0</v>
      </c>
      <c r="DU25" s="2">
        <v>0</v>
      </c>
      <c r="DV25" s="2">
        <v>1</v>
      </c>
      <c r="DW25" s="2">
        <v>1</v>
      </c>
      <c r="DX25" s="2">
        <v>0</v>
      </c>
      <c r="DY25" s="2">
        <v>0</v>
      </c>
      <c r="DZ25" s="2">
        <v>3</v>
      </c>
      <c r="EA25" s="2">
        <v>2</v>
      </c>
      <c r="EB25" s="2">
        <v>1</v>
      </c>
      <c r="EC25" s="2">
        <v>1</v>
      </c>
      <c r="ED25" s="2">
        <v>17</v>
      </c>
      <c r="EE25" s="2">
        <v>15</v>
      </c>
      <c r="EF25" s="2">
        <v>4</v>
      </c>
      <c r="EG25" s="2">
        <v>3</v>
      </c>
      <c r="EH25" s="2">
        <v>43</v>
      </c>
      <c r="EI25" s="2">
        <v>35</v>
      </c>
      <c r="EJ25" s="2">
        <v>21</v>
      </c>
      <c r="EK25" s="2">
        <v>18</v>
      </c>
      <c r="EL25" s="2">
        <v>3</v>
      </c>
      <c r="EM25" s="2">
        <v>3</v>
      </c>
      <c r="EN25" s="2">
        <v>2</v>
      </c>
      <c r="EO25" s="2">
        <v>2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>
        <v>0</v>
      </c>
      <c r="EY25">
        <v>0</v>
      </c>
      <c r="EZ25">
        <v>0</v>
      </c>
      <c r="FA25">
        <v>0</v>
      </c>
      <c r="FB25">
        <v>67</v>
      </c>
      <c r="FC25">
        <v>56</v>
      </c>
      <c r="FD25">
        <v>28</v>
      </c>
      <c r="FE25">
        <v>24</v>
      </c>
      <c r="FQ25">
        <v>0</v>
      </c>
      <c r="FR25">
        <v>0</v>
      </c>
      <c r="FS25">
        <v>0</v>
      </c>
      <c r="FU25">
        <v>67</v>
      </c>
      <c r="FV25">
        <v>11</v>
      </c>
      <c r="FW25">
        <v>56</v>
      </c>
      <c r="FX25">
        <v>28</v>
      </c>
      <c r="FY25">
        <v>4</v>
      </c>
      <c r="FZ25">
        <v>24</v>
      </c>
      <c r="GA25">
        <v>95</v>
      </c>
      <c r="GB25">
        <v>0</v>
      </c>
    </row>
    <row r="26" spans="1:184" x14ac:dyDescent="0.25">
      <c r="A26">
        <v>681</v>
      </c>
      <c r="B26">
        <v>681</v>
      </c>
      <c r="C26" t="s">
        <v>1905</v>
      </c>
      <c r="D26" t="s">
        <v>2187</v>
      </c>
      <c r="E26" t="s">
        <v>2188</v>
      </c>
      <c r="F26" t="s">
        <v>53</v>
      </c>
      <c r="G26" t="s">
        <v>85</v>
      </c>
      <c r="H26" t="s">
        <v>294</v>
      </c>
      <c r="I26" t="s">
        <v>2189</v>
      </c>
      <c r="J26" t="s">
        <v>2190</v>
      </c>
      <c r="K26" t="s">
        <v>2191</v>
      </c>
      <c r="L26" t="s">
        <v>6478</v>
      </c>
      <c r="M26" t="s">
        <v>2193</v>
      </c>
      <c r="N26" t="s">
        <v>2191</v>
      </c>
      <c r="O26">
        <v>1</v>
      </c>
      <c r="P26">
        <v>100</v>
      </c>
      <c r="Q26">
        <v>101</v>
      </c>
      <c r="R26">
        <v>2</v>
      </c>
      <c r="S26">
        <v>4</v>
      </c>
      <c r="T26">
        <v>20</v>
      </c>
      <c r="U26">
        <v>382</v>
      </c>
      <c r="V26">
        <v>3</v>
      </c>
      <c r="W26" t="s">
        <v>4742</v>
      </c>
      <c r="X26" t="s">
        <v>7225</v>
      </c>
      <c r="Y26">
        <v>1</v>
      </c>
      <c r="AC26" t="s">
        <v>4743</v>
      </c>
      <c r="AD26">
        <v>1</v>
      </c>
      <c r="AE26" t="s">
        <v>14</v>
      </c>
      <c r="AF26" t="s">
        <v>6</v>
      </c>
      <c r="AG26">
        <v>8.25</v>
      </c>
      <c r="AH26">
        <v>5430</v>
      </c>
      <c r="AI26">
        <v>1</v>
      </c>
      <c r="AJ26">
        <v>1</v>
      </c>
      <c r="AK26">
        <v>2</v>
      </c>
      <c r="AL26">
        <v>6</v>
      </c>
      <c r="AM26">
        <v>1</v>
      </c>
      <c r="BT26" s="2">
        <v>1</v>
      </c>
      <c r="BU26" s="2">
        <v>1</v>
      </c>
      <c r="BY26" s="2">
        <v>1</v>
      </c>
      <c r="BZ26" s="2">
        <v>1</v>
      </c>
      <c r="CA26" s="2">
        <v>13</v>
      </c>
      <c r="CB26" s="2">
        <v>2</v>
      </c>
      <c r="CF26" s="2">
        <v>11</v>
      </c>
      <c r="CG26" s="2">
        <v>2</v>
      </c>
      <c r="CV26" s="2">
        <v>21</v>
      </c>
      <c r="CW26" s="2">
        <v>14</v>
      </c>
      <c r="CX26" s="2">
        <v>3</v>
      </c>
      <c r="DA26" s="2">
        <v>20</v>
      </c>
      <c r="DB26" s="2">
        <v>13</v>
      </c>
      <c r="DC26" s="2">
        <v>1</v>
      </c>
      <c r="DE26" s="2">
        <v>9</v>
      </c>
      <c r="DF26" s="2">
        <v>2</v>
      </c>
      <c r="DG26" s="2">
        <v>2</v>
      </c>
      <c r="DH26" s="2">
        <v>1</v>
      </c>
      <c r="DJ26">
        <v>0</v>
      </c>
      <c r="DK26">
        <v>0</v>
      </c>
      <c r="DL26">
        <v>0</v>
      </c>
      <c r="DM26">
        <v>0</v>
      </c>
      <c r="DN26">
        <v>36</v>
      </c>
      <c r="DO26">
        <v>17</v>
      </c>
      <c r="DP26">
        <v>33</v>
      </c>
      <c r="DQ26">
        <v>16</v>
      </c>
      <c r="DV26" s="2">
        <v>1</v>
      </c>
      <c r="DW26" s="2">
        <v>1</v>
      </c>
      <c r="DX26" s="2">
        <v>1</v>
      </c>
      <c r="DY26" s="2">
        <v>1</v>
      </c>
      <c r="DZ26" s="2">
        <v>6</v>
      </c>
      <c r="EA26" s="2">
        <v>2</v>
      </c>
      <c r="EB26" s="2">
        <v>6</v>
      </c>
      <c r="EC26" s="2">
        <v>2</v>
      </c>
      <c r="ED26" s="2">
        <v>19</v>
      </c>
      <c r="EE26" s="2">
        <v>9</v>
      </c>
      <c r="EF26" s="2">
        <v>18</v>
      </c>
      <c r="EG26" s="2">
        <v>8</v>
      </c>
      <c r="EH26" s="2">
        <v>6</v>
      </c>
      <c r="EI26" s="2">
        <v>3</v>
      </c>
      <c r="EJ26" s="2">
        <v>5</v>
      </c>
      <c r="EK26" s="2">
        <v>3</v>
      </c>
      <c r="EL26" s="2">
        <v>4</v>
      </c>
      <c r="EM26" s="2">
        <v>2</v>
      </c>
      <c r="EN26" s="2">
        <v>3</v>
      </c>
      <c r="EO26" s="2">
        <v>2</v>
      </c>
      <c r="EX26">
        <v>0</v>
      </c>
      <c r="EY26">
        <v>0</v>
      </c>
      <c r="EZ26">
        <v>0</v>
      </c>
      <c r="FA26">
        <v>0</v>
      </c>
      <c r="FB26">
        <v>36</v>
      </c>
      <c r="FC26">
        <v>17</v>
      </c>
      <c r="FD26">
        <v>33</v>
      </c>
      <c r="FE26">
        <v>16</v>
      </c>
      <c r="FF26" s="2">
        <v>17820</v>
      </c>
      <c r="FQ26">
        <v>0</v>
      </c>
      <c r="FR26">
        <v>0</v>
      </c>
      <c r="FS26">
        <v>17820</v>
      </c>
      <c r="FU26">
        <v>36</v>
      </c>
      <c r="FV26">
        <v>19</v>
      </c>
      <c r="FW26">
        <v>17</v>
      </c>
      <c r="FX26">
        <v>33</v>
      </c>
      <c r="FY26">
        <v>17</v>
      </c>
      <c r="FZ26">
        <v>16</v>
      </c>
      <c r="GA26">
        <v>69</v>
      </c>
      <c r="GB26">
        <v>0</v>
      </c>
    </row>
    <row r="27" spans="1:184" x14ac:dyDescent="0.25">
      <c r="A27">
        <v>683</v>
      </c>
      <c r="B27">
        <v>675</v>
      </c>
      <c r="D27" t="s">
        <v>2196</v>
      </c>
      <c r="O27">
        <v>1</v>
      </c>
      <c r="P27">
        <v>100</v>
      </c>
      <c r="Q27">
        <v>101</v>
      </c>
      <c r="W27" t="s">
        <v>4752</v>
      </c>
      <c r="Y27">
        <v>2</v>
      </c>
      <c r="Z27">
        <v>2</v>
      </c>
      <c r="AE27" t="s">
        <v>620</v>
      </c>
      <c r="AF27" t="s">
        <v>17</v>
      </c>
      <c r="AG27">
        <v>4.5999999999999996</v>
      </c>
      <c r="AH27">
        <v>2225</v>
      </c>
      <c r="AI27">
        <v>1</v>
      </c>
      <c r="AJ27">
        <v>9</v>
      </c>
      <c r="AK27">
        <v>1</v>
      </c>
      <c r="AL27">
        <v>1</v>
      </c>
      <c r="AM27">
        <v>2</v>
      </c>
      <c r="AN27" s="2">
        <v>5</v>
      </c>
      <c r="AO27" s="2">
        <v>3</v>
      </c>
      <c r="AP27" s="2">
        <v>3</v>
      </c>
      <c r="AQ27" s="2">
        <v>3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Q27">
        <v>0</v>
      </c>
      <c r="FR27">
        <v>0</v>
      </c>
      <c r="FS27">
        <v>0</v>
      </c>
      <c r="FU27">
        <v>5</v>
      </c>
      <c r="FV27">
        <v>2</v>
      </c>
      <c r="FW27">
        <v>3</v>
      </c>
      <c r="FX27">
        <v>3</v>
      </c>
      <c r="FY27">
        <v>0</v>
      </c>
      <c r="FZ27">
        <v>3</v>
      </c>
      <c r="GA27">
        <v>8</v>
      </c>
      <c r="GB27">
        <v>0</v>
      </c>
    </row>
    <row r="28" spans="1:184" x14ac:dyDescent="0.25">
      <c r="A28">
        <v>684</v>
      </c>
      <c r="B28">
        <v>675</v>
      </c>
      <c r="D28" t="s">
        <v>6479</v>
      </c>
      <c r="O28">
        <v>1</v>
      </c>
      <c r="P28">
        <v>100</v>
      </c>
      <c r="Q28">
        <v>101</v>
      </c>
      <c r="W28" t="s">
        <v>4762</v>
      </c>
      <c r="Y28">
        <v>2</v>
      </c>
      <c r="Z28">
        <v>2</v>
      </c>
      <c r="AE28" t="s">
        <v>820</v>
      </c>
      <c r="AF28" t="s">
        <v>20</v>
      </c>
      <c r="AG28">
        <v>5.5</v>
      </c>
      <c r="AH28">
        <v>2225</v>
      </c>
      <c r="AI28">
        <v>1</v>
      </c>
      <c r="AJ28">
        <v>9</v>
      </c>
      <c r="AK28">
        <v>1</v>
      </c>
      <c r="AL28">
        <v>1</v>
      </c>
      <c r="AM28">
        <v>2</v>
      </c>
      <c r="AN28" s="2">
        <v>26</v>
      </c>
      <c r="AO28" s="2">
        <v>20</v>
      </c>
      <c r="AP28" s="2">
        <v>26</v>
      </c>
      <c r="AQ28" s="2">
        <v>20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Q28">
        <v>0</v>
      </c>
      <c r="FR28">
        <v>0</v>
      </c>
      <c r="FS28">
        <v>0</v>
      </c>
      <c r="FU28">
        <v>26</v>
      </c>
      <c r="FV28">
        <v>6</v>
      </c>
      <c r="FW28">
        <v>20</v>
      </c>
      <c r="FX28">
        <v>26</v>
      </c>
      <c r="FY28">
        <v>6</v>
      </c>
      <c r="FZ28">
        <v>20</v>
      </c>
      <c r="GA28">
        <v>52</v>
      </c>
      <c r="GB28">
        <v>0</v>
      </c>
    </row>
    <row r="29" spans="1:184" x14ac:dyDescent="0.25">
      <c r="A29">
        <v>686</v>
      </c>
      <c r="B29">
        <v>681</v>
      </c>
      <c r="C29" t="s">
        <v>1905</v>
      </c>
      <c r="D29" t="s">
        <v>2187</v>
      </c>
      <c r="E29" t="s">
        <v>2188</v>
      </c>
      <c r="F29" t="s">
        <v>53</v>
      </c>
      <c r="G29" t="s">
        <v>85</v>
      </c>
      <c r="H29" t="s">
        <v>294</v>
      </c>
      <c r="I29" t="s">
        <v>2189</v>
      </c>
      <c r="J29" t="s">
        <v>2190</v>
      </c>
      <c r="K29" t="s">
        <v>2191</v>
      </c>
      <c r="L29" t="s">
        <v>6478</v>
      </c>
      <c r="M29" t="s">
        <v>2193</v>
      </c>
      <c r="N29" t="s">
        <v>2191</v>
      </c>
      <c r="O29">
        <v>1</v>
      </c>
      <c r="P29">
        <v>100</v>
      </c>
      <c r="Q29">
        <v>101</v>
      </c>
      <c r="R29">
        <v>2</v>
      </c>
      <c r="S29">
        <v>4</v>
      </c>
      <c r="T29">
        <v>20</v>
      </c>
      <c r="U29">
        <v>382</v>
      </c>
      <c r="V29">
        <v>3</v>
      </c>
      <c r="W29" t="s">
        <v>4779</v>
      </c>
      <c r="Y29">
        <v>2</v>
      </c>
      <c r="Z29">
        <v>2</v>
      </c>
      <c r="AE29" t="s">
        <v>24</v>
      </c>
      <c r="AF29" t="s">
        <v>6</v>
      </c>
      <c r="AG29">
        <v>1.1100000000000001</v>
      </c>
      <c r="AH29">
        <v>4410</v>
      </c>
      <c r="AI29">
        <v>1</v>
      </c>
      <c r="AJ29">
        <v>9</v>
      </c>
      <c r="AK29">
        <v>1</v>
      </c>
      <c r="AL29">
        <v>6</v>
      </c>
      <c r="AM29">
        <v>5</v>
      </c>
      <c r="AN29" s="2">
        <v>14</v>
      </c>
      <c r="AO29" s="2">
        <v>11</v>
      </c>
      <c r="AP29" s="2">
        <v>14</v>
      </c>
      <c r="AQ29" s="2">
        <v>11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Q29">
        <v>0</v>
      </c>
      <c r="FR29">
        <v>0</v>
      </c>
      <c r="FS29">
        <v>0</v>
      </c>
      <c r="FU29">
        <v>14</v>
      </c>
      <c r="FV29">
        <v>3</v>
      </c>
      <c r="FW29">
        <v>11</v>
      </c>
      <c r="FX29">
        <v>14</v>
      </c>
      <c r="FY29">
        <v>3</v>
      </c>
      <c r="FZ29">
        <v>11</v>
      </c>
      <c r="GA29">
        <v>28</v>
      </c>
      <c r="GB29">
        <v>0</v>
      </c>
    </row>
    <row r="30" spans="1:184" x14ac:dyDescent="0.25">
      <c r="A30">
        <v>688</v>
      </c>
      <c r="B30">
        <v>675</v>
      </c>
      <c r="D30" t="s">
        <v>6482</v>
      </c>
      <c r="O30">
        <v>1</v>
      </c>
      <c r="P30">
        <v>100</v>
      </c>
      <c r="Q30">
        <v>101</v>
      </c>
      <c r="W30" t="s">
        <v>4788</v>
      </c>
      <c r="X30" t="s">
        <v>7225</v>
      </c>
      <c r="Y30">
        <v>1</v>
      </c>
      <c r="AC30" t="s">
        <v>4789</v>
      </c>
      <c r="AD30">
        <v>1</v>
      </c>
      <c r="AE30" t="s">
        <v>467</v>
      </c>
      <c r="AF30" t="s">
        <v>17</v>
      </c>
      <c r="AG30">
        <v>2.1800000000000002</v>
      </c>
      <c r="AH30">
        <v>1400</v>
      </c>
      <c r="AI30">
        <v>1</v>
      </c>
      <c r="AJ30">
        <v>1</v>
      </c>
      <c r="AK30">
        <v>3</v>
      </c>
      <c r="AL30">
        <v>6</v>
      </c>
      <c r="AM30">
        <v>1</v>
      </c>
      <c r="CA30" s="2">
        <v>8</v>
      </c>
      <c r="CB30" s="2">
        <v>5</v>
      </c>
      <c r="CF30" s="2">
        <v>8</v>
      </c>
      <c r="CG30" s="2">
        <v>5</v>
      </c>
      <c r="CH30" s="2">
        <v>4</v>
      </c>
      <c r="CI30" s="2">
        <v>2</v>
      </c>
      <c r="CM30" s="2">
        <v>4</v>
      </c>
      <c r="CN30" s="2">
        <v>2</v>
      </c>
      <c r="CO30" s="2">
        <v>6</v>
      </c>
      <c r="CP30" s="2">
        <v>4</v>
      </c>
      <c r="CT30" s="2">
        <v>6</v>
      </c>
      <c r="CU30" s="2">
        <v>4</v>
      </c>
      <c r="CV30" s="2">
        <v>40</v>
      </c>
      <c r="CW30" s="2">
        <v>34</v>
      </c>
      <c r="CX30" s="2">
        <v>1</v>
      </c>
      <c r="CY30" s="2">
        <v>1</v>
      </c>
      <c r="CZ30" s="2">
        <v>0</v>
      </c>
      <c r="DA30" s="2">
        <v>40</v>
      </c>
      <c r="DB30" s="2">
        <v>34</v>
      </c>
      <c r="DJ30">
        <v>0</v>
      </c>
      <c r="DK30">
        <v>0</v>
      </c>
      <c r="DL30">
        <v>0</v>
      </c>
      <c r="DM30">
        <v>0</v>
      </c>
      <c r="DN30">
        <v>58</v>
      </c>
      <c r="DO30">
        <v>45</v>
      </c>
      <c r="DP30">
        <v>58</v>
      </c>
      <c r="DQ30">
        <v>45</v>
      </c>
      <c r="DV30" s="2">
        <v>8</v>
      </c>
      <c r="DW30" s="2">
        <v>8</v>
      </c>
      <c r="DX30" s="2">
        <v>8</v>
      </c>
      <c r="DY30" s="2">
        <v>8</v>
      </c>
      <c r="DZ30" s="2">
        <v>19</v>
      </c>
      <c r="EA30" s="2">
        <v>15</v>
      </c>
      <c r="EB30" s="2">
        <v>19</v>
      </c>
      <c r="EC30" s="2">
        <v>15</v>
      </c>
      <c r="ED30" s="2">
        <v>16</v>
      </c>
      <c r="EE30" s="2">
        <v>16</v>
      </c>
      <c r="EF30" s="2">
        <v>16</v>
      </c>
      <c r="EG30" s="2">
        <v>16</v>
      </c>
      <c r="EH30" s="2">
        <v>15</v>
      </c>
      <c r="EI30" s="2">
        <v>6</v>
      </c>
      <c r="EJ30" s="2">
        <v>15</v>
      </c>
      <c r="EK30" s="2">
        <v>6</v>
      </c>
      <c r="EX30">
        <v>0</v>
      </c>
      <c r="EY30">
        <v>0</v>
      </c>
      <c r="EZ30">
        <v>0</v>
      </c>
      <c r="FA30">
        <v>0</v>
      </c>
      <c r="FB30">
        <v>58</v>
      </c>
      <c r="FC30">
        <v>45</v>
      </c>
      <c r="FD30">
        <v>58</v>
      </c>
      <c r="FE30">
        <v>45</v>
      </c>
      <c r="FQ30">
        <v>0</v>
      </c>
      <c r="FR30">
        <v>0</v>
      </c>
      <c r="FS30">
        <v>0</v>
      </c>
      <c r="FU30">
        <v>58</v>
      </c>
      <c r="FV30">
        <v>13</v>
      </c>
      <c r="FW30">
        <v>45</v>
      </c>
      <c r="FX30">
        <v>58</v>
      </c>
      <c r="FY30">
        <v>13</v>
      </c>
      <c r="FZ30">
        <v>45</v>
      </c>
      <c r="GA30">
        <v>116</v>
      </c>
      <c r="GB30">
        <v>0</v>
      </c>
    </row>
    <row r="31" spans="1:184" x14ac:dyDescent="0.25">
      <c r="A31">
        <v>690</v>
      </c>
      <c r="B31">
        <v>681</v>
      </c>
      <c r="C31" t="s">
        <v>1905</v>
      </c>
      <c r="D31" t="s">
        <v>2207</v>
      </c>
      <c r="E31" t="s">
        <v>2188</v>
      </c>
      <c r="F31" t="s">
        <v>53</v>
      </c>
      <c r="G31" t="s">
        <v>85</v>
      </c>
      <c r="H31" t="s">
        <v>294</v>
      </c>
      <c r="I31" t="s">
        <v>2189</v>
      </c>
      <c r="J31" t="s">
        <v>2190</v>
      </c>
      <c r="K31" t="s">
        <v>2191</v>
      </c>
      <c r="L31" t="s">
        <v>6478</v>
      </c>
      <c r="M31" t="s">
        <v>2193</v>
      </c>
      <c r="N31" t="s">
        <v>2191</v>
      </c>
      <c r="O31">
        <v>1</v>
      </c>
      <c r="P31">
        <v>100</v>
      </c>
      <c r="Q31">
        <v>101</v>
      </c>
      <c r="W31" t="s">
        <v>4790</v>
      </c>
      <c r="Y31">
        <v>2</v>
      </c>
      <c r="Z31">
        <v>2</v>
      </c>
      <c r="AE31" t="s">
        <v>28</v>
      </c>
      <c r="AF31" t="s">
        <v>6</v>
      </c>
      <c r="AG31" t="s">
        <v>49</v>
      </c>
      <c r="AH31">
        <v>1460</v>
      </c>
      <c r="AI31">
        <v>1</v>
      </c>
      <c r="AJ31">
        <v>1</v>
      </c>
      <c r="AK31">
        <v>9</v>
      </c>
      <c r="AL31">
        <v>8</v>
      </c>
      <c r="AM31">
        <v>3</v>
      </c>
      <c r="AN31" s="2">
        <v>56</v>
      </c>
      <c r="AO31" s="2">
        <v>52</v>
      </c>
      <c r="AP31" s="2">
        <v>56</v>
      </c>
      <c r="AQ31" s="2">
        <v>52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Q31">
        <v>0</v>
      </c>
      <c r="FR31">
        <v>0</v>
      </c>
      <c r="FS31">
        <v>0</v>
      </c>
      <c r="FU31">
        <v>56</v>
      </c>
      <c r="FV31">
        <v>4</v>
      </c>
      <c r="FW31">
        <v>52</v>
      </c>
      <c r="FX31">
        <v>56</v>
      </c>
      <c r="FY31">
        <v>4</v>
      </c>
      <c r="FZ31">
        <v>52</v>
      </c>
      <c r="GA31">
        <v>112</v>
      </c>
      <c r="GB31">
        <v>0</v>
      </c>
    </row>
    <row r="32" spans="1:184" x14ac:dyDescent="0.25">
      <c r="A32">
        <v>692</v>
      </c>
      <c r="B32">
        <v>508</v>
      </c>
      <c r="C32" t="s">
        <v>1684</v>
      </c>
      <c r="D32" t="s">
        <v>2206</v>
      </c>
      <c r="E32" t="s">
        <v>993</v>
      </c>
      <c r="F32" t="s">
        <v>773</v>
      </c>
      <c r="G32" t="s">
        <v>98</v>
      </c>
      <c r="H32" t="s">
        <v>294</v>
      </c>
      <c r="I32" t="s">
        <v>1686</v>
      </c>
      <c r="J32" t="s">
        <v>1687</v>
      </c>
      <c r="K32" t="s">
        <v>1688</v>
      </c>
      <c r="L32" t="s">
        <v>1689</v>
      </c>
      <c r="M32" t="s">
        <v>1690</v>
      </c>
      <c r="N32" t="s">
        <v>1691</v>
      </c>
      <c r="O32">
        <v>1</v>
      </c>
      <c r="P32">
        <v>100</v>
      </c>
      <c r="Q32">
        <v>101</v>
      </c>
      <c r="W32" t="s">
        <v>4794</v>
      </c>
      <c r="Y32">
        <v>2</v>
      </c>
      <c r="Z32">
        <v>2</v>
      </c>
      <c r="AE32" t="s">
        <v>208</v>
      </c>
      <c r="AF32" t="s">
        <v>4795</v>
      </c>
      <c r="AG32" t="s">
        <v>24</v>
      </c>
      <c r="AH32">
        <v>2222</v>
      </c>
      <c r="AI32">
        <v>2</v>
      </c>
      <c r="AJ32">
        <v>3</v>
      </c>
      <c r="AK32">
        <v>3</v>
      </c>
      <c r="AL32">
        <v>9</v>
      </c>
      <c r="AM32">
        <v>5</v>
      </c>
      <c r="AN32" s="2">
        <v>468</v>
      </c>
      <c r="AO32" s="2">
        <v>295</v>
      </c>
      <c r="AP32" s="2">
        <v>455</v>
      </c>
      <c r="AQ32" s="2">
        <v>293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Q32">
        <v>0</v>
      </c>
      <c r="FR32">
        <v>0</v>
      </c>
      <c r="FS32">
        <v>0</v>
      </c>
      <c r="FU32">
        <v>468</v>
      </c>
      <c r="FV32">
        <v>173</v>
      </c>
      <c r="FW32">
        <v>295</v>
      </c>
      <c r="FX32">
        <v>455</v>
      </c>
      <c r="FY32">
        <v>162</v>
      </c>
      <c r="FZ32">
        <v>293</v>
      </c>
      <c r="GA32">
        <v>923</v>
      </c>
      <c r="GB32">
        <v>0</v>
      </c>
    </row>
    <row r="33" spans="1:184" x14ac:dyDescent="0.25">
      <c r="A33">
        <v>726</v>
      </c>
      <c r="B33">
        <v>726</v>
      </c>
      <c r="C33" t="s">
        <v>2307</v>
      </c>
      <c r="D33" t="s">
        <v>2308</v>
      </c>
      <c r="E33" t="s">
        <v>1326</v>
      </c>
      <c r="F33" t="s">
        <v>6503</v>
      </c>
      <c r="G33" t="s">
        <v>21</v>
      </c>
      <c r="H33" t="s">
        <v>294</v>
      </c>
      <c r="I33" t="s">
        <v>2310</v>
      </c>
      <c r="J33" t="s">
        <v>2311</v>
      </c>
      <c r="K33" t="s">
        <v>2312</v>
      </c>
      <c r="L33" t="s">
        <v>2313</v>
      </c>
      <c r="M33" t="s">
        <v>2314</v>
      </c>
      <c r="N33" t="s">
        <v>2315</v>
      </c>
      <c r="O33">
        <v>1</v>
      </c>
      <c r="P33">
        <v>100</v>
      </c>
      <c r="Q33">
        <v>101</v>
      </c>
      <c r="R33">
        <v>7</v>
      </c>
      <c r="S33">
        <v>6</v>
      </c>
      <c r="T33">
        <v>99</v>
      </c>
      <c r="U33">
        <v>752</v>
      </c>
      <c r="V33">
        <v>1</v>
      </c>
      <c r="W33" t="s">
        <v>4916</v>
      </c>
      <c r="Y33">
        <v>2</v>
      </c>
      <c r="Z33">
        <v>2</v>
      </c>
      <c r="AE33" t="s">
        <v>49</v>
      </c>
      <c r="AF33" t="s">
        <v>49</v>
      </c>
      <c r="AG33" t="s">
        <v>49</v>
      </c>
      <c r="AH33">
        <v>9999</v>
      </c>
      <c r="AK33">
        <v>9</v>
      </c>
      <c r="AL33">
        <v>9</v>
      </c>
      <c r="AM33">
        <v>5</v>
      </c>
      <c r="AN33" s="2">
        <v>0</v>
      </c>
      <c r="AO33" s="2">
        <v>0</v>
      </c>
      <c r="AP33" s="2">
        <v>0</v>
      </c>
      <c r="AQ33" s="2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Q33">
        <v>0</v>
      </c>
      <c r="FR33">
        <v>0</v>
      </c>
      <c r="FS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</v>
      </c>
    </row>
    <row r="34" spans="1:184" x14ac:dyDescent="0.25">
      <c r="A34">
        <v>727</v>
      </c>
      <c r="B34">
        <v>727</v>
      </c>
      <c r="C34" t="s">
        <v>2316</v>
      </c>
      <c r="D34" t="s">
        <v>6504</v>
      </c>
      <c r="E34" t="s">
        <v>260</v>
      </c>
      <c r="F34" t="s">
        <v>2318</v>
      </c>
      <c r="G34" t="s">
        <v>2319</v>
      </c>
      <c r="H34" t="s">
        <v>294</v>
      </c>
      <c r="I34" t="s">
        <v>1202</v>
      </c>
      <c r="J34" t="s">
        <v>2320</v>
      </c>
      <c r="K34" t="s">
        <v>2321</v>
      </c>
      <c r="L34" t="s">
        <v>6505</v>
      </c>
      <c r="M34" t="s">
        <v>2323</v>
      </c>
      <c r="N34" t="s">
        <v>2324</v>
      </c>
      <c r="O34">
        <v>1</v>
      </c>
      <c r="P34">
        <v>100</v>
      </c>
      <c r="Q34">
        <v>101</v>
      </c>
      <c r="R34">
        <v>7</v>
      </c>
      <c r="S34">
        <v>2</v>
      </c>
      <c r="T34">
        <v>99</v>
      </c>
      <c r="U34">
        <v>119</v>
      </c>
      <c r="V34">
        <v>1</v>
      </c>
      <c r="W34" t="s">
        <v>4917</v>
      </c>
      <c r="Y34">
        <v>2</v>
      </c>
      <c r="Z34">
        <v>2</v>
      </c>
      <c r="AE34" t="s">
        <v>167</v>
      </c>
      <c r="AF34" t="s">
        <v>17</v>
      </c>
      <c r="AH34">
        <v>3430</v>
      </c>
      <c r="AI34">
        <v>1</v>
      </c>
      <c r="AJ34">
        <v>1</v>
      </c>
      <c r="AK34">
        <v>6</v>
      </c>
      <c r="AL34">
        <v>6</v>
      </c>
      <c r="AM34">
        <v>5</v>
      </c>
      <c r="AN34" s="2">
        <v>7</v>
      </c>
      <c r="AO34" s="2">
        <v>3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Q34">
        <v>0</v>
      </c>
      <c r="FR34">
        <v>0</v>
      </c>
      <c r="FS34">
        <v>0</v>
      </c>
      <c r="FU34">
        <v>7</v>
      </c>
      <c r="FV34">
        <v>4</v>
      </c>
      <c r="FW34">
        <v>3</v>
      </c>
      <c r="FX34">
        <v>0</v>
      </c>
      <c r="FY34">
        <v>0</v>
      </c>
      <c r="FZ34">
        <v>0</v>
      </c>
      <c r="GA34">
        <v>7</v>
      </c>
      <c r="GB34">
        <v>0</v>
      </c>
    </row>
    <row r="35" spans="1:184" x14ac:dyDescent="0.25">
      <c r="A35">
        <v>728</v>
      </c>
      <c r="B35">
        <v>727</v>
      </c>
      <c r="C35" t="s">
        <v>2316</v>
      </c>
      <c r="D35" t="s">
        <v>6506</v>
      </c>
      <c r="E35" t="s">
        <v>260</v>
      </c>
      <c r="F35" t="s">
        <v>2318</v>
      </c>
      <c r="G35" t="s">
        <v>2319</v>
      </c>
      <c r="H35" t="s">
        <v>294</v>
      </c>
      <c r="I35" t="s">
        <v>1202</v>
      </c>
      <c r="J35" t="s">
        <v>2320</v>
      </c>
      <c r="K35" t="s">
        <v>2321</v>
      </c>
      <c r="L35" t="s">
        <v>6505</v>
      </c>
      <c r="M35" t="s">
        <v>2323</v>
      </c>
      <c r="N35" t="s">
        <v>2324</v>
      </c>
      <c r="O35">
        <v>1</v>
      </c>
      <c r="P35">
        <v>100</v>
      </c>
      <c r="Q35">
        <v>101</v>
      </c>
      <c r="W35" t="s">
        <v>4927</v>
      </c>
      <c r="Y35">
        <v>2</v>
      </c>
      <c r="Z35">
        <v>2</v>
      </c>
      <c r="AE35" t="s">
        <v>167</v>
      </c>
      <c r="AF35" t="s">
        <v>6</v>
      </c>
      <c r="AH35">
        <v>3430</v>
      </c>
      <c r="AI35">
        <v>1</v>
      </c>
      <c r="AJ35">
        <v>1</v>
      </c>
      <c r="AK35">
        <v>6</v>
      </c>
      <c r="AL35">
        <v>6</v>
      </c>
      <c r="AM35">
        <v>5</v>
      </c>
      <c r="AN35" s="2">
        <v>3</v>
      </c>
      <c r="AO35" s="2">
        <v>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Q35">
        <v>0</v>
      </c>
      <c r="FR35">
        <v>0</v>
      </c>
      <c r="FS35">
        <v>0</v>
      </c>
      <c r="FU35">
        <v>3</v>
      </c>
      <c r="FV35">
        <v>1</v>
      </c>
      <c r="FW35">
        <v>2</v>
      </c>
      <c r="FX35">
        <v>0</v>
      </c>
      <c r="FY35">
        <v>0</v>
      </c>
      <c r="FZ35">
        <v>0</v>
      </c>
      <c r="GA35">
        <v>3</v>
      </c>
      <c r="GB35">
        <v>0</v>
      </c>
    </row>
    <row r="36" spans="1:184" x14ac:dyDescent="0.25">
      <c r="A36">
        <v>729</v>
      </c>
      <c r="B36">
        <v>727</v>
      </c>
      <c r="C36" t="s">
        <v>2316</v>
      </c>
      <c r="D36" t="s">
        <v>6506</v>
      </c>
      <c r="E36" t="s">
        <v>260</v>
      </c>
      <c r="F36" t="s">
        <v>2318</v>
      </c>
      <c r="G36" t="s">
        <v>2319</v>
      </c>
      <c r="H36" t="s">
        <v>294</v>
      </c>
      <c r="I36" t="s">
        <v>1202</v>
      </c>
      <c r="J36" t="s">
        <v>2320</v>
      </c>
      <c r="K36" t="s">
        <v>2321</v>
      </c>
      <c r="L36" t="s">
        <v>6505</v>
      </c>
      <c r="M36" t="s">
        <v>2323</v>
      </c>
      <c r="N36" t="s">
        <v>2324</v>
      </c>
      <c r="O36">
        <v>1</v>
      </c>
      <c r="P36">
        <v>100</v>
      </c>
      <c r="Q36">
        <v>101</v>
      </c>
      <c r="W36" t="s">
        <v>4937</v>
      </c>
      <c r="Y36">
        <v>2</v>
      </c>
      <c r="Z36">
        <v>2</v>
      </c>
      <c r="AE36" t="s">
        <v>22</v>
      </c>
      <c r="AF36" t="s">
        <v>17</v>
      </c>
      <c r="AH36">
        <v>3430</v>
      </c>
      <c r="AI36">
        <v>1</v>
      </c>
      <c r="AJ36">
        <v>1</v>
      </c>
      <c r="AK36">
        <v>6</v>
      </c>
      <c r="AL36">
        <v>6</v>
      </c>
      <c r="AM36">
        <v>2</v>
      </c>
      <c r="AN36" s="2">
        <v>31</v>
      </c>
      <c r="AO36" s="2">
        <v>18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Q36">
        <v>0</v>
      </c>
      <c r="FR36">
        <v>0</v>
      </c>
      <c r="FS36">
        <v>0</v>
      </c>
      <c r="FU36">
        <v>31</v>
      </c>
      <c r="FV36">
        <v>13</v>
      </c>
      <c r="FW36">
        <v>18</v>
      </c>
      <c r="FX36">
        <v>0</v>
      </c>
      <c r="FY36">
        <v>0</v>
      </c>
      <c r="FZ36">
        <v>0</v>
      </c>
      <c r="GA36">
        <v>31</v>
      </c>
      <c r="GB36">
        <v>0</v>
      </c>
    </row>
    <row r="37" spans="1:184" x14ac:dyDescent="0.25">
      <c r="A37">
        <v>733</v>
      </c>
      <c r="B37">
        <v>733</v>
      </c>
      <c r="C37" t="s">
        <v>2331</v>
      </c>
      <c r="D37" t="s">
        <v>6508</v>
      </c>
      <c r="E37" t="s">
        <v>150</v>
      </c>
      <c r="F37" t="s">
        <v>984</v>
      </c>
      <c r="G37" t="s">
        <v>19</v>
      </c>
      <c r="H37" t="s">
        <v>294</v>
      </c>
      <c r="I37" t="s">
        <v>2333</v>
      </c>
      <c r="J37" t="s">
        <v>2334</v>
      </c>
      <c r="K37" t="s">
        <v>2335</v>
      </c>
      <c r="L37" t="s">
        <v>2336</v>
      </c>
      <c r="M37" t="s">
        <v>2337</v>
      </c>
      <c r="N37" t="s">
        <v>2338</v>
      </c>
      <c r="O37">
        <v>1</v>
      </c>
      <c r="P37">
        <v>100</v>
      </c>
      <c r="Q37">
        <v>101</v>
      </c>
      <c r="R37">
        <v>7</v>
      </c>
      <c r="S37">
        <v>2</v>
      </c>
      <c r="T37">
        <v>20</v>
      </c>
      <c r="U37">
        <v>119</v>
      </c>
      <c r="V37">
        <v>2</v>
      </c>
      <c r="W37" t="s">
        <v>3889</v>
      </c>
      <c r="X37" t="s">
        <v>7225</v>
      </c>
      <c r="Y37">
        <v>1</v>
      </c>
      <c r="AC37" t="s">
        <v>4949</v>
      </c>
      <c r="AD37">
        <v>1</v>
      </c>
      <c r="AE37" t="s">
        <v>24</v>
      </c>
      <c r="AF37" t="s">
        <v>21</v>
      </c>
      <c r="AG37" t="s">
        <v>141</v>
      </c>
      <c r="AH37">
        <v>3130</v>
      </c>
      <c r="AJ37">
        <v>3</v>
      </c>
      <c r="AK37">
        <v>1</v>
      </c>
      <c r="AL37">
        <v>8</v>
      </c>
      <c r="AM37">
        <v>3</v>
      </c>
      <c r="CV37" s="2">
        <v>50</v>
      </c>
      <c r="CW37" s="2">
        <v>39</v>
      </c>
      <c r="CX37" s="2">
        <v>5</v>
      </c>
      <c r="CY37" s="2">
        <v>4</v>
      </c>
      <c r="CZ37" s="2">
        <v>2</v>
      </c>
      <c r="DA37" s="2">
        <v>45</v>
      </c>
      <c r="DB37" s="2">
        <v>38</v>
      </c>
      <c r="DJ37">
        <v>0</v>
      </c>
      <c r="DK37">
        <v>0</v>
      </c>
      <c r="DL37">
        <v>0</v>
      </c>
      <c r="DM37">
        <v>0</v>
      </c>
      <c r="DN37">
        <v>50</v>
      </c>
      <c r="DO37">
        <v>39</v>
      </c>
      <c r="DP37">
        <v>45</v>
      </c>
      <c r="DQ37">
        <v>38</v>
      </c>
      <c r="EH37" s="2">
        <v>50</v>
      </c>
      <c r="EI37" s="2">
        <v>39</v>
      </c>
      <c r="EJ37" s="2">
        <v>45</v>
      </c>
      <c r="EK37" s="2">
        <v>38</v>
      </c>
      <c r="EX37">
        <v>0</v>
      </c>
      <c r="EY37">
        <v>0</v>
      </c>
      <c r="EZ37">
        <v>0</v>
      </c>
      <c r="FA37">
        <v>0</v>
      </c>
      <c r="FB37">
        <v>50</v>
      </c>
      <c r="FC37">
        <v>39</v>
      </c>
      <c r="FD37">
        <v>45</v>
      </c>
      <c r="FE37">
        <v>38</v>
      </c>
      <c r="FF37" s="2">
        <v>25000</v>
      </c>
      <c r="FQ37">
        <v>0</v>
      </c>
      <c r="FR37">
        <v>0</v>
      </c>
      <c r="FS37">
        <v>25000</v>
      </c>
      <c r="FU37">
        <v>50</v>
      </c>
      <c r="FV37">
        <v>11</v>
      </c>
      <c r="FW37">
        <v>39</v>
      </c>
      <c r="FX37">
        <v>45</v>
      </c>
      <c r="FY37">
        <v>7</v>
      </c>
      <c r="FZ37">
        <v>38</v>
      </c>
      <c r="GA37">
        <v>95</v>
      </c>
      <c r="GB37">
        <v>0</v>
      </c>
    </row>
    <row r="38" spans="1:184" x14ac:dyDescent="0.25">
      <c r="A38">
        <v>776</v>
      </c>
      <c r="B38">
        <v>776</v>
      </c>
      <c r="C38" t="s">
        <v>2442</v>
      </c>
      <c r="D38" t="s">
        <v>6529</v>
      </c>
      <c r="E38" t="s">
        <v>420</v>
      </c>
      <c r="F38" t="s">
        <v>1528</v>
      </c>
      <c r="G38" t="s">
        <v>27</v>
      </c>
      <c r="H38" t="s">
        <v>294</v>
      </c>
      <c r="I38" t="s">
        <v>2444</v>
      </c>
      <c r="J38" t="s">
        <v>2445</v>
      </c>
      <c r="K38" t="s">
        <v>2446</v>
      </c>
      <c r="L38" t="s">
        <v>2447</v>
      </c>
      <c r="M38" t="s">
        <v>2448</v>
      </c>
      <c r="N38" t="s">
        <v>2449</v>
      </c>
      <c r="O38">
        <v>1</v>
      </c>
      <c r="P38">
        <v>100</v>
      </c>
      <c r="Q38">
        <v>101</v>
      </c>
      <c r="R38">
        <v>99</v>
      </c>
      <c r="S38">
        <v>2</v>
      </c>
      <c r="T38">
        <v>99</v>
      </c>
      <c r="U38">
        <v>121</v>
      </c>
      <c r="V38">
        <v>3</v>
      </c>
      <c r="W38" t="s">
        <v>3850</v>
      </c>
      <c r="X38" t="s">
        <v>7225</v>
      </c>
      <c r="Y38">
        <v>1</v>
      </c>
      <c r="AC38" t="s">
        <v>5095</v>
      </c>
      <c r="AD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Q38">
        <v>0</v>
      </c>
      <c r="FR38">
        <v>0</v>
      </c>
      <c r="FS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</v>
      </c>
    </row>
    <row r="39" spans="1:184" x14ac:dyDescent="0.25">
      <c r="A39">
        <v>777</v>
      </c>
      <c r="B39">
        <v>776</v>
      </c>
      <c r="C39" t="s">
        <v>2442</v>
      </c>
      <c r="D39" t="s">
        <v>6530</v>
      </c>
      <c r="E39" t="s">
        <v>420</v>
      </c>
      <c r="F39" t="s">
        <v>1528</v>
      </c>
      <c r="G39" t="s">
        <v>27</v>
      </c>
      <c r="H39" t="s">
        <v>294</v>
      </c>
      <c r="I39" t="s">
        <v>2450</v>
      </c>
      <c r="J39" t="s">
        <v>2445</v>
      </c>
      <c r="K39" t="s">
        <v>2446</v>
      </c>
      <c r="L39" t="s">
        <v>2447</v>
      </c>
      <c r="M39" t="s">
        <v>2451</v>
      </c>
      <c r="N39" t="s">
        <v>2449</v>
      </c>
      <c r="O39">
        <v>1</v>
      </c>
      <c r="P39">
        <v>100</v>
      </c>
      <c r="Q39">
        <v>101</v>
      </c>
      <c r="W39" t="s">
        <v>5092</v>
      </c>
      <c r="X39" t="s">
        <v>7225</v>
      </c>
      <c r="Y39">
        <v>1</v>
      </c>
      <c r="AC39" t="s">
        <v>5110</v>
      </c>
      <c r="AD39">
        <v>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Q39">
        <v>0</v>
      </c>
      <c r="FR39">
        <v>0</v>
      </c>
      <c r="FS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1</v>
      </c>
    </row>
    <row r="40" spans="1:184" x14ac:dyDescent="0.25">
      <c r="A40">
        <v>778</v>
      </c>
      <c r="B40">
        <v>347</v>
      </c>
      <c r="C40" t="s">
        <v>695</v>
      </c>
      <c r="D40" t="s">
        <v>2452</v>
      </c>
      <c r="E40" t="s">
        <v>150</v>
      </c>
      <c r="F40" t="s">
        <v>698</v>
      </c>
      <c r="G40" t="s">
        <v>20</v>
      </c>
      <c r="H40" t="s">
        <v>294</v>
      </c>
      <c r="I40" t="s">
        <v>1145</v>
      </c>
      <c r="J40" t="s">
        <v>1146</v>
      </c>
      <c r="K40" t="s">
        <v>1147</v>
      </c>
      <c r="L40" t="s">
        <v>1148</v>
      </c>
      <c r="M40" t="s">
        <v>1149</v>
      </c>
      <c r="N40" t="s">
        <v>1150</v>
      </c>
      <c r="O40">
        <v>1</v>
      </c>
      <c r="P40">
        <v>100</v>
      </c>
      <c r="Q40">
        <v>101</v>
      </c>
      <c r="R40">
        <v>2</v>
      </c>
      <c r="S40">
        <v>4</v>
      </c>
      <c r="T40">
        <v>20</v>
      </c>
      <c r="U40">
        <v>382</v>
      </c>
      <c r="V40">
        <v>3</v>
      </c>
      <c r="W40" t="s">
        <v>5111</v>
      </c>
      <c r="Y40">
        <v>2</v>
      </c>
      <c r="Z40">
        <v>2</v>
      </c>
      <c r="AE40" t="s">
        <v>4542</v>
      </c>
      <c r="AF40" t="s">
        <v>6</v>
      </c>
      <c r="AG40" t="s">
        <v>97</v>
      </c>
      <c r="AH40">
        <v>5220</v>
      </c>
      <c r="AI40">
        <v>2</v>
      </c>
      <c r="AJ40">
        <v>9</v>
      </c>
      <c r="AK40">
        <v>9</v>
      </c>
      <c r="AL40">
        <v>8</v>
      </c>
      <c r="AM40">
        <v>4</v>
      </c>
      <c r="AN40" s="2">
        <v>14</v>
      </c>
      <c r="AO40" s="2">
        <v>3</v>
      </c>
      <c r="AP40" s="2">
        <v>14</v>
      </c>
      <c r="AQ40" s="2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Q40">
        <v>0</v>
      </c>
      <c r="FR40">
        <v>0</v>
      </c>
      <c r="FS40">
        <v>0</v>
      </c>
      <c r="FU40">
        <v>14</v>
      </c>
      <c r="FV40">
        <v>11</v>
      </c>
      <c r="FW40">
        <v>3</v>
      </c>
      <c r="FX40">
        <v>14</v>
      </c>
      <c r="FY40">
        <v>14</v>
      </c>
      <c r="FZ40">
        <v>0</v>
      </c>
      <c r="GA40">
        <v>28</v>
      </c>
      <c r="GB40">
        <v>0</v>
      </c>
    </row>
    <row r="41" spans="1:184" x14ac:dyDescent="0.25">
      <c r="A41">
        <v>800</v>
      </c>
      <c r="B41">
        <v>800</v>
      </c>
      <c r="C41" t="s">
        <v>695</v>
      </c>
      <c r="D41" t="s">
        <v>2521</v>
      </c>
      <c r="E41" t="s">
        <v>2188</v>
      </c>
      <c r="F41" t="s">
        <v>836</v>
      </c>
      <c r="G41" t="s">
        <v>25</v>
      </c>
      <c r="H41" t="s">
        <v>2522</v>
      </c>
      <c r="I41" t="s">
        <v>2523</v>
      </c>
      <c r="J41" t="s">
        <v>2524</v>
      </c>
      <c r="K41" t="s">
        <v>2525</v>
      </c>
      <c r="L41" t="s">
        <v>6538</v>
      </c>
      <c r="M41" t="s">
        <v>2527</v>
      </c>
      <c r="N41" t="s">
        <v>2528</v>
      </c>
      <c r="O41">
        <v>1</v>
      </c>
      <c r="P41">
        <v>100</v>
      </c>
      <c r="Q41">
        <v>101</v>
      </c>
      <c r="R41">
        <v>2</v>
      </c>
      <c r="T41">
        <v>20</v>
      </c>
      <c r="U41">
        <v>382</v>
      </c>
      <c r="V41">
        <v>2</v>
      </c>
      <c r="W41" t="s">
        <v>5145</v>
      </c>
      <c r="Y41">
        <v>2</v>
      </c>
      <c r="Z41">
        <v>2</v>
      </c>
      <c r="AE41" t="s">
        <v>206</v>
      </c>
      <c r="AF41" t="s">
        <v>98</v>
      </c>
      <c r="AH41">
        <v>2221</v>
      </c>
      <c r="AI41">
        <v>1</v>
      </c>
      <c r="AJ41">
        <v>1</v>
      </c>
      <c r="AK41">
        <v>3</v>
      </c>
      <c r="AL41">
        <v>6</v>
      </c>
      <c r="AM41">
        <v>2</v>
      </c>
      <c r="AN41" s="2">
        <v>92</v>
      </c>
      <c r="AO41" s="2">
        <v>11</v>
      </c>
      <c r="AP41" s="2">
        <v>83</v>
      </c>
      <c r="AQ41" s="2">
        <v>10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Q41">
        <v>0</v>
      </c>
      <c r="FR41">
        <v>0</v>
      </c>
      <c r="FS41">
        <v>0</v>
      </c>
      <c r="FU41">
        <v>92</v>
      </c>
      <c r="FV41">
        <v>81</v>
      </c>
      <c r="FW41">
        <v>11</v>
      </c>
      <c r="FX41">
        <v>83</v>
      </c>
      <c r="FY41">
        <v>73</v>
      </c>
      <c r="FZ41">
        <v>10</v>
      </c>
      <c r="GA41">
        <v>175</v>
      </c>
      <c r="GB41">
        <v>0</v>
      </c>
    </row>
    <row r="42" spans="1:184" x14ac:dyDescent="0.25">
      <c r="A42">
        <v>844</v>
      </c>
      <c r="B42">
        <v>844</v>
      </c>
      <c r="C42" t="s">
        <v>2704</v>
      </c>
      <c r="D42" t="s">
        <v>6563</v>
      </c>
      <c r="E42" t="s">
        <v>52</v>
      </c>
      <c r="F42" t="s">
        <v>2706</v>
      </c>
      <c r="G42" t="s">
        <v>22</v>
      </c>
      <c r="H42" t="s">
        <v>294</v>
      </c>
      <c r="I42" t="s">
        <v>2707</v>
      </c>
      <c r="J42" t="s">
        <v>2708</v>
      </c>
      <c r="K42" t="s">
        <v>2709</v>
      </c>
      <c r="L42" t="s">
        <v>6564</v>
      </c>
      <c r="M42" t="s">
        <v>2710</v>
      </c>
      <c r="N42" t="s">
        <v>2711</v>
      </c>
      <c r="O42">
        <v>1</v>
      </c>
      <c r="P42">
        <v>100</v>
      </c>
      <c r="Q42">
        <v>101</v>
      </c>
      <c r="R42">
        <v>7</v>
      </c>
      <c r="S42">
        <v>2</v>
      </c>
      <c r="T42">
        <v>20</v>
      </c>
      <c r="U42">
        <v>701</v>
      </c>
      <c r="V42">
        <v>3</v>
      </c>
      <c r="W42" t="s">
        <v>5237</v>
      </c>
      <c r="X42" t="s">
        <v>7225</v>
      </c>
      <c r="Y42">
        <v>1</v>
      </c>
      <c r="AC42" t="s">
        <v>5238</v>
      </c>
      <c r="AD42">
        <v>1</v>
      </c>
      <c r="AE42" t="s">
        <v>1060</v>
      </c>
      <c r="AF42" t="s">
        <v>84</v>
      </c>
      <c r="AG42" t="s">
        <v>21</v>
      </c>
      <c r="AH42">
        <v>3110</v>
      </c>
      <c r="AI42">
        <v>2</v>
      </c>
      <c r="AJ42">
        <v>1</v>
      </c>
      <c r="AK42">
        <v>3</v>
      </c>
      <c r="AL42">
        <v>8</v>
      </c>
      <c r="AM42">
        <v>1</v>
      </c>
      <c r="CO42" s="2">
        <v>27</v>
      </c>
      <c r="CP42" s="2">
        <v>18</v>
      </c>
      <c r="CT42" s="2">
        <v>27</v>
      </c>
      <c r="CU42" s="2">
        <v>18</v>
      </c>
      <c r="CV42" s="2">
        <v>48</v>
      </c>
      <c r="CW42" s="2">
        <v>43</v>
      </c>
      <c r="CX42" s="2">
        <v>3</v>
      </c>
      <c r="CY42" s="2">
        <v>3</v>
      </c>
      <c r="DA42" s="2">
        <v>48</v>
      </c>
      <c r="DB42" s="2">
        <v>43</v>
      </c>
      <c r="DC42" s="2">
        <v>2</v>
      </c>
      <c r="DD42" s="2">
        <v>2</v>
      </c>
      <c r="DE42" s="2">
        <v>2</v>
      </c>
      <c r="DF42" s="2">
        <v>1</v>
      </c>
      <c r="DG42" s="2">
        <v>1</v>
      </c>
      <c r="DH42" s="2">
        <v>2</v>
      </c>
      <c r="DI42" s="2">
        <v>2</v>
      </c>
      <c r="DJ42">
        <v>0</v>
      </c>
      <c r="DK42">
        <v>0</v>
      </c>
      <c r="DL42">
        <v>0</v>
      </c>
      <c r="DM42">
        <v>0</v>
      </c>
      <c r="DN42">
        <v>77</v>
      </c>
      <c r="DO42">
        <v>63</v>
      </c>
      <c r="DP42">
        <v>77</v>
      </c>
      <c r="DQ42">
        <v>63</v>
      </c>
      <c r="DV42" s="2">
        <v>27</v>
      </c>
      <c r="DW42" s="2">
        <v>18</v>
      </c>
      <c r="DX42" s="2">
        <v>27</v>
      </c>
      <c r="DY42" s="2">
        <v>18</v>
      </c>
      <c r="DZ42" s="2">
        <v>27</v>
      </c>
      <c r="EA42" s="2">
        <v>27</v>
      </c>
      <c r="EB42" s="2">
        <v>27</v>
      </c>
      <c r="EC42" s="2">
        <v>27</v>
      </c>
      <c r="ED42" s="2">
        <v>13</v>
      </c>
      <c r="EE42" s="2">
        <v>12</v>
      </c>
      <c r="EF42" s="2">
        <v>13</v>
      </c>
      <c r="EG42" s="2">
        <v>12</v>
      </c>
      <c r="EH42" s="2">
        <v>4</v>
      </c>
      <c r="EI42" s="2">
        <v>4</v>
      </c>
      <c r="EJ42" s="2">
        <v>4</v>
      </c>
      <c r="EK42" s="2">
        <v>4</v>
      </c>
      <c r="EX42">
        <v>6</v>
      </c>
      <c r="EY42">
        <v>2</v>
      </c>
      <c r="EZ42">
        <v>6</v>
      </c>
      <c r="FA42">
        <v>2</v>
      </c>
      <c r="FB42">
        <v>71</v>
      </c>
      <c r="FC42">
        <v>61</v>
      </c>
      <c r="FD42">
        <v>71</v>
      </c>
      <c r="FE42">
        <v>61</v>
      </c>
      <c r="FI42" s="2">
        <v>30000</v>
      </c>
      <c r="FL42" s="2">
        <v>2000</v>
      </c>
      <c r="FQ42">
        <v>0</v>
      </c>
      <c r="FR42">
        <v>0</v>
      </c>
      <c r="FS42">
        <v>32000</v>
      </c>
      <c r="FU42">
        <v>77</v>
      </c>
      <c r="FV42">
        <v>14</v>
      </c>
      <c r="FW42">
        <v>63</v>
      </c>
      <c r="FX42">
        <v>77</v>
      </c>
      <c r="FY42">
        <v>14</v>
      </c>
      <c r="FZ42">
        <v>63</v>
      </c>
      <c r="GA42">
        <v>154</v>
      </c>
      <c r="GB42">
        <v>0</v>
      </c>
    </row>
    <row r="43" spans="1:184" x14ac:dyDescent="0.25">
      <c r="A43">
        <v>849</v>
      </c>
      <c r="B43">
        <v>727</v>
      </c>
      <c r="C43" t="s">
        <v>2316</v>
      </c>
      <c r="D43" t="s">
        <v>6506</v>
      </c>
      <c r="E43" t="s">
        <v>260</v>
      </c>
      <c r="F43" t="s">
        <v>2318</v>
      </c>
      <c r="G43" t="s">
        <v>2319</v>
      </c>
      <c r="H43" t="s">
        <v>294</v>
      </c>
      <c r="I43" t="s">
        <v>1202</v>
      </c>
      <c r="J43" t="s">
        <v>2320</v>
      </c>
      <c r="K43" t="s">
        <v>2321</v>
      </c>
      <c r="L43" t="s">
        <v>6505</v>
      </c>
      <c r="M43" t="s">
        <v>2323</v>
      </c>
      <c r="N43" t="s">
        <v>2324</v>
      </c>
      <c r="O43">
        <v>1</v>
      </c>
      <c r="P43">
        <v>100</v>
      </c>
      <c r="Q43">
        <v>101</v>
      </c>
      <c r="W43" t="s">
        <v>5265</v>
      </c>
      <c r="Y43">
        <v>2</v>
      </c>
      <c r="Z43">
        <v>2</v>
      </c>
      <c r="AE43" t="s">
        <v>167</v>
      </c>
      <c r="AF43" t="s">
        <v>6</v>
      </c>
      <c r="AH43">
        <v>4820</v>
      </c>
      <c r="AI43">
        <v>1</v>
      </c>
      <c r="AJ43">
        <v>1</v>
      </c>
      <c r="AK43">
        <v>6</v>
      </c>
      <c r="AL43">
        <v>6</v>
      </c>
      <c r="AM43">
        <v>5</v>
      </c>
      <c r="AN43" s="2">
        <v>8</v>
      </c>
      <c r="AO43" s="2">
        <v>3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Q43">
        <v>0</v>
      </c>
      <c r="FR43">
        <v>0</v>
      </c>
      <c r="FS43">
        <v>0</v>
      </c>
      <c r="FU43">
        <v>8</v>
      </c>
      <c r="FV43">
        <v>5</v>
      </c>
      <c r="FW43">
        <v>3</v>
      </c>
      <c r="FX43">
        <v>0</v>
      </c>
      <c r="FY43">
        <v>0</v>
      </c>
      <c r="FZ43">
        <v>0</v>
      </c>
      <c r="GA43">
        <v>8</v>
      </c>
      <c r="GB43">
        <v>0</v>
      </c>
    </row>
    <row r="44" spans="1:184" x14ac:dyDescent="0.25">
      <c r="A44">
        <v>854</v>
      </c>
      <c r="B44">
        <v>727</v>
      </c>
      <c r="C44" t="s">
        <v>2316</v>
      </c>
      <c r="D44" t="s">
        <v>6506</v>
      </c>
      <c r="E44" t="s">
        <v>260</v>
      </c>
      <c r="F44" t="s">
        <v>2318</v>
      </c>
      <c r="G44" t="s">
        <v>2319</v>
      </c>
      <c r="H44" t="s">
        <v>294</v>
      </c>
      <c r="I44" t="s">
        <v>1202</v>
      </c>
      <c r="J44" t="s">
        <v>2320</v>
      </c>
      <c r="K44" t="s">
        <v>2321</v>
      </c>
      <c r="L44" t="s">
        <v>6505</v>
      </c>
      <c r="M44" t="s">
        <v>2323</v>
      </c>
      <c r="N44" t="s">
        <v>2324</v>
      </c>
      <c r="O44">
        <v>1</v>
      </c>
      <c r="P44">
        <v>100</v>
      </c>
      <c r="Q44">
        <v>101</v>
      </c>
      <c r="W44" t="s">
        <v>5276</v>
      </c>
      <c r="Y44">
        <v>2</v>
      </c>
      <c r="Z44">
        <v>2</v>
      </c>
      <c r="AE44" t="s">
        <v>18</v>
      </c>
      <c r="AF44" t="s">
        <v>6</v>
      </c>
      <c r="AH44">
        <v>4820</v>
      </c>
      <c r="AI44">
        <v>1</v>
      </c>
      <c r="AJ44">
        <v>1</v>
      </c>
      <c r="AK44">
        <v>6</v>
      </c>
      <c r="AL44">
        <v>6</v>
      </c>
      <c r="AM44">
        <v>5</v>
      </c>
      <c r="AN44" s="2">
        <v>4</v>
      </c>
      <c r="AO44" s="2">
        <v>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Q44">
        <v>0</v>
      </c>
      <c r="FR44">
        <v>0</v>
      </c>
      <c r="FS44">
        <v>0</v>
      </c>
      <c r="FU44">
        <v>4</v>
      </c>
      <c r="FV44">
        <v>1</v>
      </c>
      <c r="FW44">
        <v>3</v>
      </c>
      <c r="FX44">
        <v>0</v>
      </c>
      <c r="FY44">
        <v>0</v>
      </c>
      <c r="FZ44">
        <v>0</v>
      </c>
      <c r="GA44">
        <v>4</v>
      </c>
      <c r="GB44">
        <v>0</v>
      </c>
    </row>
    <row r="45" spans="1:184" x14ac:dyDescent="0.25">
      <c r="A45">
        <v>858</v>
      </c>
      <c r="B45">
        <v>727</v>
      </c>
      <c r="C45" t="s">
        <v>2316</v>
      </c>
      <c r="D45" t="s">
        <v>6506</v>
      </c>
      <c r="E45" t="s">
        <v>260</v>
      </c>
      <c r="F45" t="s">
        <v>2318</v>
      </c>
      <c r="G45" t="s">
        <v>2319</v>
      </c>
      <c r="H45" t="s">
        <v>294</v>
      </c>
      <c r="I45" t="s">
        <v>1202</v>
      </c>
      <c r="J45" t="s">
        <v>2320</v>
      </c>
      <c r="K45" t="s">
        <v>2321</v>
      </c>
      <c r="L45" t="s">
        <v>6505</v>
      </c>
      <c r="M45" t="s">
        <v>2323</v>
      </c>
      <c r="N45" t="s">
        <v>2324</v>
      </c>
      <c r="O45">
        <v>1</v>
      </c>
      <c r="P45">
        <v>100</v>
      </c>
      <c r="Q45">
        <v>101</v>
      </c>
      <c r="W45" t="s">
        <v>5298</v>
      </c>
      <c r="Y45">
        <v>2</v>
      </c>
      <c r="Z45">
        <v>2</v>
      </c>
      <c r="AE45" t="s">
        <v>167</v>
      </c>
      <c r="AF45" t="s">
        <v>17</v>
      </c>
      <c r="AH45">
        <v>900</v>
      </c>
      <c r="AI45">
        <v>1</v>
      </c>
      <c r="AJ45">
        <v>1</v>
      </c>
      <c r="AK45">
        <v>6</v>
      </c>
      <c r="AL45">
        <v>6</v>
      </c>
      <c r="AM45">
        <v>5</v>
      </c>
      <c r="AN45" s="2">
        <v>9</v>
      </c>
      <c r="AO45" s="2">
        <v>9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Q45">
        <v>0</v>
      </c>
      <c r="FR45">
        <v>0</v>
      </c>
      <c r="FS45">
        <v>0</v>
      </c>
      <c r="FU45">
        <v>9</v>
      </c>
      <c r="FV45">
        <v>0</v>
      </c>
      <c r="FW45">
        <v>9</v>
      </c>
      <c r="FX45">
        <v>0</v>
      </c>
      <c r="FY45">
        <v>0</v>
      </c>
      <c r="FZ45">
        <v>0</v>
      </c>
      <c r="GA45">
        <v>9</v>
      </c>
      <c r="GB45">
        <v>0</v>
      </c>
    </row>
    <row r="46" spans="1:184" x14ac:dyDescent="0.25">
      <c r="A46">
        <v>863</v>
      </c>
      <c r="B46">
        <v>727</v>
      </c>
      <c r="C46" t="s">
        <v>2316</v>
      </c>
      <c r="D46" t="s">
        <v>6506</v>
      </c>
      <c r="E46" t="s">
        <v>260</v>
      </c>
      <c r="F46" t="s">
        <v>2318</v>
      </c>
      <c r="G46" t="s">
        <v>2319</v>
      </c>
      <c r="H46" t="s">
        <v>294</v>
      </c>
      <c r="I46" t="s">
        <v>1202</v>
      </c>
      <c r="J46" t="s">
        <v>2320</v>
      </c>
      <c r="K46" t="s">
        <v>2321</v>
      </c>
      <c r="L46" t="s">
        <v>6505</v>
      </c>
      <c r="M46" t="s">
        <v>2323</v>
      </c>
      <c r="N46" t="s">
        <v>2324</v>
      </c>
      <c r="O46">
        <v>1</v>
      </c>
      <c r="P46">
        <v>100</v>
      </c>
      <c r="Q46">
        <v>101</v>
      </c>
      <c r="W46" t="s">
        <v>5320</v>
      </c>
      <c r="Y46">
        <v>2</v>
      </c>
      <c r="Z46">
        <v>2</v>
      </c>
      <c r="AE46" t="s">
        <v>84</v>
      </c>
      <c r="AF46" t="s">
        <v>17</v>
      </c>
      <c r="AH46">
        <v>3430</v>
      </c>
      <c r="AI46">
        <v>1</v>
      </c>
      <c r="AJ46">
        <v>1</v>
      </c>
      <c r="AK46">
        <v>6</v>
      </c>
      <c r="AL46">
        <v>6</v>
      </c>
      <c r="AM46">
        <v>2</v>
      </c>
      <c r="AN46" s="2">
        <v>12</v>
      </c>
      <c r="AO46" s="2">
        <v>7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Q46">
        <v>0</v>
      </c>
      <c r="FR46">
        <v>0</v>
      </c>
      <c r="FS46">
        <v>0</v>
      </c>
      <c r="FU46">
        <v>12</v>
      </c>
      <c r="FV46">
        <v>5</v>
      </c>
      <c r="FW46">
        <v>7</v>
      </c>
      <c r="FX46">
        <v>0</v>
      </c>
      <c r="FY46">
        <v>0</v>
      </c>
      <c r="FZ46">
        <v>0</v>
      </c>
      <c r="GA46">
        <v>12</v>
      </c>
      <c r="GB46">
        <v>0</v>
      </c>
    </row>
    <row r="47" spans="1:184" x14ac:dyDescent="0.25">
      <c r="A47">
        <v>866</v>
      </c>
      <c r="B47">
        <v>727</v>
      </c>
      <c r="C47" t="s">
        <v>2316</v>
      </c>
      <c r="D47" t="s">
        <v>6506</v>
      </c>
      <c r="E47" t="s">
        <v>260</v>
      </c>
      <c r="F47" t="s">
        <v>2318</v>
      </c>
      <c r="G47" t="s">
        <v>2319</v>
      </c>
      <c r="H47" t="s">
        <v>294</v>
      </c>
      <c r="I47" t="s">
        <v>1202</v>
      </c>
      <c r="J47" t="s">
        <v>2320</v>
      </c>
      <c r="K47" t="s">
        <v>2321</v>
      </c>
      <c r="L47" t="s">
        <v>6505</v>
      </c>
      <c r="M47" t="s">
        <v>2323</v>
      </c>
      <c r="N47" t="s">
        <v>2324</v>
      </c>
      <c r="O47">
        <v>1</v>
      </c>
      <c r="P47">
        <v>100</v>
      </c>
      <c r="Q47">
        <v>101</v>
      </c>
      <c r="W47" t="s">
        <v>3632</v>
      </c>
      <c r="X47" t="s">
        <v>7225</v>
      </c>
      <c r="Y47">
        <v>1</v>
      </c>
      <c r="AC47" t="s">
        <v>5331</v>
      </c>
      <c r="AD47">
        <v>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Q47">
        <v>0</v>
      </c>
      <c r="FR47">
        <v>0</v>
      </c>
      <c r="FS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</row>
    <row r="48" spans="1:184" x14ac:dyDescent="0.25">
      <c r="A48">
        <v>925</v>
      </c>
      <c r="B48">
        <v>925</v>
      </c>
      <c r="C48" t="s">
        <v>2934</v>
      </c>
      <c r="D48" t="s">
        <v>2935</v>
      </c>
      <c r="E48" t="s">
        <v>568</v>
      </c>
      <c r="F48" t="s">
        <v>2936</v>
      </c>
      <c r="G48" t="s">
        <v>24</v>
      </c>
      <c r="H48" t="s">
        <v>294</v>
      </c>
      <c r="I48" t="s">
        <v>2450</v>
      </c>
      <c r="J48" t="s">
        <v>2937</v>
      </c>
      <c r="K48" t="s">
        <v>2938</v>
      </c>
      <c r="L48" t="s">
        <v>2939</v>
      </c>
      <c r="M48" t="s">
        <v>2940</v>
      </c>
      <c r="N48" t="s">
        <v>2941</v>
      </c>
      <c r="O48">
        <v>1</v>
      </c>
      <c r="P48">
        <v>100</v>
      </c>
      <c r="Q48">
        <v>101</v>
      </c>
      <c r="R48">
        <v>1</v>
      </c>
      <c r="S48">
        <v>5</v>
      </c>
      <c r="T48">
        <v>99</v>
      </c>
      <c r="U48">
        <v>321</v>
      </c>
      <c r="V48">
        <v>2</v>
      </c>
      <c r="W48" t="s">
        <v>5466</v>
      </c>
      <c r="Y48">
        <v>2</v>
      </c>
      <c r="Z48">
        <v>2</v>
      </c>
      <c r="AE48" t="s">
        <v>145</v>
      </c>
      <c r="AF48" t="s">
        <v>6</v>
      </c>
      <c r="AG48">
        <v>16.2</v>
      </c>
      <c r="AH48">
        <v>1420</v>
      </c>
      <c r="AI48">
        <v>1</v>
      </c>
      <c r="AJ48">
        <v>1</v>
      </c>
      <c r="AK48">
        <v>6</v>
      </c>
      <c r="AL48">
        <v>8</v>
      </c>
      <c r="AM48">
        <v>2</v>
      </c>
      <c r="AN48" s="2">
        <v>15</v>
      </c>
      <c r="AO48" s="2">
        <v>11</v>
      </c>
      <c r="AP48" s="2">
        <v>5</v>
      </c>
      <c r="AQ48" s="2">
        <v>5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Q48">
        <v>0</v>
      </c>
      <c r="FR48">
        <v>0</v>
      </c>
      <c r="FS48">
        <v>0</v>
      </c>
      <c r="FU48">
        <v>15</v>
      </c>
      <c r="FV48">
        <v>4</v>
      </c>
      <c r="FW48">
        <v>11</v>
      </c>
      <c r="FX48">
        <v>5</v>
      </c>
      <c r="FY48">
        <v>0</v>
      </c>
      <c r="FZ48">
        <v>5</v>
      </c>
      <c r="GA48">
        <v>20</v>
      </c>
      <c r="GB48">
        <v>0</v>
      </c>
    </row>
    <row r="49" spans="1:184" x14ac:dyDescent="0.25">
      <c r="A49">
        <v>927</v>
      </c>
      <c r="B49">
        <v>727</v>
      </c>
      <c r="C49" t="s">
        <v>2316</v>
      </c>
      <c r="D49" t="s">
        <v>6506</v>
      </c>
      <c r="E49" t="s">
        <v>260</v>
      </c>
      <c r="F49" t="s">
        <v>2318</v>
      </c>
      <c r="G49" t="s">
        <v>2319</v>
      </c>
      <c r="H49" t="s">
        <v>294</v>
      </c>
      <c r="I49" t="s">
        <v>1202</v>
      </c>
      <c r="J49" t="s">
        <v>2320</v>
      </c>
      <c r="K49" t="s">
        <v>2321</v>
      </c>
      <c r="L49" t="s">
        <v>6505</v>
      </c>
      <c r="M49" t="s">
        <v>2323</v>
      </c>
      <c r="N49" t="s">
        <v>2324</v>
      </c>
      <c r="O49">
        <v>1</v>
      </c>
      <c r="P49">
        <v>100</v>
      </c>
      <c r="Q49">
        <v>101</v>
      </c>
      <c r="W49" t="s">
        <v>5478</v>
      </c>
      <c r="Y49">
        <v>2</v>
      </c>
      <c r="Z49">
        <v>2</v>
      </c>
      <c r="AE49" t="s">
        <v>28</v>
      </c>
      <c r="AF49" t="s">
        <v>6</v>
      </c>
      <c r="AH49">
        <v>3430</v>
      </c>
      <c r="AI49">
        <v>1</v>
      </c>
      <c r="AJ49">
        <v>1</v>
      </c>
      <c r="AK49">
        <v>5</v>
      </c>
      <c r="AL49">
        <v>6</v>
      </c>
      <c r="AM49">
        <v>1</v>
      </c>
      <c r="AN49" s="2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Q49">
        <v>0</v>
      </c>
      <c r="FR49">
        <v>0</v>
      </c>
      <c r="FS49">
        <v>0</v>
      </c>
      <c r="FU49">
        <v>1</v>
      </c>
      <c r="FV49">
        <v>1</v>
      </c>
      <c r="FW49">
        <v>0</v>
      </c>
      <c r="FX49">
        <v>0</v>
      </c>
      <c r="FY49">
        <v>0</v>
      </c>
      <c r="FZ49">
        <v>0</v>
      </c>
      <c r="GA49">
        <v>1</v>
      </c>
      <c r="GB49">
        <v>0</v>
      </c>
    </row>
    <row r="50" spans="1:184" x14ac:dyDescent="0.25">
      <c r="A50">
        <v>929</v>
      </c>
      <c r="B50">
        <v>727</v>
      </c>
      <c r="C50" t="s">
        <v>2316</v>
      </c>
      <c r="D50" t="s">
        <v>6506</v>
      </c>
      <c r="E50" t="s">
        <v>260</v>
      </c>
      <c r="F50" t="s">
        <v>2318</v>
      </c>
      <c r="G50" t="s">
        <v>2319</v>
      </c>
      <c r="H50" t="s">
        <v>294</v>
      </c>
      <c r="I50" t="s">
        <v>1202</v>
      </c>
      <c r="J50" t="s">
        <v>2320</v>
      </c>
      <c r="K50" t="s">
        <v>2321</v>
      </c>
      <c r="L50" t="s">
        <v>6505</v>
      </c>
      <c r="M50" t="s">
        <v>2323</v>
      </c>
      <c r="N50" t="s">
        <v>2324</v>
      </c>
      <c r="O50">
        <v>1</v>
      </c>
      <c r="P50">
        <v>100</v>
      </c>
      <c r="Q50">
        <v>101</v>
      </c>
      <c r="W50" t="s">
        <v>5488</v>
      </c>
      <c r="Y50">
        <v>2</v>
      </c>
      <c r="Z50">
        <v>2</v>
      </c>
      <c r="AE50" t="s">
        <v>19</v>
      </c>
      <c r="AF50" t="s">
        <v>6</v>
      </c>
      <c r="AH50">
        <v>3430</v>
      </c>
      <c r="AI50">
        <v>1</v>
      </c>
      <c r="AJ50">
        <v>1</v>
      </c>
      <c r="AK50">
        <v>5</v>
      </c>
      <c r="AL50">
        <v>6</v>
      </c>
      <c r="AM50">
        <v>1</v>
      </c>
      <c r="AN50" s="2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Q50">
        <v>0</v>
      </c>
      <c r="FR50">
        <v>0</v>
      </c>
      <c r="FS50">
        <v>0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1</v>
      </c>
      <c r="GB50">
        <v>0</v>
      </c>
    </row>
    <row r="51" spans="1:184" x14ac:dyDescent="0.25">
      <c r="A51">
        <v>964</v>
      </c>
      <c r="B51">
        <v>964</v>
      </c>
      <c r="C51" t="s">
        <v>3068</v>
      </c>
      <c r="D51" t="s">
        <v>3069</v>
      </c>
      <c r="E51" t="s">
        <v>178</v>
      </c>
      <c r="F51" t="s">
        <v>3070</v>
      </c>
      <c r="G51" t="s">
        <v>6</v>
      </c>
      <c r="H51" t="s">
        <v>294</v>
      </c>
      <c r="I51" t="s">
        <v>3071</v>
      </c>
      <c r="J51" t="s">
        <v>3072</v>
      </c>
      <c r="K51" t="s">
        <v>3073</v>
      </c>
      <c r="L51" t="s">
        <v>3074</v>
      </c>
      <c r="M51" t="s">
        <v>3075</v>
      </c>
      <c r="N51" t="s">
        <v>3076</v>
      </c>
      <c r="O51">
        <v>1</v>
      </c>
      <c r="P51">
        <v>100</v>
      </c>
      <c r="Q51">
        <v>101</v>
      </c>
      <c r="R51">
        <v>4</v>
      </c>
      <c r="S51">
        <v>5</v>
      </c>
      <c r="T51">
        <v>99</v>
      </c>
      <c r="U51">
        <v>331</v>
      </c>
      <c r="V51">
        <v>1</v>
      </c>
      <c r="W51" t="s">
        <v>5585</v>
      </c>
      <c r="X51" t="s">
        <v>7225</v>
      </c>
      <c r="Y51">
        <v>1</v>
      </c>
      <c r="AC51" t="s">
        <v>5586</v>
      </c>
      <c r="AD51">
        <v>1</v>
      </c>
      <c r="AE51" t="s">
        <v>1696</v>
      </c>
      <c r="AF51" t="s">
        <v>6</v>
      </c>
      <c r="AG51">
        <v>1.53</v>
      </c>
      <c r="AH51">
        <v>8120</v>
      </c>
      <c r="AI51">
        <v>1</v>
      </c>
      <c r="AJ51">
        <v>2</v>
      </c>
      <c r="AK51">
        <v>2</v>
      </c>
      <c r="AL51">
        <v>1</v>
      </c>
      <c r="AM51">
        <v>1</v>
      </c>
      <c r="AR51" s="2">
        <v>1</v>
      </c>
      <c r="AW51" s="2">
        <v>1</v>
      </c>
      <c r="BT51" s="2">
        <v>5</v>
      </c>
      <c r="BU51" s="2">
        <v>1</v>
      </c>
      <c r="BY51" s="2">
        <v>1</v>
      </c>
      <c r="CA51" s="2">
        <v>1</v>
      </c>
      <c r="CB51" s="2">
        <v>1</v>
      </c>
      <c r="CD51" s="2">
        <v>1</v>
      </c>
      <c r="CF51" s="2">
        <v>1</v>
      </c>
      <c r="CG51" s="2">
        <v>1</v>
      </c>
      <c r="CK51" s="2">
        <v>1</v>
      </c>
      <c r="CL51" s="2">
        <v>1</v>
      </c>
      <c r="CO51" s="2">
        <v>1</v>
      </c>
      <c r="CP51" s="2">
        <v>1</v>
      </c>
      <c r="CT51" s="2">
        <v>1</v>
      </c>
      <c r="CU51" s="2">
        <v>1</v>
      </c>
      <c r="CV51" s="2">
        <v>11</v>
      </c>
      <c r="CW51" s="2">
        <v>10</v>
      </c>
      <c r="CY51" s="2">
        <v>4</v>
      </c>
      <c r="CZ51" s="2">
        <v>4</v>
      </c>
      <c r="DA51" s="2">
        <v>9</v>
      </c>
      <c r="DB51" s="2">
        <v>8</v>
      </c>
      <c r="DF51" s="2">
        <v>2</v>
      </c>
      <c r="DJ51">
        <v>0</v>
      </c>
      <c r="DK51">
        <v>0</v>
      </c>
      <c r="DL51">
        <v>0</v>
      </c>
      <c r="DM51">
        <v>0</v>
      </c>
      <c r="DN51">
        <v>19</v>
      </c>
      <c r="DO51">
        <v>13</v>
      </c>
      <c r="DP51">
        <v>13</v>
      </c>
      <c r="DQ51">
        <v>10</v>
      </c>
      <c r="DR51" s="2">
        <v>1</v>
      </c>
      <c r="DT51" s="2">
        <v>1</v>
      </c>
      <c r="DV51" s="2">
        <v>3</v>
      </c>
      <c r="DX51" s="2">
        <v>1</v>
      </c>
      <c r="ED51" s="2">
        <v>6</v>
      </c>
      <c r="EE51" s="2">
        <v>5</v>
      </c>
      <c r="EF51" s="2">
        <v>6</v>
      </c>
      <c r="EG51" s="2">
        <v>5</v>
      </c>
      <c r="EH51" s="2">
        <v>7</v>
      </c>
      <c r="EI51" s="2">
        <v>6</v>
      </c>
      <c r="EJ51" s="2">
        <v>4</v>
      </c>
      <c r="EK51" s="2">
        <v>4</v>
      </c>
      <c r="EL51" s="2">
        <v>2</v>
      </c>
      <c r="EM51" s="2">
        <v>2</v>
      </c>
      <c r="EN51" s="2">
        <v>1</v>
      </c>
      <c r="EO51" s="2">
        <v>1</v>
      </c>
      <c r="EX51">
        <v>0</v>
      </c>
      <c r="EY51">
        <v>0</v>
      </c>
      <c r="EZ51">
        <v>0</v>
      </c>
      <c r="FA51">
        <v>0</v>
      </c>
      <c r="FB51">
        <v>19</v>
      </c>
      <c r="FC51">
        <v>13</v>
      </c>
      <c r="FD51">
        <v>13</v>
      </c>
      <c r="FE51">
        <v>10</v>
      </c>
      <c r="FF51" s="2">
        <v>9100</v>
      </c>
      <c r="FQ51">
        <v>0</v>
      </c>
      <c r="FR51">
        <v>0</v>
      </c>
      <c r="FS51">
        <v>9100</v>
      </c>
      <c r="FU51">
        <v>19</v>
      </c>
      <c r="FV51">
        <v>6</v>
      </c>
      <c r="FW51">
        <v>13</v>
      </c>
      <c r="FX51">
        <v>13</v>
      </c>
      <c r="FY51">
        <v>3</v>
      </c>
      <c r="FZ51">
        <v>10</v>
      </c>
      <c r="GA51">
        <v>32</v>
      </c>
      <c r="GB51">
        <v>0</v>
      </c>
    </row>
    <row r="52" spans="1:184" x14ac:dyDescent="0.25">
      <c r="A52">
        <v>966</v>
      </c>
      <c r="B52">
        <v>980</v>
      </c>
      <c r="C52" t="s">
        <v>695</v>
      </c>
      <c r="D52" t="s">
        <v>3077</v>
      </c>
      <c r="E52" t="s">
        <v>2205</v>
      </c>
      <c r="F52" t="s">
        <v>53</v>
      </c>
      <c r="G52" t="s">
        <v>26</v>
      </c>
      <c r="H52" t="s">
        <v>294</v>
      </c>
      <c r="I52" t="s">
        <v>3078</v>
      </c>
      <c r="J52" t="s">
        <v>3079</v>
      </c>
      <c r="K52" t="s">
        <v>3080</v>
      </c>
      <c r="L52" t="s">
        <v>6616</v>
      </c>
      <c r="M52" t="s">
        <v>3082</v>
      </c>
      <c r="N52" t="s">
        <v>3083</v>
      </c>
      <c r="O52">
        <v>1</v>
      </c>
      <c r="P52">
        <v>100</v>
      </c>
      <c r="Q52">
        <v>101</v>
      </c>
      <c r="R52">
        <v>2</v>
      </c>
      <c r="S52">
        <v>4</v>
      </c>
      <c r="T52">
        <v>20</v>
      </c>
      <c r="U52">
        <v>382</v>
      </c>
      <c r="V52">
        <v>3</v>
      </c>
      <c r="W52" t="s">
        <v>5460</v>
      </c>
      <c r="X52" t="s">
        <v>7225</v>
      </c>
      <c r="Y52">
        <v>1</v>
      </c>
      <c r="AC52" t="s">
        <v>5587</v>
      </c>
      <c r="AD52">
        <v>1</v>
      </c>
      <c r="AE52" t="s">
        <v>1395</v>
      </c>
      <c r="AF52" t="s">
        <v>6</v>
      </c>
      <c r="AG52">
        <v>6.75</v>
      </c>
      <c r="AH52">
        <v>3450</v>
      </c>
      <c r="AI52">
        <v>1</v>
      </c>
      <c r="AJ52">
        <v>1</v>
      </c>
      <c r="AK52">
        <v>2</v>
      </c>
      <c r="AL52">
        <v>6</v>
      </c>
      <c r="AM52">
        <v>1</v>
      </c>
      <c r="BT52" s="2">
        <v>3</v>
      </c>
      <c r="BU52" s="2">
        <v>2</v>
      </c>
      <c r="BY52" s="2">
        <v>3</v>
      </c>
      <c r="BZ52" s="2">
        <v>2</v>
      </c>
      <c r="CO52" s="2">
        <v>1</v>
      </c>
      <c r="CP52" s="2">
        <v>1</v>
      </c>
      <c r="CT52" s="2">
        <v>1</v>
      </c>
      <c r="CU52" s="2">
        <v>1</v>
      </c>
      <c r="CV52" s="2">
        <v>3</v>
      </c>
      <c r="CX52" s="2">
        <v>7</v>
      </c>
      <c r="CY52" s="2">
        <v>3</v>
      </c>
      <c r="DA52" s="2">
        <v>3</v>
      </c>
      <c r="DC52" s="2">
        <v>2</v>
      </c>
      <c r="DE52" s="2">
        <v>2</v>
      </c>
      <c r="DF52" s="2">
        <v>1</v>
      </c>
      <c r="DH52" s="2">
        <v>2</v>
      </c>
      <c r="DJ52">
        <v>0</v>
      </c>
      <c r="DK52">
        <v>0</v>
      </c>
      <c r="DL52">
        <v>0</v>
      </c>
      <c r="DM52">
        <v>0</v>
      </c>
      <c r="DN52">
        <v>9</v>
      </c>
      <c r="DO52">
        <v>3</v>
      </c>
      <c r="DP52">
        <v>9</v>
      </c>
      <c r="DQ52">
        <v>3</v>
      </c>
      <c r="DV52" s="2">
        <v>1</v>
      </c>
      <c r="DW52" s="2">
        <v>1</v>
      </c>
      <c r="DX52" s="2">
        <v>1</v>
      </c>
      <c r="DY52" s="2">
        <v>1</v>
      </c>
      <c r="DZ52" s="2">
        <v>2</v>
      </c>
      <c r="EB52" s="2">
        <v>2</v>
      </c>
      <c r="ED52" s="2">
        <v>3</v>
      </c>
      <c r="EF52" s="2">
        <v>3</v>
      </c>
      <c r="EL52" s="2">
        <v>3</v>
      </c>
      <c r="EM52" s="2">
        <v>2</v>
      </c>
      <c r="EN52" s="2">
        <v>3</v>
      </c>
      <c r="EO52" s="2">
        <v>2</v>
      </c>
      <c r="EX52">
        <v>0</v>
      </c>
      <c r="EY52">
        <v>0</v>
      </c>
      <c r="EZ52">
        <v>0</v>
      </c>
      <c r="FA52">
        <v>0</v>
      </c>
      <c r="FB52">
        <v>9</v>
      </c>
      <c r="FC52">
        <v>3</v>
      </c>
      <c r="FD52">
        <v>9</v>
      </c>
      <c r="FE52">
        <v>3</v>
      </c>
      <c r="FF52" s="2">
        <v>6380</v>
      </c>
      <c r="FQ52">
        <v>0</v>
      </c>
      <c r="FR52">
        <v>0</v>
      </c>
      <c r="FS52">
        <v>6380</v>
      </c>
      <c r="FU52">
        <v>9</v>
      </c>
      <c r="FV52">
        <v>6</v>
      </c>
      <c r="FW52">
        <v>3</v>
      </c>
      <c r="FX52">
        <v>9</v>
      </c>
      <c r="FY52">
        <v>6</v>
      </c>
      <c r="FZ52">
        <v>3</v>
      </c>
      <c r="GA52">
        <v>18</v>
      </c>
      <c r="GB52">
        <v>0</v>
      </c>
    </row>
    <row r="53" spans="1:184" x14ac:dyDescent="0.25">
      <c r="A53">
        <v>980</v>
      </c>
      <c r="B53">
        <v>980</v>
      </c>
      <c r="C53" t="s">
        <v>695</v>
      </c>
      <c r="D53" t="s">
        <v>3077</v>
      </c>
      <c r="E53" t="s">
        <v>2205</v>
      </c>
      <c r="F53" t="s">
        <v>53</v>
      </c>
      <c r="G53" t="s">
        <v>26</v>
      </c>
      <c r="H53" t="s">
        <v>294</v>
      </c>
      <c r="I53" t="s">
        <v>3078</v>
      </c>
      <c r="J53" t="s">
        <v>3079</v>
      </c>
      <c r="K53" t="s">
        <v>3080</v>
      </c>
      <c r="L53" t="s">
        <v>6616</v>
      </c>
      <c r="M53" t="s">
        <v>3082</v>
      </c>
      <c r="N53" t="s">
        <v>3083</v>
      </c>
      <c r="O53">
        <v>1</v>
      </c>
      <c r="P53">
        <v>100</v>
      </c>
      <c r="Q53">
        <v>101</v>
      </c>
      <c r="R53">
        <v>2</v>
      </c>
      <c r="S53">
        <v>4</v>
      </c>
      <c r="T53">
        <v>20</v>
      </c>
      <c r="U53">
        <v>382</v>
      </c>
      <c r="V53">
        <v>3</v>
      </c>
      <c r="W53" t="s">
        <v>5460</v>
      </c>
      <c r="X53" t="s">
        <v>7225</v>
      </c>
      <c r="Y53">
        <v>1</v>
      </c>
      <c r="AC53" t="s">
        <v>5587</v>
      </c>
      <c r="AD53">
        <v>1</v>
      </c>
      <c r="AE53" t="s">
        <v>1395</v>
      </c>
      <c r="AF53" t="s">
        <v>6</v>
      </c>
      <c r="AG53">
        <v>6.75</v>
      </c>
      <c r="AH53">
        <v>3450</v>
      </c>
      <c r="AI53">
        <v>1</v>
      </c>
      <c r="AJ53">
        <v>1</v>
      </c>
      <c r="AK53">
        <v>2</v>
      </c>
      <c r="AL53">
        <v>6</v>
      </c>
      <c r="AM53">
        <v>1</v>
      </c>
      <c r="BT53" s="2">
        <v>3</v>
      </c>
      <c r="BU53" s="2">
        <v>2</v>
      </c>
      <c r="BY53" s="2">
        <v>3</v>
      </c>
      <c r="BZ53" s="2">
        <v>2</v>
      </c>
      <c r="CO53" s="2">
        <v>1</v>
      </c>
      <c r="CP53" s="2">
        <v>1</v>
      </c>
      <c r="CT53" s="2">
        <v>1</v>
      </c>
      <c r="CU53" s="2">
        <v>1</v>
      </c>
      <c r="CV53" s="2">
        <v>3</v>
      </c>
      <c r="CX53" s="2">
        <v>7</v>
      </c>
      <c r="CY53" s="2">
        <v>3</v>
      </c>
      <c r="DA53" s="2">
        <v>3</v>
      </c>
      <c r="DC53" s="2">
        <v>2</v>
      </c>
      <c r="DE53" s="2">
        <v>2</v>
      </c>
      <c r="DF53" s="2">
        <v>1</v>
      </c>
      <c r="DH53" s="2">
        <v>2</v>
      </c>
      <c r="DJ53">
        <v>0</v>
      </c>
      <c r="DK53">
        <v>0</v>
      </c>
      <c r="DL53">
        <v>0</v>
      </c>
      <c r="DM53">
        <v>0</v>
      </c>
      <c r="DN53">
        <v>9</v>
      </c>
      <c r="DO53">
        <v>3</v>
      </c>
      <c r="DP53">
        <v>9</v>
      </c>
      <c r="DQ53">
        <v>3</v>
      </c>
      <c r="DV53" s="2">
        <v>1</v>
      </c>
      <c r="DW53" s="2">
        <v>1</v>
      </c>
      <c r="DX53" s="2">
        <v>1</v>
      </c>
      <c r="DY53" s="2">
        <v>1</v>
      </c>
      <c r="DZ53" s="2">
        <v>2</v>
      </c>
      <c r="EB53" s="2">
        <v>2</v>
      </c>
      <c r="ED53" s="2">
        <v>3</v>
      </c>
      <c r="EF53" s="2">
        <v>3</v>
      </c>
      <c r="EL53" s="2">
        <v>3</v>
      </c>
      <c r="EM53" s="2">
        <v>2</v>
      </c>
      <c r="EN53" s="2">
        <v>3</v>
      </c>
      <c r="EO53" s="2">
        <v>2</v>
      </c>
      <c r="EX53">
        <v>0</v>
      </c>
      <c r="EY53">
        <v>0</v>
      </c>
      <c r="EZ53">
        <v>0</v>
      </c>
      <c r="FA53">
        <v>0</v>
      </c>
      <c r="FB53">
        <v>9</v>
      </c>
      <c r="FC53">
        <v>3</v>
      </c>
      <c r="FD53">
        <v>9</v>
      </c>
      <c r="FE53">
        <v>3</v>
      </c>
      <c r="FF53" s="2">
        <v>6380</v>
      </c>
      <c r="FQ53">
        <v>0</v>
      </c>
      <c r="FR53">
        <v>0</v>
      </c>
      <c r="FS53">
        <v>6380</v>
      </c>
      <c r="FU53">
        <v>9</v>
      </c>
      <c r="FV53">
        <v>6</v>
      </c>
      <c r="FW53">
        <v>3</v>
      </c>
      <c r="FX53">
        <v>9</v>
      </c>
      <c r="FY53">
        <v>6</v>
      </c>
      <c r="FZ53">
        <v>3</v>
      </c>
      <c r="GA53">
        <v>18</v>
      </c>
      <c r="GB53">
        <v>0</v>
      </c>
    </row>
    <row r="54" spans="1:184" x14ac:dyDescent="0.25">
      <c r="A54">
        <v>1014</v>
      </c>
      <c r="B54">
        <v>911</v>
      </c>
      <c r="C54" t="s">
        <v>695</v>
      </c>
      <c r="D54" t="s">
        <v>2910</v>
      </c>
      <c r="E54" t="s">
        <v>968</v>
      </c>
      <c r="F54" t="s">
        <v>1908</v>
      </c>
      <c r="G54" t="s">
        <v>83</v>
      </c>
      <c r="H54" t="s">
        <v>294</v>
      </c>
      <c r="I54" t="s">
        <v>1909</v>
      </c>
      <c r="J54" t="s">
        <v>2911</v>
      </c>
      <c r="K54" t="s">
        <v>2912</v>
      </c>
      <c r="L54" t="s">
        <v>2913</v>
      </c>
      <c r="M54" t="s">
        <v>2914</v>
      </c>
      <c r="N54" t="s">
        <v>2915</v>
      </c>
      <c r="O54">
        <v>1</v>
      </c>
      <c r="P54">
        <v>100</v>
      </c>
      <c r="Q54">
        <v>101</v>
      </c>
      <c r="R54">
        <v>2</v>
      </c>
      <c r="S54">
        <v>4</v>
      </c>
      <c r="T54">
        <v>20</v>
      </c>
      <c r="U54">
        <v>382</v>
      </c>
      <c r="V54">
        <v>3</v>
      </c>
      <c r="W54" t="s">
        <v>5690</v>
      </c>
      <c r="Y54">
        <v>2</v>
      </c>
      <c r="Z54">
        <v>2</v>
      </c>
      <c r="AE54" t="s">
        <v>1697</v>
      </c>
      <c r="AF54" t="s">
        <v>17</v>
      </c>
      <c r="AG54">
        <v>3.59</v>
      </c>
      <c r="AH54">
        <v>2225</v>
      </c>
      <c r="AI54">
        <v>1</v>
      </c>
      <c r="AJ54">
        <v>2</v>
      </c>
      <c r="AK54">
        <v>1</v>
      </c>
      <c r="AL54">
        <v>6</v>
      </c>
      <c r="AM54">
        <v>1</v>
      </c>
      <c r="AN54" s="2">
        <v>20</v>
      </c>
      <c r="AO54" s="2">
        <v>7</v>
      </c>
      <c r="AP54" s="2">
        <v>20</v>
      </c>
      <c r="AQ54" s="2">
        <v>7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Q54">
        <v>0</v>
      </c>
      <c r="FR54">
        <v>0</v>
      </c>
      <c r="FS54">
        <v>0</v>
      </c>
      <c r="FU54">
        <v>20</v>
      </c>
      <c r="FV54">
        <v>13</v>
      </c>
      <c r="FW54">
        <v>7</v>
      </c>
      <c r="FX54">
        <v>20</v>
      </c>
      <c r="FY54">
        <v>13</v>
      </c>
      <c r="FZ54">
        <v>7</v>
      </c>
      <c r="GA54">
        <v>40</v>
      </c>
      <c r="GB54">
        <v>0</v>
      </c>
    </row>
    <row r="55" spans="1:184" x14ac:dyDescent="0.25">
      <c r="A55">
        <v>1026</v>
      </c>
      <c r="B55">
        <v>578</v>
      </c>
      <c r="C55" t="s">
        <v>3221</v>
      </c>
      <c r="D55" t="s">
        <v>1906</v>
      </c>
      <c r="E55" t="s">
        <v>471</v>
      </c>
      <c r="F55" t="s">
        <v>1908</v>
      </c>
      <c r="G55" t="s">
        <v>83</v>
      </c>
      <c r="H55" t="s">
        <v>294</v>
      </c>
      <c r="I55" t="s">
        <v>1909</v>
      </c>
      <c r="J55" t="s">
        <v>1910</v>
      </c>
      <c r="K55" t="s">
        <v>7229</v>
      </c>
      <c r="L55" t="s">
        <v>3222</v>
      </c>
      <c r="M55" t="s">
        <v>3223</v>
      </c>
      <c r="N55" t="s">
        <v>7244</v>
      </c>
      <c r="O55">
        <v>1</v>
      </c>
      <c r="P55">
        <v>100</v>
      </c>
      <c r="Q55">
        <v>101</v>
      </c>
      <c r="R55">
        <v>2</v>
      </c>
      <c r="S55">
        <v>4</v>
      </c>
      <c r="T55">
        <v>20</v>
      </c>
      <c r="U55">
        <v>382</v>
      </c>
      <c r="V55">
        <v>3</v>
      </c>
      <c r="W55" t="s">
        <v>3866</v>
      </c>
      <c r="X55" t="s">
        <v>7226</v>
      </c>
      <c r="Y55">
        <v>2</v>
      </c>
      <c r="Z55">
        <v>1</v>
      </c>
      <c r="AA55" t="s">
        <v>3606</v>
      </c>
      <c r="AE55" t="s">
        <v>3758</v>
      </c>
      <c r="AF55" t="s">
        <v>143</v>
      </c>
      <c r="AG55">
        <v>2.23</v>
      </c>
      <c r="AH55">
        <v>1460</v>
      </c>
      <c r="AI55">
        <v>1</v>
      </c>
      <c r="AJ55">
        <v>1</v>
      </c>
      <c r="AK55">
        <v>9</v>
      </c>
      <c r="AL55">
        <v>8</v>
      </c>
      <c r="AM55">
        <v>4</v>
      </c>
      <c r="AN55" s="2">
        <v>166</v>
      </c>
      <c r="AO55" s="2">
        <v>99</v>
      </c>
      <c r="AP55" s="2">
        <v>35</v>
      </c>
      <c r="AQ55" s="2">
        <v>24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Q55">
        <v>0</v>
      </c>
      <c r="FR55">
        <v>0</v>
      </c>
      <c r="FS55">
        <v>0</v>
      </c>
      <c r="FU55">
        <v>166</v>
      </c>
      <c r="FV55">
        <v>67</v>
      </c>
      <c r="FW55">
        <v>99</v>
      </c>
      <c r="FX55">
        <v>35</v>
      </c>
      <c r="FY55">
        <v>11</v>
      </c>
      <c r="FZ55">
        <v>24</v>
      </c>
      <c r="GA55">
        <v>201</v>
      </c>
      <c r="GB55">
        <v>0</v>
      </c>
    </row>
    <row r="56" spans="1:184" x14ac:dyDescent="0.25">
      <c r="A56">
        <v>1066</v>
      </c>
      <c r="B56">
        <v>1066</v>
      </c>
      <c r="C56" t="s">
        <v>3350</v>
      </c>
      <c r="D56" t="s">
        <v>6657</v>
      </c>
      <c r="E56" t="s">
        <v>548</v>
      </c>
      <c r="F56" t="s">
        <v>1412</v>
      </c>
      <c r="G56" t="s">
        <v>17</v>
      </c>
      <c r="H56" t="s">
        <v>3352</v>
      </c>
      <c r="I56" t="s">
        <v>908</v>
      </c>
      <c r="J56" t="s">
        <v>3353</v>
      </c>
      <c r="K56" t="s">
        <v>3354</v>
      </c>
      <c r="L56" t="s">
        <v>6658</v>
      </c>
      <c r="M56" t="s">
        <v>3356</v>
      </c>
      <c r="N56" t="s">
        <v>3357</v>
      </c>
      <c r="O56">
        <v>1</v>
      </c>
      <c r="P56">
        <v>100</v>
      </c>
      <c r="Q56">
        <v>101</v>
      </c>
      <c r="R56">
        <v>99</v>
      </c>
      <c r="S56">
        <v>8</v>
      </c>
      <c r="T56">
        <v>99</v>
      </c>
      <c r="U56">
        <v>112</v>
      </c>
      <c r="V56">
        <v>3</v>
      </c>
      <c r="W56" t="s">
        <v>5750</v>
      </c>
      <c r="X56" t="s">
        <v>7225</v>
      </c>
      <c r="Y56">
        <v>1</v>
      </c>
      <c r="AC56" t="s">
        <v>5751</v>
      </c>
      <c r="AD56">
        <v>1</v>
      </c>
      <c r="AE56" t="s">
        <v>208</v>
      </c>
      <c r="AF56" t="s">
        <v>17</v>
      </c>
      <c r="AG56">
        <v>17.3</v>
      </c>
      <c r="AH56">
        <v>3450</v>
      </c>
      <c r="AI56">
        <v>2</v>
      </c>
      <c r="AJ56">
        <v>1</v>
      </c>
      <c r="AK56">
        <v>2</v>
      </c>
      <c r="AL56">
        <v>4</v>
      </c>
      <c r="AM56">
        <v>1</v>
      </c>
      <c r="BF56" s="2">
        <v>1</v>
      </c>
      <c r="BK56" s="2">
        <v>1</v>
      </c>
      <c r="BO56" s="2">
        <v>1</v>
      </c>
      <c r="CA56" s="2">
        <v>11</v>
      </c>
      <c r="CF56" s="2">
        <v>8</v>
      </c>
      <c r="CV56" s="2">
        <v>5</v>
      </c>
      <c r="CW56" s="2">
        <v>1</v>
      </c>
      <c r="CX56" s="2">
        <v>13</v>
      </c>
      <c r="CY56" s="2">
        <v>3</v>
      </c>
      <c r="CZ56" s="2">
        <v>1</v>
      </c>
      <c r="DA56" s="2">
        <v>5</v>
      </c>
      <c r="DB56" s="2">
        <v>1</v>
      </c>
      <c r="DC56" s="2">
        <v>1</v>
      </c>
      <c r="DE56" s="2">
        <v>3</v>
      </c>
      <c r="DF56" s="2">
        <v>1</v>
      </c>
      <c r="DH56" s="2">
        <v>1</v>
      </c>
      <c r="DJ56">
        <v>0</v>
      </c>
      <c r="DK56">
        <v>0</v>
      </c>
      <c r="DL56">
        <v>0</v>
      </c>
      <c r="DM56">
        <v>0</v>
      </c>
      <c r="DN56">
        <v>18</v>
      </c>
      <c r="DO56">
        <v>1</v>
      </c>
      <c r="DP56">
        <v>15</v>
      </c>
      <c r="DQ56">
        <v>1</v>
      </c>
      <c r="ED56" s="2">
        <v>9</v>
      </c>
      <c r="EE56" s="2">
        <v>1</v>
      </c>
      <c r="EF56" s="2">
        <v>8</v>
      </c>
      <c r="EG56" s="2">
        <v>1</v>
      </c>
      <c r="EH56" s="2">
        <v>6</v>
      </c>
      <c r="EJ56" s="2">
        <v>5</v>
      </c>
      <c r="EL56" s="2">
        <v>3</v>
      </c>
      <c r="EN56" s="2">
        <v>2</v>
      </c>
      <c r="EX56">
        <v>0</v>
      </c>
      <c r="EY56">
        <v>0</v>
      </c>
      <c r="EZ56">
        <v>0</v>
      </c>
      <c r="FA56">
        <v>0</v>
      </c>
      <c r="FB56">
        <v>18</v>
      </c>
      <c r="FC56">
        <v>1</v>
      </c>
      <c r="FD56">
        <v>15</v>
      </c>
      <c r="FE56">
        <v>1</v>
      </c>
      <c r="FG56">
        <v>9067.6</v>
      </c>
      <c r="FQ56">
        <v>0</v>
      </c>
      <c r="FR56">
        <v>0</v>
      </c>
      <c r="FS56">
        <v>9067.6</v>
      </c>
      <c r="FU56">
        <v>18</v>
      </c>
      <c r="FV56">
        <v>17</v>
      </c>
      <c r="FW56">
        <v>1</v>
      </c>
      <c r="FX56">
        <v>15</v>
      </c>
      <c r="FY56">
        <v>14</v>
      </c>
      <c r="FZ56">
        <v>1</v>
      </c>
      <c r="GA56">
        <v>33</v>
      </c>
      <c r="GB56">
        <v>0</v>
      </c>
    </row>
    <row r="57" spans="1:184" x14ac:dyDescent="0.25">
      <c r="A57">
        <v>1099</v>
      </c>
      <c r="B57">
        <v>662</v>
      </c>
      <c r="C57" t="s">
        <v>3469</v>
      </c>
      <c r="D57" t="s">
        <v>3470</v>
      </c>
      <c r="E57" t="s">
        <v>2138</v>
      </c>
      <c r="F57" t="s">
        <v>6231</v>
      </c>
      <c r="G57" t="s">
        <v>143</v>
      </c>
      <c r="H57" t="s">
        <v>294</v>
      </c>
      <c r="I57" t="s">
        <v>1868</v>
      </c>
      <c r="J57" t="s">
        <v>2139</v>
      </c>
      <c r="K57" t="s">
        <v>2140</v>
      </c>
      <c r="L57" t="s">
        <v>6674</v>
      </c>
      <c r="M57" t="s">
        <v>2142</v>
      </c>
      <c r="N57" t="s">
        <v>2143</v>
      </c>
      <c r="O57">
        <v>1</v>
      </c>
      <c r="P57">
        <v>100</v>
      </c>
      <c r="Q57">
        <v>101</v>
      </c>
      <c r="W57" t="s">
        <v>5817</v>
      </c>
      <c r="Y57">
        <v>2</v>
      </c>
      <c r="Z57">
        <v>2</v>
      </c>
      <c r="AE57" t="s">
        <v>17</v>
      </c>
      <c r="AF57" t="s">
        <v>6</v>
      </c>
      <c r="AG57">
        <v>2.88</v>
      </c>
      <c r="AH57">
        <v>8500</v>
      </c>
      <c r="AI57">
        <v>1</v>
      </c>
      <c r="AJ57">
        <v>3</v>
      </c>
      <c r="AK57">
        <v>3</v>
      </c>
      <c r="AL57">
        <v>9</v>
      </c>
      <c r="AM57">
        <v>3</v>
      </c>
      <c r="AN57" s="2">
        <v>26</v>
      </c>
      <c r="AO57" s="2">
        <v>24</v>
      </c>
      <c r="AP57" s="2">
        <v>26</v>
      </c>
      <c r="AQ57" s="2">
        <v>24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Q57">
        <v>0</v>
      </c>
      <c r="FR57">
        <v>0</v>
      </c>
      <c r="FS57">
        <v>0</v>
      </c>
      <c r="FU57">
        <v>26</v>
      </c>
      <c r="FV57">
        <v>2</v>
      </c>
      <c r="FW57">
        <v>24</v>
      </c>
      <c r="FX57">
        <v>26</v>
      </c>
      <c r="FY57">
        <v>2</v>
      </c>
      <c r="FZ57">
        <v>24</v>
      </c>
      <c r="GA57">
        <v>52</v>
      </c>
      <c r="GB57">
        <v>0</v>
      </c>
    </row>
    <row r="58" spans="1:184" x14ac:dyDescent="0.25">
      <c r="A58">
        <v>1100</v>
      </c>
      <c r="B58">
        <v>1100</v>
      </c>
      <c r="C58" t="s">
        <v>3471</v>
      </c>
      <c r="D58" t="s">
        <v>3472</v>
      </c>
      <c r="E58" t="s">
        <v>1107</v>
      </c>
      <c r="F58" t="s">
        <v>3473</v>
      </c>
      <c r="G58" t="s">
        <v>17</v>
      </c>
      <c r="H58" t="s">
        <v>294</v>
      </c>
      <c r="I58" t="s">
        <v>908</v>
      </c>
      <c r="J58" t="s">
        <v>3474</v>
      </c>
      <c r="K58" t="s">
        <v>3475</v>
      </c>
      <c r="L58" t="s">
        <v>3476</v>
      </c>
      <c r="M58" t="s">
        <v>3477</v>
      </c>
      <c r="N58" t="s">
        <v>3475</v>
      </c>
      <c r="O58">
        <v>1</v>
      </c>
      <c r="P58">
        <v>100</v>
      </c>
      <c r="Q58">
        <v>101</v>
      </c>
      <c r="R58">
        <v>7</v>
      </c>
      <c r="S58">
        <v>6</v>
      </c>
      <c r="T58">
        <v>99</v>
      </c>
      <c r="U58">
        <v>119</v>
      </c>
      <c r="V58">
        <v>3</v>
      </c>
      <c r="W58" t="s">
        <v>5827</v>
      </c>
      <c r="Y58">
        <v>2</v>
      </c>
      <c r="Z58">
        <v>2</v>
      </c>
      <c r="AE58" t="s">
        <v>18</v>
      </c>
      <c r="AF58" t="s">
        <v>17</v>
      </c>
      <c r="AH58">
        <v>1420</v>
      </c>
      <c r="AI58">
        <v>1</v>
      </c>
      <c r="AJ58">
        <v>1</v>
      </c>
      <c r="AK58">
        <v>9</v>
      </c>
      <c r="AL58">
        <v>8</v>
      </c>
      <c r="AM58">
        <v>4</v>
      </c>
      <c r="AN58" s="2">
        <v>92</v>
      </c>
      <c r="AO58" s="2">
        <v>63</v>
      </c>
      <c r="AP58" s="2">
        <v>92</v>
      </c>
      <c r="AQ58" s="2">
        <v>63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Q58">
        <v>0</v>
      </c>
      <c r="FR58">
        <v>0</v>
      </c>
      <c r="FS58">
        <v>0</v>
      </c>
      <c r="FU58">
        <v>92</v>
      </c>
      <c r="FV58">
        <v>29</v>
      </c>
      <c r="FW58">
        <v>63</v>
      </c>
      <c r="FX58">
        <v>92</v>
      </c>
      <c r="FY58">
        <v>29</v>
      </c>
      <c r="FZ58">
        <v>63</v>
      </c>
      <c r="GA58">
        <v>184</v>
      </c>
      <c r="GB58">
        <v>0</v>
      </c>
    </row>
    <row r="59" spans="1:184" x14ac:dyDescent="0.25">
      <c r="A59">
        <v>1101</v>
      </c>
      <c r="B59">
        <v>662</v>
      </c>
      <c r="C59" t="s">
        <v>3469</v>
      </c>
      <c r="D59" t="s">
        <v>3478</v>
      </c>
      <c r="E59" t="s">
        <v>2138</v>
      </c>
      <c r="F59" t="s">
        <v>6231</v>
      </c>
      <c r="G59" t="s">
        <v>143</v>
      </c>
      <c r="H59" t="s">
        <v>294</v>
      </c>
      <c r="I59" t="s">
        <v>1868</v>
      </c>
      <c r="J59" t="s">
        <v>2139</v>
      </c>
      <c r="K59" t="s">
        <v>2140</v>
      </c>
      <c r="L59" t="s">
        <v>6471</v>
      </c>
      <c r="M59" t="s">
        <v>2142</v>
      </c>
      <c r="N59" t="s">
        <v>2143</v>
      </c>
      <c r="O59">
        <v>1</v>
      </c>
      <c r="P59">
        <v>100</v>
      </c>
      <c r="Q59">
        <v>101</v>
      </c>
      <c r="W59" t="s">
        <v>6675</v>
      </c>
      <c r="Y59">
        <v>2</v>
      </c>
      <c r="Z59">
        <v>2</v>
      </c>
      <c r="AE59" t="s">
        <v>143</v>
      </c>
      <c r="AF59" t="s">
        <v>17</v>
      </c>
      <c r="AG59" t="s">
        <v>1009</v>
      </c>
      <c r="AH59">
        <v>900</v>
      </c>
      <c r="AI59">
        <v>1</v>
      </c>
      <c r="AJ59">
        <v>1</v>
      </c>
      <c r="AK59">
        <v>6</v>
      </c>
      <c r="AL59">
        <v>9</v>
      </c>
      <c r="AM59">
        <v>3</v>
      </c>
      <c r="AN59" s="2">
        <v>9</v>
      </c>
      <c r="AO59" s="2">
        <v>9</v>
      </c>
      <c r="AP59" s="2">
        <v>9</v>
      </c>
      <c r="AQ59" s="2">
        <v>9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Q59">
        <v>0</v>
      </c>
      <c r="FR59">
        <v>0</v>
      </c>
      <c r="FS59">
        <v>0</v>
      </c>
      <c r="FU59">
        <v>9</v>
      </c>
      <c r="FV59">
        <v>0</v>
      </c>
      <c r="FW59">
        <v>9</v>
      </c>
      <c r="FX59">
        <v>9</v>
      </c>
      <c r="FY59">
        <v>0</v>
      </c>
      <c r="FZ59">
        <v>9</v>
      </c>
      <c r="GA59">
        <v>18</v>
      </c>
      <c r="GB59">
        <v>0</v>
      </c>
    </row>
    <row r="60" spans="1:184" x14ac:dyDescent="0.25">
      <c r="A60">
        <v>1102</v>
      </c>
      <c r="B60">
        <v>662</v>
      </c>
      <c r="C60" t="s">
        <v>3469</v>
      </c>
      <c r="D60" t="s">
        <v>3479</v>
      </c>
      <c r="E60" t="s">
        <v>2138</v>
      </c>
      <c r="F60" t="s">
        <v>3480</v>
      </c>
      <c r="G60" t="s">
        <v>143</v>
      </c>
      <c r="H60" t="s">
        <v>294</v>
      </c>
      <c r="I60" t="s">
        <v>1868</v>
      </c>
      <c r="J60" t="s">
        <v>2139</v>
      </c>
      <c r="K60" t="s">
        <v>2140</v>
      </c>
      <c r="L60" t="s">
        <v>6471</v>
      </c>
      <c r="M60" t="s">
        <v>2142</v>
      </c>
      <c r="N60" t="s">
        <v>2143</v>
      </c>
      <c r="O60">
        <v>1</v>
      </c>
      <c r="P60">
        <v>100</v>
      </c>
      <c r="Q60">
        <v>101</v>
      </c>
      <c r="W60" t="s">
        <v>5838</v>
      </c>
      <c r="Y60">
        <v>2</v>
      </c>
      <c r="Z60">
        <v>2</v>
      </c>
      <c r="AE60" t="s">
        <v>20</v>
      </c>
      <c r="AF60" t="s">
        <v>6</v>
      </c>
      <c r="AG60" t="s">
        <v>49</v>
      </c>
      <c r="AH60">
        <v>2100</v>
      </c>
      <c r="AI60">
        <v>1</v>
      </c>
      <c r="AJ60">
        <v>3</v>
      </c>
      <c r="AK60">
        <v>6</v>
      </c>
      <c r="AL60">
        <v>9</v>
      </c>
      <c r="AM60">
        <v>4</v>
      </c>
      <c r="AN60" s="2">
        <v>11</v>
      </c>
      <c r="AO60" s="2">
        <v>9</v>
      </c>
      <c r="AP60" s="2">
        <v>11</v>
      </c>
      <c r="AQ60" s="2">
        <v>9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Q60">
        <v>0</v>
      </c>
      <c r="FR60">
        <v>0</v>
      </c>
      <c r="FS60">
        <v>0</v>
      </c>
      <c r="FU60">
        <v>11</v>
      </c>
      <c r="FV60">
        <v>2</v>
      </c>
      <c r="FW60">
        <v>9</v>
      </c>
      <c r="FX60">
        <v>11</v>
      </c>
      <c r="FY60">
        <v>2</v>
      </c>
      <c r="FZ60">
        <v>9</v>
      </c>
      <c r="GA60">
        <v>22</v>
      </c>
      <c r="GB60">
        <v>0</v>
      </c>
    </row>
    <row r="61" spans="1:184" x14ac:dyDescent="0.25">
      <c r="A61">
        <v>1103</v>
      </c>
      <c r="B61">
        <v>662</v>
      </c>
      <c r="C61" t="s">
        <v>3469</v>
      </c>
      <c r="D61" t="s">
        <v>3470</v>
      </c>
      <c r="E61" t="s">
        <v>2138</v>
      </c>
      <c r="F61" t="s">
        <v>6231</v>
      </c>
      <c r="G61" t="s">
        <v>143</v>
      </c>
      <c r="H61" t="s">
        <v>294</v>
      </c>
      <c r="I61" t="s">
        <v>1868</v>
      </c>
      <c r="J61" t="s">
        <v>7230</v>
      </c>
      <c r="K61" t="s">
        <v>2140</v>
      </c>
      <c r="L61" t="s">
        <v>6471</v>
      </c>
      <c r="M61" t="s">
        <v>3481</v>
      </c>
      <c r="N61" t="s">
        <v>2143</v>
      </c>
      <c r="O61">
        <v>1</v>
      </c>
      <c r="P61">
        <v>100</v>
      </c>
      <c r="Q61">
        <v>101</v>
      </c>
      <c r="R61">
        <v>3</v>
      </c>
      <c r="W61" t="s">
        <v>5847</v>
      </c>
      <c r="Y61">
        <v>2</v>
      </c>
      <c r="Z61">
        <v>2</v>
      </c>
      <c r="AE61">
        <v>18.600000000000001</v>
      </c>
      <c r="AF61" t="s">
        <v>6</v>
      </c>
      <c r="AG61">
        <v>2.68</v>
      </c>
      <c r="AH61">
        <v>2120</v>
      </c>
      <c r="AI61">
        <v>1</v>
      </c>
      <c r="AJ61">
        <v>3</v>
      </c>
      <c r="AK61">
        <v>6</v>
      </c>
      <c r="AL61">
        <v>1</v>
      </c>
      <c r="AM61">
        <v>5</v>
      </c>
      <c r="AN61" s="2">
        <v>8</v>
      </c>
      <c r="AO61" s="2">
        <v>5</v>
      </c>
      <c r="AP61" s="2">
        <v>8</v>
      </c>
      <c r="AQ61" s="2">
        <v>5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Q61">
        <v>0</v>
      </c>
      <c r="FR61">
        <v>0</v>
      </c>
      <c r="FS61">
        <v>0</v>
      </c>
      <c r="FU61">
        <v>8</v>
      </c>
      <c r="FV61">
        <v>3</v>
      </c>
      <c r="FW61">
        <v>5</v>
      </c>
      <c r="FX61">
        <v>8</v>
      </c>
      <c r="FY61">
        <v>3</v>
      </c>
      <c r="FZ61">
        <v>5</v>
      </c>
      <c r="GA61">
        <v>16</v>
      </c>
      <c r="GB61">
        <v>0</v>
      </c>
    </row>
    <row r="62" spans="1:184" x14ac:dyDescent="0.25">
      <c r="A62">
        <v>1114</v>
      </c>
      <c r="B62">
        <v>662</v>
      </c>
      <c r="C62" t="s">
        <v>3469</v>
      </c>
      <c r="D62" t="s">
        <v>3470</v>
      </c>
      <c r="E62" t="s">
        <v>2138</v>
      </c>
      <c r="F62" t="s">
        <v>6231</v>
      </c>
      <c r="G62" t="s">
        <v>143</v>
      </c>
      <c r="H62" t="s">
        <v>294</v>
      </c>
      <c r="I62" t="s">
        <v>1868</v>
      </c>
      <c r="J62" t="s">
        <v>2139</v>
      </c>
      <c r="K62" t="s">
        <v>2140</v>
      </c>
      <c r="L62" t="s">
        <v>6471</v>
      </c>
      <c r="M62" t="s">
        <v>2142</v>
      </c>
      <c r="N62" t="s">
        <v>2143</v>
      </c>
      <c r="O62">
        <v>1</v>
      </c>
      <c r="P62">
        <v>100</v>
      </c>
      <c r="Q62">
        <v>101</v>
      </c>
      <c r="W62" t="s">
        <v>5865</v>
      </c>
      <c r="Y62">
        <v>2</v>
      </c>
      <c r="Z62">
        <v>2</v>
      </c>
      <c r="AE62" t="s">
        <v>17</v>
      </c>
      <c r="AF62" t="s">
        <v>6</v>
      </c>
      <c r="AG62" t="s">
        <v>49</v>
      </c>
      <c r="AH62">
        <v>2120</v>
      </c>
      <c r="AI62">
        <v>1</v>
      </c>
      <c r="AJ62">
        <v>3</v>
      </c>
      <c r="AK62">
        <v>6</v>
      </c>
      <c r="AL62">
        <v>1</v>
      </c>
      <c r="AM62">
        <v>5</v>
      </c>
      <c r="AN62" s="2">
        <v>4</v>
      </c>
      <c r="AO62" s="2">
        <v>1</v>
      </c>
      <c r="AP62" s="2">
        <v>4</v>
      </c>
      <c r="AQ62" s="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Q62">
        <v>0</v>
      </c>
      <c r="FR62">
        <v>0</v>
      </c>
      <c r="FS62">
        <v>0</v>
      </c>
      <c r="FU62">
        <v>4</v>
      </c>
      <c r="FV62">
        <v>3</v>
      </c>
      <c r="FW62">
        <v>1</v>
      </c>
      <c r="FX62">
        <v>4</v>
      </c>
      <c r="FY62">
        <v>3</v>
      </c>
      <c r="FZ62">
        <v>1</v>
      </c>
      <c r="GA62">
        <v>8</v>
      </c>
      <c r="GB62">
        <v>0</v>
      </c>
    </row>
    <row r="63" spans="1:184" ht="14.25" customHeight="1" x14ac:dyDescent="0.25">
      <c r="A63">
        <v>1116</v>
      </c>
      <c r="B63">
        <v>662</v>
      </c>
      <c r="C63" t="s">
        <v>3469</v>
      </c>
      <c r="D63" t="s">
        <v>2137</v>
      </c>
      <c r="E63" t="s">
        <v>2138</v>
      </c>
      <c r="F63" t="s">
        <v>6231</v>
      </c>
      <c r="G63" t="s">
        <v>143</v>
      </c>
      <c r="H63" t="s">
        <v>294</v>
      </c>
      <c r="I63" t="s">
        <v>1868</v>
      </c>
      <c r="J63" t="s">
        <v>2139</v>
      </c>
      <c r="K63" t="s">
        <v>2140</v>
      </c>
      <c r="L63" t="s">
        <v>6681</v>
      </c>
      <c r="M63" t="s">
        <v>2142</v>
      </c>
      <c r="N63" t="s">
        <v>2143</v>
      </c>
      <c r="O63">
        <v>1</v>
      </c>
      <c r="P63">
        <v>100</v>
      </c>
      <c r="Q63">
        <v>101</v>
      </c>
      <c r="W63" t="s">
        <v>5883</v>
      </c>
      <c r="Y63">
        <v>2</v>
      </c>
      <c r="Z63">
        <v>2</v>
      </c>
      <c r="AE63">
        <v>9.3000000000000007</v>
      </c>
      <c r="AF63" t="s">
        <v>6</v>
      </c>
      <c r="AG63" t="s">
        <v>49</v>
      </c>
      <c r="AH63">
        <v>2110</v>
      </c>
      <c r="AI63">
        <v>1</v>
      </c>
      <c r="AJ63">
        <v>3</v>
      </c>
      <c r="AK63">
        <v>6</v>
      </c>
      <c r="AL63">
        <v>9</v>
      </c>
      <c r="AM63">
        <v>5</v>
      </c>
      <c r="AN63" s="2">
        <v>15</v>
      </c>
      <c r="AO63" s="2">
        <v>10</v>
      </c>
      <c r="AP63" s="2">
        <v>15</v>
      </c>
      <c r="AQ63" s="2">
        <v>10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Q63">
        <v>0</v>
      </c>
      <c r="FR63">
        <v>0</v>
      </c>
      <c r="FS63">
        <v>0</v>
      </c>
      <c r="FU63">
        <v>15</v>
      </c>
      <c r="FV63">
        <v>5</v>
      </c>
      <c r="FW63">
        <v>10</v>
      </c>
      <c r="FX63">
        <v>15</v>
      </c>
      <c r="FY63">
        <v>5</v>
      </c>
      <c r="FZ63">
        <v>10</v>
      </c>
      <c r="GA63">
        <v>30</v>
      </c>
      <c r="GB63">
        <v>0</v>
      </c>
    </row>
    <row r="64" spans="1:184" x14ac:dyDescent="0.25">
      <c r="A64">
        <v>271</v>
      </c>
      <c r="B64">
        <v>271</v>
      </c>
      <c r="C64" t="s">
        <v>885</v>
      </c>
      <c r="D64" t="s">
        <v>6295</v>
      </c>
      <c r="E64" t="s">
        <v>150</v>
      </c>
      <c r="F64" t="s">
        <v>53</v>
      </c>
      <c r="G64" t="s">
        <v>887</v>
      </c>
      <c r="H64" t="s">
        <v>294</v>
      </c>
      <c r="I64" t="s">
        <v>888</v>
      </c>
      <c r="J64" t="s">
        <v>889</v>
      </c>
      <c r="K64" t="s">
        <v>890</v>
      </c>
      <c r="L64" t="s">
        <v>891</v>
      </c>
      <c r="M64" t="s">
        <v>892</v>
      </c>
      <c r="N64" t="s">
        <v>893</v>
      </c>
      <c r="O64">
        <v>1</v>
      </c>
      <c r="P64">
        <v>100</v>
      </c>
      <c r="Q64">
        <v>101</v>
      </c>
      <c r="R64">
        <v>99</v>
      </c>
      <c r="S64">
        <v>2</v>
      </c>
      <c r="T64">
        <v>99</v>
      </c>
      <c r="U64">
        <v>112</v>
      </c>
      <c r="V64">
        <v>3</v>
      </c>
      <c r="W64" t="s">
        <v>3846</v>
      </c>
      <c r="X64" t="s">
        <v>7225</v>
      </c>
      <c r="Y64">
        <v>1</v>
      </c>
      <c r="AC64" t="s">
        <v>3847</v>
      </c>
      <c r="AD64">
        <v>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Q64">
        <v>0</v>
      </c>
      <c r="FR64">
        <v>0</v>
      </c>
      <c r="FS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</row>
    <row r="65" spans="1:184" x14ac:dyDescent="0.25">
      <c r="A65">
        <v>316</v>
      </c>
      <c r="B65">
        <v>316</v>
      </c>
      <c r="C65" t="s">
        <v>1066</v>
      </c>
      <c r="D65" t="s">
        <v>1067</v>
      </c>
      <c r="E65" t="s">
        <v>548</v>
      </c>
      <c r="F65" t="s">
        <v>756</v>
      </c>
      <c r="G65" t="s">
        <v>97</v>
      </c>
      <c r="H65" t="s">
        <v>294</v>
      </c>
      <c r="I65" t="s">
        <v>1068</v>
      </c>
      <c r="J65" t="s">
        <v>1069</v>
      </c>
      <c r="K65" t="s">
        <v>1070</v>
      </c>
      <c r="L65" t="s">
        <v>6312</v>
      </c>
      <c r="M65" t="s">
        <v>1072</v>
      </c>
      <c r="N65" t="s">
        <v>1073</v>
      </c>
      <c r="O65">
        <v>1</v>
      </c>
      <c r="P65">
        <v>100</v>
      </c>
      <c r="Q65">
        <v>101</v>
      </c>
      <c r="R65">
        <v>2</v>
      </c>
      <c r="S65">
        <v>4</v>
      </c>
      <c r="T65">
        <v>20</v>
      </c>
      <c r="U65">
        <v>382</v>
      </c>
      <c r="V65">
        <v>3</v>
      </c>
      <c r="W65" t="s">
        <v>3924</v>
      </c>
      <c r="X65" t="s">
        <v>7225</v>
      </c>
      <c r="Y65">
        <v>1</v>
      </c>
      <c r="AC65" t="s">
        <v>3925</v>
      </c>
      <c r="AD65">
        <v>1</v>
      </c>
      <c r="AE65" t="s">
        <v>577</v>
      </c>
      <c r="AF65" t="s">
        <v>6</v>
      </c>
      <c r="AG65">
        <v>5.61</v>
      </c>
      <c r="AH65">
        <v>1450</v>
      </c>
      <c r="AI65">
        <v>1</v>
      </c>
      <c r="AJ65">
        <v>1</v>
      </c>
      <c r="AK65">
        <v>2</v>
      </c>
      <c r="AL65">
        <v>8</v>
      </c>
      <c r="AM65">
        <v>1</v>
      </c>
      <c r="BT65" s="2">
        <v>1</v>
      </c>
      <c r="BU65" s="2">
        <v>1</v>
      </c>
      <c r="CV65" s="2">
        <v>30</v>
      </c>
      <c r="CW65" s="2">
        <v>26</v>
      </c>
      <c r="DC65" s="2">
        <v>2</v>
      </c>
      <c r="DD65" s="2">
        <v>1</v>
      </c>
      <c r="DE65" s="2">
        <v>6</v>
      </c>
      <c r="DF65" s="2">
        <v>1</v>
      </c>
      <c r="DG65" s="2">
        <v>6</v>
      </c>
      <c r="DJ65">
        <v>0</v>
      </c>
      <c r="DK65">
        <v>0</v>
      </c>
      <c r="DL65">
        <v>0</v>
      </c>
      <c r="DM65">
        <v>0</v>
      </c>
      <c r="DN65">
        <v>33</v>
      </c>
      <c r="DO65">
        <v>28</v>
      </c>
      <c r="DP65">
        <v>0</v>
      </c>
      <c r="DQ65">
        <v>0</v>
      </c>
      <c r="DV65" s="2">
        <v>1</v>
      </c>
      <c r="DW65" s="2">
        <v>1</v>
      </c>
      <c r="DZ65" s="2">
        <v>3</v>
      </c>
      <c r="EA65" s="2">
        <v>2</v>
      </c>
      <c r="ED65" s="2">
        <v>11</v>
      </c>
      <c r="EE65" s="2">
        <v>8</v>
      </c>
      <c r="EH65" s="2">
        <v>15</v>
      </c>
      <c r="EI65" s="2">
        <v>15</v>
      </c>
      <c r="EL65" s="2">
        <v>3</v>
      </c>
      <c r="EM65" s="2">
        <v>2</v>
      </c>
      <c r="EX65">
        <v>0</v>
      </c>
      <c r="EY65">
        <v>0</v>
      </c>
      <c r="EZ65">
        <v>0</v>
      </c>
      <c r="FA65">
        <v>0</v>
      </c>
      <c r="FB65">
        <v>33</v>
      </c>
      <c r="FC65">
        <v>28</v>
      </c>
      <c r="FD65">
        <v>0</v>
      </c>
      <c r="FE65">
        <v>0</v>
      </c>
      <c r="FF65" s="2">
        <v>13100</v>
      </c>
      <c r="FQ65">
        <v>0</v>
      </c>
      <c r="FR65">
        <v>0</v>
      </c>
      <c r="FS65">
        <v>13100</v>
      </c>
      <c r="FU65">
        <v>33</v>
      </c>
      <c r="FV65">
        <v>5</v>
      </c>
      <c r="FW65">
        <v>28</v>
      </c>
      <c r="FX65">
        <v>0</v>
      </c>
      <c r="FY65">
        <v>0</v>
      </c>
      <c r="FZ65">
        <v>0</v>
      </c>
      <c r="GA65">
        <v>33</v>
      </c>
      <c r="GB65">
        <v>0</v>
      </c>
    </row>
    <row r="66" spans="1:184" x14ac:dyDescent="0.25">
      <c r="A66">
        <v>323</v>
      </c>
      <c r="B66">
        <v>323</v>
      </c>
      <c r="C66" t="s">
        <v>130</v>
      </c>
      <c r="D66" t="s">
        <v>1106</v>
      </c>
      <c r="E66" t="s">
        <v>1107</v>
      </c>
      <c r="F66" t="s">
        <v>1108</v>
      </c>
      <c r="G66" t="s">
        <v>1109</v>
      </c>
      <c r="H66" t="s">
        <v>294</v>
      </c>
      <c r="I66" t="s">
        <v>1110</v>
      </c>
      <c r="J66" t="s">
        <v>1111</v>
      </c>
      <c r="K66" t="s">
        <v>1112</v>
      </c>
      <c r="L66" t="s">
        <v>1113</v>
      </c>
      <c r="M66" t="s">
        <v>1114</v>
      </c>
      <c r="N66" t="s">
        <v>1115</v>
      </c>
      <c r="O66">
        <v>1</v>
      </c>
      <c r="P66">
        <v>100</v>
      </c>
      <c r="Q66">
        <v>101</v>
      </c>
      <c r="R66">
        <v>99</v>
      </c>
      <c r="S66">
        <v>4</v>
      </c>
      <c r="T66">
        <v>20</v>
      </c>
      <c r="U66">
        <v>331</v>
      </c>
      <c r="V66">
        <v>3</v>
      </c>
      <c r="W66" t="s">
        <v>3942</v>
      </c>
      <c r="X66" t="s">
        <v>7225</v>
      </c>
      <c r="Y66">
        <v>1</v>
      </c>
      <c r="AC66" t="s">
        <v>3943</v>
      </c>
      <c r="AD66">
        <v>1</v>
      </c>
      <c r="AE66" t="s">
        <v>386</v>
      </c>
      <c r="AF66" t="s">
        <v>6</v>
      </c>
      <c r="AG66" t="s">
        <v>49</v>
      </c>
      <c r="AH66">
        <v>3220</v>
      </c>
      <c r="AI66">
        <v>1</v>
      </c>
      <c r="AJ66">
        <v>1</v>
      </c>
      <c r="AK66">
        <v>3</v>
      </c>
      <c r="AL66">
        <v>6</v>
      </c>
      <c r="AM66">
        <v>1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1</v>
      </c>
      <c r="BU66" s="2">
        <v>1</v>
      </c>
      <c r="BV66" s="2">
        <v>0</v>
      </c>
      <c r="BW66" s="2">
        <v>0</v>
      </c>
      <c r="BX66" s="2">
        <v>0</v>
      </c>
      <c r="BY66" s="2">
        <v>1</v>
      </c>
      <c r="BZ66" s="2">
        <v>1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10</v>
      </c>
      <c r="CW66" s="2">
        <v>8</v>
      </c>
      <c r="CX66" s="2">
        <v>3</v>
      </c>
      <c r="CY66" s="2">
        <v>3</v>
      </c>
      <c r="CZ66" s="2">
        <v>0</v>
      </c>
      <c r="DA66" s="2">
        <v>10</v>
      </c>
      <c r="DB66" s="2">
        <v>8</v>
      </c>
      <c r="DC66" s="2">
        <v>7</v>
      </c>
      <c r="DD66" s="2">
        <v>5</v>
      </c>
      <c r="DE66" s="2">
        <v>1</v>
      </c>
      <c r="DF66" s="2">
        <v>1</v>
      </c>
      <c r="DG66" s="2">
        <v>0</v>
      </c>
      <c r="DH66" s="2">
        <v>6</v>
      </c>
      <c r="DI66" s="2">
        <v>5</v>
      </c>
      <c r="DJ66">
        <v>0</v>
      </c>
      <c r="DK66">
        <v>0</v>
      </c>
      <c r="DL66">
        <v>0</v>
      </c>
      <c r="DM66">
        <v>0</v>
      </c>
      <c r="DN66">
        <v>18</v>
      </c>
      <c r="DO66">
        <v>14</v>
      </c>
      <c r="DP66">
        <v>17</v>
      </c>
      <c r="DQ66">
        <v>14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2</v>
      </c>
      <c r="EA66" s="2">
        <v>2</v>
      </c>
      <c r="EB66" s="2">
        <v>2</v>
      </c>
      <c r="EC66" s="2">
        <v>2</v>
      </c>
      <c r="ED66" s="2">
        <v>8</v>
      </c>
      <c r="EE66" s="2">
        <v>5</v>
      </c>
      <c r="EF66" s="2">
        <v>8</v>
      </c>
      <c r="EG66" s="2">
        <v>5</v>
      </c>
      <c r="EH66" s="2">
        <v>7</v>
      </c>
      <c r="EI66" s="2">
        <v>6</v>
      </c>
      <c r="EJ66" s="2">
        <v>6</v>
      </c>
      <c r="EK66" s="2">
        <v>6</v>
      </c>
      <c r="EL66" s="2">
        <v>1</v>
      </c>
      <c r="EM66" s="2">
        <v>1</v>
      </c>
      <c r="EN66" s="2">
        <v>1</v>
      </c>
      <c r="EO66" s="2">
        <v>1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>
        <v>0</v>
      </c>
      <c r="EY66">
        <v>0</v>
      </c>
      <c r="EZ66">
        <v>0</v>
      </c>
      <c r="FA66">
        <v>0</v>
      </c>
      <c r="FB66">
        <v>18</v>
      </c>
      <c r="FC66">
        <v>14</v>
      </c>
      <c r="FD66">
        <v>17</v>
      </c>
      <c r="FE66">
        <v>14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>
        <v>0</v>
      </c>
      <c r="FR66">
        <v>0</v>
      </c>
      <c r="FS66">
        <v>0</v>
      </c>
      <c r="FU66">
        <v>18</v>
      </c>
      <c r="FV66">
        <v>4</v>
      </c>
      <c r="FW66">
        <v>14</v>
      </c>
      <c r="FX66">
        <v>17</v>
      </c>
      <c r="FY66">
        <v>3</v>
      </c>
      <c r="FZ66">
        <v>14</v>
      </c>
      <c r="GA66">
        <v>35</v>
      </c>
      <c r="GB66">
        <v>0</v>
      </c>
    </row>
    <row r="67" spans="1:184" x14ac:dyDescent="0.25">
      <c r="A67">
        <v>347</v>
      </c>
      <c r="B67">
        <v>347</v>
      </c>
      <c r="C67" t="s">
        <v>695</v>
      </c>
      <c r="D67" t="s">
        <v>1144</v>
      </c>
      <c r="E67" t="s">
        <v>150</v>
      </c>
      <c r="F67" t="s">
        <v>698</v>
      </c>
      <c r="G67" t="s">
        <v>20</v>
      </c>
      <c r="H67" t="s">
        <v>294</v>
      </c>
      <c r="I67" t="s">
        <v>1145</v>
      </c>
      <c r="J67" t="s">
        <v>1146</v>
      </c>
      <c r="K67" t="s">
        <v>1147</v>
      </c>
      <c r="L67" t="s">
        <v>1148</v>
      </c>
      <c r="M67" t="s">
        <v>1149</v>
      </c>
      <c r="N67" t="s">
        <v>1150</v>
      </c>
      <c r="O67">
        <v>1</v>
      </c>
      <c r="P67">
        <v>100</v>
      </c>
      <c r="Q67">
        <v>101</v>
      </c>
      <c r="R67">
        <v>2</v>
      </c>
      <c r="S67">
        <v>4</v>
      </c>
      <c r="T67">
        <v>20</v>
      </c>
      <c r="U67">
        <v>382</v>
      </c>
      <c r="V67">
        <v>3</v>
      </c>
      <c r="W67" t="s">
        <v>3996</v>
      </c>
      <c r="X67" t="s">
        <v>7225</v>
      </c>
      <c r="Y67">
        <v>1</v>
      </c>
      <c r="AC67" t="s">
        <v>3995</v>
      </c>
      <c r="AD67">
        <v>1</v>
      </c>
      <c r="AE67" t="s">
        <v>144</v>
      </c>
      <c r="AF67" t="s">
        <v>6</v>
      </c>
      <c r="AG67">
        <v>4.7</v>
      </c>
      <c r="AH67">
        <v>5220</v>
      </c>
      <c r="AI67">
        <v>1</v>
      </c>
      <c r="AJ67">
        <v>1</v>
      </c>
      <c r="AK67">
        <v>1</v>
      </c>
      <c r="AL67">
        <v>2</v>
      </c>
      <c r="AM67">
        <v>1</v>
      </c>
      <c r="AY67" s="2">
        <v>1</v>
      </c>
      <c r="BD67" s="2">
        <v>1</v>
      </c>
      <c r="BF67" s="2">
        <v>1</v>
      </c>
      <c r="BK67" s="2">
        <v>1</v>
      </c>
      <c r="BM67" s="2">
        <v>1</v>
      </c>
      <c r="BR67" s="2">
        <v>1</v>
      </c>
      <c r="CA67" s="2">
        <v>2</v>
      </c>
      <c r="CF67" s="2">
        <v>2</v>
      </c>
      <c r="CO67" s="2">
        <v>1</v>
      </c>
      <c r="CT67" s="2">
        <v>1</v>
      </c>
      <c r="CV67" s="2">
        <v>5</v>
      </c>
      <c r="CW67" s="2">
        <v>1</v>
      </c>
      <c r="DA67" s="2">
        <v>5</v>
      </c>
      <c r="DB67" s="2">
        <v>1</v>
      </c>
      <c r="DE67" s="2">
        <v>5</v>
      </c>
      <c r="DF67" s="2">
        <v>1</v>
      </c>
      <c r="DJ67">
        <v>0</v>
      </c>
      <c r="DK67">
        <v>0</v>
      </c>
      <c r="DL67">
        <v>0</v>
      </c>
      <c r="DM67">
        <v>0</v>
      </c>
      <c r="DN67">
        <v>11</v>
      </c>
      <c r="DO67">
        <v>1</v>
      </c>
      <c r="DP67">
        <v>11</v>
      </c>
      <c r="DQ67">
        <v>1</v>
      </c>
      <c r="DZ67" s="2">
        <v>2</v>
      </c>
      <c r="EB67" s="2">
        <v>2</v>
      </c>
      <c r="ED67" s="2">
        <v>1</v>
      </c>
      <c r="EF67" s="2">
        <v>1</v>
      </c>
      <c r="EH67" s="2">
        <v>5</v>
      </c>
      <c r="EI67" s="2">
        <v>1</v>
      </c>
      <c r="EJ67" s="2">
        <v>5</v>
      </c>
      <c r="EK67" s="2">
        <v>1</v>
      </c>
      <c r="EL67" s="2">
        <v>3</v>
      </c>
      <c r="EN67" s="2">
        <v>3</v>
      </c>
      <c r="EX67">
        <v>0</v>
      </c>
      <c r="EY67">
        <v>0</v>
      </c>
      <c r="EZ67">
        <v>0</v>
      </c>
      <c r="FA67">
        <v>0</v>
      </c>
      <c r="FB67">
        <v>11</v>
      </c>
      <c r="FC67">
        <v>1</v>
      </c>
      <c r="FD67">
        <v>11</v>
      </c>
      <c r="FE67">
        <v>1</v>
      </c>
      <c r="FG67" s="2">
        <v>150</v>
      </c>
      <c r="FQ67">
        <v>0</v>
      </c>
      <c r="FR67">
        <v>0</v>
      </c>
      <c r="FS67">
        <v>150</v>
      </c>
      <c r="FU67">
        <v>11</v>
      </c>
      <c r="FV67">
        <v>10</v>
      </c>
      <c r="FW67">
        <v>1</v>
      </c>
      <c r="FX67">
        <v>11</v>
      </c>
      <c r="FY67">
        <v>10</v>
      </c>
      <c r="FZ67">
        <v>1</v>
      </c>
      <c r="GA67">
        <v>22</v>
      </c>
      <c r="GB67">
        <v>0</v>
      </c>
    </row>
    <row r="68" spans="1:184" x14ac:dyDescent="0.25">
      <c r="A68">
        <v>360</v>
      </c>
      <c r="B68">
        <v>350</v>
      </c>
      <c r="C68" t="s">
        <v>1156</v>
      </c>
      <c r="D68" t="s">
        <v>6328</v>
      </c>
      <c r="E68" t="s">
        <v>225</v>
      </c>
      <c r="F68" t="s">
        <v>53</v>
      </c>
      <c r="G68" t="s">
        <v>468</v>
      </c>
      <c r="H68" t="s">
        <v>294</v>
      </c>
      <c r="I68" t="s">
        <v>1202</v>
      </c>
      <c r="J68" t="s">
        <v>1158</v>
      </c>
      <c r="K68" t="s">
        <v>1159</v>
      </c>
      <c r="L68" t="s">
        <v>6329</v>
      </c>
      <c r="M68" t="s">
        <v>1203</v>
      </c>
      <c r="N68" t="s">
        <v>1159</v>
      </c>
      <c r="O68">
        <v>1</v>
      </c>
      <c r="P68">
        <v>100</v>
      </c>
      <c r="Q68">
        <v>101</v>
      </c>
      <c r="R68">
        <v>99</v>
      </c>
      <c r="S68">
        <v>2</v>
      </c>
      <c r="T68">
        <v>99</v>
      </c>
      <c r="U68">
        <v>112</v>
      </c>
      <c r="V68">
        <v>3</v>
      </c>
      <c r="W68" t="s">
        <v>4016</v>
      </c>
      <c r="X68" t="s">
        <v>7226</v>
      </c>
      <c r="Y68">
        <v>2</v>
      </c>
      <c r="Z68">
        <v>1</v>
      </c>
      <c r="AB68" t="s">
        <v>6695</v>
      </c>
      <c r="AE68" t="s">
        <v>990</v>
      </c>
      <c r="AF68" t="s">
        <v>20</v>
      </c>
      <c r="AG68" t="s">
        <v>114</v>
      </c>
      <c r="AH68">
        <v>5820</v>
      </c>
      <c r="AI68">
        <v>2</v>
      </c>
      <c r="AJ68">
        <v>1</v>
      </c>
      <c r="AK68">
        <v>1</v>
      </c>
      <c r="AL68">
        <v>8</v>
      </c>
      <c r="AM68">
        <v>2</v>
      </c>
      <c r="AN68" s="2">
        <v>39</v>
      </c>
      <c r="AO68" s="2">
        <v>15</v>
      </c>
      <c r="AP68" s="2">
        <v>39</v>
      </c>
      <c r="AQ68" s="2">
        <v>15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Q68">
        <v>0</v>
      </c>
      <c r="FR68">
        <v>0</v>
      </c>
      <c r="FS68">
        <v>0</v>
      </c>
      <c r="FU68">
        <v>39</v>
      </c>
      <c r="FV68">
        <v>24</v>
      </c>
      <c r="FW68">
        <v>15</v>
      </c>
      <c r="FX68">
        <v>39</v>
      </c>
      <c r="FY68">
        <v>24</v>
      </c>
      <c r="FZ68">
        <v>15</v>
      </c>
      <c r="GA68">
        <v>78</v>
      </c>
      <c r="GB68">
        <v>0</v>
      </c>
    </row>
    <row r="69" spans="1:184" x14ac:dyDescent="0.25">
      <c r="A69">
        <v>445</v>
      </c>
      <c r="B69">
        <v>445</v>
      </c>
      <c r="C69" t="s">
        <v>1480</v>
      </c>
      <c r="D69" t="s">
        <v>1481</v>
      </c>
      <c r="E69" t="s">
        <v>993</v>
      </c>
      <c r="F69" t="s">
        <v>1482</v>
      </c>
      <c r="G69" t="s">
        <v>354</v>
      </c>
      <c r="H69" t="s">
        <v>294</v>
      </c>
      <c r="I69" t="s">
        <v>1483</v>
      </c>
      <c r="J69" t="s">
        <v>1484</v>
      </c>
      <c r="K69" t="s">
        <v>1485</v>
      </c>
      <c r="L69" t="s">
        <v>1486</v>
      </c>
      <c r="M69" t="s">
        <v>1487</v>
      </c>
      <c r="N69" t="s">
        <v>1488</v>
      </c>
      <c r="O69">
        <v>1</v>
      </c>
      <c r="P69">
        <v>100</v>
      </c>
      <c r="Q69">
        <v>101</v>
      </c>
      <c r="R69">
        <v>3</v>
      </c>
      <c r="S69">
        <v>4</v>
      </c>
      <c r="T69">
        <v>24</v>
      </c>
      <c r="U69">
        <v>331</v>
      </c>
      <c r="V69">
        <v>2</v>
      </c>
      <c r="W69" t="s">
        <v>6697</v>
      </c>
      <c r="Y69">
        <v>2</v>
      </c>
      <c r="Z69">
        <v>2</v>
      </c>
      <c r="AE69" t="s">
        <v>198</v>
      </c>
      <c r="AF69" t="s">
        <v>6</v>
      </c>
      <c r="AG69">
        <v>4.25</v>
      </c>
      <c r="AH69">
        <v>2150</v>
      </c>
      <c r="AI69">
        <v>1</v>
      </c>
      <c r="AJ69">
        <v>3</v>
      </c>
      <c r="AK69">
        <v>2</v>
      </c>
      <c r="AL69">
        <v>1</v>
      </c>
      <c r="AM69">
        <v>5</v>
      </c>
      <c r="AN69" s="2">
        <v>6</v>
      </c>
      <c r="AO69" s="2">
        <v>6</v>
      </c>
      <c r="AP69" s="2">
        <v>6</v>
      </c>
      <c r="AQ69" s="2">
        <v>6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Q69">
        <v>0</v>
      </c>
      <c r="FR69">
        <v>0</v>
      </c>
      <c r="FS69">
        <v>0</v>
      </c>
      <c r="FU69">
        <v>6</v>
      </c>
      <c r="FV69">
        <v>0</v>
      </c>
      <c r="FW69">
        <v>6</v>
      </c>
      <c r="FX69">
        <v>6</v>
      </c>
      <c r="FY69">
        <v>0</v>
      </c>
      <c r="FZ69">
        <v>6</v>
      </c>
      <c r="GA69">
        <v>12</v>
      </c>
      <c r="GB69">
        <v>0</v>
      </c>
    </row>
    <row r="70" spans="1:184" x14ac:dyDescent="0.25">
      <c r="A70">
        <v>455</v>
      </c>
      <c r="B70">
        <v>455</v>
      </c>
      <c r="C70" t="s">
        <v>1526</v>
      </c>
      <c r="D70" t="s">
        <v>6377</v>
      </c>
      <c r="E70" t="s">
        <v>42</v>
      </c>
      <c r="F70" t="s">
        <v>1528</v>
      </c>
      <c r="G70" t="s">
        <v>1529</v>
      </c>
      <c r="H70" t="s">
        <v>294</v>
      </c>
      <c r="I70" t="s">
        <v>1530</v>
      </c>
      <c r="J70" t="s">
        <v>1531</v>
      </c>
      <c r="K70" t="s">
        <v>1532</v>
      </c>
      <c r="L70" t="s">
        <v>6378</v>
      </c>
      <c r="M70" t="s">
        <v>1534</v>
      </c>
      <c r="N70" t="s">
        <v>1532</v>
      </c>
      <c r="O70">
        <v>1</v>
      </c>
      <c r="P70">
        <v>100</v>
      </c>
      <c r="Q70">
        <v>101</v>
      </c>
      <c r="R70">
        <v>99</v>
      </c>
      <c r="S70">
        <v>2</v>
      </c>
      <c r="T70">
        <v>99</v>
      </c>
      <c r="U70">
        <v>112</v>
      </c>
      <c r="V70">
        <v>3</v>
      </c>
      <c r="W70" t="s">
        <v>4215</v>
      </c>
      <c r="X70" t="s">
        <v>7225</v>
      </c>
      <c r="Y70">
        <v>1</v>
      </c>
      <c r="AC70" t="s">
        <v>4214</v>
      </c>
      <c r="AD70">
        <v>2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Q70">
        <v>0</v>
      </c>
      <c r="FR70">
        <v>0</v>
      </c>
      <c r="FS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</v>
      </c>
    </row>
    <row r="71" spans="1:184" x14ac:dyDescent="0.25">
      <c r="A71">
        <v>482</v>
      </c>
      <c r="B71">
        <v>445</v>
      </c>
      <c r="C71" t="s">
        <v>1480</v>
      </c>
      <c r="D71" t="s">
        <v>1615</v>
      </c>
      <c r="E71" t="s">
        <v>993</v>
      </c>
      <c r="F71" t="s">
        <v>1482</v>
      </c>
      <c r="G71" t="s">
        <v>354</v>
      </c>
      <c r="H71" t="s">
        <v>294</v>
      </c>
      <c r="I71" t="s">
        <v>1483</v>
      </c>
      <c r="J71" t="s">
        <v>1484</v>
      </c>
      <c r="K71" t="s">
        <v>1485</v>
      </c>
      <c r="L71" t="s">
        <v>1486</v>
      </c>
      <c r="M71" t="s">
        <v>1487</v>
      </c>
      <c r="N71" t="s">
        <v>1488</v>
      </c>
      <c r="O71">
        <v>1</v>
      </c>
      <c r="P71">
        <v>100</v>
      </c>
      <c r="Q71">
        <v>101</v>
      </c>
      <c r="W71" t="s">
        <v>6698</v>
      </c>
      <c r="Y71">
        <v>2</v>
      </c>
      <c r="Z71">
        <v>2</v>
      </c>
      <c r="AE71" t="s">
        <v>198</v>
      </c>
      <c r="AF71" t="s">
        <v>6</v>
      </c>
      <c r="AG71" t="s">
        <v>20</v>
      </c>
      <c r="AH71">
        <v>2150</v>
      </c>
      <c r="AI71">
        <v>1</v>
      </c>
      <c r="AJ71">
        <v>3</v>
      </c>
      <c r="AK71">
        <v>2</v>
      </c>
      <c r="AL71">
        <v>1</v>
      </c>
      <c r="AM71">
        <v>5</v>
      </c>
      <c r="AN71" s="2">
        <v>5</v>
      </c>
      <c r="AO71" s="2">
        <v>5</v>
      </c>
      <c r="AP71" s="2">
        <v>5</v>
      </c>
      <c r="AQ71" s="2">
        <v>5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Q71">
        <v>0</v>
      </c>
      <c r="FR71">
        <v>0</v>
      </c>
      <c r="FS71">
        <v>0</v>
      </c>
      <c r="FU71">
        <v>5</v>
      </c>
      <c r="FV71">
        <v>0</v>
      </c>
      <c r="FW71">
        <v>5</v>
      </c>
      <c r="FX71">
        <v>5</v>
      </c>
      <c r="FY71">
        <v>0</v>
      </c>
      <c r="FZ71">
        <v>5</v>
      </c>
      <c r="GA71">
        <v>10</v>
      </c>
      <c r="GB71">
        <v>0</v>
      </c>
    </row>
    <row r="72" spans="1:184" x14ac:dyDescent="0.25">
      <c r="A72">
        <v>494</v>
      </c>
      <c r="B72">
        <v>445</v>
      </c>
      <c r="C72" t="s">
        <v>1480</v>
      </c>
      <c r="D72" t="s">
        <v>1651</v>
      </c>
      <c r="E72" t="s">
        <v>993</v>
      </c>
      <c r="F72" t="s">
        <v>1482</v>
      </c>
      <c r="G72" t="s">
        <v>354</v>
      </c>
      <c r="H72" t="s">
        <v>294</v>
      </c>
      <c r="I72" t="s">
        <v>1483</v>
      </c>
      <c r="J72" t="s">
        <v>1484</v>
      </c>
      <c r="K72" t="s">
        <v>1485</v>
      </c>
      <c r="L72" t="s">
        <v>1486</v>
      </c>
      <c r="M72" t="s">
        <v>1487</v>
      </c>
      <c r="N72" t="s">
        <v>1488</v>
      </c>
      <c r="O72">
        <v>1</v>
      </c>
      <c r="P72">
        <v>100</v>
      </c>
      <c r="Q72">
        <v>101</v>
      </c>
      <c r="W72" t="s">
        <v>4341</v>
      </c>
      <c r="Y72">
        <v>2</v>
      </c>
      <c r="Z72">
        <v>2</v>
      </c>
      <c r="AE72" t="s">
        <v>198</v>
      </c>
      <c r="AF72" t="s">
        <v>20</v>
      </c>
      <c r="AG72" t="s">
        <v>20</v>
      </c>
      <c r="AH72">
        <v>2150</v>
      </c>
      <c r="AI72">
        <v>1</v>
      </c>
      <c r="AJ72">
        <v>3</v>
      </c>
      <c r="AK72">
        <v>2</v>
      </c>
      <c r="AL72">
        <v>1</v>
      </c>
      <c r="AM72">
        <v>5</v>
      </c>
      <c r="AN72" s="2">
        <v>16</v>
      </c>
      <c r="AO72" s="2">
        <v>16</v>
      </c>
      <c r="AP72" s="2">
        <v>16</v>
      </c>
      <c r="AQ72" s="2">
        <v>16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Q72">
        <v>0</v>
      </c>
      <c r="FR72">
        <v>0</v>
      </c>
      <c r="FS72">
        <v>0</v>
      </c>
      <c r="FU72">
        <v>16</v>
      </c>
      <c r="FV72">
        <v>0</v>
      </c>
      <c r="FW72">
        <v>16</v>
      </c>
      <c r="FX72">
        <v>16</v>
      </c>
      <c r="FY72">
        <v>0</v>
      </c>
      <c r="FZ72">
        <v>16</v>
      </c>
      <c r="GA72">
        <v>32</v>
      </c>
      <c r="GB72">
        <v>0</v>
      </c>
    </row>
    <row r="73" spans="1:184" x14ac:dyDescent="0.25">
      <c r="A73">
        <v>500</v>
      </c>
      <c r="B73">
        <v>445</v>
      </c>
      <c r="C73" t="s">
        <v>1480</v>
      </c>
      <c r="D73" t="s">
        <v>1666</v>
      </c>
      <c r="E73" t="s">
        <v>993</v>
      </c>
      <c r="F73" t="s">
        <v>1482</v>
      </c>
      <c r="G73" t="s">
        <v>354</v>
      </c>
      <c r="H73" t="s">
        <v>294</v>
      </c>
      <c r="I73" t="s">
        <v>1483</v>
      </c>
      <c r="J73" t="s">
        <v>1484</v>
      </c>
      <c r="K73" t="s">
        <v>1485</v>
      </c>
      <c r="L73" t="s">
        <v>1486</v>
      </c>
      <c r="M73" t="s">
        <v>1487</v>
      </c>
      <c r="N73" t="s">
        <v>1488</v>
      </c>
      <c r="O73">
        <v>1</v>
      </c>
      <c r="P73">
        <v>100</v>
      </c>
      <c r="Q73">
        <v>101</v>
      </c>
      <c r="W73" t="s">
        <v>4362</v>
      </c>
      <c r="Y73">
        <v>2</v>
      </c>
      <c r="Z73">
        <v>2</v>
      </c>
      <c r="AE73" t="s">
        <v>20</v>
      </c>
      <c r="AF73" t="s">
        <v>6</v>
      </c>
      <c r="AG73" t="s">
        <v>21</v>
      </c>
      <c r="AH73">
        <v>2150</v>
      </c>
      <c r="AI73">
        <v>1</v>
      </c>
      <c r="AJ73">
        <v>3</v>
      </c>
      <c r="AK73">
        <v>6</v>
      </c>
      <c r="AL73">
        <v>1</v>
      </c>
      <c r="AM73">
        <v>5</v>
      </c>
      <c r="AN73" s="2">
        <v>4</v>
      </c>
      <c r="AO73" s="2">
        <v>4</v>
      </c>
      <c r="AP73" s="2">
        <v>4</v>
      </c>
      <c r="AQ73" s="2">
        <v>4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Q73">
        <v>0</v>
      </c>
      <c r="FR73">
        <v>0</v>
      </c>
      <c r="FS73">
        <v>0</v>
      </c>
      <c r="FU73">
        <v>4</v>
      </c>
      <c r="FV73">
        <v>0</v>
      </c>
      <c r="FW73">
        <v>4</v>
      </c>
      <c r="FX73">
        <v>4</v>
      </c>
      <c r="FY73">
        <v>0</v>
      </c>
      <c r="FZ73">
        <v>4</v>
      </c>
      <c r="GA73">
        <v>8</v>
      </c>
      <c r="GB73">
        <v>0</v>
      </c>
    </row>
    <row r="74" spans="1:184" x14ac:dyDescent="0.25">
      <c r="A74">
        <v>508</v>
      </c>
      <c r="B74">
        <v>508</v>
      </c>
      <c r="C74" t="s">
        <v>1684</v>
      </c>
      <c r="D74" t="s">
        <v>6405</v>
      </c>
      <c r="E74" t="s">
        <v>993</v>
      </c>
      <c r="F74" t="s">
        <v>773</v>
      </c>
      <c r="G74" t="s">
        <v>98</v>
      </c>
      <c r="H74" t="s">
        <v>294</v>
      </c>
      <c r="I74" t="s">
        <v>1686</v>
      </c>
      <c r="J74" t="s">
        <v>1687</v>
      </c>
      <c r="K74" t="s">
        <v>1688</v>
      </c>
      <c r="L74" t="s">
        <v>1689</v>
      </c>
      <c r="M74" t="s">
        <v>1690</v>
      </c>
      <c r="N74" t="s">
        <v>1691</v>
      </c>
      <c r="O74">
        <v>1</v>
      </c>
      <c r="P74">
        <v>100</v>
      </c>
      <c r="Q74">
        <v>101</v>
      </c>
      <c r="R74">
        <v>99</v>
      </c>
      <c r="S74">
        <v>2</v>
      </c>
      <c r="T74">
        <v>99</v>
      </c>
      <c r="U74">
        <v>112</v>
      </c>
      <c r="V74">
        <v>3</v>
      </c>
      <c r="W74" t="s">
        <v>4390</v>
      </c>
      <c r="Y74">
        <v>2</v>
      </c>
      <c r="Z74">
        <v>2</v>
      </c>
      <c r="AE74" t="s">
        <v>14</v>
      </c>
      <c r="AF74" t="s">
        <v>747</v>
      </c>
      <c r="AG74" t="s">
        <v>22</v>
      </c>
      <c r="AH74">
        <v>2221</v>
      </c>
      <c r="AI74">
        <v>1</v>
      </c>
      <c r="AJ74">
        <v>3</v>
      </c>
      <c r="AK74">
        <v>3</v>
      </c>
      <c r="AL74">
        <v>9</v>
      </c>
      <c r="AM74">
        <v>1</v>
      </c>
      <c r="AN74" s="2">
        <v>112</v>
      </c>
      <c r="AO74" s="2">
        <v>55</v>
      </c>
      <c r="AP74" s="2">
        <v>105</v>
      </c>
      <c r="AQ74" s="2">
        <v>53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Q74">
        <v>0</v>
      </c>
      <c r="FR74">
        <v>0</v>
      </c>
      <c r="FS74">
        <v>0</v>
      </c>
      <c r="FU74">
        <v>112</v>
      </c>
      <c r="FV74">
        <v>57</v>
      </c>
      <c r="FW74">
        <v>55</v>
      </c>
      <c r="FX74">
        <v>105</v>
      </c>
      <c r="FY74">
        <v>52</v>
      </c>
      <c r="FZ74">
        <v>53</v>
      </c>
      <c r="GA74">
        <v>217</v>
      </c>
      <c r="GB74">
        <v>0</v>
      </c>
    </row>
    <row r="75" spans="1:184" x14ac:dyDescent="0.25">
      <c r="A75">
        <v>510</v>
      </c>
      <c r="B75">
        <v>445</v>
      </c>
      <c r="C75" t="s">
        <v>1480</v>
      </c>
      <c r="D75" t="s">
        <v>1701</v>
      </c>
      <c r="E75" t="s">
        <v>993</v>
      </c>
      <c r="F75" t="s">
        <v>1482</v>
      </c>
      <c r="G75" t="s">
        <v>354</v>
      </c>
      <c r="H75" t="s">
        <v>294</v>
      </c>
      <c r="I75" t="s">
        <v>1483</v>
      </c>
      <c r="J75" t="s">
        <v>1484</v>
      </c>
      <c r="K75" t="s">
        <v>1485</v>
      </c>
      <c r="L75" t="s">
        <v>1486</v>
      </c>
      <c r="M75" t="s">
        <v>1487</v>
      </c>
      <c r="N75" t="s">
        <v>1488</v>
      </c>
      <c r="O75">
        <v>1</v>
      </c>
      <c r="P75">
        <v>100</v>
      </c>
      <c r="Q75">
        <v>101</v>
      </c>
      <c r="W75" t="s">
        <v>6701</v>
      </c>
      <c r="Y75">
        <v>2</v>
      </c>
      <c r="Z75">
        <v>2</v>
      </c>
      <c r="AE75" t="s">
        <v>198</v>
      </c>
      <c r="AF75" t="s">
        <v>6</v>
      </c>
      <c r="AG75">
        <v>3.19</v>
      </c>
      <c r="AH75">
        <v>2150</v>
      </c>
      <c r="AI75">
        <v>1</v>
      </c>
      <c r="AJ75">
        <v>3</v>
      </c>
      <c r="AK75">
        <v>2</v>
      </c>
      <c r="AL75">
        <v>1</v>
      </c>
      <c r="AM75">
        <v>5</v>
      </c>
      <c r="AN75" s="2">
        <v>5</v>
      </c>
      <c r="AO75" s="2">
        <v>5</v>
      </c>
      <c r="AP75" s="2">
        <v>5</v>
      </c>
      <c r="AQ75" s="2">
        <v>5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Q75">
        <v>0</v>
      </c>
      <c r="FR75">
        <v>0</v>
      </c>
      <c r="FS75">
        <v>0</v>
      </c>
      <c r="FU75">
        <v>5</v>
      </c>
      <c r="FV75">
        <v>0</v>
      </c>
      <c r="FW75">
        <v>5</v>
      </c>
      <c r="FX75">
        <v>5</v>
      </c>
      <c r="FY75">
        <v>0</v>
      </c>
      <c r="FZ75">
        <v>5</v>
      </c>
      <c r="GA75">
        <v>10</v>
      </c>
      <c r="GB75">
        <v>0</v>
      </c>
    </row>
    <row r="76" spans="1:184" x14ac:dyDescent="0.25">
      <c r="A76">
        <v>511</v>
      </c>
      <c r="B76">
        <v>445</v>
      </c>
      <c r="C76" t="s">
        <v>1480</v>
      </c>
      <c r="D76" t="s">
        <v>1702</v>
      </c>
      <c r="E76" t="s">
        <v>993</v>
      </c>
      <c r="F76" t="s">
        <v>1482</v>
      </c>
      <c r="G76" t="s">
        <v>354</v>
      </c>
      <c r="H76" t="s">
        <v>294</v>
      </c>
      <c r="I76" t="s">
        <v>1483</v>
      </c>
      <c r="J76" t="s">
        <v>1484</v>
      </c>
      <c r="K76" t="s">
        <v>1485</v>
      </c>
      <c r="L76" t="s">
        <v>1486</v>
      </c>
      <c r="M76" t="s">
        <v>1487</v>
      </c>
      <c r="N76" t="s">
        <v>1488</v>
      </c>
      <c r="O76">
        <v>1</v>
      </c>
      <c r="P76">
        <v>100</v>
      </c>
      <c r="Q76">
        <v>101</v>
      </c>
      <c r="W76" t="s">
        <v>4408</v>
      </c>
      <c r="Y76">
        <v>2</v>
      </c>
      <c r="Z76">
        <v>2</v>
      </c>
      <c r="AE76" t="s">
        <v>84</v>
      </c>
      <c r="AF76" t="s">
        <v>17</v>
      </c>
      <c r="AG76">
        <v>19.88</v>
      </c>
      <c r="AH76">
        <v>2150</v>
      </c>
      <c r="AI76">
        <v>1</v>
      </c>
      <c r="AJ76">
        <v>3</v>
      </c>
      <c r="AK76">
        <v>6</v>
      </c>
      <c r="AL76">
        <v>1</v>
      </c>
      <c r="AM76">
        <v>5</v>
      </c>
      <c r="AN76" s="2">
        <v>2</v>
      </c>
      <c r="AO76" s="2">
        <v>2</v>
      </c>
      <c r="AP76" s="2">
        <v>2</v>
      </c>
      <c r="AQ76" s="2">
        <v>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Q76">
        <v>0</v>
      </c>
      <c r="FR76">
        <v>0</v>
      </c>
      <c r="FS76">
        <v>0</v>
      </c>
      <c r="FU76">
        <v>2</v>
      </c>
      <c r="FV76">
        <v>0</v>
      </c>
      <c r="FW76">
        <v>2</v>
      </c>
      <c r="FX76">
        <v>2</v>
      </c>
      <c r="FY76">
        <v>0</v>
      </c>
      <c r="FZ76">
        <v>2</v>
      </c>
      <c r="GA76">
        <v>4</v>
      </c>
      <c r="GB76">
        <v>0</v>
      </c>
    </row>
    <row r="77" spans="1:184" x14ac:dyDescent="0.25">
      <c r="A77">
        <v>512</v>
      </c>
      <c r="B77">
        <v>445</v>
      </c>
      <c r="C77" t="s">
        <v>1480</v>
      </c>
      <c r="D77" t="s">
        <v>1703</v>
      </c>
      <c r="E77" t="s">
        <v>993</v>
      </c>
      <c r="F77" t="s">
        <v>1482</v>
      </c>
      <c r="G77" t="s">
        <v>354</v>
      </c>
      <c r="H77" t="s">
        <v>294</v>
      </c>
      <c r="I77" t="s">
        <v>1483</v>
      </c>
      <c r="J77" t="s">
        <v>1484</v>
      </c>
      <c r="K77" t="s">
        <v>1485</v>
      </c>
      <c r="L77" t="s">
        <v>1486</v>
      </c>
      <c r="M77" t="s">
        <v>1487</v>
      </c>
      <c r="N77" t="s">
        <v>1488</v>
      </c>
      <c r="O77">
        <v>1</v>
      </c>
      <c r="P77">
        <v>100</v>
      </c>
      <c r="Q77">
        <v>101</v>
      </c>
      <c r="W77" t="s">
        <v>4419</v>
      </c>
      <c r="X77" t="s">
        <v>7225</v>
      </c>
      <c r="Y77">
        <v>1</v>
      </c>
      <c r="AC77" t="s">
        <v>4420</v>
      </c>
      <c r="AD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Q77">
        <v>0</v>
      </c>
      <c r="FR77">
        <v>0</v>
      </c>
      <c r="FS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1</v>
      </c>
    </row>
    <row r="78" spans="1:184" x14ac:dyDescent="0.25">
      <c r="A78">
        <v>522</v>
      </c>
      <c r="B78">
        <v>445</v>
      </c>
      <c r="C78" t="s">
        <v>1480</v>
      </c>
      <c r="D78" t="s">
        <v>1723</v>
      </c>
      <c r="E78" t="s">
        <v>993</v>
      </c>
      <c r="F78" t="s">
        <v>1482</v>
      </c>
      <c r="G78" t="s">
        <v>354</v>
      </c>
      <c r="H78" t="s">
        <v>294</v>
      </c>
      <c r="I78" t="s">
        <v>1483</v>
      </c>
      <c r="J78" t="s">
        <v>7228</v>
      </c>
      <c r="K78" t="s">
        <v>1485</v>
      </c>
      <c r="L78" t="s">
        <v>1486</v>
      </c>
      <c r="M78" t="s">
        <v>1487</v>
      </c>
      <c r="N78" t="s">
        <v>1488</v>
      </c>
      <c r="O78">
        <v>1</v>
      </c>
      <c r="P78">
        <v>100</v>
      </c>
      <c r="Q78">
        <v>101</v>
      </c>
      <c r="W78" t="s">
        <v>4448</v>
      </c>
      <c r="X78" t="s">
        <v>7225</v>
      </c>
      <c r="Y78">
        <v>1</v>
      </c>
      <c r="AC78" t="s">
        <v>4431</v>
      </c>
      <c r="AD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Q78">
        <v>0</v>
      </c>
      <c r="FR78">
        <v>0</v>
      </c>
      <c r="FS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</row>
    <row r="79" spans="1:184" x14ac:dyDescent="0.25">
      <c r="A79">
        <v>531</v>
      </c>
      <c r="B79">
        <v>445</v>
      </c>
      <c r="C79" t="s">
        <v>1480</v>
      </c>
      <c r="D79" t="s">
        <v>1723</v>
      </c>
      <c r="E79" t="s">
        <v>993</v>
      </c>
      <c r="F79" t="s">
        <v>1482</v>
      </c>
      <c r="G79" t="s">
        <v>354</v>
      </c>
      <c r="H79" t="s">
        <v>294</v>
      </c>
      <c r="I79" t="s">
        <v>1483</v>
      </c>
      <c r="J79" t="s">
        <v>1484</v>
      </c>
      <c r="K79" t="s">
        <v>1485</v>
      </c>
      <c r="L79" t="s">
        <v>1486</v>
      </c>
      <c r="M79" t="s">
        <v>1487</v>
      </c>
      <c r="N79" t="s">
        <v>1488</v>
      </c>
      <c r="O79">
        <v>1</v>
      </c>
      <c r="P79">
        <v>100</v>
      </c>
      <c r="Q79">
        <v>101</v>
      </c>
      <c r="W79" t="s">
        <v>4448</v>
      </c>
      <c r="X79" t="s">
        <v>7225</v>
      </c>
      <c r="Y79">
        <v>1</v>
      </c>
      <c r="AC79" t="s">
        <v>4487</v>
      </c>
      <c r="AD79">
        <v>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Q79">
        <v>0</v>
      </c>
      <c r="FR79">
        <v>0</v>
      </c>
      <c r="FS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1</v>
      </c>
    </row>
    <row r="80" spans="1:184" x14ac:dyDescent="0.25">
      <c r="A80">
        <v>543</v>
      </c>
      <c r="B80">
        <v>445</v>
      </c>
      <c r="C80" t="s">
        <v>1480</v>
      </c>
      <c r="D80" t="s">
        <v>1781</v>
      </c>
      <c r="E80" t="s">
        <v>993</v>
      </c>
      <c r="F80" t="s">
        <v>1482</v>
      </c>
      <c r="G80" t="s">
        <v>354</v>
      </c>
      <c r="H80" t="s">
        <v>294</v>
      </c>
      <c r="I80" t="s">
        <v>1483</v>
      </c>
      <c r="J80" t="s">
        <v>1484</v>
      </c>
      <c r="K80" t="s">
        <v>1485</v>
      </c>
      <c r="L80" t="s">
        <v>1486</v>
      </c>
      <c r="M80" t="s">
        <v>1487</v>
      </c>
      <c r="N80" t="s">
        <v>1488</v>
      </c>
      <c r="O80">
        <v>1</v>
      </c>
      <c r="P80">
        <v>100</v>
      </c>
      <c r="Q80">
        <v>101</v>
      </c>
      <c r="W80" t="s">
        <v>4492</v>
      </c>
      <c r="X80" t="s">
        <v>7225</v>
      </c>
      <c r="Y80">
        <v>1</v>
      </c>
      <c r="AC80" t="s">
        <v>4414</v>
      </c>
      <c r="AD80">
        <v>1</v>
      </c>
      <c r="AE80" t="s">
        <v>199</v>
      </c>
      <c r="AF80" t="s">
        <v>6</v>
      </c>
      <c r="AG80">
        <v>3.5</v>
      </c>
      <c r="AH80">
        <v>2150</v>
      </c>
      <c r="AI80">
        <v>1</v>
      </c>
      <c r="AJ80">
        <v>2</v>
      </c>
      <c r="AK80">
        <v>2</v>
      </c>
      <c r="AL80">
        <v>1</v>
      </c>
      <c r="AM80">
        <v>1</v>
      </c>
      <c r="CC80" s="2">
        <v>1</v>
      </c>
      <c r="CV80" s="2">
        <v>5</v>
      </c>
      <c r="CW80" s="2">
        <v>2</v>
      </c>
      <c r="DC80" s="2">
        <v>1</v>
      </c>
      <c r="DJ80">
        <v>0</v>
      </c>
      <c r="DK80">
        <v>0</v>
      </c>
      <c r="DL80">
        <v>0</v>
      </c>
      <c r="DM80">
        <v>0</v>
      </c>
      <c r="DN80">
        <v>6</v>
      </c>
      <c r="DO80">
        <v>2</v>
      </c>
      <c r="DP80">
        <v>0</v>
      </c>
      <c r="DQ80">
        <v>0</v>
      </c>
      <c r="DZ80" s="2">
        <v>1</v>
      </c>
      <c r="EA80" s="2">
        <v>1</v>
      </c>
      <c r="EH80" s="2">
        <v>3</v>
      </c>
      <c r="EI80" s="2">
        <v>1</v>
      </c>
      <c r="EL80" s="2">
        <v>1</v>
      </c>
      <c r="ET80" s="2">
        <v>1</v>
      </c>
      <c r="EX80">
        <v>0</v>
      </c>
      <c r="EY80">
        <v>0</v>
      </c>
      <c r="EZ80">
        <v>0</v>
      </c>
      <c r="FA80">
        <v>0</v>
      </c>
      <c r="FB80">
        <v>6</v>
      </c>
      <c r="FC80">
        <v>2</v>
      </c>
      <c r="FD80">
        <v>0</v>
      </c>
      <c r="FE80">
        <v>0</v>
      </c>
      <c r="FF80">
        <v>700</v>
      </c>
      <c r="FQ80">
        <v>0</v>
      </c>
      <c r="FR80">
        <v>0</v>
      </c>
      <c r="FS80">
        <v>700</v>
      </c>
      <c r="FU80">
        <v>6</v>
      </c>
      <c r="FV80">
        <v>4</v>
      </c>
      <c r="FW80">
        <v>2</v>
      </c>
      <c r="FX80">
        <v>0</v>
      </c>
      <c r="FY80">
        <v>0</v>
      </c>
      <c r="FZ80">
        <v>0</v>
      </c>
      <c r="GA80">
        <v>6</v>
      </c>
      <c r="GB80">
        <v>0</v>
      </c>
    </row>
    <row r="81" spans="1:184" x14ac:dyDescent="0.25">
      <c r="A81">
        <v>567</v>
      </c>
      <c r="B81">
        <v>567</v>
      </c>
      <c r="C81" t="s">
        <v>1866</v>
      </c>
      <c r="D81" t="s">
        <v>1867</v>
      </c>
      <c r="E81" t="s">
        <v>52</v>
      </c>
      <c r="F81" t="s">
        <v>6231</v>
      </c>
      <c r="G81" t="s">
        <v>143</v>
      </c>
      <c r="H81" t="s">
        <v>294</v>
      </c>
      <c r="I81" t="s">
        <v>1868</v>
      </c>
      <c r="J81" t="s">
        <v>1869</v>
      </c>
      <c r="K81" t="s">
        <v>1870</v>
      </c>
      <c r="L81" t="s">
        <v>6429</v>
      </c>
      <c r="M81" t="s">
        <v>1872</v>
      </c>
      <c r="N81" t="s">
        <v>1873</v>
      </c>
      <c r="O81">
        <v>1</v>
      </c>
      <c r="P81">
        <v>100</v>
      </c>
      <c r="Q81">
        <v>101</v>
      </c>
      <c r="R81">
        <v>5</v>
      </c>
      <c r="S81">
        <v>6</v>
      </c>
      <c r="T81">
        <v>99</v>
      </c>
      <c r="U81">
        <v>119</v>
      </c>
      <c r="V81">
        <v>3</v>
      </c>
      <c r="W81" t="s">
        <v>4534</v>
      </c>
      <c r="Y81">
        <v>2</v>
      </c>
      <c r="Z81">
        <v>2</v>
      </c>
      <c r="AE81" t="s">
        <v>19</v>
      </c>
      <c r="AF81" t="s">
        <v>6</v>
      </c>
      <c r="AG81">
        <v>6.4</v>
      </c>
      <c r="AH81">
        <v>900</v>
      </c>
      <c r="AI81">
        <v>2</v>
      </c>
      <c r="AJ81">
        <v>3</v>
      </c>
      <c r="AK81">
        <v>6</v>
      </c>
      <c r="AL81">
        <v>1</v>
      </c>
      <c r="AM81">
        <v>5</v>
      </c>
      <c r="AN81" s="2">
        <v>29</v>
      </c>
      <c r="AO81" s="2">
        <v>23</v>
      </c>
      <c r="AP81" s="2">
        <v>29</v>
      </c>
      <c r="AQ81" s="2">
        <v>23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Q81">
        <v>0</v>
      </c>
      <c r="FR81">
        <v>0</v>
      </c>
      <c r="FS81">
        <v>0</v>
      </c>
      <c r="FU81">
        <v>29</v>
      </c>
      <c r="FV81">
        <v>6</v>
      </c>
      <c r="FW81">
        <v>23</v>
      </c>
      <c r="FX81">
        <v>29</v>
      </c>
      <c r="FY81">
        <v>6</v>
      </c>
      <c r="FZ81">
        <v>23</v>
      </c>
      <c r="GA81">
        <v>58</v>
      </c>
      <c r="GB81">
        <v>0</v>
      </c>
    </row>
    <row r="82" spans="1:184" x14ac:dyDescent="0.25">
      <c r="A82">
        <v>578</v>
      </c>
      <c r="B82">
        <v>578</v>
      </c>
      <c r="C82" t="s">
        <v>1905</v>
      </c>
      <c r="D82" t="s">
        <v>1906</v>
      </c>
      <c r="E82" t="s">
        <v>1907</v>
      </c>
      <c r="F82" t="s">
        <v>1908</v>
      </c>
      <c r="G82" t="s">
        <v>83</v>
      </c>
      <c r="H82" t="s">
        <v>294</v>
      </c>
      <c r="I82" t="s">
        <v>1909</v>
      </c>
      <c r="J82" t="s">
        <v>1910</v>
      </c>
      <c r="K82" t="s">
        <v>1911</v>
      </c>
      <c r="L82" t="s">
        <v>6430</v>
      </c>
      <c r="M82" t="s">
        <v>1913</v>
      </c>
      <c r="N82" t="s">
        <v>1911</v>
      </c>
      <c r="O82">
        <v>1</v>
      </c>
      <c r="P82">
        <v>100</v>
      </c>
      <c r="Q82">
        <v>101</v>
      </c>
      <c r="R82">
        <v>2</v>
      </c>
      <c r="S82">
        <v>4</v>
      </c>
      <c r="T82">
        <v>20</v>
      </c>
      <c r="U82">
        <v>382</v>
      </c>
      <c r="V82">
        <v>3</v>
      </c>
      <c r="W82" t="s">
        <v>4541</v>
      </c>
      <c r="X82" t="s">
        <v>7226</v>
      </c>
      <c r="Y82">
        <v>2</v>
      </c>
      <c r="Z82">
        <v>1</v>
      </c>
      <c r="AB82" t="s">
        <v>6705</v>
      </c>
      <c r="AE82" t="s">
        <v>4542</v>
      </c>
      <c r="AF82" t="s">
        <v>6</v>
      </c>
      <c r="AG82">
        <v>21.66</v>
      </c>
      <c r="AH82">
        <v>5220</v>
      </c>
      <c r="AI82">
        <v>2</v>
      </c>
      <c r="AJ82">
        <v>1</v>
      </c>
      <c r="AK82">
        <v>1</v>
      </c>
      <c r="AL82">
        <v>8</v>
      </c>
      <c r="AM82">
        <v>1</v>
      </c>
      <c r="AN82" s="2">
        <v>14</v>
      </c>
      <c r="AO82" s="2">
        <v>3</v>
      </c>
      <c r="AP82" s="2">
        <v>14</v>
      </c>
      <c r="AQ82" s="2">
        <v>3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Q82">
        <v>0</v>
      </c>
      <c r="FR82">
        <v>0</v>
      </c>
      <c r="FS82">
        <v>0</v>
      </c>
      <c r="FU82">
        <v>14</v>
      </c>
      <c r="FV82">
        <v>11</v>
      </c>
      <c r="FW82">
        <v>3</v>
      </c>
      <c r="FX82">
        <v>14</v>
      </c>
      <c r="FY82">
        <v>11</v>
      </c>
      <c r="FZ82">
        <v>3</v>
      </c>
      <c r="GA82">
        <v>28</v>
      </c>
      <c r="GB82">
        <v>0</v>
      </c>
    </row>
    <row r="83" spans="1:184" x14ac:dyDescent="0.25">
      <c r="A83">
        <v>662</v>
      </c>
      <c r="B83">
        <v>662</v>
      </c>
      <c r="C83" t="s">
        <v>2136</v>
      </c>
      <c r="D83" t="s">
        <v>2137</v>
      </c>
      <c r="E83" t="s">
        <v>2138</v>
      </c>
      <c r="F83" t="s">
        <v>6231</v>
      </c>
      <c r="G83" t="s">
        <v>143</v>
      </c>
      <c r="H83" t="s">
        <v>294</v>
      </c>
      <c r="I83" t="s">
        <v>1868</v>
      </c>
      <c r="J83" t="s">
        <v>2139</v>
      </c>
      <c r="K83" t="s">
        <v>2140</v>
      </c>
      <c r="L83" t="s">
        <v>6471</v>
      </c>
      <c r="M83" t="s">
        <v>2142</v>
      </c>
      <c r="N83" t="s">
        <v>2143</v>
      </c>
      <c r="O83">
        <v>1</v>
      </c>
      <c r="P83">
        <v>100</v>
      </c>
      <c r="Q83">
        <v>101</v>
      </c>
      <c r="R83">
        <v>3</v>
      </c>
      <c r="S83">
        <v>4</v>
      </c>
      <c r="T83">
        <v>24</v>
      </c>
      <c r="U83">
        <v>331</v>
      </c>
      <c r="V83">
        <v>3</v>
      </c>
      <c r="W83" t="s">
        <v>4691</v>
      </c>
      <c r="Y83">
        <v>2</v>
      </c>
      <c r="Z83">
        <v>2</v>
      </c>
      <c r="AE83" t="s">
        <v>83</v>
      </c>
      <c r="AF83" t="s">
        <v>6</v>
      </c>
      <c r="AG83">
        <v>1.08</v>
      </c>
      <c r="AH83">
        <v>7620</v>
      </c>
      <c r="AI83">
        <v>1</v>
      </c>
      <c r="AJ83">
        <v>3</v>
      </c>
      <c r="AK83">
        <v>6</v>
      </c>
      <c r="AL83">
        <v>5</v>
      </c>
      <c r="AM83">
        <v>3</v>
      </c>
      <c r="AN83" s="2">
        <v>37</v>
      </c>
      <c r="AO83" s="2">
        <v>36</v>
      </c>
      <c r="AP83" s="2">
        <v>37</v>
      </c>
      <c r="AQ83" s="2">
        <v>36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Q83">
        <v>0</v>
      </c>
      <c r="FR83">
        <v>0</v>
      </c>
      <c r="FS83">
        <v>0</v>
      </c>
      <c r="FU83">
        <v>37</v>
      </c>
      <c r="FV83">
        <v>1</v>
      </c>
      <c r="FW83">
        <v>36</v>
      </c>
      <c r="FX83">
        <v>37</v>
      </c>
      <c r="FY83">
        <v>1</v>
      </c>
      <c r="FZ83">
        <v>36</v>
      </c>
      <c r="GA83">
        <v>74</v>
      </c>
      <c r="GB83">
        <v>0</v>
      </c>
    </row>
    <row r="84" spans="1:184" x14ac:dyDescent="0.25">
      <c r="A84">
        <v>675</v>
      </c>
      <c r="B84">
        <v>675</v>
      </c>
      <c r="C84" t="s">
        <v>588</v>
      </c>
      <c r="D84" t="s">
        <v>2165</v>
      </c>
      <c r="E84" t="s">
        <v>178</v>
      </c>
      <c r="F84" t="s">
        <v>2166</v>
      </c>
      <c r="G84" t="s">
        <v>22</v>
      </c>
      <c r="H84" t="s">
        <v>294</v>
      </c>
      <c r="I84" t="s">
        <v>2167</v>
      </c>
      <c r="J84" t="s">
        <v>2168</v>
      </c>
      <c r="K84" t="s">
        <v>2169</v>
      </c>
      <c r="L84" t="s">
        <v>6474</v>
      </c>
      <c r="M84" t="s">
        <v>2171</v>
      </c>
      <c r="N84" t="s">
        <v>2169</v>
      </c>
      <c r="O84">
        <v>1</v>
      </c>
      <c r="P84">
        <v>100</v>
      </c>
      <c r="Q84">
        <v>101</v>
      </c>
      <c r="R84">
        <v>2</v>
      </c>
      <c r="S84">
        <v>4</v>
      </c>
      <c r="T84">
        <v>20</v>
      </c>
      <c r="U84">
        <v>382</v>
      </c>
      <c r="V84">
        <v>3</v>
      </c>
      <c r="W84" t="s">
        <v>4722</v>
      </c>
      <c r="Y84">
        <v>2</v>
      </c>
      <c r="AE84" t="s">
        <v>23</v>
      </c>
      <c r="AF84" t="s">
        <v>206</v>
      </c>
      <c r="AG84">
        <v>2.8</v>
      </c>
      <c r="AH84">
        <v>100</v>
      </c>
      <c r="AI84">
        <v>1</v>
      </c>
      <c r="AJ84">
        <v>5</v>
      </c>
      <c r="AK84">
        <v>2</v>
      </c>
      <c r="AL84">
        <v>6</v>
      </c>
      <c r="AM84">
        <v>2</v>
      </c>
      <c r="AN84" s="2">
        <v>1934</v>
      </c>
      <c r="AO84" s="2">
        <v>1683</v>
      </c>
      <c r="AP84" s="2">
        <v>520</v>
      </c>
      <c r="AQ84" s="2">
        <v>457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Q84">
        <v>0</v>
      </c>
      <c r="FR84">
        <v>0</v>
      </c>
      <c r="FS84">
        <v>0</v>
      </c>
      <c r="FU84">
        <v>1934</v>
      </c>
      <c r="FV84">
        <v>251</v>
      </c>
      <c r="FW84">
        <v>1683</v>
      </c>
      <c r="FX84">
        <v>520</v>
      </c>
      <c r="FY84">
        <v>63</v>
      </c>
      <c r="FZ84">
        <v>457</v>
      </c>
      <c r="GA84">
        <v>2454</v>
      </c>
      <c r="GB84">
        <v>0</v>
      </c>
    </row>
    <row r="85" spans="1:184" x14ac:dyDescent="0.25">
      <c r="A85">
        <v>681</v>
      </c>
      <c r="B85">
        <v>681</v>
      </c>
      <c r="C85" t="s">
        <v>1905</v>
      </c>
      <c r="D85" t="s">
        <v>2187</v>
      </c>
      <c r="E85" t="s">
        <v>2188</v>
      </c>
      <c r="F85" t="s">
        <v>53</v>
      </c>
      <c r="G85" t="s">
        <v>85</v>
      </c>
      <c r="H85" t="s">
        <v>294</v>
      </c>
      <c r="I85" t="s">
        <v>2189</v>
      </c>
      <c r="J85" t="s">
        <v>2190</v>
      </c>
      <c r="K85" t="s">
        <v>2191</v>
      </c>
      <c r="L85" t="s">
        <v>6478</v>
      </c>
      <c r="M85" t="s">
        <v>2193</v>
      </c>
      <c r="N85" t="s">
        <v>2191</v>
      </c>
      <c r="O85">
        <v>1</v>
      </c>
      <c r="P85">
        <v>100</v>
      </c>
      <c r="Q85">
        <v>101</v>
      </c>
      <c r="R85">
        <v>2</v>
      </c>
      <c r="S85">
        <v>4</v>
      </c>
      <c r="T85">
        <v>20</v>
      </c>
      <c r="U85">
        <v>382</v>
      </c>
      <c r="V85">
        <v>3</v>
      </c>
      <c r="W85" t="s">
        <v>4744</v>
      </c>
      <c r="X85" t="s">
        <v>7225</v>
      </c>
      <c r="Y85">
        <v>1</v>
      </c>
      <c r="AC85" t="s">
        <v>4745</v>
      </c>
      <c r="AD85">
        <v>1</v>
      </c>
      <c r="AE85" t="s">
        <v>28</v>
      </c>
      <c r="AF85" t="s">
        <v>84</v>
      </c>
      <c r="AG85" t="s">
        <v>21</v>
      </c>
      <c r="AH85">
        <v>5410</v>
      </c>
      <c r="AI85">
        <v>1</v>
      </c>
      <c r="AJ85">
        <v>1</v>
      </c>
      <c r="AK85">
        <v>1</v>
      </c>
      <c r="AL85">
        <v>3</v>
      </c>
      <c r="AM85">
        <v>1</v>
      </c>
      <c r="BM85" s="2">
        <v>2</v>
      </c>
      <c r="BR85" s="2">
        <v>2</v>
      </c>
      <c r="BT85" s="2">
        <v>2</v>
      </c>
      <c r="BU85" s="2">
        <v>1</v>
      </c>
      <c r="BY85" s="2">
        <v>2</v>
      </c>
      <c r="BZ85" s="2">
        <v>1</v>
      </c>
      <c r="CA85" s="2">
        <v>13</v>
      </c>
      <c r="CB85" s="2">
        <v>1</v>
      </c>
      <c r="CF85" s="2">
        <v>13</v>
      </c>
      <c r="CG85" s="2">
        <v>1</v>
      </c>
      <c r="CO85" s="2">
        <v>1</v>
      </c>
      <c r="CP85" s="2">
        <v>1</v>
      </c>
      <c r="CT85" s="2">
        <v>1</v>
      </c>
      <c r="CU85" s="2">
        <v>1</v>
      </c>
      <c r="CV85" s="2">
        <v>19</v>
      </c>
      <c r="CW85" s="2">
        <v>8</v>
      </c>
      <c r="DA85" s="2">
        <v>19</v>
      </c>
      <c r="DB85" s="2">
        <v>8</v>
      </c>
      <c r="DC85" s="2">
        <v>1</v>
      </c>
      <c r="DE85" s="2">
        <v>2</v>
      </c>
      <c r="DF85" s="2">
        <v>1</v>
      </c>
      <c r="DG85" s="2">
        <v>2</v>
      </c>
      <c r="DH85" s="2">
        <v>1</v>
      </c>
      <c r="DJ85">
        <v>0</v>
      </c>
      <c r="DK85">
        <v>0</v>
      </c>
      <c r="DL85">
        <v>0</v>
      </c>
      <c r="DM85">
        <v>0</v>
      </c>
      <c r="DN85">
        <v>38</v>
      </c>
      <c r="DO85">
        <v>11</v>
      </c>
      <c r="DP85">
        <v>38</v>
      </c>
      <c r="DQ85">
        <v>11</v>
      </c>
      <c r="DZ85" s="2">
        <v>3</v>
      </c>
      <c r="EA85" s="2">
        <v>1</v>
      </c>
      <c r="EB85" s="2">
        <v>3</v>
      </c>
      <c r="EC85" s="2">
        <v>1</v>
      </c>
      <c r="ED85" s="2">
        <v>17</v>
      </c>
      <c r="EE85" s="2">
        <v>5</v>
      </c>
      <c r="EF85" s="2">
        <v>17</v>
      </c>
      <c r="EG85" s="2">
        <v>5</v>
      </c>
      <c r="EH85" s="2">
        <v>11</v>
      </c>
      <c r="EI85" s="2">
        <v>4</v>
      </c>
      <c r="EJ85" s="2">
        <v>11</v>
      </c>
      <c r="EK85" s="2">
        <v>4</v>
      </c>
      <c r="EL85" s="2">
        <v>2</v>
      </c>
      <c r="EN85" s="2">
        <v>2</v>
      </c>
      <c r="EP85" s="2">
        <v>5</v>
      </c>
      <c r="EQ85" s="2">
        <v>1</v>
      </c>
      <c r="ER85" s="2">
        <v>5</v>
      </c>
      <c r="ES85" s="2">
        <v>1</v>
      </c>
      <c r="EX85">
        <v>0</v>
      </c>
      <c r="EY85">
        <v>0</v>
      </c>
      <c r="EZ85">
        <v>0</v>
      </c>
      <c r="FA85">
        <v>0</v>
      </c>
      <c r="FB85">
        <v>38</v>
      </c>
      <c r="FC85">
        <v>11</v>
      </c>
      <c r="FD85">
        <v>38</v>
      </c>
      <c r="FE85">
        <v>11</v>
      </c>
      <c r="FF85" s="2">
        <v>3000</v>
      </c>
      <c r="FG85" s="2">
        <v>2700</v>
      </c>
      <c r="FQ85">
        <v>0</v>
      </c>
      <c r="FR85">
        <v>0</v>
      </c>
      <c r="FS85">
        <v>5700</v>
      </c>
      <c r="FU85">
        <v>38</v>
      </c>
      <c r="FV85">
        <v>27</v>
      </c>
      <c r="FW85">
        <v>11</v>
      </c>
      <c r="FX85">
        <v>38</v>
      </c>
      <c r="FY85">
        <v>27</v>
      </c>
      <c r="FZ85">
        <v>11</v>
      </c>
      <c r="GA85">
        <v>76</v>
      </c>
      <c r="GB85">
        <v>0</v>
      </c>
    </row>
    <row r="86" spans="1:184" x14ac:dyDescent="0.25">
      <c r="A86">
        <v>683</v>
      </c>
      <c r="B86">
        <v>675</v>
      </c>
      <c r="D86" t="s">
        <v>2196</v>
      </c>
      <c r="O86">
        <v>1</v>
      </c>
      <c r="P86">
        <v>100</v>
      </c>
      <c r="Q86">
        <v>101</v>
      </c>
      <c r="W86" t="s">
        <v>4753</v>
      </c>
      <c r="Y86">
        <v>2</v>
      </c>
      <c r="Z86">
        <v>2</v>
      </c>
      <c r="AE86" t="s">
        <v>3616</v>
      </c>
      <c r="AF86" t="s">
        <v>6</v>
      </c>
      <c r="AG86">
        <v>4.5999999999999996</v>
      </c>
      <c r="AH86">
        <v>2225</v>
      </c>
      <c r="AI86">
        <v>1</v>
      </c>
      <c r="AJ86">
        <v>9</v>
      </c>
      <c r="AK86">
        <v>1</v>
      </c>
      <c r="AL86">
        <v>1</v>
      </c>
      <c r="AM86">
        <v>2</v>
      </c>
      <c r="AN86" s="2">
        <v>4</v>
      </c>
      <c r="AO86" s="2">
        <v>2</v>
      </c>
      <c r="AP86" s="2">
        <v>0</v>
      </c>
      <c r="AQ86" s="2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Q86">
        <v>0</v>
      </c>
      <c r="FR86">
        <v>0</v>
      </c>
      <c r="FS86">
        <v>0</v>
      </c>
      <c r="FU86">
        <v>4</v>
      </c>
      <c r="FV86">
        <v>2</v>
      </c>
      <c r="FW86">
        <v>2</v>
      </c>
      <c r="FX86">
        <v>0</v>
      </c>
      <c r="FY86">
        <v>0</v>
      </c>
      <c r="FZ86">
        <v>0</v>
      </c>
      <c r="GA86">
        <v>4</v>
      </c>
      <c r="GB86">
        <v>0</v>
      </c>
    </row>
    <row r="87" spans="1:184" x14ac:dyDescent="0.25">
      <c r="A87">
        <v>684</v>
      </c>
      <c r="B87">
        <v>675</v>
      </c>
      <c r="D87" t="s">
        <v>6479</v>
      </c>
      <c r="O87">
        <v>1</v>
      </c>
      <c r="P87">
        <v>100</v>
      </c>
      <c r="Q87">
        <v>101</v>
      </c>
      <c r="W87" t="s">
        <v>6712</v>
      </c>
      <c r="Y87">
        <v>2</v>
      </c>
      <c r="Z87">
        <v>2</v>
      </c>
      <c r="AE87" t="s">
        <v>820</v>
      </c>
      <c r="AF87" t="s">
        <v>6</v>
      </c>
      <c r="AG87">
        <v>5.5</v>
      </c>
      <c r="AH87">
        <v>2225</v>
      </c>
      <c r="AI87">
        <v>1</v>
      </c>
      <c r="AJ87">
        <v>9</v>
      </c>
      <c r="AK87">
        <v>1</v>
      </c>
      <c r="AL87">
        <v>6</v>
      </c>
      <c r="AM87">
        <v>2</v>
      </c>
      <c r="AN87" s="2">
        <v>2</v>
      </c>
      <c r="AO87" s="2">
        <v>1</v>
      </c>
      <c r="AP87" s="2">
        <v>2</v>
      </c>
      <c r="AQ87" s="2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Q87">
        <v>0</v>
      </c>
      <c r="FR87">
        <v>0</v>
      </c>
      <c r="FS87">
        <v>0</v>
      </c>
      <c r="FU87">
        <v>2</v>
      </c>
      <c r="FV87">
        <v>1</v>
      </c>
      <c r="FW87">
        <v>1</v>
      </c>
      <c r="FX87">
        <v>2</v>
      </c>
      <c r="FY87">
        <v>1</v>
      </c>
      <c r="FZ87">
        <v>1</v>
      </c>
      <c r="GA87">
        <v>4</v>
      </c>
      <c r="GB87">
        <v>0</v>
      </c>
    </row>
    <row r="88" spans="1:184" x14ac:dyDescent="0.25">
      <c r="A88">
        <v>686</v>
      </c>
      <c r="B88">
        <v>681</v>
      </c>
      <c r="C88" t="s">
        <v>1905</v>
      </c>
      <c r="D88" t="s">
        <v>2187</v>
      </c>
      <c r="E88" t="s">
        <v>2188</v>
      </c>
      <c r="F88" t="s">
        <v>53</v>
      </c>
      <c r="G88" t="s">
        <v>85</v>
      </c>
      <c r="H88" t="s">
        <v>294</v>
      </c>
      <c r="I88" t="s">
        <v>2189</v>
      </c>
      <c r="J88" t="s">
        <v>2190</v>
      </c>
      <c r="K88" t="s">
        <v>2191</v>
      </c>
      <c r="L88" t="s">
        <v>6478</v>
      </c>
      <c r="M88" t="s">
        <v>2193</v>
      </c>
      <c r="N88" t="s">
        <v>2191</v>
      </c>
      <c r="O88">
        <v>1</v>
      </c>
      <c r="P88">
        <v>100</v>
      </c>
      <c r="Q88">
        <v>101</v>
      </c>
      <c r="R88">
        <v>2</v>
      </c>
      <c r="S88">
        <v>4</v>
      </c>
      <c r="T88">
        <v>20</v>
      </c>
      <c r="U88">
        <v>382</v>
      </c>
      <c r="V88">
        <v>3</v>
      </c>
      <c r="W88" t="s">
        <v>4780</v>
      </c>
      <c r="Y88">
        <v>2</v>
      </c>
      <c r="Z88">
        <v>2</v>
      </c>
      <c r="AE88" t="s">
        <v>25</v>
      </c>
      <c r="AF88" t="s">
        <v>6</v>
      </c>
      <c r="AG88">
        <v>1.29</v>
      </c>
      <c r="AH88">
        <v>4420</v>
      </c>
      <c r="AI88">
        <v>1</v>
      </c>
      <c r="AJ88">
        <v>1</v>
      </c>
      <c r="AK88">
        <v>1</v>
      </c>
      <c r="AL88">
        <v>6</v>
      </c>
      <c r="AM88">
        <v>5</v>
      </c>
      <c r="AN88" s="2">
        <v>12</v>
      </c>
      <c r="AO88" s="2">
        <v>5</v>
      </c>
      <c r="AP88" s="2">
        <v>12</v>
      </c>
      <c r="AQ88" s="2">
        <v>5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Q88">
        <v>0</v>
      </c>
      <c r="FR88">
        <v>0</v>
      </c>
      <c r="FS88">
        <v>0</v>
      </c>
      <c r="FU88">
        <v>12</v>
      </c>
      <c r="FV88">
        <v>7</v>
      </c>
      <c r="FW88">
        <v>5</v>
      </c>
      <c r="FX88">
        <v>12</v>
      </c>
      <c r="FY88">
        <v>7</v>
      </c>
      <c r="FZ88">
        <v>5</v>
      </c>
      <c r="GA88">
        <v>24</v>
      </c>
      <c r="GB88">
        <v>0</v>
      </c>
    </row>
    <row r="89" spans="1:184" x14ac:dyDescent="0.25">
      <c r="A89">
        <v>690</v>
      </c>
      <c r="B89">
        <v>681</v>
      </c>
      <c r="C89" t="s">
        <v>1905</v>
      </c>
      <c r="D89" t="s">
        <v>2207</v>
      </c>
      <c r="E89" t="s">
        <v>2188</v>
      </c>
      <c r="F89" t="s">
        <v>53</v>
      </c>
      <c r="G89" t="s">
        <v>85</v>
      </c>
      <c r="H89" t="s">
        <v>294</v>
      </c>
      <c r="I89" t="s">
        <v>2189</v>
      </c>
      <c r="J89" t="s">
        <v>2190</v>
      </c>
      <c r="K89" t="s">
        <v>2191</v>
      </c>
      <c r="L89" t="s">
        <v>6478</v>
      </c>
      <c r="M89" t="s">
        <v>2193</v>
      </c>
      <c r="N89" t="s">
        <v>2191</v>
      </c>
      <c r="O89">
        <v>1</v>
      </c>
      <c r="P89">
        <v>100</v>
      </c>
      <c r="Q89">
        <v>101</v>
      </c>
      <c r="W89" t="s">
        <v>4791</v>
      </c>
      <c r="Y89">
        <v>2</v>
      </c>
      <c r="Z89">
        <v>2</v>
      </c>
      <c r="AE89">
        <v>33.5</v>
      </c>
      <c r="AF89" t="s">
        <v>6</v>
      </c>
      <c r="AG89" t="s">
        <v>49</v>
      </c>
      <c r="AH89">
        <v>4420</v>
      </c>
      <c r="AI89">
        <v>1</v>
      </c>
      <c r="AJ89">
        <v>3</v>
      </c>
      <c r="AK89">
        <v>1</v>
      </c>
      <c r="AL89">
        <v>8</v>
      </c>
      <c r="AM89">
        <v>2</v>
      </c>
      <c r="AN89" s="2">
        <v>12</v>
      </c>
      <c r="AO89" s="2">
        <v>6</v>
      </c>
      <c r="AP89" s="2">
        <v>12</v>
      </c>
      <c r="AQ89" s="2">
        <v>6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Q89">
        <v>0</v>
      </c>
      <c r="FR89">
        <v>0</v>
      </c>
      <c r="FS89">
        <v>0</v>
      </c>
      <c r="FU89">
        <v>12</v>
      </c>
      <c r="FV89">
        <v>6</v>
      </c>
      <c r="FW89">
        <v>6</v>
      </c>
      <c r="FX89">
        <v>12</v>
      </c>
      <c r="FY89">
        <v>6</v>
      </c>
      <c r="FZ89">
        <v>6</v>
      </c>
      <c r="GA89">
        <v>24</v>
      </c>
      <c r="GB89">
        <v>0</v>
      </c>
    </row>
    <row r="90" spans="1:184" x14ac:dyDescent="0.25">
      <c r="A90">
        <v>692</v>
      </c>
      <c r="B90">
        <v>508</v>
      </c>
      <c r="C90" t="s">
        <v>1684</v>
      </c>
      <c r="D90" t="s">
        <v>2206</v>
      </c>
      <c r="E90" t="s">
        <v>993</v>
      </c>
      <c r="F90" t="s">
        <v>773</v>
      </c>
      <c r="G90" t="s">
        <v>98</v>
      </c>
      <c r="H90" t="s">
        <v>294</v>
      </c>
      <c r="I90" t="s">
        <v>1686</v>
      </c>
      <c r="J90" t="s">
        <v>1687</v>
      </c>
      <c r="K90" t="s">
        <v>1688</v>
      </c>
      <c r="L90" t="s">
        <v>1689</v>
      </c>
      <c r="M90" t="s">
        <v>1690</v>
      </c>
      <c r="N90" t="s">
        <v>1691</v>
      </c>
      <c r="O90">
        <v>1</v>
      </c>
      <c r="P90">
        <v>100</v>
      </c>
      <c r="Q90">
        <v>101</v>
      </c>
      <c r="W90" t="s">
        <v>4798</v>
      </c>
      <c r="Y90">
        <v>2</v>
      </c>
      <c r="Z90">
        <v>2</v>
      </c>
      <c r="AE90" t="s">
        <v>208</v>
      </c>
      <c r="AF90" t="s">
        <v>17</v>
      </c>
      <c r="AG90" t="s">
        <v>24</v>
      </c>
      <c r="AH90">
        <v>2224</v>
      </c>
      <c r="AI90">
        <v>2</v>
      </c>
      <c r="AJ90">
        <v>3</v>
      </c>
      <c r="AK90">
        <v>2</v>
      </c>
      <c r="AL90">
        <v>9</v>
      </c>
      <c r="AM90">
        <v>5</v>
      </c>
      <c r="AN90" s="2">
        <v>10</v>
      </c>
      <c r="AO90" s="2">
        <v>5</v>
      </c>
      <c r="AP90" s="2">
        <v>10</v>
      </c>
      <c r="AQ90" s="2">
        <v>5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Q90">
        <v>0</v>
      </c>
      <c r="FR90">
        <v>0</v>
      </c>
      <c r="FS90">
        <v>0</v>
      </c>
      <c r="FU90">
        <v>10</v>
      </c>
      <c r="FV90">
        <v>5</v>
      </c>
      <c r="FW90">
        <v>5</v>
      </c>
      <c r="FX90">
        <v>10</v>
      </c>
      <c r="FY90">
        <v>5</v>
      </c>
      <c r="FZ90">
        <v>5</v>
      </c>
      <c r="GA90">
        <v>20</v>
      </c>
      <c r="GB90">
        <v>0</v>
      </c>
    </row>
    <row r="91" spans="1:184" x14ac:dyDescent="0.25">
      <c r="A91">
        <v>727</v>
      </c>
      <c r="B91">
        <v>727</v>
      </c>
      <c r="C91" t="s">
        <v>2316</v>
      </c>
      <c r="D91" t="s">
        <v>6504</v>
      </c>
      <c r="E91" t="s">
        <v>260</v>
      </c>
      <c r="F91" t="s">
        <v>2318</v>
      </c>
      <c r="G91" t="s">
        <v>2319</v>
      </c>
      <c r="H91" t="s">
        <v>294</v>
      </c>
      <c r="I91" t="s">
        <v>1202</v>
      </c>
      <c r="J91" t="s">
        <v>2320</v>
      </c>
      <c r="K91" t="s">
        <v>2321</v>
      </c>
      <c r="L91" t="s">
        <v>6505</v>
      </c>
      <c r="M91" t="s">
        <v>2323</v>
      </c>
      <c r="N91" t="s">
        <v>2324</v>
      </c>
      <c r="O91">
        <v>1</v>
      </c>
      <c r="P91">
        <v>100</v>
      </c>
      <c r="Q91">
        <v>101</v>
      </c>
      <c r="R91">
        <v>7</v>
      </c>
      <c r="S91">
        <v>2</v>
      </c>
      <c r="T91">
        <v>99</v>
      </c>
      <c r="U91">
        <v>119</v>
      </c>
      <c r="V91">
        <v>1</v>
      </c>
      <c r="W91" t="s">
        <v>4918</v>
      </c>
      <c r="Y91">
        <v>2</v>
      </c>
      <c r="Z91">
        <v>2</v>
      </c>
      <c r="AE91" t="s">
        <v>167</v>
      </c>
      <c r="AF91" t="s">
        <v>17</v>
      </c>
      <c r="AH91">
        <v>3430</v>
      </c>
      <c r="AI91">
        <v>1</v>
      </c>
      <c r="AJ91">
        <v>1</v>
      </c>
      <c r="AK91">
        <v>6</v>
      </c>
      <c r="AL91">
        <v>6</v>
      </c>
      <c r="AM91">
        <v>5</v>
      </c>
      <c r="AN91" s="2">
        <v>8</v>
      </c>
      <c r="AO91" s="2">
        <v>6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Q91">
        <v>0</v>
      </c>
      <c r="FR91">
        <v>0</v>
      </c>
      <c r="FS91">
        <v>0</v>
      </c>
      <c r="FU91">
        <v>8</v>
      </c>
      <c r="FV91">
        <v>2</v>
      </c>
      <c r="FW91">
        <v>6</v>
      </c>
      <c r="FX91">
        <v>0</v>
      </c>
      <c r="FY91">
        <v>0</v>
      </c>
      <c r="FZ91">
        <v>0</v>
      </c>
      <c r="GA91">
        <v>8</v>
      </c>
      <c r="GB91">
        <v>0</v>
      </c>
    </row>
    <row r="92" spans="1:184" x14ac:dyDescent="0.25">
      <c r="A92">
        <v>728</v>
      </c>
      <c r="B92">
        <v>727</v>
      </c>
      <c r="C92" t="s">
        <v>2316</v>
      </c>
      <c r="D92" t="s">
        <v>6506</v>
      </c>
      <c r="E92" t="s">
        <v>260</v>
      </c>
      <c r="F92" t="s">
        <v>2318</v>
      </c>
      <c r="G92" t="s">
        <v>2319</v>
      </c>
      <c r="H92" t="s">
        <v>294</v>
      </c>
      <c r="I92" t="s">
        <v>1202</v>
      </c>
      <c r="J92" t="s">
        <v>2320</v>
      </c>
      <c r="K92" t="s">
        <v>2321</v>
      </c>
      <c r="L92" t="s">
        <v>6505</v>
      </c>
      <c r="M92" t="s">
        <v>2323</v>
      </c>
      <c r="N92" t="s">
        <v>2324</v>
      </c>
      <c r="O92">
        <v>1</v>
      </c>
      <c r="P92">
        <v>100</v>
      </c>
      <c r="Q92">
        <v>101</v>
      </c>
      <c r="W92" t="s">
        <v>4928</v>
      </c>
      <c r="Y92">
        <v>2</v>
      </c>
      <c r="Z92">
        <v>2</v>
      </c>
      <c r="AE92" t="s">
        <v>167</v>
      </c>
      <c r="AF92" t="s">
        <v>17</v>
      </c>
      <c r="AH92">
        <v>3430</v>
      </c>
      <c r="AI92">
        <v>1</v>
      </c>
      <c r="AJ92">
        <v>1</v>
      </c>
      <c r="AK92">
        <v>6</v>
      </c>
      <c r="AL92">
        <v>6</v>
      </c>
      <c r="AM92">
        <v>5</v>
      </c>
      <c r="AN92" s="2">
        <v>14</v>
      </c>
      <c r="AO92" s="2">
        <v>8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Q92">
        <v>0</v>
      </c>
      <c r="FR92">
        <v>0</v>
      </c>
      <c r="FS92">
        <v>0</v>
      </c>
      <c r="FU92">
        <v>14</v>
      </c>
      <c r="FV92">
        <v>6</v>
      </c>
      <c r="FW92">
        <v>8</v>
      </c>
      <c r="FX92">
        <v>0</v>
      </c>
      <c r="FY92">
        <v>0</v>
      </c>
      <c r="FZ92">
        <v>0</v>
      </c>
      <c r="GA92">
        <v>14</v>
      </c>
      <c r="GB92">
        <v>0</v>
      </c>
    </row>
    <row r="93" spans="1:184" x14ac:dyDescent="0.25">
      <c r="A93">
        <v>729</v>
      </c>
      <c r="B93">
        <v>727</v>
      </c>
      <c r="C93" t="s">
        <v>2316</v>
      </c>
      <c r="D93" t="s">
        <v>6506</v>
      </c>
      <c r="E93" t="s">
        <v>260</v>
      </c>
      <c r="F93" t="s">
        <v>2318</v>
      </c>
      <c r="G93" t="s">
        <v>2319</v>
      </c>
      <c r="H93" t="s">
        <v>294</v>
      </c>
      <c r="I93" t="s">
        <v>1202</v>
      </c>
      <c r="J93" t="s">
        <v>2320</v>
      </c>
      <c r="K93" t="s">
        <v>2321</v>
      </c>
      <c r="L93" t="s">
        <v>6505</v>
      </c>
      <c r="M93" t="s">
        <v>2323</v>
      </c>
      <c r="N93" t="s">
        <v>2324</v>
      </c>
      <c r="O93">
        <v>1</v>
      </c>
      <c r="P93">
        <v>100</v>
      </c>
      <c r="Q93">
        <v>101</v>
      </c>
      <c r="W93" t="s">
        <v>4938</v>
      </c>
      <c r="Y93">
        <v>2</v>
      </c>
      <c r="Z93">
        <v>2</v>
      </c>
      <c r="AE93" t="s">
        <v>22</v>
      </c>
      <c r="AF93" t="s">
        <v>6</v>
      </c>
      <c r="AH93">
        <v>3430</v>
      </c>
      <c r="AI93">
        <v>1</v>
      </c>
      <c r="AJ93">
        <v>1</v>
      </c>
      <c r="AK93">
        <v>6</v>
      </c>
      <c r="AL93">
        <v>6</v>
      </c>
      <c r="AM93">
        <v>2</v>
      </c>
      <c r="AN93" s="2">
        <v>9</v>
      </c>
      <c r="AO93" s="2">
        <v>6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Q93">
        <v>0</v>
      </c>
      <c r="FR93">
        <v>0</v>
      </c>
      <c r="FS93">
        <v>0</v>
      </c>
      <c r="FU93">
        <v>9</v>
      </c>
      <c r="FV93">
        <v>3</v>
      </c>
      <c r="FW93">
        <v>6</v>
      </c>
      <c r="FX93">
        <v>0</v>
      </c>
      <c r="FY93">
        <v>0</v>
      </c>
      <c r="FZ93">
        <v>0</v>
      </c>
      <c r="GA93">
        <v>9</v>
      </c>
      <c r="GB93">
        <v>0</v>
      </c>
    </row>
    <row r="94" spans="1:184" x14ac:dyDescent="0.25">
      <c r="A94">
        <v>733</v>
      </c>
      <c r="B94">
        <v>733</v>
      </c>
      <c r="C94" t="s">
        <v>2331</v>
      </c>
      <c r="D94" t="s">
        <v>6508</v>
      </c>
      <c r="E94" t="s">
        <v>150</v>
      </c>
      <c r="F94" t="s">
        <v>984</v>
      </c>
      <c r="G94" t="s">
        <v>19</v>
      </c>
      <c r="H94" t="s">
        <v>294</v>
      </c>
      <c r="I94" t="s">
        <v>2333</v>
      </c>
      <c r="J94" t="s">
        <v>2334</v>
      </c>
      <c r="K94" t="s">
        <v>2335</v>
      </c>
      <c r="L94" t="s">
        <v>2336</v>
      </c>
      <c r="M94" t="s">
        <v>2337</v>
      </c>
      <c r="N94" t="s">
        <v>2338</v>
      </c>
      <c r="O94">
        <v>1</v>
      </c>
      <c r="P94">
        <v>100</v>
      </c>
      <c r="Q94">
        <v>101</v>
      </c>
      <c r="R94">
        <v>7</v>
      </c>
      <c r="S94">
        <v>2</v>
      </c>
      <c r="T94">
        <v>20</v>
      </c>
      <c r="U94">
        <v>119</v>
      </c>
      <c r="V94">
        <v>2</v>
      </c>
      <c r="W94" t="s">
        <v>4950</v>
      </c>
      <c r="X94" t="s">
        <v>7225</v>
      </c>
      <c r="Y94">
        <v>1</v>
      </c>
      <c r="AC94" t="s">
        <v>4951</v>
      </c>
      <c r="AD94">
        <v>1</v>
      </c>
      <c r="AE94" t="s">
        <v>143</v>
      </c>
      <c r="AF94" t="s">
        <v>83</v>
      </c>
      <c r="AG94" t="s">
        <v>141</v>
      </c>
      <c r="AH94">
        <v>2223</v>
      </c>
      <c r="AI94">
        <v>1</v>
      </c>
      <c r="AJ94">
        <v>5</v>
      </c>
      <c r="AK94">
        <v>2</v>
      </c>
      <c r="AL94">
        <v>5</v>
      </c>
      <c r="AM94">
        <v>3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Q94">
        <v>0</v>
      </c>
      <c r="FR94">
        <v>0</v>
      </c>
      <c r="FS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1</v>
      </c>
    </row>
    <row r="95" spans="1:184" x14ac:dyDescent="0.25">
      <c r="A95">
        <v>776</v>
      </c>
      <c r="B95">
        <v>776</v>
      </c>
      <c r="C95" t="s">
        <v>2442</v>
      </c>
      <c r="D95" t="s">
        <v>6529</v>
      </c>
      <c r="E95" t="s">
        <v>420</v>
      </c>
      <c r="F95" t="s">
        <v>1528</v>
      </c>
      <c r="G95" t="s">
        <v>27</v>
      </c>
      <c r="H95" t="s">
        <v>294</v>
      </c>
      <c r="I95" t="s">
        <v>2444</v>
      </c>
      <c r="J95" t="s">
        <v>2445</v>
      </c>
      <c r="K95" t="s">
        <v>2446</v>
      </c>
      <c r="L95" t="s">
        <v>2447</v>
      </c>
      <c r="M95" t="s">
        <v>2448</v>
      </c>
      <c r="N95" t="s">
        <v>2449</v>
      </c>
      <c r="O95">
        <v>1</v>
      </c>
      <c r="P95">
        <v>100</v>
      </c>
      <c r="Q95">
        <v>101</v>
      </c>
      <c r="R95">
        <v>99</v>
      </c>
      <c r="S95">
        <v>2</v>
      </c>
      <c r="T95">
        <v>99</v>
      </c>
      <c r="U95">
        <v>121</v>
      </c>
      <c r="V95">
        <v>3</v>
      </c>
      <c r="W95" t="s">
        <v>5096</v>
      </c>
      <c r="X95" t="s">
        <v>7225</v>
      </c>
      <c r="Y95">
        <v>1</v>
      </c>
      <c r="AC95" t="s">
        <v>5097</v>
      </c>
      <c r="AD95">
        <v>2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Q95">
        <v>0</v>
      </c>
      <c r="FR95">
        <v>0</v>
      </c>
      <c r="FS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1</v>
      </c>
    </row>
    <row r="96" spans="1:184" x14ac:dyDescent="0.25">
      <c r="A96">
        <v>778</v>
      </c>
      <c r="B96">
        <v>347</v>
      </c>
      <c r="C96" t="s">
        <v>695</v>
      </c>
      <c r="D96" t="s">
        <v>2452</v>
      </c>
      <c r="E96" t="s">
        <v>150</v>
      </c>
      <c r="F96" t="s">
        <v>698</v>
      </c>
      <c r="G96" t="s">
        <v>20</v>
      </c>
      <c r="H96" t="s">
        <v>294</v>
      </c>
      <c r="I96" t="s">
        <v>1145</v>
      </c>
      <c r="J96" t="s">
        <v>1146</v>
      </c>
      <c r="K96" t="s">
        <v>1147</v>
      </c>
      <c r="L96" t="s">
        <v>1148</v>
      </c>
      <c r="M96" t="s">
        <v>1149</v>
      </c>
      <c r="N96" t="s">
        <v>1150</v>
      </c>
      <c r="O96">
        <v>1</v>
      </c>
      <c r="P96">
        <v>100</v>
      </c>
      <c r="Q96">
        <v>101</v>
      </c>
      <c r="R96">
        <v>2</v>
      </c>
      <c r="S96">
        <v>4</v>
      </c>
      <c r="T96">
        <v>20</v>
      </c>
      <c r="U96">
        <v>382</v>
      </c>
      <c r="V96">
        <v>3</v>
      </c>
      <c r="W96" t="s">
        <v>6716</v>
      </c>
      <c r="Y96">
        <v>2</v>
      </c>
      <c r="Z96">
        <v>2</v>
      </c>
      <c r="AE96" t="s">
        <v>208</v>
      </c>
      <c r="AF96" t="s">
        <v>84</v>
      </c>
      <c r="AG96" t="s">
        <v>363</v>
      </c>
      <c r="AH96">
        <v>5220</v>
      </c>
      <c r="AI96">
        <v>2</v>
      </c>
      <c r="AJ96">
        <v>9</v>
      </c>
      <c r="AK96">
        <v>9</v>
      </c>
      <c r="AL96">
        <v>8</v>
      </c>
      <c r="AM96">
        <v>2</v>
      </c>
      <c r="AN96" s="2">
        <v>14</v>
      </c>
      <c r="AO96" s="2">
        <v>0</v>
      </c>
      <c r="AP96" s="2">
        <v>14</v>
      </c>
      <c r="AQ96" s="2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Q96">
        <v>0</v>
      </c>
      <c r="FR96">
        <v>0</v>
      </c>
      <c r="FS96">
        <v>0</v>
      </c>
      <c r="FU96">
        <v>14</v>
      </c>
      <c r="FV96">
        <v>14</v>
      </c>
      <c r="FW96">
        <v>0</v>
      </c>
      <c r="FX96">
        <v>14</v>
      </c>
      <c r="FY96">
        <v>14</v>
      </c>
      <c r="FZ96">
        <v>0</v>
      </c>
      <c r="GA96">
        <v>28</v>
      </c>
      <c r="GB96">
        <v>0</v>
      </c>
    </row>
    <row r="97" spans="1:184" x14ac:dyDescent="0.25">
      <c r="A97">
        <v>800</v>
      </c>
      <c r="B97">
        <v>800</v>
      </c>
      <c r="C97" t="s">
        <v>695</v>
      </c>
      <c r="D97" t="s">
        <v>2521</v>
      </c>
      <c r="E97" t="s">
        <v>2188</v>
      </c>
      <c r="F97" t="s">
        <v>836</v>
      </c>
      <c r="G97" t="s">
        <v>25</v>
      </c>
      <c r="H97" t="s">
        <v>2522</v>
      </c>
      <c r="I97" t="s">
        <v>2523</v>
      </c>
      <c r="J97" t="s">
        <v>2524</v>
      </c>
      <c r="K97" t="s">
        <v>2525</v>
      </c>
      <c r="L97" t="s">
        <v>6538</v>
      </c>
      <c r="M97" t="s">
        <v>2527</v>
      </c>
      <c r="N97" t="s">
        <v>2528</v>
      </c>
      <c r="O97">
        <v>1</v>
      </c>
      <c r="P97">
        <v>100</v>
      </c>
      <c r="Q97">
        <v>101</v>
      </c>
      <c r="R97">
        <v>2</v>
      </c>
      <c r="T97">
        <v>20</v>
      </c>
      <c r="U97">
        <v>382</v>
      </c>
      <c r="V97">
        <v>2</v>
      </c>
      <c r="W97" t="s">
        <v>5146</v>
      </c>
      <c r="Y97">
        <v>2</v>
      </c>
      <c r="AE97" t="s">
        <v>25</v>
      </c>
      <c r="AF97" t="s">
        <v>17</v>
      </c>
      <c r="AH97">
        <v>5210</v>
      </c>
      <c r="AI97">
        <v>1</v>
      </c>
      <c r="AJ97">
        <v>1</v>
      </c>
      <c r="AK97">
        <v>2</v>
      </c>
      <c r="AL97">
        <v>6</v>
      </c>
      <c r="AM97">
        <v>2</v>
      </c>
      <c r="AN97" s="2">
        <v>38</v>
      </c>
      <c r="AP97" s="2">
        <v>38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Q97">
        <v>0</v>
      </c>
      <c r="FR97">
        <v>0</v>
      </c>
      <c r="FS97">
        <v>0</v>
      </c>
      <c r="FU97">
        <v>38</v>
      </c>
      <c r="FV97">
        <v>38</v>
      </c>
      <c r="FW97">
        <v>0</v>
      </c>
      <c r="FX97">
        <v>38</v>
      </c>
      <c r="FY97">
        <v>38</v>
      </c>
      <c r="FZ97">
        <v>0</v>
      </c>
      <c r="GA97">
        <v>76</v>
      </c>
      <c r="GB97">
        <v>0</v>
      </c>
    </row>
    <row r="98" spans="1:184" x14ac:dyDescent="0.25">
      <c r="A98">
        <v>844</v>
      </c>
      <c r="B98">
        <v>844</v>
      </c>
      <c r="C98" t="s">
        <v>2704</v>
      </c>
      <c r="D98" t="s">
        <v>6563</v>
      </c>
      <c r="E98" t="s">
        <v>52</v>
      </c>
      <c r="F98" t="s">
        <v>2706</v>
      </c>
      <c r="G98" t="s">
        <v>22</v>
      </c>
      <c r="H98" t="s">
        <v>294</v>
      </c>
      <c r="I98" t="s">
        <v>2707</v>
      </c>
      <c r="J98" t="s">
        <v>2708</v>
      </c>
      <c r="K98" t="s">
        <v>2709</v>
      </c>
      <c r="L98" t="s">
        <v>6564</v>
      </c>
      <c r="M98" t="s">
        <v>2710</v>
      </c>
      <c r="N98" t="s">
        <v>2711</v>
      </c>
      <c r="O98">
        <v>1</v>
      </c>
      <c r="P98">
        <v>100</v>
      </c>
      <c r="Q98">
        <v>101</v>
      </c>
      <c r="R98">
        <v>7</v>
      </c>
      <c r="S98">
        <v>2</v>
      </c>
      <c r="T98">
        <v>20</v>
      </c>
      <c r="U98">
        <v>701</v>
      </c>
      <c r="V98">
        <v>3</v>
      </c>
      <c r="W98" t="s">
        <v>5239</v>
      </c>
      <c r="X98" t="s">
        <v>7225</v>
      </c>
      <c r="Y98">
        <v>1</v>
      </c>
      <c r="AC98" t="s">
        <v>5240</v>
      </c>
      <c r="AD98">
        <v>1</v>
      </c>
      <c r="AE98" t="s">
        <v>219</v>
      </c>
      <c r="AF98" t="s">
        <v>6</v>
      </c>
      <c r="AG98" t="s">
        <v>21</v>
      </c>
      <c r="AH98">
        <v>3110</v>
      </c>
      <c r="AI98">
        <v>1</v>
      </c>
      <c r="AJ98">
        <v>1</v>
      </c>
      <c r="AK98">
        <v>2</v>
      </c>
      <c r="AL98">
        <v>8</v>
      </c>
      <c r="AM98">
        <v>1</v>
      </c>
      <c r="CV98" s="2">
        <v>9</v>
      </c>
      <c r="CW98" s="2">
        <v>7</v>
      </c>
      <c r="CX98" s="2">
        <v>3</v>
      </c>
      <c r="CY98" s="2">
        <v>3</v>
      </c>
      <c r="DA98" s="2">
        <v>9</v>
      </c>
      <c r="DB98" s="2">
        <v>7</v>
      </c>
      <c r="DC98" s="2">
        <v>3</v>
      </c>
      <c r="DD98" s="2">
        <v>2</v>
      </c>
      <c r="DE98" s="2">
        <v>2</v>
      </c>
      <c r="DF98" s="2">
        <v>1</v>
      </c>
      <c r="DG98" s="2">
        <v>1</v>
      </c>
      <c r="DH98" s="2">
        <v>3</v>
      </c>
      <c r="DI98" s="2">
        <v>2</v>
      </c>
      <c r="DJ98">
        <v>0</v>
      </c>
      <c r="DK98">
        <v>2</v>
      </c>
      <c r="DL98">
        <v>0</v>
      </c>
      <c r="DM98">
        <v>2</v>
      </c>
      <c r="DN98">
        <v>12</v>
      </c>
      <c r="DO98">
        <v>9</v>
      </c>
      <c r="DP98">
        <v>12</v>
      </c>
      <c r="DQ98">
        <v>9</v>
      </c>
      <c r="DZ98" s="2">
        <v>6</v>
      </c>
      <c r="EA98" s="2">
        <v>5</v>
      </c>
      <c r="EB98" s="2">
        <v>6</v>
      </c>
      <c r="EC98" s="2">
        <v>5</v>
      </c>
      <c r="ED98" s="2">
        <v>5</v>
      </c>
      <c r="EE98" s="2">
        <v>5</v>
      </c>
      <c r="EF98" s="2">
        <v>5</v>
      </c>
      <c r="EG98" s="2">
        <v>5</v>
      </c>
      <c r="EH98" s="2">
        <v>1</v>
      </c>
      <c r="EI98" s="2">
        <v>1</v>
      </c>
      <c r="EJ98" s="2">
        <v>1</v>
      </c>
      <c r="EK98" s="2">
        <v>1</v>
      </c>
      <c r="EX98">
        <v>0</v>
      </c>
      <c r="EY98">
        <v>0</v>
      </c>
      <c r="EZ98">
        <v>0</v>
      </c>
      <c r="FA98">
        <v>0</v>
      </c>
      <c r="FB98">
        <v>12</v>
      </c>
      <c r="FC98">
        <v>11</v>
      </c>
      <c r="FD98">
        <v>12</v>
      </c>
      <c r="FE98">
        <v>11</v>
      </c>
      <c r="FF98" s="2">
        <v>3480</v>
      </c>
      <c r="FQ98">
        <v>0</v>
      </c>
      <c r="FR98">
        <v>0</v>
      </c>
      <c r="FS98">
        <v>3480</v>
      </c>
      <c r="FU98">
        <v>12</v>
      </c>
      <c r="FV98">
        <v>1</v>
      </c>
      <c r="FW98">
        <v>11</v>
      </c>
      <c r="FX98">
        <v>12</v>
      </c>
      <c r="FY98">
        <v>1</v>
      </c>
      <c r="FZ98">
        <v>11</v>
      </c>
      <c r="GA98">
        <v>24</v>
      </c>
      <c r="GB98">
        <v>0</v>
      </c>
    </row>
    <row r="99" spans="1:184" x14ac:dyDescent="0.25">
      <c r="A99">
        <v>849</v>
      </c>
      <c r="B99">
        <v>727</v>
      </c>
      <c r="C99" t="s">
        <v>2316</v>
      </c>
      <c r="D99" t="s">
        <v>6506</v>
      </c>
      <c r="E99" t="s">
        <v>260</v>
      </c>
      <c r="F99" t="s">
        <v>2318</v>
      </c>
      <c r="G99" t="s">
        <v>2319</v>
      </c>
      <c r="H99" t="s">
        <v>294</v>
      </c>
      <c r="I99" t="s">
        <v>1202</v>
      </c>
      <c r="J99" t="s">
        <v>2320</v>
      </c>
      <c r="K99" t="s">
        <v>2321</v>
      </c>
      <c r="L99" t="s">
        <v>6505</v>
      </c>
      <c r="M99" t="s">
        <v>2323</v>
      </c>
      <c r="N99" t="s">
        <v>2324</v>
      </c>
      <c r="O99">
        <v>1</v>
      </c>
      <c r="P99">
        <v>100</v>
      </c>
      <c r="Q99">
        <v>101</v>
      </c>
      <c r="W99" t="s">
        <v>5266</v>
      </c>
      <c r="Y99">
        <v>2</v>
      </c>
      <c r="Z99">
        <v>2</v>
      </c>
      <c r="AE99" t="s">
        <v>22</v>
      </c>
      <c r="AF99" t="s">
        <v>6</v>
      </c>
      <c r="AH99">
        <v>4820</v>
      </c>
      <c r="AI99">
        <v>1</v>
      </c>
      <c r="AJ99">
        <v>1</v>
      </c>
      <c r="AK99">
        <v>6</v>
      </c>
      <c r="AL99">
        <v>6</v>
      </c>
      <c r="AM99">
        <v>5</v>
      </c>
      <c r="AN99" s="2">
        <v>3</v>
      </c>
      <c r="AO99" s="2">
        <v>2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Q99">
        <v>0</v>
      </c>
      <c r="FR99">
        <v>0</v>
      </c>
      <c r="FS99">
        <v>0</v>
      </c>
      <c r="FU99">
        <v>3</v>
      </c>
      <c r="FV99">
        <v>1</v>
      </c>
      <c r="FW99">
        <v>2</v>
      </c>
      <c r="FX99">
        <v>0</v>
      </c>
      <c r="FY99">
        <v>0</v>
      </c>
      <c r="FZ99">
        <v>0</v>
      </c>
      <c r="GA99">
        <v>3</v>
      </c>
      <c r="GB99">
        <v>0</v>
      </c>
    </row>
    <row r="100" spans="1:184" x14ac:dyDescent="0.25">
      <c r="A100">
        <v>854</v>
      </c>
      <c r="B100">
        <v>727</v>
      </c>
      <c r="C100" t="s">
        <v>2316</v>
      </c>
      <c r="D100" t="s">
        <v>6506</v>
      </c>
      <c r="E100" t="s">
        <v>260</v>
      </c>
      <c r="F100" t="s">
        <v>2318</v>
      </c>
      <c r="G100" t="s">
        <v>2319</v>
      </c>
      <c r="H100" t="s">
        <v>294</v>
      </c>
      <c r="I100" t="s">
        <v>1202</v>
      </c>
      <c r="J100" t="s">
        <v>2320</v>
      </c>
      <c r="K100" t="s">
        <v>2321</v>
      </c>
      <c r="L100" t="s">
        <v>6505</v>
      </c>
      <c r="M100" t="s">
        <v>2323</v>
      </c>
      <c r="N100" t="s">
        <v>2324</v>
      </c>
      <c r="O100">
        <v>1</v>
      </c>
      <c r="P100">
        <v>100</v>
      </c>
      <c r="Q100">
        <v>101</v>
      </c>
      <c r="W100" t="s">
        <v>5277</v>
      </c>
      <c r="Y100">
        <v>2</v>
      </c>
      <c r="Z100">
        <v>2</v>
      </c>
      <c r="AE100" t="s">
        <v>167</v>
      </c>
      <c r="AF100" t="s">
        <v>6</v>
      </c>
      <c r="AH100">
        <v>4820</v>
      </c>
      <c r="AI100">
        <v>1</v>
      </c>
      <c r="AJ100">
        <v>1</v>
      </c>
      <c r="AK100">
        <v>6</v>
      </c>
      <c r="AL100">
        <v>6</v>
      </c>
      <c r="AM100">
        <v>5</v>
      </c>
      <c r="AN100" s="2">
        <v>5</v>
      </c>
      <c r="AO100" s="2">
        <v>4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Q100">
        <v>0</v>
      </c>
      <c r="FR100">
        <v>0</v>
      </c>
      <c r="FS100">
        <v>0</v>
      </c>
      <c r="FU100">
        <v>5</v>
      </c>
      <c r="FV100">
        <v>1</v>
      </c>
      <c r="FW100">
        <v>4</v>
      </c>
      <c r="FX100">
        <v>0</v>
      </c>
      <c r="FY100">
        <v>0</v>
      </c>
      <c r="FZ100">
        <v>0</v>
      </c>
      <c r="GA100">
        <v>5</v>
      </c>
      <c r="GB100">
        <v>0</v>
      </c>
    </row>
    <row r="101" spans="1:184" x14ac:dyDescent="0.25">
      <c r="A101">
        <v>858</v>
      </c>
      <c r="B101">
        <v>727</v>
      </c>
      <c r="C101" t="s">
        <v>2316</v>
      </c>
      <c r="D101" t="s">
        <v>6506</v>
      </c>
      <c r="E101" t="s">
        <v>260</v>
      </c>
      <c r="F101" t="s">
        <v>2318</v>
      </c>
      <c r="G101" t="s">
        <v>2319</v>
      </c>
      <c r="H101" t="s">
        <v>294</v>
      </c>
      <c r="I101" t="s">
        <v>1202</v>
      </c>
      <c r="J101" t="s">
        <v>2320</v>
      </c>
      <c r="K101" t="s">
        <v>2321</v>
      </c>
      <c r="L101" t="s">
        <v>6505</v>
      </c>
      <c r="M101" t="s">
        <v>2323</v>
      </c>
      <c r="N101" t="s">
        <v>2324</v>
      </c>
      <c r="O101">
        <v>1</v>
      </c>
      <c r="P101">
        <v>100</v>
      </c>
      <c r="Q101">
        <v>101</v>
      </c>
      <c r="W101" t="s">
        <v>5299</v>
      </c>
      <c r="Y101">
        <v>2</v>
      </c>
      <c r="Z101">
        <v>2</v>
      </c>
      <c r="AE101" t="s">
        <v>167</v>
      </c>
      <c r="AF101" t="s">
        <v>6</v>
      </c>
      <c r="AH101">
        <v>900</v>
      </c>
      <c r="AI101">
        <v>1</v>
      </c>
      <c r="AJ101">
        <v>1</v>
      </c>
      <c r="AK101">
        <v>6</v>
      </c>
      <c r="AL101">
        <v>6</v>
      </c>
      <c r="AM101">
        <v>5</v>
      </c>
      <c r="AN101" s="2">
        <v>2</v>
      </c>
      <c r="AO101" s="2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Q101">
        <v>0</v>
      </c>
      <c r="FR101">
        <v>0</v>
      </c>
      <c r="FS101">
        <v>0</v>
      </c>
      <c r="FU101">
        <v>2</v>
      </c>
      <c r="FV101">
        <v>1</v>
      </c>
      <c r="FW101">
        <v>1</v>
      </c>
      <c r="FX101">
        <v>0</v>
      </c>
      <c r="FY101">
        <v>0</v>
      </c>
      <c r="FZ101">
        <v>0</v>
      </c>
      <c r="GA101">
        <v>2</v>
      </c>
      <c r="GB101">
        <v>0</v>
      </c>
    </row>
    <row r="102" spans="1:184" x14ac:dyDescent="0.25">
      <c r="A102">
        <v>863</v>
      </c>
      <c r="B102">
        <v>727</v>
      </c>
      <c r="C102" t="s">
        <v>2316</v>
      </c>
      <c r="D102" t="s">
        <v>6506</v>
      </c>
      <c r="E102" t="s">
        <v>260</v>
      </c>
      <c r="F102" t="s">
        <v>2318</v>
      </c>
      <c r="G102" t="s">
        <v>2319</v>
      </c>
      <c r="H102" t="s">
        <v>294</v>
      </c>
      <c r="I102" t="s">
        <v>1202</v>
      </c>
      <c r="J102" t="s">
        <v>2320</v>
      </c>
      <c r="K102" t="s">
        <v>2321</v>
      </c>
      <c r="L102" t="s">
        <v>6505</v>
      </c>
      <c r="M102" t="s">
        <v>2323</v>
      </c>
      <c r="N102" t="s">
        <v>2324</v>
      </c>
      <c r="O102">
        <v>1</v>
      </c>
      <c r="P102">
        <v>100</v>
      </c>
      <c r="Q102">
        <v>101</v>
      </c>
      <c r="W102" t="s">
        <v>5321</v>
      </c>
      <c r="Y102">
        <v>2</v>
      </c>
      <c r="Z102">
        <v>2</v>
      </c>
      <c r="AE102" t="s">
        <v>167</v>
      </c>
      <c r="AF102" t="s">
        <v>6</v>
      </c>
      <c r="AH102">
        <v>3430</v>
      </c>
      <c r="AI102">
        <v>1</v>
      </c>
      <c r="AJ102">
        <v>1</v>
      </c>
      <c r="AK102">
        <v>6</v>
      </c>
      <c r="AL102">
        <v>6</v>
      </c>
      <c r="AM102">
        <v>5</v>
      </c>
      <c r="AN102" s="2">
        <v>11</v>
      </c>
      <c r="AO102" s="2">
        <v>10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Q102">
        <v>0</v>
      </c>
      <c r="FR102">
        <v>0</v>
      </c>
      <c r="FS102">
        <v>0</v>
      </c>
      <c r="FU102">
        <v>11</v>
      </c>
      <c r="FV102">
        <v>1</v>
      </c>
      <c r="FW102">
        <v>10</v>
      </c>
      <c r="FX102">
        <v>0</v>
      </c>
      <c r="FY102">
        <v>0</v>
      </c>
      <c r="FZ102">
        <v>0</v>
      </c>
      <c r="GA102">
        <v>11</v>
      </c>
      <c r="GB102">
        <v>0</v>
      </c>
    </row>
    <row r="103" spans="1:184" x14ac:dyDescent="0.25">
      <c r="A103">
        <v>866</v>
      </c>
      <c r="B103">
        <v>727</v>
      </c>
      <c r="C103" t="s">
        <v>2316</v>
      </c>
      <c r="D103" t="s">
        <v>6506</v>
      </c>
      <c r="E103" t="s">
        <v>260</v>
      </c>
      <c r="F103" t="s">
        <v>2318</v>
      </c>
      <c r="G103" t="s">
        <v>2319</v>
      </c>
      <c r="H103" t="s">
        <v>294</v>
      </c>
      <c r="I103" t="s">
        <v>1202</v>
      </c>
      <c r="J103" t="s">
        <v>2320</v>
      </c>
      <c r="K103" t="s">
        <v>2321</v>
      </c>
      <c r="L103" t="s">
        <v>6505</v>
      </c>
      <c r="M103" t="s">
        <v>2323</v>
      </c>
      <c r="N103" t="s">
        <v>2324</v>
      </c>
      <c r="O103">
        <v>1</v>
      </c>
      <c r="P103">
        <v>100</v>
      </c>
      <c r="Q103">
        <v>101</v>
      </c>
      <c r="W103" t="s">
        <v>5332</v>
      </c>
      <c r="Y103">
        <v>2</v>
      </c>
      <c r="Z103">
        <v>2</v>
      </c>
      <c r="AE103" t="s">
        <v>221</v>
      </c>
      <c r="AF103" t="s">
        <v>386</v>
      </c>
      <c r="AH103">
        <v>2221</v>
      </c>
      <c r="AI103">
        <v>2</v>
      </c>
      <c r="AJ103">
        <v>1</v>
      </c>
      <c r="AK103">
        <v>7</v>
      </c>
      <c r="AL103">
        <v>6</v>
      </c>
      <c r="AM103">
        <v>5</v>
      </c>
      <c r="AN103" s="2">
        <v>21</v>
      </c>
      <c r="AO103" s="2">
        <v>9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Q103">
        <v>0</v>
      </c>
      <c r="FR103">
        <v>0</v>
      </c>
      <c r="FS103">
        <v>0</v>
      </c>
      <c r="FU103">
        <v>21</v>
      </c>
      <c r="FV103">
        <v>12</v>
      </c>
      <c r="FW103">
        <v>9</v>
      </c>
      <c r="FX103">
        <v>0</v>
      </c>
      <c r="FY103">
        <v>0</v>
      </c>
      <c r="FZ103">
        <v>0</v>
      </c>
      <c r="GA103">
        <v>21</v>
      </c>
      <c r="GB103">
        <v>0</v>
      </c>
    </row>
    <row r="104" spans="1:184" x14ac:dyDescent="0.25">
      <c r="A104">
        <v>925</v>
      </c>
      <c r="B104">
        <v>925</v>
      </c>
      <c r="C104" t="s">
        <v>2934</v>
      </c>
      <c r="D104" t="s">
        <v>2935</v>
      </c>
      <c r="E104" t="s">
        <v>568</v>
      </c>
      <c r="F104" t="s">
        <v>2936</v>
      </c>
      <c r="G104" t="s">
        <v>24</v>
      </c>
      <c r="H104" t="s">
        <v>294</v>
      </c>
      <c r="I104" t="s">
        <v>2450</v>
      </c>
      <c r="J104" t="s">
        <v>2937</v>
      </c>
      <c r="K104" t="s">
        <v>2938</v>
      </c>
      <c r="L104" t="s">
        <v>2939</v>
      </c>
      <c r="M104" t="s">
        <v>2940</v>
      </c>
      <c r="N104" t="s">
        <v>2941</v>
      </c>
      <c r="O104">
        <v>1</v>
      </c>
      <c r="P104">
        <v>100</v>
      </c>
      <c r="Q104">
        <v>101</v>
      </c>
      <c r="R104">
        <v>1</v>
      </c>
      <c r="S104">
        <v>5</v>
      </c>
      <c r="T104">
        <v>99</v>
      </c>
      <c r="U104">
        <v>321</v>
      </c>
      <c r="V104">
        <v>2</v>
      </c>
      <c r="W104" t="s">
        <v>5467</v>
      </c>
      <c r="X104" t="s">
        <v>7226</v>
      </c>
      <c r="Y104">
        <v>2</v>
      </c>
      <c r="Z104">
        <v>1</v>
      </c>
      <c r="AA104" t="s">
        <v>3606</v>
      </c>
      <c r="AE104" t="s">
        <v>198</v>
      </c>
      <c r="AF104" t="s">
        <v>20</v>
      </c>
      <c r="AG104">
        <v>10.65</v>
      </c>
      <c r="AH104">
        <v>1420</v>
      </c>
      <c r="AI104">
        <v>1</v>
      </c>
      <c r="AJ104">
        <v>1</v>
      </c>
      <c r="AK104">
        <v>2</v>
      </c>
      <c r="AL104">
        <v>8</v>
      </c>
      <c r="AM104">
        <v>2</v>
      </c>
      <c r="AN104" s="2">
        <v>60</v>
      </c>
      <c r="AO104" s="2">
        <v>44</v>
      </c>
      <c r="AP104" s="2">
        <v>60</v>
      </c>
      <c r="AQ104" s="2">
        <v>44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Q104">
        <v>0</v>
      </c>
      <c r="FR104">
        <v>0</v>
      </c>
      <c r="FS104">
        <v>0</v>
      </c>
      <c r="FU104">
        <v>60</v>
      </c>
      <c r="FV104">
        <v>16</v>
      </c>
      <c r="FW104">
        <v>44</v>
      </c>
      <c r="FX104">
        <v>60</v>
      </c>
      <c r="FY104">
        <v>16</v>
      </c>
      <c r="FZ104">
        <v>44</v>
      </c>
      <c r="GA104">
        <v>120</v>
      </c>
      <c r="GB104">
        <v>0</v>
      </c>
    </row>
    <row r="105" spans="1:184" x14ac:dyDescent="0.25">
      <c r="A105">
        <v>927</v>
      </c>
      <c r="B105">
        <v>727</v>
      </c>
      <c r="C105" t="s">
        <v>2316</v>
      </c>
      <c r="D105" t="s">
        <v>6506</v>
      </c>
      <c r="E105" t="s">
        <v>260</v>
      </c>
      <c r="F105" t="s">
        <v>2318</v>
      </c>
      <c r="G105" t="s">
        <v>2319</v>
      </c>
      <c r="H105" t="s">
        <v>294</v>
      </c>
      <c r="I105" t="s">
        <v>1202</v>
      </c>
      <c r="J105" t="s">
        <v>2320</v>
      </c>
      <c r="K105" t="s">
        <v>2321</v>
      </c>
      <c r="L105" t="s">
        <v>6505</v>
      </c>
      <c r="M105" t="s">
        <v>2323</v>
      </c>
      <c r="N105" t="s">
        <v>2324</v>
      </c>
      <c r="O105">
        <v>1</v>
      </c>
      <c r="P105">
        <v>100</v>
      </c>
      <c r="Q105">
        <v>101</v>
      </c>
      <c r="W105" t="s">
        <v>5479</v>
      </c>
      <c r="Y105">
        <v>2</v>
      </c>
      <c r="Z105">
        <v>2</v>
      </c>
      <c r="AE105" t="s">
        <v>28</v>
      </c>
      <c r="AF105" t="s">
        <v>761</v>
      </c>
      <c r="AH105">
        <v>3430</v>
      </c>
      <c r="AI105">
        <v>1</v>
      </c>
      <c r="AJ105">
        <v>1</v>
      </c>
      <c r="AK105">
        <v>5</v>
      </c>
      <c r="AL105">
        <v>6</v>
      </c>
      <c r="AM105">
        <v>1</v>
      </c>
      <c r="AN105" s="2">
        <v>66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Q105">
        <v>0</v>
      </c>
      <c r="FR105">
        <v>0</v>
      </c>
      <c r="FS105">
        <v>0</v>
      </c>
      <c r="FU105">
        <v>66</v>
      </c>
      <c r="FV105">
        <v>66</v>
      </c>
      <c r="FW105">
        <v>0</v>
      </c>
      <c r="FX105">
        <v>0</v>
      </c>
      <c r="FY105">
        <v>0</v>
      </c>
      <c r="FZ105">
        <v>0</v>
      </c>
      <c r="GA105">
        <v>66</v>
      </c>
      <c r="GB105">
        <v>0</v>
      </c>
    </row>
    <row r="106" spans="1:184" x14ac:dyDescent="0.25">
      <c r="A106">
        <v>929</v>
      </c>
      <c r="B106">
        <v>727</v>
      </c>
      <c r="C106" t="s">
        <v>2316</v>
      </c>
      <c r="D106" t="s">
        <v>6506</v>
      </c>
      <c r="E106" t="s">
        <v>260</v>
      </c>
      <c r="F106" t="s">
        <v>2318</v>
      </c>
      <c r="G106" t="s">
        <v>2319</v>
      </c>
      <c r="H106" t="s">
        <v>294</v>
      </c>
      <c r="I106" t="s">
        <v>1202</v>
      </c>
      <c r="J106" t="s">
        <v>2320</v>
      </c>
      <c r="K106" t="s">
        <v>2321</v>
      </c>
      <c r="L106" t="s">
        <v>6505</v>
      </c>
      <c r="M106" t="s">
        <v>2323</v>
      </c>
      <c r="N106" t="s">
        <v>2324</v>
      </c>
      <c r="O106">
        <v>1</v>
      </c>
      <c r="P106">
        <v>100</v>
      </c>
      <c r="Q106">
        <v>101</v>
      </c>
      <c r="W106" t="s">
        <v>5489</v>
      </c>
      <c r="Y106">
        <v>2</v>
      </c>
      <c r="Z106">
        <v>2</v>
      </c>
      <c r="AE106" t="s">
        <v>21</v>
      </c>
      <c r="AF106" t="s">
        <v>925</v>
      </c>
      <c r="AH106">
        <v>3430</v>
      </c>
      <c r="AI106">
        <v>1</v>
      </c>
      <c r="AJ106">
        <v>1</v>
      </c>
      <c r="AK106">
        <v>5</v>
      </c>
      <c r="AL106">
        <v>6</v>
      </c>
      <c r="AM106">
        <v>1</v>
      </c>
      <c r="AN106" s="2">
        <v>93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Q106">
        <v>0</v>
      </c>
      <c r="FR106">
        <v>0</v>
      </c>
      <c r="FS106">
        <v>0</v>
      </c>
      <c r="FU106">
        <v>93</v>
      </c>
      <c r="FV106">
        <v>93</v>
      </c>
      <c r="FW106">
        <v>0</v>
      </c>
      <c r="FX106">
        <v>0</v>
      </c>
      <c r="FY106">
        <v>0</v>
      </c>
      <c r="FZ106">
        <v>0</v>
      </c>
      <c r="GA106">
        <v>93</v>
      </c>
      <c r="GB106">
        <v>0</v>
      </c>
    </row>
    <row r="107" spans="1:184" x14ac:dyDescent="0.25">
      <c r="A107">
        <v>966</v>
      </c>
      <c r="B107">
        <v>980</v>
      </c>
      <c r="C107" t="s">
        <v>695</v>
      </c>
      <c r="D107" t="s">
        <v>3077</v>
      </c>
      <c r="E107" t="s">
        <v>2205</v>
      </c>
      <c r="F107" t="s">
        <v>53</v>
      </c>
      <c r="G107" t="s">
        <v>26</v>
      </c>
      <c r="H107" t="s">
        <v>294</v>
      </c>
      <c r="I107" t="s">
        <v>3078</v>
      </c>
      <c r="J107" t="s">
        <v>3079</v>
      </c>
      <c r="K107" t="s">
        <v>3080</v>
      </c>
      <c r="L107" t="s">
        <v>6616</v>
      </c>
      <c r="M107" t="s">
        <v>3082</v>
      </c>
      <c r="N107" t="s">
        <v>3083</v>
      </c>
      <c r="O107">
        <v>1</v>
      </c>
      <c r="P107">
        <v>100</v>
      </c>
      <c r="Q107">
        <v>101</v>
      </c>
      <c r="R107">
        <v>2</v>
      </c>
      <c r="S107">
        <v>4</v>
      </c>
      <c r="T107">
        <v>20</v>
      </c>
      <c r="U107">
        <v>382</v>
      </c>
      <c r="V107">
        <v>3</v>
      </c>
      <c r="W107" t="s">
        <v>5460</v>
      </c>
      <c r="X107" t="s">
        <v>7225</v>
      </c>
      <c r="Y107">
        <v>1</v>
      </c>
      <c r="AC107" t="s">
        <v>5587</v>
      </c>
      <c r="AD107">
        <v>1</v>
      </c>
      <c r="AE107" t="s">
        <v>1395</v>
      </c>
      <c r="AF107" t="s">
        <v>6</v>
      </c>
      <c r="AG107">
        <v>8.48</v>
      </c>
      <c r="AH107">
        <v>3450</v>
      </c>
      <c r="AI107">
        <v>1</v>
      </c>
      <c r="AJ107">
        <v>1</v>
      </c>
      <c r="AK107">
        <v>2</v>
      </c>
      <c r="AL107">
        <v>6</v>
      </c>
      <c r="AM107">
        <v>1</v>
      </c>
      <c r="CA107" s="2">
        <v>1</v>
      </c>
      <c r="CB107" s="2">
        <v>1</v>
      </c>
      <c r="CF107" s="2">
        <v>1</v>
      </c>
      <c r="CG107" s="2">
        <v>1</v>
      </c>
      <c r="CV107" s="2">
        <v>5</v>
      </c>
      <c r="CW107" s="2">
        <v>2</v>
      </c>
      <c r="CX107" s="2">
        <v>7</v>
      </c>
      <c r="CY107" s="2">
        <v>3</v>
      </c>
      <c r="DA107" s="2">
        <v>5</v>
      </c>
      <c r="DB107" s="2">
        <v>2</v>
      </c>
      <c r="DC107" s="2">
        <v>1</v>
      </c>
      <c r="DD107" s="2">
        <v>1</v>
      </c>
      <c r="DE107" s="2">
        <v>2</v>
      </c>
      <c r="DF107" s="2">
        <v>1</v>
      </c>
      <c r="DH107" s="2">
        <v>1</v>
      </c>
      <c r="DI107" s="2">
        <v>1</v>
      </c>
      <c r="DJ107">
        <v>0</v>
      </c>
      <c r="DK107">
        <v>0</v>
      </c>
      <c r="DL107">
        <v>0</v>
      </c>
      <c r="DM107">
        <v>0</v>
      </c>
      <c r="DN107">
        <v>7</v>
      </c>
      <c r="DO107">
        <v>4</v>
      </c>
      <c r="DP107">
        <v>7</v>
      </c>
      <c r="DQ107">
        <v>4</v>
      </c>
      <c r="DZ107" s="2">
        <v>1</v>
      </c>
      <c r="EA107" s="2">
        <v>1</v>
      </c>
      <c r="EB107" s="2">
        <v>1</v>
      </c>
      <c r="EC107" s="2">
        <v>1</v>
      </c>
      <c r="ED107" s="2">
        <v>2</v>
      </c>
      <c r="EF107" s="2">
        <v>2</v>
      </c>
      <c r="EH107" s="2">
        <v>4</v>
      </c>
      <c r="EI107" s="2">
        <v>3</v>
      </c>
      <c r="EJ107" s="2">
        <v>4</v>
      </c>
      <c r="EK107" s="2">
        <v>3</v>
      </c>
      <c r="EX107">
        <v>0</v>
      </c>
      <c r="EY107">
        <v>0</v>
      </c>
      <c r="EZ107">
        <v>0</v>
      </c>
      <c r="FA107">
        <v>0</v>
      </c>
      <c r="FB107">
        <v>7</v>
      </c>
      <c r="FC107">
        <v>4</v>
      </c>
      <c r="FD107">
        <v>7</v>
      </c>
      <c r="FE107">
        <v>4</v>
      </c>
      <c r="FF107" s="2">
        <v>6240</v>
      </c>
      <c r="FQ107">
        <v>0</v>
      </c>
      <c r="FR107">
        <v>0</v>
      </c>
      <c r="FS107">
        <v>6240</v>
      </c>
      <c r="FU107">
        <v>7</v>
      </c>
      <c r="FV107">
        <v>3</v>
      </c>
      <c r="FW107">
        <v>4</v>
      </c>
      <c r="FX107">
        <v>7</v>
      </c>
      <c r="FY107">
        <v>3</v>
      </c>
      <c r="FZ107">
        <v>4</v>
      </c>
      <c r="GA107">
        <v>14</v>
      </c>
      <c r="GB107">
        <v>0</v>
      </c>
    </row>
    <row r="108" spans="1:184" x14ac:dyDescent="0.25">
      <c r="A108">
        <v>980</v>
      </c>
      <c r="B108">
        <v>980</v>
      </c>
      <c r="C108" t="s">
        <v>695</v>
      </c>
      <c r="D108" t="s">
        <v>3077</v>
      </c>
      <c r="E108" t="s">
        <v>2205</v>
      </c>
      <c r="F108" t="s">
        <v>53</v>
      </c>
      <c r="G108" t="s">
        <v>26</v>
      </c>
      <c r="H108" t="s">
        <v>294</v>
      </c>
      <c r="I108" t="s">
        <v>3078</v>
      </c>
      <c r="J108" t="s">
        <v>3079</v>
      </c>
      <c r="K108" t="s">
        <v>3080</v>
      </c>
      <c r="L108" t="s">
        <v>6616</v>
      </c>
      <c r="M108" t="s">
        <v>3082</v>
      </c>
      <c r="N108" t="s">
        <v>3083</v>
      </c>
      <c r="O108">
        <v>1</v>
      </c>
      <c r="P108">
        <v>100</v>
      </c>
      <c r="Q108">
        <v>101</v>
      </c>
      <c r="R108">
        <v>2</v>
      </c>
      <c r="S108">
        <v>4</v>
      </c>
      <c r="T108">
        <v>20</v>
      </c>
      <c r="U108">
        <v>382</v>
      </c>
      <c r="V108">
        <v>3</v>
      </c>
      <c r="W108" t="s">
        <v>5460</v>
      </c>
      <c r="X108" t="s">
        <v>7225</v>
      </c>
      <c r="Y108">
        <v>1</v>
      </c>
      <c r="AC108" t="s">
        <v>5587</v>
      </c>
      <c r="AD108">
        <v>1</v>
      </c>
      <c r="AE108" t="s">
        <v>1395</v>
      </c>
      <c r="AF108" t="s">
        <v>6</v>
      </c>
      <c r="AG108">
        <v>8.48</v>
      </c>
      <c r="AH108">
        <v>3450</v>
      </c>
      <c r="AI108">
        <v>1</v>
      </c>
      <c r="AJ108">
        <v>1</v>
      </c>
      <c r="AK108">
        <v>2</v>
      </c>
      <c r="AL108">
        <v>6</v>
      </c>
      <c r="AM108">
        <v>1</v>
      </c>
      <c r="CA108" s="2">
        <v>1</v>
      </c>
      <c r="CB108" s="2">
        <v>1</v>
      </c>
      <c r="CF108" s="2">
        <v>1</v>
      </c>
      <c r="CG108" s="2">
        <v>1</v>
      </c>
      <c r="CV108" s="2">
        <v>5</v>
      </c>
      <c r="CW108" s="2">
        <v>2</v>
      </c>
      <c r="CX108" s="2">
        <v>7</v>
      </c>
      <c r="CY108" s="2">
        <v>3</v>
      </c>
      <c r="DA108" s="2">
        <v>5</v>
      </c>
      <c r="DB108" s="2">
        <v>2</v>
      </c>
      <c r="DC108" s="2">
        <v>1</v>
      </c>
      <c r="DD108" s="2">
        <v>1</v>
      </c>
      <c r="DE108" s="2">
        <v>2</v>
      </c>
      <c r="DF108" s="2">
        <v>1</v>
      </c>
      <c r="DH108" s="2">
        <v>1</v>
      </c>
      <c r="DI108" s="2">
        <v>1</v>
      </c>
      <c r="DJ108">
        <v>0</v>
      </c>
      <c r="DK108">
        <v>0</v>
      </c>
      <c r="DL108">
        <v>0</v>
      </c>
      <c r="DM108">
        <v>0</v>
      </c>
      <c r="DN108">
        <v>7</v>
      </c>
      <c r="DO108">
        <v>4</v>
      </c>
      <c r="DP108">
        <v>7</v>
      </c>
      <c r="DQ108">
        <v>4</v>
      </c>
      <c r="DZ108" s="2">
        <v>1</v>
      </c>
      <c r="EA108" s="2">
        <v>1</v>
      </c>
      <c r="EB108" s="2">
        <v>1</v>
      </c>
      <c r="EC108" s="2">
        <v>1</v>
      </c>
      <c r="ED108" s="2">
        <v>2</v>
      </c>
      <c r="EF108" s="2">
        <v>2</v>
      </c>
      <c r="EH108" s="2">
        <v>4</v>
      </c>
      <c r="EI108" s="2">
        <v>3</v>
      </c>
      <c r="EJ108" s="2">
        <v>4</v>
      </c>
      <c r="EK108" s="2">
        <v>3</v>
      </c>
      <c r="EX108">
        <v>0</v>
      </c>
      <c r="EY108">
        <v>0</v>
      </c>
      <c r="EZ108">
        <v>0</v>
      </c>
      <c r="FA108">
        <v>0</v>
      </c>
      <c r="FB108">
        <v>7</v>
      </c>
      <c r="FC108">
        <v>4</v>
      </c>
      <c r="FD108">
        <v>7</v>
      </c>
      <c r="FE108">
        <v>4</v>
      </c>
      <c r="FF108" s="2">
        <v>6240</v>
      </c>
      <c r="FQ108">
        <v>0</v>
      </c>
      <c r="FR108">
        <v>0</v>
      </c>
      <c r="FS108">
        <v>6240</v>
      </c>
      <c r="FU108">
        <v>7</v>
      </c>
      <c r="FV108">
        <v>3</v>
      </c>
      <c r="FW108">
        <v>4</v>
      </c>
      <c r="FX108">
        <v>7</v>
      </c>
      <c r="FY108">
        <v>3</v>
      </c>
      <c r="FZ108">
        <v>4</v>
      </c>
      <c r="GA108">
        <v>14</v>
      </c>
      <c r="GB108">
        <v>0</v>
      </c>
    </row>
    <row r="109" spans="1:184" x14ac:dyDescent="0.25">
      <c r="A109">
        <v>1014</v>
      </c>
      <c r="B109">
        <v>911</v>
      </c>
      <c r="C109" t="s">
        <v>695</v>
      </c>
      <c r="D109" t="s">
        <v>2910</v>
      </c>
      <c r="E109" t="s">
        <v>968</v>
      </c>
      <c r="F109" t="s">
        <v>1908</v>
      </c>
      <c r="G109" t="s">
        <v>83</v>
      </c>
      <c r="H109" t="s">
        <v>294</v>
      </c>
      <c r="I109" t="s">
        <v>1909</v>
      </c>
      <c r="J109" t="s">
        <v>2911</v>
      </c>
      <c r="K109" t="s">
        <v>2912</v>
      </c>
      <c r="L109" t="s">
        <v>2913</v>
      </c>
      <c r="M109" t="s">
        <v>2914</v>
      </c>
      <c r="N109" t="s">
        <v>2915</v>
      </c>
      <c r="O109">
        <v>1</v>
      </c>
      <c r="P109">
        <v>100</v>
      </c>
      <c r="Q109">
        <v>101</v>
      </c>
      <c r="R109">
        <v>2</v>
      </c>
      <c r="S109">
        <v>4</v>
      </c>
      <c r="T109">
        <v>20</v>
      </c>
      <c r="U109">
        <v>382</v>
      </c>
      <c r="V109">
        <v>3</v>
      </c>
      <c r="W109" t="s">
        <v>5691</v>
      </c>
      <c r="Y109">
        <v>2</v>
      </c>
      <c r="Z109">
        <v>2</v>
      </c>
      <c r="AE109" t="s">
        <v>800</v>
      </c>
      <c r="AF109" t="s">
        <v>6</v>
      </c>
      <c r="AG109">
        <v>3.56</v>
      </c>
      <c r="AH109">
        <v>2225</v>
      </c>
      <c r="AI109">
        <v>1</v>
      </c>
      <c r="AJ109">
        <v>2</v>
      </c>
      <c r="AK109">
        <v>1</v>
      </c>
      <c r="AL109">
        <v>6</v>
      </c>
      <c r="AM109">
        <v>1</v>
      </c>
      <c r="AN109" s="2">
        <v>8</v>
      </c>
      <c r="AO109" s="2">
        <v>2</v>
      </c>
      <c r="AP109" s="2">
        <v>8</v>
      </c>
      <c r="AQ109" s="2">
        <v>2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Q109">
        <v>0</v>
      </c>
      <c r="FR109">
        <v>0</v>
      </c>
      <c r="FS109">
        <v>0</v>
      </c>
      <c r="FU109">
        <v>8</v>
      </c>
      <c r="FV109">
        <v>6</v>
      </c>
      <c r="FW109">
        <v>2</v>
      </c>
      <c r="FX109">
        <v>8</v>
      </c>
      <c r="FY109">
        <v>6</v>
      </c>
      <c r="FZ109">
        <v>2</v>
      </c>
      <c r="GA109">
        <v>16</v>
      </c>
      <c r="GB109">
        <v>0</v>
      </c>
    </row>
    <row r="110" spans="1:184" x14ac:dyDescent="0.25">
      <c r="A110">
        <v>1066</v>
      </c>
      <c r="B110">
        <v>1066</v>
      </c>
      <c r="C110" t="s">
        <v>3350</v>
      </c>
      <c r="D110" t="s">
        <v>6657</v>
      </c>
      <c r="E110" t="s">
        <v>548</v>
      </c>
      <c r="F110" t="s">
        <v>1412</v>
      </c>
      <c r="G110" t="s">
        <v>17</v>
      </c>
      <c r="H110" t="s">
        <v>3352</v>
      </c>
      <c r="I110" t="s">
        <v>908</v>
      </c>
      <c r="J110" t="s">
        <v>3353</v>
      </c>
      <c r="K110" t="s">
        <v>3354</v>
      </c>
      <c r="L110" t="s">
        <v>6658</v>
      </c>
      <c r="M110" t="s">
        <v>3356</v>
      </c>
      <c r="N110" t="s">
        <v>3357</v>
      </c>
      <c r="O110">
        <v>1</v>
      </c>
      <c r="P110">
        <v>100</v>
      </c>
      <c r="Q110">
        <v>101</v>
      </c>
      <c r="R110">
        <v>99</v>
      </c>
      <c r="S110">
        <v>8</v>
      </c>
      <c r="T110">
        <v>99</v>
      </c>
      <c r="U110">
        <v>112</v>
      </c>
      <c r="V110">
        <v>3</v>
      </c>
      <c r="W110" t="s">
        <v>5750</v>
      </c>
      <c r="X110" t="s">
        <v>7225</v>
      </c>
      <c r="Y110">
        <v>1</v>
      </c>
      <c r="AC110" t="s">
        <v>5751</v>
      </c>
      <c r="AD110">
        <v>1</v>
      </c>
      <c r="AE110" t="s">
        <v>208</v>
      </c>
      <c r="AF110" t="s">
        <v>17</v>
      </c>
      <c r="AG110">
        <v>17.8</v>
      </c>
      <c r="AH110">
        <v>3450</v>
      </c>
      <c r="AI110">
        <v>2</v>
      </c>
      <c r="AJ110">
        <v>1</v>
      </c>
      <c r="AK110">
        <v>3</v>
      </c>
      <c r="AL110">
        <v>4</v>
      </c>
      <c r="AM110">
        <v>1</v>
      </c>
      <c r="BO110" s="2">
        <v>1</v>
      </c>
      <c r="BR110" s="2">
        <v>1</v>
      </c>
      <c r="BT110" s="2">
        <v>1</v>
      </c>
      <c r="BY110" s="2">
        <v>1</v>
      </c>
      <c r="CA110" s="2">
        <v>3</v>
      </c>
      <c r="CF110" s="2">
        <v>2</v>
      </c>
      <c r="CO110" s="2">
        <v>1</v>
      </c>
      <c r="CT110" s="2">
        <v>1</v>
      </c>
      <c r="CV110" s="2">
        <v>4</v>
      </c>
      <c r="CX110" s="2">
        <v>13</v>
      </c>
      <c r="CY110" s="2">
        <v>3</v>
      </c>
      <c r="CZ110" s="2">
        <v>1</v>
      </c>
      <c r="DA110" s="2">
        <v>4</v>
      </c>
      <c r="DC110" s="2">
        <v>1</v>
      </c>
      <c r="DE110" s="2">
        <v>3</v>
      </c>
      <c r="DF110" s="2">
        <v>1</v>
      </c>
      <c r="DH110" s="2">
        <v>1</v>
      </c>
      <c r="DJ110">
        <v>0</v>
      </c>
      <c r="DK110">
        <v>1</v>
      </c>
      <c r="DL110">
        <v>0</v>
      </c>
      <c r="DM110">
        <v>0</v>
      </c>
      <c r="DN110">
        <v>10</v>
      </c>
      <c r="DO110">
        <v>0</v>
      </c>
      <c r="DP110">
        <v>10</v>
      </c>
      <c r="DQ110">
        <v>0</v>
      </c>
      <c r="DZ110" s="2">
        <v>2</v>
      </c>
      <c r="ED110" s="2">
        <v>6</v>
      </c>
      <c r="EE110" s="2">
        <v>1</v>
      </c>
      <c r="EL110" s="2">
        <v>2</v>
      </c>
      <c r="EX110">
        <v>0</v>
      </c>
      <c r="EY110">
        <v>0</v>
      </c>
      <c r="EZ110">
        <v>10</v>
      </c>
      <c r="FA110">
        <v>0</v>
      </c>
      <c r="FB110">
        <v>10</v>
      </c>
      <c r="FC110">
        <v>1</v>
      </c>
      <c r="FD110">
        <v>0</v>
      </c>
      <c r="FE110">
        <v>0</v>
      </c>
      <c r="FF110" s="2">
        <v>365</v>
      </c>
      <c r="FG110" s="2">
        <v>7602</v>
      </c>
      <c r="FH110" s="2">
        <v>1399</v>
      </c>
      <c r="FI110" s="2">
        <v>590</v>
      </c>
      <c r="FQ110">
        <v>1399</v>
      </c>
      <c r="FR110">
        <v>1399</v>
      </c>
      <c r="FS110">
        <v>9956</v>
      </c>
      <c r="FU110">
        <v>10</v>
      </c>
      <c r="FV110">
        <v>9</v>
      </c>
      <c r="FW110">
        <v>1</v>
      </c>
      <c r="FX110">
        <v>10</v>
      </c>
      <c r="FY110">
        <v>10</v>
      </c>
      <c r="FZ110">
        <v>0</v>
      </c>
      <c r="GA110">
        <v>20</v>
      </c>
      <c r="GB110">
        <v>0</v>
      </c>
    </row>
    <row r="111" spans="1:184" x14ac:dyDescent="0.25">
      <c r="A111">
        <v>1099</v>
      </c>
      <c r="B111">
        <v>662</v>
      </c>
      <c r="C111" t="s">
        <v>3469</v>
      </c>
      <c r="D111" t="s">
        <v>3470</v>
      </c>
      <c r="E111" t="s">
        <v>2138</v>
      </c>
      <c r="F111" t="s">
        <v>6231</v>
      </c>
      <c r="G111" t="s">
        <v>143</v>
      </c>
      <c r="H111" t="s">
        <v>294</v>
      </c>
      <c r="I111" t="s">
        <v>1868</v>
      </c>
      <c r="J111" t="s">
        <v>2139</v>
      </c>
      <c r="K111" t="s">
        <v>2140</v>
      </c>
      <c r="L111" t="s">
        <v>6674</v>
      </c>
      <c r="M111" t="s">
        <v>2142</v>
      </c>
      <c r="N111" t="s">
        <v>2143</v>
      </c>
      <c r="O111">
        <v>1</v>
      </c>
      <c r="P111">
        <v>100</v>
      </c>
      <c r="Q111">
        <v>101</v>
      </c>
      <c r="W111" t="s">
        <v>5818</v>
      </c>
      <c r="Y111">
        <v>2</v>
      </c>
      <c r="Z111">
        <v>2</v>
      </c>
      <c r="AE111" t="s">
        <v>17</v>
      </c>
      <c r="AF111" t="s">
        <v>6</v>
      </c>
      <c r="AG111">
        <v>7.5</v>
      </c>
      <c r="AH111">
        <v>2200</v>
      </c>
      <c r="AI111">
        <v>1</v>
      </c>
      <c r="AJ111">
        <v>3</v>
      </c>
      <c r="AK111">
        <v>3</v>
      </c>
      <c r="AL111">
        <v>9</v>
      </c>
      <c r="AM111">
        <v>5</v>
      </c>
      <c r="AN111" s="2">
        <v>20</v>
      </c>
      <c r="AO111" s="2">
        <v>16</v>
      </c>
      <c r="AP111" s="2">
        <v>20</v>
      </c>
      <c r="AQ111" s="2">
        <v>16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Q111">
        <v>0</v>
      </c>
      <c r="FR111">
        <v>0</v>
      </c>
      <c r="FS111">
        <v>0</v>
      </c>
      <c r="FU111">
        <v>20</v>
      </c>
      <c r="FV111">
        <v>4</v>
      </c>
      <c r="FW111">
        <v>16</v>
      </c>
      <c r="FX111">
        <v>20</v>
      </c>
      <c r="FY111">
        <v>4</v>
      </c>
      <c r="FZ111">
        <v>16</v>
      </c>
      <c r="GA111">
        <v>40</v>
      </c>
      <c r="GB111">
        <v>0</v>
      </c>
    </row>
    <row r="112" spans="1:184" x14ac:dyDescent="0.25">
      <c r="A112">
        <v>1100</v>
      </c>
      <c r="B112">
        <v>1100</v>
      </c>
      <c r="C112" t="s">
        <v>3471</v>
      </c>
      <c r="D112" t="s">
        <v>3472</v>
      </c>
      <c r="E112" t="s">
        <v>1107</v>
      </c>
      <c r="F112" t="s">
        <v>3473</v>
      </c>
      <c r="G112" t="s">
        <v>17</v>
      </c>
      <c r="H112" t="s">
        <v>294</v>
      </c>
      <c r="I112" t="s">
        <v>908</v>
      </c>
      <c r="J112" t="s">
        <v>3474</v>
      </c>
      <c r="K112" t="s">
        <v>3475</v>
      </c>
      <c r="L112" t="s">
        <v>3476</v>
      </c>
      <c r="M112" t="s">
        <v>3477</v>
      </c>
      <c r="N112" t="s">
        <v>3475</v>
      </c>
      <c r="O112">
        <v>1</v>
      </c>
      <c r="P112">
        <v>100</v>
      </c>
      <c r="Q112">
        <v>101</v>
      </c>
      <c r="R112">
        <v>7</v>
      </c>
      <c r="S112">
        <v>6</v>
      </c>
      <c r="T112">
        <v>99</v>
      </c>
      <c r="U112">
        <v>119</v>
      </c>
      <c r="V112">
        <v>3</v>
      </c>
      <c r="W112" t="s">
        <v>5828</v>
      </c>
      <c r="Y112">
        <v>2</v>
      </c>
      <c r="Z112">
        <v>2</v>
      </c>
      <c r="AE112" t="s">
        <v>84</v>
      </c>
      <c r="AF112" t="s">
        <v>85</v>
      </c>
      <c r="AH112">
        <v>1420</v>
      </c>
      <c r="AI112">
        <v>1</v>
      </c>
      <c r="AJ112">
        <v>1</v>
      </c>
      <c r="AK112">
        <v>2</v>
      </c>
      <c r="AL112">
        <v>9</v>
      </c>
      <c r="AM112">
        <v>4</v>
      </c>
      <c r="AN112" s="2">
        <v>135</v>
      </c>
      <c r="AO112" s="2">
        <v>98</v>
      </c>
      <c r="AP112" s="2">
        <v>135</v>
      </c>
      <c r="AQ112" s="2">
        <v>98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Q112">
        <v>0</v>
      </c>
      <c r="FR112">
        <v>0</v>
      </c>
      <c r="FS112">
        <v>0</v>
      </c>
      <c r="FU112">
        <v>135</v>
      </c>
      <c r="FV112">
        <v>37</v>
      </c>
      <c r="FW112">
        <v>98</v>
      </c>
      <c r="FX112">
        <v>135</v>
      </c>
      <c r="FY112">
        <v>37</v>
      </c>
      <c r="FZ112">
        <v>98</v>
      </c>
      <c r="GA112">
        <v>270</v>
      </c>
      <c r="GB112">
        <v>0</v>
      </c>
    </row>
    <row r="113" spans="1:184" x14ac:dyDescent="0.25">
      <c r="A113">
        <v>1101</v>
      </c>
      <c r="B113">
        <v>662</v>
      </c>
      <c r="C113" t="s">
        <v>3469</v>
      </c>
      <c r="D113" t="s">
        <v>3478</v>
      </c>
      <c r="E113" t="s">
        <v>2138</v>
      </c>
      <c r="F113" t="s">
        <v>6231</v>
      </c>
      <c r="G113" t="s">
        <v>143</v>
      </c>
      <c r="H113" t="s">
        <v>294</v>
      </c>
      <c r="I113" t="s">
        <v>1868</v>
      </c>
      <c r="J113" t="s">
        <v>2139</v>
      </c>
      <c r="K113" t="s">
        <v>2140</v>
      </c>
      <c r="L113" t="s">
        <v>6471</v>
      </c>
      <c r="M113" t="s">
        <v>2142</v>
      </c>
      <c r="N113" t="s">
        <v>2143</v>
      </c>
      <c r="O113">
        <v>1</v>
      </c>
      <c r="P113">
        <v>100</v>
      </c>
      <c r="Q113">
        <v>101</v>
      </c>
      <c r="W113" t="s">
        <v>5829</v>
      </c>
      <c r="Y113">
        <v>2</v>
      </c>
      <c r="Z113">
        <v>2</v>
      </c>
      <c r="AE113" t="s">
        <v>822</v>
      </c>
      <c r="AF113" t="s">
        <v>20</v>
      </c>
      <c r="AG113">
        <v>0.5</v>
      </c>
      <c r="AH113">
        <v>2130</v>
      </c>
      <c r="AI113">
        <v>1</v>
      </c>
      <c r="AJ113">
        <v>3</v>
      </c>
      <c r="AK113">
        <v>6</v>
      </c>
      <c r="AL113">
        <v>9</v>
      </c>
      <c r="AM113">
        <v>5</v>
      </c>
      <c r="AN113" s="2">
        <v>28</v>
      </c>
      <c r="AO113" s="2">
        <v>7</v>
      </c>
      <c r="AP113" s="2">
        <v>22</v>
      </c>
      <c r="AQ113" s="2">
        <v>7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Q113">
        <v>0</v>
      </c>
      <c r="FR113">
        <v>0</v>
      </c>
      <c r="FS113">
        <v>0</v>
      </c>
      <c r="FU113">
        <v>28</v>
      </c>
      <c r="FV113">
        <v>21</v>
      </c>
      <c r="FW113">
        <v>7</v>
      </c>
      <c r="FX113">
        <v>22</v>
      </c>
      <c r="FY113">
        <v>15</v>
      </c>
      <c r="FZ113">
        <v>7</v>
      </c>
      <c r="GA113">
        <v>50</v>
      </c>
      <c r="GB113">
        <v>0</v>
      </c>
    </row>
    <row r="114" spans="1:184" x14ac:dyDescent="0.25">
      <c r="A114">
        <v>1102</v>
      </c>
      <c r="B114">
        <v>662</v>
      </c>
      <c r="C114" t="s">
        <v>3469</v>
      </c>
      <c r="D114" t="s">
        <v>3479</v>
      </c>
      <c r="E114" t="s">
        <v>2138</v>
      </c>
      <c r="F114" t="s">
        <v>3480</v>
      </c>
      <c r="G114" t="s">
        <v>143</v>
      </c>
      <c r="H114" t="s">
        <v>294</v>
      </c>
      <c r="I114" t="s">
        <v>1868</v>
      </c>
      <c r="J114" t="s">
        <v>2139</v>
      </c>
      <c r="K114" t="s">
        <v>2140</v>
      </c>
      <c r="L114" t="s">
        <v>6471</v>
      </c>
      <c r="M114" t="s">
        <v>2142</v>
      </c>
      <c r="N114" t="s">
        <v>2143</v>
      </c>
      <c r="O114">
        <v>1</v>
      </c>
      <c r="P114">
        <v>100</v>
      </c>
      <c r="Q114">
        <v>101</v>
      </c>
      <c r="W114" t="s">
        <v>5839</v>
      </c>
      <c r="Y114">
        <v>2</v>
      </c>
      <c r="Z114">
        <v>2</v>
      </c>
      <c r="AE114" t="s">
        <v>198</v>
      </c>
      <c r="AF114" t="s">
        <v>6</v>
      </c>
      <c r="AG114" t="s">
        <v>49</v>
      </c>
      <c r="AH114">
        <v>2130</v>
      </c>
      <c r="AI114">
        <v>1</v>
      </c>
      <c r="AJ114">
        <v>3</v>
      </c>
      <c r="AK114">
        <v>6</v>
      </c>
      <c r="AL114">
        <v>9</v>
      </c>
      <c r="AM114">
        <v>3</v>
      </c>
      <c r="AN114" s="2">
        <v>11</v>
      </c>
      <c r="AO114" s="2">
        <v>4</v>
      </c>
      <c r="AP114" s="2">
        <v>11</v>
      </c>
      <c r="AQ114" s="2">
        <v>4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Q114">
        <v>0</v>
      </c>
      <c r="FR114">
        <v>0</v>
      </c>
      <c r="FS114">
        <v>0</v>
      </c>
      <c r="FU114">
        <v>11</v>
      </c>
      <c r="FV114">
        <v>7</v>
      </c>
      <c r="FW114">
        <v>4</v>
      </c>
      <c r="FX114">
        <v>11</v>
      </c>
      <c r="FY114">
        <v>7</v>
      </c>
      <c r="FZ114">
        <v>4</v>
      </c>
      <c r="GA114">
        <v>22</v>
      </c>
      <c r="GB114">
        <v>0</v>
      </c>
    </row>
    <row r="115" spans="1:184" x14ac:dyDescent="0.25">
      <c r="A115">
        <v>1114</v>
      </c>
      <c r="B115">
        <v>662</v>
      </c>
      <c r="C115" t="s">
        <v>3469</v>
      </c>
      <c r="D115" t="s">
        <v>3470</v>
      </c>
      <c r="E115" t="s">
        <v>2138</v>
      </c>
      <c r="F115" t="s">
        <v>6231</v>
      </c>
      <c r="G115" t="s">
        <v>143</v>
      </c>
      <c r="H115" t="s">
        <v>294</v>
      </c>
      <c r="I115" t="s">
        <v>1868</v>
      </c>
      <c r="J115" t="s">
        <v>2139</v>
      </c>
      <c r="K115" t="s">
        <v>2140</v>
      </c>
      <c r="L115" t="s">
        <v>6471</v>
      </c>
      <c r="M115" t="s">
        <v>2142</v>
      </c>
      <c r="N115" t="s">
        <v>2143</v>
      </c>
      <c r="O115">
        <v>1</v>
      </c>
      <c r="P115">
        <v>100</v>
      </c>
      <c r="Q115">
        <v>101</v>
      </c>
      <c r="W115" t="s">
        <v>5866</v>
      </c>
      <c r="Y115">
        <v>2</v>
      </c>
      <c r="Z115">
        <v>2</v>
      </c>
      <c r="AE115" t="s">
        <v>17</v>
      </c>
      <c r="AF115" t="s">
        <v>6</v>
      </c>
      <c r="AG115" t="s">
        <v>49</v>
      </c>
      <c r="AH115">
        <v>2120</v>
      </c>
      <c r="AI115">
        <v>1</v>
      </c>
      <c r="AJ115">
        <v>3</v>
      </c>
      <c r="AK115">
        <v>6</v>
      </c>
      <c r="AL115">
        <v>1</v>
      </c>
      <c r="AM115">
        <v>5</v>
      </c>
      <c r="AN115" s="2">
        <v>3</v>
      </c>
      <c r="AO115" s="2">
        <v>1</v>
      </c>
      <c r="AP115" s="2">
        <v>3</v>
      </c>
      <c r="AQ115" s="2">
        <v>1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Q115">
        <v>0</v>
      </c>
      <c r="FR115">
        <v>0</v>
      </c>
      <c r="FS115">
        <v>0</v>
      </c>
      <c r="FU115">
        <v>3</v>
      </c>
      <c r="FV115">
        <v>2</v>
      </c>
      <c r="FW115">
        <v>1</v>
      </c>
      <c r="FX115">
        <v>3</v>
      </c>
      <c r="FY115">
        <v>2</v>
      </c>
      <c r="FZ115">
        <v>1</v>
      </c>
      <c r="GA115">
        <v>6</v>
      </c>
      <c r="GB115">
        <v>0</v>
      </c>
    </row>
    <row r="116" spans="1:184" x14ac:dyDescent="0.25">
      <c r="A116">
        <v>1116</v>
      </c>
      <c r="B116">
        <v>662</v>
      </c>
      <c r="C116" t="s">
        <v>3469</v>
      </c>
      <c r="D116" t="s">
        <v>2137</v>
      </c>
      <c r="E116" t="s">
        <v>2138</v>
      </c>
      <c r="F116" t="s">
        <v>6231</v>
      </c>
      <c r="G116" t="s">
        <v>143</v>
      </c>
      <c r="H116" t="s">
        <v>294</v>
      </c>
      <c r="I116" t="s">
        <v>1868</v>
      </c>
      <c r="J116" t="s">
        <v>2139</v>
      </c>
      <c r="K116" t="s">
        <v>2140</v>
      </c>
      <c r="L116" t="s">
        <v>6681</v>
      </c>
      <c r="M116" t="s">
        <v>2142</v>
      </c>
      <c r="N116" t="s">
        <v>2143</v>
      </c>
      <c r="O116">
        <v>1</v>
      </c>
      <c r="P116">
        <v>100</v>
      </c>
      <c r="Q116">
        <v>101</v>
      </c>
      <c r="W116" t="s">
        <v>5884</v>
      </c>
      <c r="Y116">
        <v>2</v>
      </c>
      <c r="Z116">
        <v>2</v>
      </c>
      <c r="AE116">
        <v>9.3000000000000007</v>
      </c>
      <c r="AF116" t="s">
        <v>6</v>
      </c>
      <c r="AG116" t="s">
        <v>49</v>
      </c>
      <c r="AH116">
        <v>2110</v>
      </c>
      <c r="AI116">
        <v>1</v>
      </c>
      <c r="AJ116">
        <v>3</v>
      </c>
      <c r="AK116">
        <v>6</v>
      </c>
      <c r="AL116">
        <v>9</v>
      </c>
      <c r="AM116">
        <v>5</v>
      </c>
      <c r="AN116" s="2">
        <v>15</v>
      </c>
      <c r="AO116" s="2">
        <v>10</v>
      </c>
      <c r="AP116" s="2">
        <v>15</v>
      </c>
      <c r="AQ116" s="2">
        <v>10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Q116">
        <v>0</v>
      </c>
      <c r="FR116">
        <v>0</v>
      </c>
      <c r="FS116">
        <v>0</v>
      </c>
      <c r="FU116">
        <v>15</v>
      </c>
      <c r="FV116">
        <v>5</v>
      </c>
      <c r="FW116">
        <v>10</v>
      </c>
      <c r="FX116">
        <v>15</v>
      </c>
      <c r="FY116">
        <v>5</v>
      </c>
      <c r="FZ116">
        <v>10</v>
      </c>
      <c r="GA116">
        <v>30</v>
      </c>
      <c r="GB116">
        <v>0</v>
      </c>
    </row>
    <row r="117" spans="1:184" x14ac:dyDescent="0.25">
      <c r="A117">
        <v>271</v>
      </c>
      <c r="B117">
        <v>271</v>
      </c>
      <c r="C117" t="s">
        <v>885</v>
      </c>
      <c r="D117" t="s">
        <v>6295</v>
      </c>
      <c r="E117" t="s">
        <v>150</v>
      </c>
      <c r="F117" t="s">
        <v>53</v>
      </c>
      <c r="G117" t="s">
        <v>887</v>
      </c>
      <c r="H117" t="s">
        <v>294</v>
      </c>
      <c r="I117" t="s">
        <v>888</v>
      </c>
      <c r="J117" t="s">
        <v>889</v>
      </c>
      <c r="K117" t="s">
        <v>890</v>
      </c>
      <c r="L117" t="s">
        <v>891</v>
      </c>
      <c r="M117" t="s">
        <v>892</v>
      </c>
      <c r="N117" t="s">
        <v>893</v>
      </c>
      <c r="O117">
        <v>1</v>
      </c>
      <c r="P117">
        <v>100</v>
      </c>
      <c r="Q117">
        <v>101</v>
      </c>
      <c r="R117">
        <v>99</v>
      </c>
      <c r="S117">
        <v>2</v>
      </c>
      <c r="T117">
        <v>99</v>
      </c>
      <c r="U117">
        <v>112</v>
      </c>
      <c r="V117">
        <v>3</v>
      </c>
      <c r="W117" t="s">
        <v>3848</v>
      </c>
      <c r="X117" t="s">
        <v>7225</v>
      </c>
      <c r="Y117">
        <v>1</v>
      </c>
      <c r="AC117" t="s">
        <v>3849</v>
      </c>
      <c r="AD117">
        <v>2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Q117">
        <v>0</v>
      </c>
      <c r="FR117">
        <v>0</v>
      </c>
      <c r="FS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1</v>
      </c>
    </row>
    <row r="118" spans="1:184" x14ac:dyDescent="0.25">
      <c r="A118">
        <v>323</v>
      </c>
      <c r="B118">
        <v>323</v>
      </c>
      <c r="C118" t="s">
        <v>130</v>
      </c>
      <c r="D118" t="s">
        <v>1106</v>
      </c>
      <c r="E118" t="s">
        <v>1107</v>
      </c>
      <c r="F118" t="s">
        <v>1108</v>
      </c>
      <c r="G118" t="s">
        <v>1109</v>
      </c>
      <c r="H118" t="s">
        <v>294</v>
      </c>
      <c r="I118" t="s">
        <v>1110</v>
      </c>
      <c r="J118" t="s">
        <v>1111</v>
      </c>
      <c r="K118" t="s">
        <v>1112</v>
      </c>
      <c r="L118" t="s">
        <v>1113</v>
      </c>
      <c r="M118" t="s">
        <v>1114</v>
      </c>
      <c r="N118" t="s">
        <v>1115</v>
      </c>
      <c r="O118">
        <v>1</v>
      </c>
      <c r="P118">
        <v>100</v>
      </c>
      <c r="Q118">
        <v>101</v>
      </c>
      <c r="R118">
        <v>99</v>
      </c>
      <c r="S118">
        <v>4</v>
      </c>
      <c r="T118">
        <v>20</v>
      </c>
      <c r="U118">
        <v>331</v>
      </c>
      <c r="V118">
        <v>3</v>
      </c>
      <c r="W118" t="s">
        <v>3944</v>
      </c>
      <c r="X118" t="s">
        <v>7225</v>
      </c>
      <c r="Y118">
        <v>1</v>
      </c>
      <c r="AC118" t="s">
        <v>3943</v>
      </c>
      <c r="AD118">
        <v>2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Q118">
        <v>0</v>
      </c>
      <c r="FR118">
        <v>0</v>
      </c>
      <c r="FS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1</v>
      </c>
    </row>
    <row r="119" spans="1:184" x14ac:dyDescent="0.25">
      <c r="A119">
        <v>347</v>
      </c>
      <c r="B119">
        <v>347</v>
      </c>
      <c r="C119" t="s">
        <v>695</v>
      </c>
      <c r="D119" t="s">
        <v>1144</v>
      </c>
      <c r="E119" t="s">
        <v>150</v>
      </c>
      <c r="F119" t="s">
        <v>698</v>
      </c>
      <c r="G119" t="s">
        <v>20</v>
      </c>
      <c r="H119" t="s">
        <v>294</v>
      </c>
      <c r="I119" t="s">
        <v>1145</v>
      </c>
      <c r="J119" t="s">
        <v>1146</v>
      </c>
      <c r="K119" t="s">
        <v>1147</v>
      </c>
      <c r="L119" t="s">
        <v>1148</v>
      </c>
      <c r="M119" t="s">
        <v>1149</v>
      </c>
      <c r="N119" t="s">
        <v>1150</v>
      </c>
      <c r="O119">
        <v>1</v>
      </c>
      <c r="P119">
        <v>100</v>
      </c>
      <c r="Q119">
        <v>101</v>
      </c>
      <c r="R119">
        <v>2</v>
      </c>
      <c r="S119">
        <v>4</v>
      </c>
      <c r="T119">
        <v>20</v>
      </c>
      <c r="U119">
        <v>382</v>
      </c>
      <c r="V119">
        <v>3</v>
      </c>
      <c r="W119" t="s">
        <v>3997</v>
      </c>
      <c r="X119" t="s">
        <v>7226</v>
      </c>
      <c r="Y119">
        <v>2</v>
      </c>
      <c r="Z119">
        <v>1</v>
      </c>
      <c r="AB119" t="s">
        <v>6727</v>
      </c>
      <c r="AE119" t="s">
        <v>216</v>
      </c>
      <c r="AF119" t="s">
        <v>6</v>
      </c>
      <c r="AG119">
        <v>7.29</v>
      </c>
      <c r="AH119">
        <v>9999</v>
      </c>
      <c r="AI119">
        <v>1</v>
      </c>
      <c r="AJ119">
        <v>1</v>
      </c>
      <c r="AK119">
        <v>1</v>
      </c>
      <c r="AL119">
        <v>6</v>
      </c>
      <c r="AM119">
        <v>1</v>
      </c>
      <c r="AN119" s="2">
        <v>5</v>
      </c>
      <c r="AP119" s="2">
        <v>5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Q119">
        <v>0</v>
      </c>
      <c r="FR119">
        <v>0</v>
      </c>
      <c r="FS119">
        <v>0</v>
      </c>
      <c r="FU119">
        <v>5</v>
      </c>
      <c r="FV119">
        <v>5</v>
      </c>
      <c r="FW119">
        <v>0</v>
      </c>
      <c r="FX119">
        <v>5</v>
      </c>
      <c r="FY119">
        <v>5</v>
      </c>
      <c r="FZ119">
        <v>0</v>
      </c>
      <c r="GA119">
        <v>10</v>
      </c>
      <c r="GB119">
        <v>0</v>
      </c>
    </row>
    <row r="120" spans="1:184" x14ac:dyDescent="0.25">
      <c r="A120">
        <v>360</v>
      </c>
      <c r="B120">
        <v>350</v>
      </c>
      <c r="C120" t="s">
        <v>1156</v>
      </c>
      <c r="D120" t="s">
        <v>6328</v>
      </c>
      <c r="E120" t="s">
        <v>225</v>
      </c>
      <c r="F120" t="s">
        <v>53</v>
      </c>
      <c r="G120" t="s">
        <v>468</v>
      </c>
      <c r="H120" t="s">
        <v>294</v>
      </c>
      <c r="I120" t="s">
        <v>1202</v>
      </c>
      <c r="J120" t="s">
        <v>1158</v>
      </c>
      <c r="K120" t="s">
        <v>1159</v>
      </c>
      <c r="L120" t="s">
        <v>6329</v>
      </c>
      <c r="M120" t="s">
        <v>1203</v>
      </c>
      <c r="N120" t="s">
        <v>1159</v>
      </c>
      <c r="O120">
        <v>1</v>
      </c>
      <c r="P120">
        <v>100</v>
      </c>
      <c r="Q120">
        <v>101</v>
      </c>
      <c r="R120">
        <v>99</v>
      </c>
      <c r="S120">
        <v>2</v>
      </c>
      <c r="T120">
        <v>99</v>
      </c>
      <c r="U120">
        <v>112</v>
      </c>
      <c r="V120">
        <v>3</v>
      </c>
      <c r="W120" t="s">
        <v>4017</v>
      </c>
      <c r="Y120">
        <v>2</v>
      </c>
      <c r="Z120">
        <v>2</v>
      </c>
      <c r="AE120" t="s">
        <v>167</v>
      </c>
      <c r="AF120" t="s">
        <v>6</v>
      </c>
      <c r="AG120" t="s">
        <v>902</v>
      </c>
      <c r="AH120">
        <v>3400</v>
      </c>
      <c r="AI120">
        <v>2</v>
      </c>
      <c r="AJ120">
        <v>1</v>
      </c>
      <c r="AK120">
        <v>7</v>
      </c>
      <c r="AL120">
        <v>5</v>
      </c>
      <c r="AM120">
        <v>2</v>
      </c>
      <c r="AN120" s="2">
        <v>6</v>
      </c>
      <c r="AO120" s="2">
        <v>4</v>
      </c>
      <c r="AP120" s="2">
        <v>6</v>
      </c>
      <c r="AQ120" s="2">
        <v>4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Q120">
        <v>0</v>
      </c>
      <c r="FR120">
        <v>0</v>
      </c>
      <c r="FS120">
        <v>0</v>
      </c>
      <c r="FU120">
        <v>6</v>
      </c>
      <c r="FV120">
        <v>2</v>
      </c>
      <c r="FW120">
        <v>4</v>
      </c>
      <c r="FX120">
        <v>6</v>
      </c>
      <c r="FY120">
        <v>2</v>
      </c>
      <c r="FZ120">
        <v>4</v>
      </c>
      <c r="GA120">
        <v>12</v>
      </c>
      <c r="GB120">
        <v>0</v>
      </c>
    </row>
    <row r="121" spans="1:184" x14ac:dyDescent="0.25">
      <c r="A121">
        <v>445</v>
      </c>
      <c r="B121">
        <v>445</v>
      </c>
      <c r="C121" t="s">
        <v>1480</v>
      </c>
      <c r="D121" t="s">
        <v>1481</v>
      </c>
      <c r="E121" t="s">
        <v>993</v>
      </c>
      <c r="F121" t="s">
        <v>1482</v>
      </c>
      <c r="G121" t="s">
        <v>354</v>
      </c>
      <c r="H121" t="s">
        <v>294</v>
      </c>
      <c r="I121" t="s">
        <v>1483</v>
      </c>
      <c r="J121" t="s">
        <v>1484</v>
      </c>
      <c r="K121" t="s">
        <v>1485</v>
      </c>
      <c r="L121" t="s">
        <v>1486</v>
      </c>
      <c r="M121" t="s">
        <v>1487</v>
      </c>
      <c r="N121" t="s">
        <v>1488</v>
      </c>
      <c r="O121">
        <v>1</v>
      </c>
      <c r="P121">
        <v>100</v>
      </c>
      <c r="Q121">
        <v>101</v>
      </c>
      <c r="R121">
        <v>3</v>
      </c>
      <c r="S121">
        <v>4</v>
      </c>
      <c r="T121">
        <v>24</v>
      </c>
      <c r="U121">
        <v>331</v>
      </c>
      <c r="V121">
        <v>2</v>
      </c>
      <c r="W121" t="s">
        <v>4175</v>
      </c>
      <c r="Y121">
        <v>2</v>
      </c>
      <c r="Z121">
        <v>2</v>
      </c>
      <c r="AE121" t="s">
        <v>145</v>
      </c>
      <c r="AF121" t="s">
        <v>17</v>
      </c>
      <c r="AG121">
        <v>4.5</v>
      </c>
      <c r="AH121">
        <v>2150</v>
      </c>
      <c r="AI121">
        <v>1</v>
      </c>
      <c r="AJ121">
        <v>3</v>
      </c>
      <c r="AK121">
        <v>2</v>
      </c>
      <c r="AL121">
        <v>1</v>
      </c>
      <c r="AM121">
        <v>5</v>
      </c>
      <c r="AN121" s="2">
        <v>9</v>
      </c>
      <c r="AO121" s="2">
        <v>9</v>
      </c>
      <c r="AP121" s="2">
        <v>9</v>
      </c>
      <c r="AQ121" s="2">
        <v>9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Q121">
        <v>0</v>
      </c>
      <c r="FR121">
        <v>0</v>
      </c>
      <c r="FS121">
        <v>0</v>
      </c>
      <c r="FU121">
        <v>9</v>
      </c>
      <c r="FV121">
        <v>0</v>
      </c>
      <c r="FW121">
        <v>9</v>
      </c>
      <c r="FX121">
        <v>9</v>
      </c>
      <c r="FY121">
        <v>0</v>
      </c>
      <c r="FZ121">
        <v>9</v>
      </c>
      <c r="GA121">
        <v>18</v>
      </c>
      <c r="GB121">
        <v>0</v>
      </c>
    </row>
    <row r="122" spans="1:184" x14ac:dyDescent="0.25">
      <c r="A122">
        <v>455</v>
      </c>
      <c r="B122">
        <v>455</v>
      </c>
      <c r="C122" t="s">
        <v>1526</v>
      </c>
      <c r="D122" t="s">
        <v>6377</v>
      </c>
      <c r="E122" t="s">
        <v>42</v>
      </c>
      <c r="F122" t="s">
        <v>1528</v>
      </c>
      <c r="G122" t="s">
        <v>1529</v>
      </c>
      <c r="H122" t="s">
        <v>294</v>
      </c>
      <c r="I122" t="s">
        <v>1530</v>
      </c>
      <c r="J122" t="s">
        <v>1531</v>
      </c>
      <c r="K122" t="s">
        <v>1532</v>
      </c>
      <c r="L122" t="s">
        <v>6378</v>
      </c>
      <c r="M122" t="s">
        <v>1534</v>
      </c>
      <c r="N122" t="s">
        <v>1532</v>
      </c>
      <c r="O122">
        <v>1</v>
      </c>
      <c r="P122">
        <v>100</v>
      </c>
      <c r="Q122">
        <v>101</v>
      </c>
      <c r="R122">
        <v>99</v>
      </c>
      <c r="S122">
        <v>2</v>
      </c>
      <c r="T122">
        <v>99</v>
      </c>
      <c r="U122">
        <v>112</v>
      </c>
      <c r="V122">
        <v>3</v>
      </c>
      <c r="W122" t="s">
        <v>4216</v>
      </c>
      <c r="X122" t="s">
        <v>7225</v>
      </c>
      <c r="Y122">
        <v>1</v>
      </c>
      <c r="AC122" t="s">
        <v>4214</v>
      </c>
      <c r="AD122">
        <v>1</v>
      </c>
      <c r="AE122" t="s">
        <v>21</v>
      </c>
      <c r="AF122" t="s">
        <v>17</v>
      </c>
      <c r="AG122">
        <v>10.77</v>
      </c>
      <c r="AH122">
        <v>7200</v>
      </c>
      <c r="AI122">
        <v>2</v>
      </c>
      <c r="AJ122">
        <v>1</v>
      </c>
      <c r="AK122">
        <v>6</v>
      </c>
      <c r="AL122">
        <v>6</v>
      </c>
      <c r="AM122">
        <v>1</v>
      </c>
      <c r="CA122" s="2">
        <v>4</v>
      </c>
      <c r="CB122" s="2">
        <v>4</v>
      </c>
      <c r="CF122" s="2">
        <v>4</v>
      </c>
      <c r="CG122" s="2">
        <v>4</v>
      </c>
      <c r="CO122" s="2">
        <v>1</v>
      </c>
      <c r="CP122" s="2">
        <v>1</v>
      </c>
      <c r="CT122" s="2">
        <v>1</v>
      </c>
      <c r="CU122" s="2">
        <v>1</v>
      </c>
      <c r="CV122" s="2">
        <v>14</v>
      </c>
      <c r="CW122" s="2">
        <v>12</v>
      </c>
      <c r="CX122" s="2">
        <v>2</v>
      </c>
      <c r="CY122" s="2">
        <v>1</v>
      </c>
      <c r="DA122" s="2">
        <v>14</v>
      </c>
      <c r="DB122" s="2">
        <v>12</v>
      </c>
      <c r="DC122" s="2">
        <v>8</v>
      </c>
      <c r="DD122" s="2">
        <v>7</v>
      </c>
      <c r="DH122" s="2">
        <v>8</v>
      </c>
      <c r="DI122" s="2">
        <v>7</v>
      </c>
      <c r="DJ122">
        <v>0</v>
      </c>
      <c r="DK122">
        <v>0</v>
      </c>
      <c r="DL122">
        <v>0</v>
      </c>
      <c r="DM122">
        <v>0</v>
      </c>
      <c r="DN122">
        <v>27</v>
      </c>
      <c r="DO122">
        <v>24</v>
      </c>
      <c r="DP122">
        <v>27</v>
      </c>
      <c r="DQ122">
        <v>24</v>
      </c>
      <c r="DV122" s="2">
        <v>2</v>
      </c>
      <c r="DW122" s="2">
        <v>2</v>
      </c>
      <c r="DX122" s="2">
        <v>2</v>
      </c>
      <c r="DY122" s="2">
        <v>2</v>
      </c>
      <c r="ED122" s="2">
        <v>2</v>
      </c>
      <c r="EE122" s="2">
        <v>1</v>
      </c>
      <c r="EF122" s="2">
        <v>2</v>
      </c>
      <c r="EG122" s="2">
        <v>1</v>
      </c>
      <c r="EH122" s="2">
        <v>10</v>
      </c>
      <c r="EI122" s="2">
        <v>9</v>
      </c>
      <c r="EJ122" s="2">
        <v>10</v>
      </c>
      <c r="EK122" s="2">
        <v>9</v>
      </c>
      <c r="EL122" s="2">
        <v>12</v>
      </c>
      <c r="EM122" s="2">
        <v>11</v>
      </c>
      <c r="EN122" s="2">
        <v>12</v>
      </c>
      <c r="EO122" s="2">
        <v>11</v>
      </c>
      <c r="ET122" s="2">
        <v>1</v>
      </c>
      <c r="EU122" s="2">
        <v>1</v>
      </c>
      <c r="EV122" s="2">
        <v>1</v>
      </c>
      <c r="EW122" s="2">
        <v>1</v>
      </c>
      <c r="EX122">
        <v>0</v>
      </c>
      <c r="EY122">
        <v>0</v>
      </c>
      <c r="EZ122">
        <v>0</v>
      </c>
      <c r="FA122">
        <v>0</v>
      </c>
      <c r="FB122">
        <v>27</v>
      </c>
      <c r="FC122">
        <v>24</v>
      </c>
      <c r="FD122">
        <v>27</v>
      </c>
      <c r="FE122">
        <v>24</v>
      </c>
      <c r="FF122">
        <v>141.66999999999999</v>
      </c>
      <c r="FG122">
        <v>2767.42</v>
      </c>
      <c r="FQ122">
        <v>0</v>
      </c>
      <c r="FR122">
        <v>0</v>
      </c>
      <c r="FS122">
        <v>2909.09</v>
      </c>
      <c r="FU122">
        <v>27</v>
      </c>
      <c r="FV122">
        <v>3</v>
      </c>
      <c r="FW122">
        <v>24</v>
      </c>
      <c r="FX122">
        <v>27</v>
      </c>
      <c r="FY122">
        <v>3</v>
      </c>
      <c r="FZ122">
        <v>24</v>
      </c>
      <c r="GA122">
        <v>54</v>
      </c>
      <c r="GB122">
        <v>0</v>
      </c>
    </row>
    <row r="123" spans="1:184" x14ac:dyDescent="0.25">
      <c r="A123">
        <v>482</v>
      </c>
      <c r="B123">
        <v>445</v>
      </c>
      <c r="C123" t="s">
        <v>1480</v>
      </c>
      <c r="D123" t="s">
        <v>1615</v>
      </c>
      <c r="E123" t="s">
        <v>993</v>
      </c>
      <c r="F123" t="s">
        <v>1482</v>
      </c>
      <c r="G123" t="s">
        <v>354</v>
      </c>
      <c r="H123" t="s">
        <v>294</v>
      </c>
      <c r="I123" t="s">
        <v>1483</v>
      </c>
      <c r="J123" t="s">
        <v>1484</v>
      </c>
      <c r="K123" t="s">
        <v>1485</v>
      </c>
      <c r="L123" t="s">
        <v>1486</v>
      </c>
      <c r="M123" t="s">
        <v>1487</v>
      </c>
      <c r="N123" t="s">
        <v>1488</v>
      </c>
      <c r="O123">
        <v>1</v>
      </c>
      <c r="P123">
        <v>100</v>
      </c>
      <c r="Q123">
        <v>101</v>
      </c>
      <c r="W123" t="s">
        <v>4314</v>
      </c>
      <c r="Y123">
        <v>2</v>
      </c>
      <c r="Z123">
        <v>2</v>
      </c>
      <c r="AE123" t="s">
        <v>85</v>
      </c>
      <c r="AF123" t="s">
        <v>17</v>
      </c>
      <c r="AG123">
        <v>3.33</v>
      </c>
      <c r="AH123">
        <v>2150</v>
      </c>
      <c r="AI123">
        <v>1</v>
      </c>
      <c r="AJ123">
        <v>3</v>
      </c>
      <c r="AK123">
        <v>2</v>
      </c>
      <c r="AL123">
        <v>1</v>
      </c>
      <c r="AM123">
        <v>5</v>
      </c>
      <c r="AN123" s="2">
        <v>12</v>
      </c>
      <c r="AO123" s="2">
        <v>12</v>
      </c>
      <c r="AP123" s="2">
        <v>12</v>
      </c>
      <c r="AQ123" s="2">
        <v>12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Q123">
        <v>0</v>
      </c>
      <c r="FR123">
        <v>0</v>
      </c>
      <c r="FS123">
        <v>0</v>
      </c>
      <c r="FU123">
        <v>12</v>
      </c>
      <c r="FV123">
        <v>0</v>
      </c>
      <c r="FW123">
        <v>12</v>
      </c>
      <c r="FX123">
        <v>12</v>
      </c>
      <c r="FY123">
        <v>0</v>
      </c>
      <c r="FZ123">
        <v>12</v>
      </c>
      <c r="GA123">
        <v>24</v>
      </c>
      <c r="GB123">
        <v>0</v>
      </c>
    </row>
    <row r="124" spans="1:184" x14ac:dyDescent="0.25">
      <c r="A124">
        <v>494</v>
      </c>
      <c r="B124">
        <v>445</v>
      </c>
      <c r="C124" t="s">
        <v>1480</v>
      </c>
      <c r="D124" t="s">
        <v>1651</v>
      </c>
      <c r="E124" t="s">
        <v>993</v>
      </c>
      <c r="F124" t="s">
        <v>1482</v>
      </c>
      <c r="G124" t="s">
        <v>354</v>
      </c>
      <c r="H124" t="s">
        <v>294</v>
      </c>
      <c r="I124" t="s">
        <v>1483</v>
      </c>
      <c r="J124" t="s">
        <v>1484</v>
      </c>
      <c r="K124" t="s">
        <v>1485</v>
      </c>
      <c r="L124" t="s">
        <v>1486</v>
      </c>
      <c r="M124" t="s">
        <v>1487</v>
      </c>
      <c r="N124" t="s">
        <v>1488</v>
      </c>
      <c r="O124">
        <v>1</v>
      </c>
      <c r="P124">
        <v>100</v>
      </c>
      <c r="Q124">
        <v>101</v>
      </c>
      <c r="W124" t="s">
        <v>4342</v>
      </c>
      <c r="Y124">
        <v>2</v>
      </c>
      <c r="Z124">
        <v>2</v>
      </c>
      <c r="AE124" t="s">
        <v>198</v>
      </c>
      <c r="AF124" t="s">
        <v>6</v>
      </c>
      <c r="AG124">
        <v>2.81</v>
      </c>
      <c r="AH124">
        <v>2150</v>
      </c>
      <c r="AI124">
        <v>1</v>
      </c>
      <c r="AJ124">
        <v>3</v>
      </c>
      <c r="AK124">
        <v>2</v>
      </c>
      <c r="AL124">
        <v>1</v>
      </c>
      <c r="AM124">
        <v>5</v>
      </c>
      <c r="AN124" s="2">
        <v>2</v>
      </c>
      <c r="AO124" s="2">
        <v>2</v>
      </c>
      <c r="AP124" s="2">
        <v>2</v>
      </c>
      <c r="AQ124" s="2">
        <v>2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Q124">
        <v>0</v>
      </c>
      <c r="FR124">
        <v>0</v>
      </c>
      <c r="FS124">
        <v>0</v>
      </c>
      <c r="FU124">
        <v>2</v>
      </c>
      <c r="FV124">
        <v>0</v>
      </c>
      <c r="FW124">
        <v>2</v>
      </c>
      <c r="FX124">
        <v>2</v>
      </c>
      <c r="FY124">
        <v>0</v>
      </c>
      <c r="FZ124">
        <v>2</v>
      </c>
      <c r="GA124">
        <v>4</v>
      </c>
      <c r="GB124">
        <v>0</v>
      </c>
    </row>
    <row r="125" spans="1:184" x14ac:dyDescent="0.25">
      <c r="A125">
        <v>500</v>
      </c>
      <c r="B125">
        <v>445</v>
      </c>
      <c r="C125" t="s">
        <v>1480</v>
      </c>
      <c r="D125" t="s">
        <v>1666</v>
      </c>
      <c r="E125" t="s">
        <v>993</v>
      </c>
      <c r="F125" t="s">
        <v>1482</v>
      </c>
      <c r="G125" t="s">
        <v>354</v>
      </c>
      <c r="H125" t="s">
        <v>294</v>
      </c>
      <c r="I125" t="s">
        <v>1483</v>
      </c>
      <c r="J125" t="s">
        <v>1484</v>
      </c>
      <c r="K125" t="s">
        <v>1485</v>
      </c>
      <c r="L125" t="s">
        <v>1486</v>
      </c>
      <c r="M125" t="s">
        <v>1487</v>
      </c>
      <c r="N125" t="s">
        <v>1488</v>
      </c>
      <c r="O125">
        <v>1</v>
      </c>
      <c r="P125">
        <v>100</v>
      </c>
      <c r="Q125">
        <v>101</v>
      </c>
      <c r="W125" t="s">
        <v>4363</v>
      </c>
      <c r="Y125">
        <v>2</v>
      </c>
      <c r="Z125">
        <v>2</v>
      </c>
      <c r="AE125" t="s">
        <v>167</v>
      </c>
      <c r="AF125" t="s">
        <v>6</v>
      </c>
      <c r="AG125">
        <v>5.63</v>
      </c>
      <c r="AH125">
        <v>2150</v>
      </c>
      <c r="AI125">
        <v>1</v>
      </c>
      <c r="AJ125">
        <v>3</v>
      </c>
      <c r="AK125">
        <v>6</v>
      </c>
      <c r="AL125">
        <v>1</v>
      </c>
      <c r="AM125">
        <v>5</v>
      </c>
      <c r="AN125" s="2">
        <v>5</v>
      </c>
      <c r="AO125" s="2">
        <v>5</v>
      </c>
      <c r="AP125" s="2">
        <v>5</v>
      </c>
      <c r="AQ125" s="2">
        <v>5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Q125">
        <v>0</v>
      </c>
      <c r="FR125">
        <v>0</v>
      </c>
      <c r="FS125">
        <v>0</v>
      </c>
      <c r="FU125">
        <v>5</v>
      </c>
      <c r="FV125">
        <v>0</v>
      </c>
      <c r="FW125">
        <v>5</v>
      </c>
      <c r="FX125">
        <v>5</v>
      </c>
      <c r="FY125">
        <v>0</v>
      </c>
      <c r="FZ125">
        <v>5</v>
      </c>
      <c r="GA125">
        <v>10</v>
      </c>
      <c r="GB125">
        <v>0</v>
      </c>
    </row>
    <row r="126" spans="1:184" x14ac:dyDescent="0.25">
      <c r="A126">
        <v>508</v>
      </c>
      <c r="B126">
        <v>508</v>
      </c>
      <c r="C126" t="s">
        <v>1684</v>
      </c>
      <c r="D126" t="s">
        <v>6405</v>
      </c>
      <c r="E126" t="s">
        <v>993</v>
      </c>
      <c r="F126" t="s">
        <v>773</v>
      </c>
      <c r="G126" t="s">
        <v>98</v>
      </c>
      <c r="H126" t="s">
        <v>294</v>
      </c>
      <c r="I126" t="s">
        <v>1686</v>
      </c>
      <c r="J126" t="s">
        <v>1687</v>
      </c>
      <c r="K126" t="s">
        <v>1688</v>
      </c>
      <c r="L126" t="s">
        <v>1689</v>
      </c>
      <c r="M126" t="s">
        <v>1690</v>
      </c>
      <c r="N126" t="s">
        <v>1691</v>
      </c>
      <c r="O126">
        <v>1</v>
      </c>
      <c r="P126">
        <v>100</v>
      </c>
      <c r="Q126">
        <v>101</v>
      </c>
      <c r="R126">
        <v>99</v>
      </c>
      <c r="S126">
        <v>2</v>
      </c>
      <c r="T126">
        <v>99</v>
      </c>
      <c r="U126">
        <v>112</v>
      </c>
      <c r="V126">
        <v>3</v>
      </c>
      <c r="W126" t="s">
        <v>4391</v>
      </c>
      <c r="Y126">
        <v>2</v>
      </c>
      <c r="Z126">
        <v>2</v>
      </c>
      <c r="AE126" t="s">
        <v>14</v>
      </c>
      <c r="AF126" t="s">
        <v>19</v>
      </c>
      <c r="AG126" t="s">
        <v>22</v>
      </c>
      <c r="AH126">
        <v>2225</v>
      </c>
      <c r="AI126">
        <v>1</v>
      </c>
      <c r="AJ126">
        <v>3</v>
      </c>
      <c r="AK126">
        <v>2</v>
      </c>
      <c r="AL126">
        <v>9</v>
      </c>
      <c r="AM126">
        <v>1</v>
      </c>
      <c r="AN126" s="2">
        <v>16</v>
      </c>
      <c r="AO126" s="2">
        <v>9</v>
      </c>
      <c r="AP126" s="2">
        <v>16</v>
      </c>
      <c r="AQ126" s="2">
        <v>9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Q126">
        <v>0</v>
      </c>
      <c r="FR126">
        <v>0</v>
      </c>
      <c r="FS126">
        <v>0</v>
      </c>
      <c r="FU126">
        <v>16</v>
      </c>
      <c r="FV126">
        <v>7</v>
      </c>
      <c r="FW126">
        <v>9</v>
      </c>
      <c r="FX126">
        <v>16</v>
      </c>
      <c r="FY126">
        <v>7</v>
      </c>
      <c r="FZ126">
        <v>9</v>
      </c>
      <c r="GA126">
        <v>32</v>
      </c>
      <c r="GB126">
        <v>0</v>
      </c>
    </row>
    <row r="127" spans="1:184" x14ac:dyDescent="0.25">
      <c r="A127">
        <v>510</v>
      </c>
      <c r="B127">
        <v>445</v>
      </c>
      <c r="C127" t="s">
        <v>1480</v>
      </c>
      <c r="D127" t="s">
        <v>1701</v>
      </c>
      <c r="E127" t="s">
        <v>993</v>
      </c>
      <c r="F127" t="s">
        <v>1482</v>
      </c>
      <c r="G127" t="s">
        <v>354</v>
      </c>
      <c r="H127" t="s">
        <v>294</v>
      </c>
      <c r="I127" t="s">
        <v>1483</v>
      </c>
      <c r="J127" t="s">
        <v>1484</v>
      </c>
      <c r="K127" t="s">
        <v>1485</v>
      </c>
      <c r="L127" t="s">
        <v>1486</v>
      </c>
      <c r="M127" t="s">
        <v>1487</v>
      </c>
      <c r="N127" t="s">
        <v>1488</v>
      </c>
      <c r="O127">
        <v>1</v>
      </c>
      <c r="P127">
        <v>100</v>
      </c>
      <c r="Q127">
        <v>101</v>
      </c>
      <c r="W127" t="s">
        <v>6729</v>
      </c>
      <c r="Y127">
        <v>2</v>
      </c>
      <c r="Z127">
        <v>2</v>
      </c>
      <c r="AE127" t="s">
        <v>198</v>
      </c>
      <c r="AF127" t="s">
        <v>6</v>
      </c>
      <c r="AG127">
        <v>3.19</v>
      </c>
      <c r="AH127">
        <v>2150</v>
      </c>
      <c r="AI127">
        <v>1</v>
      </c>
      <c r="AJ127">
        <v>3</v>
      </c>
      <c r="AK127">
        <v>2</v>
      </c>
      <c r="AL127">
        <v>1</v>
      </c>
      <c r="AM127">
        <v>5</v>
      </c>
      <c r="AN127" s="2">
        <v>5</v>
      </c>
      <c r="AO127" s="2">
        <v>5</v>
      </c>
      <c r="AP127" s="2">
        <v>5</v>
      </c>
      <c r="AQ127" s="2">
        <v>5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Q127">
        <v>0</v>
      </c>
      <c r="FR127">
        <v>0</v>
      </c>
      <c r="FS127">
        <v>0</v>
      </c>
      <c r="FU127">
        <v>5</v>
      </c>
      <c r="FV127">
        <v>0</v>
      </c>
      <c r="FW127">
        <v>5</v>
      </c>
      <c r="FX127">
        <v>5</v>
      </c>
      <c r="FY127">
        <v>0</v>
      </c>
      <c r="FZ127">
        <v>5</v>
      </c>
      <c r="GA127">
        <v>10</v>
      </c>
      <c r="GB127">
        <v>0</v>
      </c>
    </row>
    <row r="128" spans="1:184" x14ac:dyDescent="0.25">
      <c r="A128">
        <v>511</v>
      </c>
      <c r="B128">
        <v>445</v>
      </c>
      <c r="C128" t="s">
        <v>1480</v>
      </c>
      <c r="D128" t="s">
        <v>1702</v>
      </c>
      <c r="E128" t="s">
        <v>993</v>
      </c>
      <c r="F128" t="s">
        <v>1482</v>
      </c>
      <c r="G128" t="s">
        <v>354</v>
      </c>
      <c r="H128" t="s">
        <v>294</v>
      </c>
      <c r="I128" t="s">
        <v>1483</v>
      </c>
      <c r="J128" t="s">
        <v>1484</v>
      </c>
      <c r="K128" t="s">
        <v>1485</v>
      </c>
      <c r="L128" t="s">
        <v>1486</v>
      </c>
      <c r="M128" t="s">
        <v>1487</v>
      </c>
      <c r="N128" t="s">
        <v>1488</v>
      </c>
      <c r="O128">
        <v>1</v>
      </c>
      <c r="P128">
        <v>100</v>
      </c>
      <c r="Q128">
        <v>101</v>
      </c>
      <c r="W128" t="s">
        <v>4409</v>
      </c>
      <c r="Y128">
        <v>2</v>
      </c>
      <c r="Z128">
        <v>2</v>
      </c>
      <c r="AE128" t="s">
        <v>84</v>
      </c>
      <c r="AF128" t="s">
        <v>20</v>
      </c>
      <c r="AG128">
        <v>25.5</v>
      </c>
      <c r="AH128">
        <v>2150</v>
      </c>
      <c r="AI128">
        <v>1</v>
      </c>
      <c r="AJ128">
        <v>3</v>
      </c>
      <c r="AK128">
        <v>6</v>
      </c>
      <c r="AL128">
        <v>1</v>
      </c>
      <c r="AM128">
        <v>5</v>
      </c>
      <c r="AN128" s="2">
        <v>6</v>
      </c>
      <c r="AO128" s="2">
        <v>5</v>
      </c>
      <c r="AP128" s="2">
        <v>6</v>
      </c>
      <c r="AQ128" s="2">
        <v>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Q128">
        <v>0</v>
      </c>
      <c r="FR128">
        <v>0</v>
      </c>
      <c r="FS128">
        <v>0</v>
      </c>
      <c r="FU128">
        <v>6</v>
      </c>
      <c r="FV128">
        <v>1</v>
      </c>
      <c r="FW128">
        <v>5</v>
      </c>
      <c r="FX128">
        <v>6</v>
      </c>
      <c r="FY128">
        <v>1</v>
      </c>
      <c r="FZ128">
        <v>5</v>
      </c>
      <c r="GA128">
        <v>12</v>
      </c>
      <c r="GB128">
        <v>0</v>
      </c>
    </row>
    <row r="129" spans="1:184" x14ac:dyDescent="0.25">
      <c r="A129">
        <v>512</v>
      </c>
      <c r="B129">
        <v>445</v>
      </c>
      <c r="C129" t="s">
        <v>1480</v>
      </c>
      <c r="D129" t="s">
        <v>1703</v>
      </c>
      <c r="E129" t="s">
        <v>993</v>
      </c>
      <c r="F129" t="s">
        <v>1482</v>
      </c>
      <c r="G129" t="s">
        <v>354</v>
      </c>
      <c r="H129" t="s">
        <v>294</v>
      </c>
      <c r="I129" t="s">
        <v>1483</v>
      </c>
      <c r="J129" t="s">
        <v>1484</v>
      </c>
      <c r="K129" t="s">
        <v>1485</v>
      </c>
      <c r="L129" t="s">
        <v>1486</v>
      </c>
      <c r="M129" t="s">
        <v>1487</v>
      </c>
      <c r="N129" t="s">
        <v>1488</v>
      </c>
      <c r="O129">
        <v>1</v>
      </c>
      <c r="P129">
        <v>100</v>
      </c>
      <c r="Q129">
        <v>101</v>
      </c>
      <c r="W129" t="s">
        <v>4421</v>
      </c>
      <c r="X129" t="s">
        <v>7225</v>
      </c>
      <c r="Y129">
        <v>1</v>
      </c>
      <c r="AC129" t="s">
        <v>4420</v>
      </c>
      <c r="AD129">
        <v>2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Q129">
        <v>0</v>
      </c>
      <c r="FR129">
        <v>0</v>
      </c>
      <c r="FS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</row>
    <row r="130" spans="1:184" x14ac:dyDescent="0.25">
      <c r="A130">
        <v>522</v>
      </c>
      <c r="B130">
        <v>445</v>
      </c>
      <c r="C130" t="s">
        <v>1480</v>
      </c>
      <c r="D130" t="s">
        <v>1723</v>
      </c>
      <c r="E130" t="s">
        <v>993</v>
      </c>
      <c r="F130" t="s">
        <v>1482</v>
      </c>
      <c r="G130" t="s">
        <v>354</v>
      </c>
      <c r="H130" t="s">
        <v>294</v>
      </c>
      <c r="I130" t="s">
        <v>1483</v>
      </c>
      <c r="J130" t="s">
        <v>7228</v>
      </c>
      <c r="K130" t="s">
        <v>1485</v>
      </c>
      <c r="L130" t="s">
        <v>1486</v>
      </c>
      <c r="M130" t="s">
        <v>1487</v>
      </c>
      <c r="N130" t="s">
        <v>1488</v>
      </c>
      <c r="O130">
        <v>1</v>
      </c>
      <c r="P130">
        <v>100</v>
      </c>
      <c r="Q130">
        <v>101</v>
      </c>
      <c r="W130" t="s">
        <v>4449</v>
      </c>
      <c r="X130" t="s">
        <v>7225</v>
      </c>
      <c r="Y130">
        <v>1</v>
      </c>
      <c r="AC130" t="s">
        <v>4431</v>
      </c>
      <c r="AD130">
        <v>2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Q130">
        <v>0</v>
      </c>
      <c r="FR130">
        <v>0</v>
      </c>
      <c r="FS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1</v>
      </c>
    </row>
    <row r="131" spans="1:184" x14ac:dyDescent="0.25">
      <c r="A131">
        <v>531</v>
      </c>
      <c r="B131">
        <v>445</v>
      </c>
      <c r="C131" t="s">
        <v>1480</v>
      </c>
      <c r="D131" t="s">
        <v>1723</v>
      </c>
      <c r="E131" t="s">
        <v>993</v>
      </c>
      <c r="F131" t="s">
        <v>1482</v>
      </c>
      <c r="G131" t="s">
        <v>354</v>
      </c>
      <c r="H131" t="s">
        <v>294</v>
      </c>
      <c r="I131" t="s">
        <v>1483</v>
      </c>
      <c r="J131" t="s">
        <v>1484</v>
      </c>
      <c r="K131" t="s">
        <v>1485</v>
      </c>
      <c r="L131" t="s">
        <v>1486</v>
      </c>
      <c r="M131" t="s">
        <v>1487</v>
      </c>
      <c r="N131" t="s">
        <v>1488</v>
      </c>
      <c r="O131">
        <v>1</v>
      </c>
      <c r="P131">
        <v>100</v>
      </c>
      <c r="Q131">
        <v>101</v>
      </c>
      <c r="W131" t="s">
        <v>4449</v>
      </c>
      <c r="X131" t="s">
        <v>7225</v>
      </c>
      <c r="Y131">
        <v>1</v>
      </c>
      <c r="AC131" t="s">
        <v>4431</v>
      </c>
      <c r="AD131">
        <v>2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Q131">
        <v>0</v>
      </c>
      <c r="FR131">
        <v>0</v>
      </c>
      <c r="FS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</row>
    <row r="132" spans="1:184" x14ac:dyDescent="0.25">
      <c r="A132">
        <v>543</v>
      </c>
      <c r="B132">
        <v>445</v>
      </c>
      <c r="C132" t="s">
        <v>1480</v>
      </c>
      <c r="D132" t="s">
        <v>1781</v>
      </c>
      <c r="E132" t="s">
        <v>993</v>
      </c>
      <c r="F132" t="s">
        <v>1482</v>
      </c>
      <c r="G132" t="s">
        <v>354</v>
      </c>
      <c r="H132" t="s">
        <v>294</v>
      </c>
      <c r="I132" t="s">
        <v>1483</v>
      </c>
      <c r="J132" t="s">
        <v>1484</v>
      </c>
      <c r="K132" t="s">
        <v>1485</v>
      </c>
      <c r="L132" t="s">
        <v>1486</v>
      </c>
      <c r="M132" t="s">
        <v>1487</v>
      </c>
      <c r="N132" t="s">
        <v>1488</v>
      </c>
      <c r="O132">
        <v>1</v>
      </c>
      <c r="P132">
        <v>100</v>
      </c>
      <c r="Q132">
        <v>101</v>
      </c>
      <c r="W132" t="s">
        <v>4401</v>
      </c>
      <c r="X132" t="s">
        <v>7225</v>
      </c>
      <c r="Y132">
        <v>1</v>
      </c>
      <c r="AC132" t="s">
        <v>4493</v>
      </c>
      <c r="AD132">
        <v>1</v>
      </c>
      <c r="AE132" t="s">
        <v>14</v>
      </c>
      <c r="AF132" t="s">
        <v>6</v>
      </c>
      <c r="AG132">
        <v>3.75</v>
      </c>
      <c r="AH132">
        <v>2150</v>
      </c>
      <c r="AI132">
        <v>1</v>
      </c>
      <c r="AJ132">
        <v>2</v>
      </c>
      <c r="AK132">
        <v>2</v>
      </c>
      <c r="AL132">
        <v>1</v>
      </c>
      <c r="AM132">
        <v>1</v>
      </c>
      <c r="BT132" s="2">
        <v>2</v>
      </c>
      <c r="BU132" s="2">
        <v>2</v>
      </c>
      <c r="CO132" s="2">
        <v>1</v>
      </c>
      <c r="CP132" s="2">
        <v>1</v>
      </c>
      <c r="CV132" s="2">
        <v>2</v>
      </c>
      <c r="CW132" s="2">
        <v>1</v>
      </c>
      <c r="CX132" s="2">
        <v>1</v>
      </c>
      <c r="CY132" s="2">
        <v>1</v>
      </c>
      <c r="DC132" s="2">
        <v>1</v>
      </c>
      <c r="DD132" s="2">
        <v>1</v>
      </c>
      <c r="DJ132">
        <v>0</v>
      </c>
      <c r="DK132">
        <v>0</v>
      </c>
      <c r="DL132">
        <v>0</v>
      </c>
      <c r="DM132">
        <v>0</v>
      </c>
      <c r="DN132">
        <v>6</v>
      </c>
      <c r="DO132">
        <v>5</v>
      </c>
      <c r="DP132">
        <v>0</v>
      </c>
      <c r="DQ132">
        <v>0</v>
      </c>
      <c r="DV132" s="2">
        <v>1</v>
      </c>
      <c r="DW132" s="2">
        <v>1</v>
      </c>
      <c r="ED132" s="2">
        <v>1</v>
      </c>
      <c r="EE132" s="2">
        <v>1</v>
      </c>
      <c r="EH132" s="2">
        <v>2</v>
      </c>
      <c r="EI132" s="2">
        <v>1</v>
      </c>
      <c r="EL132" s="2">
        <v>2</v>
      </c>
      <c r="EM132" s="2">
        <v>2</v>
      </c>
      <c r="EX132">
        <v>0</v>
      </c>
      <c r="EY132">
        <v>0</v>
      </c>
      <c r="EZ132">
        <v>0</v>
      </c>
      <c r="FA132">
        <v>0</v>
      </c>
      <c r="FB132">
        <v>6</v>
      </c>
      <c r="FC132">
        <v>5</v>
      </c>
      <c r="FD132">
        <v>0</v>
      </c>
      <c r="FE132">
        <v>0</v>
      </c>
      <c r="FF132">
        <v>600</v>
      </c>
      <c r="FQ132">
        <v>0</v>
      </c>
      <c r="FR132">
        <v>0</v>
      </c>
      <c r="FS132">
        <v>600</v>
      </c>
      <c r="FU132">
        <v>6</v>
      </c>
      <c r="FV132">
        <v>1</v>
      </c>
      <c r="FW132">
        <v>5</v>
      </c>
      <c r="FX132">
        <v>0</v>
      </c>
      <c r="FY132">
        <v>0</v>
      </c>
      <c r="FZ132">
        <v>0</v>
      </c>
      <c r="GA132">
        <v>6</v>
      </c>
      <c r="GB132">
        <v>0</v>
      </c>
    </row>
    <row r="133" spans="1:184" x14ac:dyDescent="0.25">
      <c r="A133">
        <v>662</v>
      </c>
      <c r="B133">
        <v>662</v>
      </c>
      <c r="C133" t="s">
        <v>2136</v>
      </c>
      <c r="D133" t="s">
        <v>2137</v>
      </c>
      <c r="E133" t="s">
        <v>2138</v>
      </c>
      <c r="F133" t="s">
        <v>6231</v>
      </c>
      <c r="G133" t="s">
        <v>143</v>
      </c>
      <c r="H133" t="s">
        <v>294</v>
      </c>
      <c r="I133" t="s">
        <v>1868</v>
      </c>
      <c r="J133" t="s">
        <v>2139</v>
      </c>
      <c r="K133" t="s">
        <v>2140</v>
      </c>
      <c r="L133" t="s">
        <v>6471</v>
      </c>
      <c r="M133" t="s">
        <v>2142</v>
      </c>
      <c r="N133" t="s">
        <v>2143</v>
      </c>
      <c r="O133">
        <v>1</v>
      </c>
      <c r="P133">
        <v>100</v>
      </c>
      <c r="Q133">
        <v>101</v>
      </c>
      <c r="R133">
        <v>3</v>
      </c>
      <c r="S133">
        <v>4</v>
      </c>
      <c r="T133">
        <v>24</v>
      </c>
      <c r="U133">
        <v>331</v>
      </c>
      <c r="V133">
        <v>3</v>
      </c>
      <c r="W133" t="s">
        <v>4691</v>
      </c>
      <c r="Y133">
        <v>2</v>
      </c>
      <c r="Z133">
        <v>2</v>
      </c>
      <c r="AE133" t="s">
        <v>22</v>
      </c>
      <c r="AF133" t="s">
        <v>6</v>
      </c>
      <c r="AG133">
        <v>1.94</v>
      </c>
      <c r="AH133">
        <v>7620</v>
      </c>
      <c r="AI133">
        <v>1</v>
      </c>
      <c r="AJ133">
        <v>3</v>
      </c>
      <c r="AK133">
        <v>6</v>
      </c>
      <c r="AL133">
        <v>5</v>
      </c>
      <c r="AM133">
        <v>3</v>
      </c>
      <c r="AN133" s="2">
        <v>30</v>
      </c>
      <c r="AO133" s="2">
        <v>27</v>
      </c>
      <c r="AP133" s="2">
        <v>30</v>
      </c>
      <c r="AQ133" s="2">
        <v>27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Q133">
        <v>0</v>
      </c>
      <c r="FR133">
        <v>0</v>
      </c>
      <c r="FS133">
        <v>0</v>
      </c>
      <c r="FU133">
        <v>30</v>
      </c>
      <c r="FV133">
        <v>3</v>
      </c>
      <c r="FW133">
        <v>27</v>
      </c>
      <c r="FX133">
        <v>30</v>
      </c>
      <c r="FY133">
        <v>3</v>
      </c>
      <c r="FZ133">
        <v>27</v>
      </c>
      <c r="GA133">
        <v>60</v>
      </c>
      <c r="GB133">
        <v>0</v>
      </c>
    </row>
    <row r="134" spans="1:184" x14ac:dyDescent="0.25">
      <c r="A134">
        <v>675</v>
      </c>
      <c r="B134">
        <v>675</v>
      </c>
      <c r="C134" t="s">
        <v>588</v>
      </c>
      <c r="D134" t="s">
        <v>2165</v>
      </c>
      <c r="E134" t="s">
        <v>178</v>
      </c>
      <c r="F134" t="s">
        <v>2166</v>
      </c>
      <c r="G134" t="s">
        <v>22</v>
      </c>
      <c r="H134" t="s">
        <v>294</v>
      </c>
      <c r="I134" t="s">
        <v>2167</v>
      </c>
      <c r="J134" t="s">
        <v>2168</v>
      </c>
      <c r="K134" t="s">
        <v>2169</v>
      </c>
      <c r="L134" t="s">
        <v>6474</v>
      </c>
      <c r="M134" t="s">
        <v>2171</v>
      </c>
      <c r="N134" t="s">
        <v>2169</v>
      </c>
      <c r="O134">
        <v>1</v>
      </c>
      <c r="P134">
        <v>100</v>
      </c>
      <c r="Q134">
        <v>101</v>
      </c>
      <c r="R134">
        <v>2</v>
      </c>
      <c r="S134">
        <v>4</v>
      </c>
      <c r="T134">
        <v>20</v>
      </c>
      <c r="U134">
        <v>382</v>
      </c>
      <c r="V134">
        <v>3</v>
      </c>
      <c r="W134" t="s">
        <v>4723</v>
      </c>
      <c r="Y134">
        <v>2</v>
      </c>
      <c r="Z134">
        <v>2</v>
      </c>
      <c r="AE134" t="s">
        <v>167</v>
      </c>
      <c r="AF134" t="s">
        <v>6</v>
      </c>
      <c r="AG134" t="s">
        <v>49</v>
      </c>
      <c r="AH134">
        <v>100</v>
      </c>
      <c r="AI134">
        <v>1</v>
      </c>
      <c r="AJ134">
        <v>5</v>
      </c>
      <c r="AK134">
        <v>2</v>
      </c>
      <c r="AL134">
        <v>9</v>
      </c>
      <c r="AM134">
        <v>4</v>
      </c>
      <c r="AN134" s="2">
        <v>28</v>
      </c>
      <c r="AO134" s="2">
        <v>24</v>
      </c>
      <c r="AP134" s="2">
        <v>24</v>
      </c>
      <c r="AQ134" s="2">
        <v>22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Q134">
        <v>0</v>
      </c>
      <c r="FR134">
        <v>0</v>
      </c>
      <c r="FS134">
        <v>0</v>
      </c>
      <c r="FU134">
        <v>28</v>
      </c>
      <c r="FV134">
        <v>4</v>
      </c>
      <c r="FW134">
        <v>24</v>
      </c>
      <c r="FX134">
        <v>24</v>
      </c>
      <c r="FY134">
        <v>2</v>
      </c>
      <c r="FZ134">
        <v>22</v>
      </c>
      <c r="GA134">
        <v>52</v>
      </c>
      <c r="GB134">
        <v>0</v>
      </c>
    </row>
    <row r="135" spans="1:184" x14ac:dyDescent="0.25">
      <c r="A135">
        <v>681</v>
      </c>
      <c r="B135">
        <v>681</v>
      </c>
      <c r="C135" t="s">
        <v>1905</v>
      </c>
      <c r="D135" t="s">
        <v>2187</v>
      </c>
      <c r="E135" t="s">
        <v>2188</v>
      </c>
      <c r="F135" t="s">
        <v>53</v>
      </c>
      <c r="G135" t="s">
        <v>85</v>
      </c>
      <c r="H135" t="s">
        <v>294</v>
      </c>
      <c r="I135" t="s">
        <v>2189</v>
      </c>
      <c r="J135" t="s">
        <v>2190</v>
      </c>
      <c r="K135" t="s">
        <v>2191</v>
      </c>
      <c r="L135" t="s">
        <v>6478</v>
      </c>
      <c r="M135" t="s">
        <v>2193</v>
      </c>
      <c r="N135" t="s">
        <v>2191</v>
      </c>
      <c r="O135">
        <v>1</v>
      </c>
      <c r="P135">
        <v>100</v>
      </c>
      <c r="Q135">
        <v>101</v>
      </c>
      <c r="R135">
        <v>2</v>
      </c>
      <c r="S135">
        <v>4</v>
      </c>
      <c r="T135">
        <v>20</v>
      </c>
      <c r="U135">
        <v>382</v>
      </c>
      <c r="V135">
        <v>3</v>
      </c>
      <c r="W135" t="s">
        <v>4746</v>
      </c>
      <c r="X135" t="s">
        <v>7225</v>
      </c>
      <c r="Y135">
        <v>1</v>
      </c>
      <c r="AC135" t="s">
        <v>4745</v>
      </c>
      <c r="AD135">
        <v>1</v>
      </c>
      <c r="AE135" t="s">
        <v>28</v>
      </c>
      <c r="AF135" t="s">
        <v>83</v>
      </c>
      <c r="AG135" t="s">
        <v>21</v>
      </c>
      <c r="AH135">
        <v>5410</v>
      </c>
      <c r="AI135">
        <v>1</v>
      </c>
      <c r="AJ135">
        <v>1</v>
      </c>
      <c r="AK135">
        <v>1</v>
      </c>
      <c r="AL135">
        <v>3</v>
      </c>
      <c r="AM135">
        <v>1</v>
      </c>
      <c r="BM135" s="2">
        <v>3</v>
      </c>
      <c r="BR135" s="2">
        <v>3</v>
      </c>
      <c r="BT135" s="2">
        <v>3</v>
      </c>
      <c r="BY135" s="2">
        <v>3</v>
      </c>
      <c r="CA135" s="2">
        <v>13</v>
      </c>
      <c r="CB135" s="2">
        <v>4</v>
      </c>
      <c r="CF135" s="2">
        <v>13</v>
      </c>
      <c r="CG135" s="2">
        <v>4</v>
      </c>
      <c r="CO135" s="2">
        <v>1</v>
      </c>
      <c r="CP135" s="2">
        <v>1</v>
      </c>
      <c r="CT135" s="2">
        <v>1</v>
      </c>
      <c r="CU135" s="2">
        <v>1</v>
      </c>
      <c r="CV135" s="2">
        <v>19</v>
      </c>
      <c r="CW135" s="2">
        <v>8</v>
      </c>
      <c r="CX135" s="2">
        <v>1</v>
      </c>
      <c r="DA135" s="2">
        <v>19</v>
      </c>
      <c r="DB135" s="2">
        <v>8</v>
      </c>
      <c r="DC135" s="2">
        <v>1</v>
      </c>
      <c r="DE135" s="2">
        <v>2</v>
      </c>
      <c r="DG135" s="2">
        <v>1</v>
      </c>
      <c r="DH135" s="2">
        <v>1</v>
      </c>
      <c r="DJ135">
        <v>0</v>
      </c>
      <c r="DK135">
        <v>0</v>
      </c>
      <c r="DL135">
        <v>0</v>
      </c>
      <c r="DM135">
        <v>0</v>
      </c>
      <c r="DN135">
        <v>40</v>
      </c>
      <c r="DO135">
        <v>13</v>
      </c>
      <c r="DP135">
        <v>40</v>
      </c>
      <c r="DQ135">
        <v>13</v>
      </c>
      <c r="DZ135" s="2">
        <v>3</v>
      </c>
      <c r="EB135" s="2">
        <v>3</v>
      </c>
      <c r="ED135" s="2">
        <v>13</v>
      </c>
      <c r="EE135" s="2">
        <v>5</v>
      </c>
      <c r="EF135" s="2">
        <v>13</v>
      </c>
      <c r="EG135" s="2">
        <v>5</v>
      </c>
      <c r="EH135" s="2">
        <v>15</v>
      </c>
      <c r="EI135" s="2">
        <v>6</v>
      </c>
      <c r="EJ135" s="2">
        <v>15</v>
      </c>
      <c r="EK135" s="2">
        <v>6</v>
      </c>
      <c r="EL135" s="2">
        <v>5</v>
      </c>
      <c r="EM135" s="2">
        <v>2</v>
      </c>
      <c r="EN135" s="2">
        <v>5</v>
      </c>
      <c r="EO135" s="2">
        <v>2</v>
      </c>
      <c r="EP135" s="2">
        <v>4</v>
      </c>
      <c r="ER135" s="2">
        <v>4</v>
      </c>
      <c r="EX135">
        <v>0</v>
      </c>
      <c r="EY135">
        <v>0</v>
      </c>
      <c r="EZ135">
        <v>0</v>
      </c>
      <c r="FA135">
        <v>0</v>
      </c>
      <c r="FB135">
        <v>40</v>
      </c>
      <c r="FC135">
        <v>13</v>
      </c>
      <c r="FD135">
        <v>40</v>
      </c>
      <c r="FE135">
        <v>13</v>
      </c>
      <c r="FF135" s="2">
        <v>2100</v>
      </c>
      <c r="FG135" s="2">
        <v>3900</v>
      </c>
      <c r="FQ135">
        <v>0</v>
      </c>
      <c r="FR135">
        <v>0</v>
      </c>
      <c r="FS135">
        <v>6000</v>
      </c>
      <c r="FU135">
        <v>40</v>
      </c>
      <c r="FV135">
        <v>27</v>
      </c>
      <c r="FW135">
        <v>13</v>
      </c>
      <c r="FX135">
        <v>40</v>
      </c>
      <c r="FY135">
        <v>27</v>
      </c>
      <c r="FZ135">
        <v>13</v>
      </c>
      <c r="GA135">
        <v>80</v>
      </c>
      <c r="GB135">
        <v>0</v>
      </c>
    </row>
    <row r="136" spans="1:184" x14ac:dyDescent="0.25">
      <c r="A136">
        <v>683</v>
      </c>
      <c r="B136">
        <v>675</v>
      </c>
      <c r="D136" t="s">
        <v>2196</v>
      </c>
      <c r="O136">
        <v>1</v>
      </c>
      <c r="P136">
        <v>100</v>
      </c>
      <c r="Q136">
        <v>101</v>
      </c>
      <c r="W136" t="s">
        <v>4754</v>
      </c>
      <c r="Y136">
        <v>2</v>
      </c>
      <c r="Z136">
        <v>2</v>
      </c>
      <c r="AE136" t="s">
        <v>208</v>
      </c>
      <c r="AF136" t="s">
        <v>6</v>
      </c>
      <c r="AG136">
        <v>4.5999999999999996</v>
      </c>
      <c r="AH136">
        <v>2225</v>
      </c>
      <c r="AI136">
        <v>1</v>
      </c>
      <c r="AJ136">
        <v>9</v>
      </c>
      <c r="AK136">
        <v>1</v>
      </c>
      <c r="AL136">
        <v>1</v>
      </c>
      <c r="AM136">
        <v>2</v>
      </c>
      <c r="AN136" s="2">
        <v>1</v>
      </c>
      <c r="AO136" s="2">
        <v>1</v>
      </c>
      <c r="AP136" s="2">
        <v>1</v>
      </c>
      <c r="AQ136" s="2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Q136">
        <v>0</v>
      </c>
      <c r="FR136">
        <v>0</v>
      </c>
      <c r="FS136">
        <v>0</v>
      </c>
      <c r="FU136">
        <v>1</v>
      </c>
      <c r="FV136">
        <v>0</v>
      </c>
      <c r="FW136">
        <v>1</v>
      </c>
      <c r="FX136">
        <v>1</v>
      </c>
      <c r="FY136">
        <v>0</v>
      </c>
      <c r="FZ136">
        <v>1</v>
      </c>
      <c r="GA136">
        <v>2</v>
      </c>
      <c r="GB136">
        <v>0</v>
      </c>
    </row>
    <row r="137" spans="1:184" x14ac:dyDescent="0.25">
      <c r="A137">
        <v>684</v>
      </c>
      <c r="B137">
        <v>675</v>
      </c>
      <c r="D137" t="s">
        <v>6479</v>
      </c>
      <c r="O137">
        <v>1</v>
      </c>
      <c r="P137">
        <v>100</v>
      </c>
      <c r="Q137">
        <v>101</v>
      </c>
      <c r="W137" t="s">
        <v>4763</v>
      </c>
      <c r="Y137">
        <v>2</v>
      </c>
      <c r="Z137">
        <v>2</v>
      </c>
      <c r="AE137" t="s">
        <v>49</v>
      </c>
      <c r="AF137" t="s">
        <v>49</v>
      </c>
      <c r="AG137" t="s">
        <v>196</v>
      </c>
      <c r="AH137">
        <v>2225</v>
      </c>
      <c r="AI137">
        <v>1</v>
      </c>
      <c r="AJ137">
        <v>1</v>
      </c>
      <c r="AK137">
        <v>6</v>
      </c>
      <c r="AL137">
        <v>9</v>
      </c>
      <c r="AM137">
        <v>4</v>
      </c>
      <c r="AN137" s="2">
        <v>97</v>
      </c>
      <c r="AO137" s="2">
        <v>62</v>
      </c>
      <c r="AP137" s="2">
        <v>86</v>
      </c>
      <c r="AQ137" s="2">
        <v>53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Q137">
        <v>0</v>
      </c>
      <c r="FR137">
        <v>0</v>
      </c>
      <c r="FS137">
        <v>0</v>
      </c>
      <c r="FU137">
        <v>97</v>
      </c>
      <c r="FV137">
        <v>35</v>
      </c>
      <c r="FW137">
        <v>62</v>
      </c>
      <c r="FX137">
        <v>86</v>
      </c>
      <c r="FY137">
        <v>33</v>
      </c>
      <c r="FZ137">
        <v>53</v>
      </c>
      <c r="GA137">
        <v>183</v>
      </c>
      <c r="GB137">
        <v>0</v>
      </c>
    </row>
    <row r="138" spans="1:184" x14ac:dyDescent="0.25">
      <c r="A138">
        <v>686</v>
      </c>
      <c r="B138">
        <v>681</v>
      </c>
      <c r="C138" t="s">
        <v>1905</v>
      </c>
      <c r="D138" t="s">
        <v>2187</v>
      </c>
      <c r="E138" t="s">
        <v>2188</v>
      </c>
      <c r="F138" t="s">
        <v>53</v>
      </c>
      <c r="G138" t="s">
        <v>85</v>
      </c>
      <c r="H138" t="s">
        <v>294</v>
      </c>
      <c r="I138" t="s">
        <v>2189</v>
      </c>
      <c r="J138" t="s">
        <v>2190</v>
      </c>
      <c r="K138" t="s">
        <v>2191</v>
      </c>
      <c r="L138" t="s">
        <v>6478</v>
      </c>
      <c r="M138" t="s">
        <v>2193</v>
      </c>
      <c r="N138" t="s">
        <v>2191</v>
      </c>
      <c r="O138">
        <v>1</v>
      </c>
      <c r="P138">
        <v>100</v>
      </c>
      <c r="Q138">
        <v>101</v>
      </c>
      <c r="R138">
        <v>2</v>
      </c>
      <c r="S138">
        <v>4</v>
      </c>
      <c r="T138">
        <v>20</v>
      </c>
      <c r="U138">
        <v>382</v>
      </c>
      <c r="V138">
        <v>3</v>
      </c>
      <c r="W138" t="s">
        <v>4781</v>
      </c>
      <c r="Y138">
        <v>2</v>
      </c>
      <c r="Z138">
        <v>2</v>
      </c>
      <c r="AE138" t="s">
        <v>18</v>
      </c>
      <c r="AF138" t="s">
        <v>6</v>
      </c>
      <c r="AG138">
        <v>1.25</v>
      </c>
      <c r="AH138">
        <v>4610</v>
      </c>
      <c r="AI138">
        <v>1</v>
      </c>
      <c r="AJ138">
        <v>1</v>
      </c>
      <c r="AK138">
        <v>1</v>
      </c>
      <c r="AL138">
        <v>6</v>
      </c>
      <c r="AM138">
        <v>5</v>
      </c>
      <c r="AN138" s="2">
        <v>15</v>
      </c>
      <c r="AO138" s="2">
        <v>9</v>
      </c>
      <c r="AP138" s="2">
        <v>15</v>
      </c>
      <c r="AQ138" s="2">
        <v>9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Q138">
        <v>0</v>
      </c>
      <c r="FR138">
        <v>0</v>
      </c>
      <c r="FS138">
        <v>0</v>
      </c>
      <c r="FU138">
        <v>15</v>
      </c>
      <c r="FV138">
        <v>6</v>
      </c>
      <c r="FW138">
        <v>9</v>
      </c>
      <c r="FX138">
        <v>15</v>
      </c>
      <c r="FY138">
        <v>6</v>
      </c>
      <c r="FZ138">
        <v>9</v>
      </c>
      <c r="GA138">
        <v>30</v>
      </c>
      <c r="GB138">
        <v>0</v>
      </c>
    </row>
    <row r="139" spans="1:184" x14ac:dyDescent="0.25">
      <c r="A139">
        <v>690</v>
      </c>
      <c r="B139">
        <v>681</v>
      </c>
      <c r="C139" t="s">
        <v>1905</v>
      </c>
      <c r="D139" t="s">
        <v>2207</v>
      </c>
      <c r="E139" t="s">
        <v>2188</v>
      </c>
      <c r="F139" t="s">
        <v>53</v>
      </c>
      <c r="G139" t="s">
        <v>85</v>
      </c>
      <c r="H139" t="s">
        <v>294</v>
      </c>
      <c r="I139" t="s">
        <v>2189</v>
      </c>
      <c r="J139" t="s">
        <v>2190</v>
      </c>
      <c r="K139" t="s">
        <v>2191</v>
      </c>
      <c r="L139" t="s">
        <v>6478</v>
      </c>
      <c r="M139" t="s">
        <v>2193</v>
      </c>
      <c r="N139" t="s">
        <v>2191</v>
      </c>
      <c r="O139">
        <v>1</v>
      </c>
      <c r="P139">
        <v>100</v>
      </c>
      <c r="Q139">
        <v>101</v>
      </c>
      <c r="W139" t="s">
        <v>4792</v>
      </c>
      <c r="Y139">
        <v>2</v>
      </c>
      <c r="Z139">
        <v>2</v>
      </c>
      <c r="AE139" t="s">
        <v>83</v>
      </c>
      <c r="AF139" t="s">
        <v>143</v>
      </c>
      <c r="AG139" t="s">
        <v>49</v>
      </c>
      <c r="AH139">
        <v>4420</v>
      </c>
      <c r="AI139">
        <v>2</v>
      </c>
      <c r="AJ139">
        <v>1</v>
      </c>
      <c r="AK139">
        <v>6</v>
      </c>
      <c r="AL139">
        <v>1</v>
      </c>
      <c r="AM139">
        <v>5</v>
      </c>
      <c r="AN139" s="2">
        <v>97</v>
      </c>
      <c r="AO139" s="2">
        <v>68</v>
      </c>
      <c r="AP139" s="2">
        <v>97</v>
      </c>
      <c r="AQ139" s="2">
        <v>68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Q139">
        <v>0</v>
      </c>
      <c r="FR139">
        <v>0</v>
      </c>
      <c r="FS139">
        <v>0</v>
      </c>
      <c r="FU139">
        <v>97</v>
      </c>
      <c r="FV139">
        <v>29</v>
      </c>
      <c r="FW139">
        <v>68</v>
      </c>
      <c r="FX139">
        <v>97</v>
      </c>
      <c r="FY139">
        <v>29</v>
      </c>
      <c r="FZ139">
        <v>68</v>
      </c>
      <c r="GA139">
        <v>194</v>
      </c>
      <c r="GB139">
        <v>0</v>
      </c>
    </row>
    <row r="140" spans="1:184" x14ac:dyDescent="0.25">
      <c r="A140">
        <v>692</v>
      </c>
      <c r="B140">
        <v>508</v>
      </c>
      <c r="C140" t="s">
        <v>1684</v>
      </c>
      <c r="D140" t="s">
        <v>2206</v>
      </c>
      <c r="E140" t="s">
        <v>993</v>
      </c>
      <c r="F140" t="s">
        <v>773</v>
      </c>
      <c r="G140" t="s">
        <v>98</v>
      </c>
      <c r="H140" t="s">
        <v>294</v>
      </c>
      <c r="I140" t="s">
        <v>1686</v>
      </c>
      <c r="J140" t="s">
        <v>1687</v>
      </c>
      <c r="K140" t="s">
        <v>1688</v>
      </c>
      <c r="L140" t="s">
        <v>1689</v>
      </c>
      <c r="M140" t="s">
        <v>1690</v>
      </c>
      <c r="N140" t="s">
        <v>1691</v>
      </c>
      <c r="O140">
        <v>1</v>
      </c>
      <c r="P140">
        <v>100</v>
      </c>
      <c r="Q140">
        <v>101</v>
      </c>
      <c r="W140" t="s">
        <v>4799</v>
      </c>
      <c r="Y140">
        <v>2</v>
      </c>
      <c r="Z140">
        <v>2</v>
      </c>
      <c r="AE140" t="s">
        <v>208</v>
      </c>
      <c r="AF140" t="s">
        <v>211</v>
      </c>
      <c r="AG140" t="s">
        <v>24</v>
      </c>
      <c r="AH140">
        <v>2224</v>
      </c>
      <c r="AI140">
        <v>2</v>
      </c>
      <c r="AJ140">
        <v>3</v>
      </c>
      <c r="AK140">
        <v>3</v>
      </c>
      <c r="AL140">
        <v>9</v>
      </c>
      <c r="AM140">
        <v>5</v>
      </c>
      <c r="AN140" s="2">
        <v>61</v>
      </c>
      <c r="AO140" s="2">
        <v>45</v>
      </c>
      <c r="AP140" s="2">
        <v>60</v>
      </c>
      <c r="AQ140" s="2">
        <v>45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Q140">
        <v>0</v>
      </c>
      <c r="FR140">
        <v>0</v>
      </c>
      <c r="FS140">
        <v>0</v>
      </c>
      <c r="FU140">
        <v>61</v>
      </c>
      <c r="FV140">
        <v>16</v>
      </c>
      <c r="FW140">
        <v>45</v>
      </c>
      <c r="FX140">
        <v>60</v>
      </c>
      <c r="FY140">
        <v>15</v>
      </c>
      <c r="FZ140">
        <v>45</v>
      </c>
      <c r="GA140">
        <v>121</v>
      </c>
      <c r="GB140">
        <v>0</v>
      </c>
    </row>
    <row r="141" spans="1:184" x14ac:dyDescent="0.25">
      <c r="A141">
        <v>727</v>
      </c>
      <c r="B141">
        <v>727</v>
      </c>
      <c r="C141" t="s">
        <v>2316</v>
      </c>
      <c r="D141" t="s">
        <v>6504</v>
      </c>
      <c r="E141" t="s">
        <v>260</v>
      </c>
      <c r="F141" t="s">
        <v>2318</v>
      </c>
      <c r="G141" t="s">
        <v>2319</v>
      </c>
      <c r="H141" t="s">
        <v>294</v>
      </c>
      <c r="I141" t="s">
        <v>1202</v>
      </c>
      <c r="J141" t="s">
        <v>2320</v>
      </c>
      <c r="K141" t="s">
        <v>2321</v>
      </c>
      <c r="L141" t="s">
        <v>6505</v>
      </c>
      <c r="M141" t="s">
        <v>2323</v>
      </c>
      <c r="N141" t="s">
        <v>2324</v>
      </c>
      <c r="O141">
        <v>1</v>
      </c>
      <c r="P141">
        <v>100</v>
      </c>
      <c r="Q141">
        <v>101</v>
      </c>
      <c r="R141">
        <v>7</v>
      </c>
      <c r="S141">
        <v>2</v>
      </c>
      <c r="T141">
        <v>99</v>
      </c>
      <c r="U141">
        <v>119</v>
      </c>
      <c r="V141">
        <v>1</v>
      </c>
      <c r="W141" t="s">
        <v>4919</v>
      </c>
      <c r="Y141">
        <v>2</v>
      </c>
      <c r="Z141">
        <v>2</v>
      </c>
      <c r="AE141" t="s">
        <v>167</v>
      </c>
      <c r="AF141" t="s">
        <v>17</v>
      </c>
      <c r="AH141">
        <v>3430</v>
      </c>
      <c r="AI141">
        <v>1</v>
      </c>
      <c r="AJ141">
        <v>1</v>
      </c>
      <c r="AK141">
        <v>6</v>
      </c>
      <c r="AL141">
        <v>6</v>
      </c>
      <c r="AM141">
        <v>5</v>
      </c>
      <c r="AN141" s="2">
        <v>13</v>
      </c>
      <c r="AO141" s="2">
        <v>4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Q141">
        <v>0</v>
      </c>
      <c r="FR141">
        <v>0</v>
      </c>
      <c r="FS141">
        <v>0</v>
      </c>
      <c r="FU141">
        <v>13</v>
      </c>
      <c r="FV141">
        <v>9</v>
      </c>
      <c r="FW141">
        <v>4</v>
      </c>
      <c r="FX141">
        <v>0</v>
      </c>
      <c r="FY141">
        <v>0</v>
      </c>
      <c r="FZ141">
        <v>0</v>
      </c>
      <c r="GA141">
        <v>13</v>
      </c>
      <c r="GB141">
        <v>0</v>
      </c>
    </row>
    <row r="142" spans="1:184" x14ac:dyDescent="0.25">
      <c r="A142">
        <v>728</v>
      </c>
      <c r="B142">
        <v>727</v>
      </c>
      <c r="C142" t="s">
        <v>2316</v>
      </c>
      <c r="D142" t="s">
        <v>6506</v>
      </c>
      <c r="E142" t="s">
        <v>260</v>
      </c>
      <c r="F142" t="s">
        <v>2318</v>
      </c>
      <c r="G142" t="s">
        <v>2319</v>
      </c>
      <c r="H142" t="s">
        <v>294</v>
      </c>
      <c r="I142" t="s">
        <v>1202</v>
      </c>
      <c r="J142" t="s">
        <v>2320</v>
      </c>
      <c r="K142" t="s">
        <v>2321</v>
      </c>
      <c r="L142" t="s">
        <v>6505</v>
      </c>
      <c r="M142" t="s">
        <v>2323</v>
      </c>
      <c r="N142" t="s">
        <v>2324</v>
      </c>
      <c r="O142">
        <v>1</v>
      </c>
      <c r="P142">
        <v>100</v>
      </c>
      <c r="Q142">
        <v>101</v>
      </c>
      <c r="W142" t="s">
        <v>4929</v>
      </c>
      <c r="Y142">
        <v>2</v>
      </c>
      <c r="Z142">
        <v>2</v>
      </c>
      <c r="AE142" t="s">
        <v>167</v>
      </c>
      <c r="AF142" t="s">
        <v>6</v>
      </c>
      <c r="AH142">
        <v>3430</v>
      </c>
      <c r="AI142">
        <v>1</v>
      </c>
      <c r="AJ142">
        <v>1</v>
      </c>
      <c r="AK142">
        <v>6</v>
      </c>
      <c r="AL142">
        <v>6</v>
      </c>
      <c r="AM142">
        <v>5</v>
      </c>
      <c r="AN142" s="2">
        <v>5</v>
      </c>
      <c r="AO142" s="2">
        <v>2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Q142">
        <v>0</v>
      </c>
      <c r="FR142">
        <v>0</v>
      </c>
      <c r="FS142">
        <v>0</v>
      </c>
      <c r="FU142">
        <v>5</v>
      </c>
      <c r="FV142">
        <v>3</v>
      </c>
      <c r="FW142">
        <v>2</v>
      </c>
      <c r="FX142">
        <v>0</v>
      </c>
      <c r="FY142">
        <v>0</v>
      </c>
      <c r="FZ142">
        <v>0</v>
      </c>
      <c r="GA142">
        <v>5</v>
      </c>
      <c r="GB142">
        <v>0</v>
      </c>
    </row>
    <row r="143" spans="1:184" x14ac:dyDescent="0.25">
      <c r="A143">
        <v>729</v>
      </c>
      <c r="B143">
        <v>727</v>
      </c>
      <c r="C143" t="s">
        <v>2316</v>
      </c>
      <c r="D143" t="s">
        <v>6506</v>
      </c>
      <c r="E143" t="s">
        <v>260</v>
      </c>
      <c r="F143" t="s">
        <v>2318</v>
      </c>
      <c r="G143" t="s">
        <v>2319</v>
      </c>
      <c r="H143" t="s">
        <v>294</v>
      </c>
      <c r="I143" t="s">
        <v>1202</v>
      </c>
      <c r="J143" t="s">
        <v>2320</v>
      </c>
      <c r="K143" t="s">
        <v>2321</v>
      </c>
      <c r="L143" t="s">
        <v>6505</v>
      </c>
      <c r="M143" t="s">
        <v>2323</v>
      </c>
      <c r="N143" t="s">
        <v>2324</v>
      </c>
      <c r="O143">
        <v>1</v>
      </c>
      <c r="P143">
        <v>100</v>
      </c>
      <c r="Q143">
        <v>101</v>
      </c>
      <c r="W143" t="s">
        <v>4939</v>
      </c>
      <c r="Y143">
        <v>2</v>
      </c>
      <c r="Z143">
        <v>2</v>
      </c>
      <c r="AE143" t="s">
        <v>167</v>
      </c>
      <c r="AF143" t="s">
        <v>6</v>
      </c>
      <c r="AH143">
        <v>3430</v>
      </c>
      <c r="AI143">
        <v>1</v>
      </c>
      <c r="AJ143">
        <v>1</v>
      </c>
      <c r="AK143">
        <v>6</v>
      </c>
      <c r="AL143">
        <v>6</v>
      </c>
      <c r="AM143">
        <v>5</v>
      </c>
      <c r="AN143" s="2">
        <v>7</v>
      </c>
      <c r="AO143" s="2">
        <v>5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Q143">
        <v>0</v>
      </c>
      <c r="FR143">
        <v>0</v>
      </c>
      <c r="FS143">
        <v>0</v>
      </c>
      <c r="FU143">
        <v>7</v>
      </c>
      <c r="FV143">
        <v>2</v>
      </c>
      <c r="FW143">
        <v>5</v>
      </c>
      <c r="FX143">
        <v>0</v>
      </c>
      <c r="FY143">
        <v>0</v>
      </c>
      <c r="FZ143">
        <v>0</v>
      </c>
      <c r="GA143">
        <v>7</v>
      </c>
      <c r="GB143">
        <v>0</v>
      </c>
    </row>
    <row r="144" spans="1:184" x14ac:dyDescent="0.25">
      <c r="A144">
        <v>776</v>
      </c>
      <c r="B144">
        <v>776</v>
      </c>
      <c r="C144" t="s">
        <v>2442</v>
      </c>
      <c r="D144" t="s">
        <v>6529</v>
      </c>
      <c r="E144" t="s">
        <v>420</v>
      </c>
      <c r="F144" t="s">
        <v>1528</v>
      </c>
      <c r="G144" t="s">
        <v>27</v>
      </c>
      <c r="H144" t="s">
        <v>294</v>
      </c>
      <c r="I144" t="s">
        <v>2444</v>
      </c>
      <c r="J144" t="s">
        <v>2445</v>
      </c>
      <c r="K144" t="s">
        <v>2446</v>
      </c>
      <c r="L144" t="s">
        <v>2447</v>
      </c>
      <c r="M144" t="s">
        <v>2448</v>
      </c>
      <c r="N144" t="s">
        <v>2449</v>
      </c>
      <c r="O144">
        <v>1</v>
      </c>
      <c r="P144">
        <v>100</v>
      </c>
      <c r="Q144">
        <v>101</v>
      </c>
      <c r="R144">
        <v>99</v>
      </c>
      <c r="S144">
        <v>2</v>
      </c>
      <c r="T144">
        <v>99</v>
      </c>
      <c r="U144">
        <v>121</v>
      </c>
      <c r="V144">
        <v>3</v>
      </c>
      <c r="W144" t="s">
        <v>5098</v>
      </c>
      <c r="X144" t="s">
        <v>7225</v>
      </c>
      <c r="Y144">
        <v>1</v>
      </c>
      <c r="AC144" t="s">
        <v>5099</v>
      </c>
      <c r="AD144">
        <v>2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Q144">
        <v>0</v>
      </c>
      <c r="FR144">
        <v>0</v>
      </c>
      <c r="FS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1</v>
      </c>
    </row>
    <row r="145" spans="1:184" x14ac:dyDescent="0.25">
      <c r="A145">
        <v>800</v>
      </c>
      <c r="B145">
        <v>800</v>
      </c>
      <c r="C145" t="s">
        <v>695</v>
      </c>
      <c r="D145" t="s">
        <v>2521</v>
      </c>
      <c r="E145" t="s">
        <v>2188</v>
      </c>
      <c r="F145" t="s">
        <v>836</v>
      </c>
      <c r="G145" t="s">
        <v>25</v>
      </c>
      <c r="H145" t="s">
        <v>2522</v>
      </c>
      <c r="I145" t="s">
        <v>2523</v>
      </c>
      <c r="J145" t="s">
        <v>2524</v>
      </c>
      <c r="K145" t="s">
        <v>2525</v>
      </c>
      <c r="L145" t="s">
        <v>6538</v>
      </c>
      <c r="M145" t="s">
        <v>2527</v>
      </c>
      <c r="N145" t="s">
        <v>2528</v>
      </c>
      <c r="O145">
        <v>1</v>
      </c>
      <c r="P145">
        <v>100</v>
      </c>
      <c r="Q145">
        <v>101</v>
      </c>
      <c r="R145">
        <v>2</v>
      </c>
      <c r="T145">
        <v>20</v>
      </c>
      <c r="U145">
        <v>382</v>
      </c>
      <c r="V145">
        <v>2</v>
      </c>
      <c r="W145" t="s">
        <v>5147</v>
      </c>
      <c r="Y145">
        <v>2</v>
      </c>
      <c r="Z145">
        <v>2</v>
      </c>
      <c r="AE145" t="s">
        <v>248</v>
      </c>
      <c r="AF145" t="s">
        <v>6</v>
      </c>
      <c r="AH145">
        <v>9999</v>
      </c>
      <c r="AI145">
        <v>1</v>
      </c>
      <c r="AJ145">
        <v>1</v>
      </c>
      <c r="AK145">
        <v>2</v>
      </c>
      <c r="AL145">
        <v>6</v>
      </c>
      <c r="AM145">
        <v>2</v>
      </c>
      <c r="AN145" s="2">
        <v>7</v>
      </c>
      <c r="AP145" s="2">
        <v>5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Q145">
        <v>0</v>
      </c>
      <c r="FR145">
        <v>0</v>
      </c>
      <c r="FS145">
        <v>0</v>
      </c>
      <c r="FU145">
        <v>7</v>
      </c>
      <c r="FV145">
        <v>7</v>
      </c>
      <c r="FW145">
        <v>0</v>
      </c>
      <c r="FX145">
        <v>5</v>
      </c>
      <c r="FY145">
        <v>5</v>
      </c>
      <c r="FZ145">
        <v>0</v>
      </c>
      <c r="GA145">
        <v>12</v>
      </c>
      <c r="GB145">
        <v>0</v>
      </c>
    </row>
    <row r="146" spans="1:184" x14ac:dyDescent="0.25">
      <c r="A146">
        <v>844</v>
      </c>
      <c r="B146">
        <v>844</v>
      </c>
      <c r="C146" t="s">
        <v>2704</v>
      </c>
      <c r="D146" t="s">
        <v>6563</v>
      </c>
      <c r="E146" t="s">
        <v>52</v>
      </c>
      <c r="F146" t="s">
        <v>2706</v>
      </c>
      <c r="G146" t="s">
        <v>22</v>
      </c>
      <c r="H146" t="s">
        <v>294</v>
      </c>
      <c r="I146" t="s">
        <v>2707</v>
      </c>
      <c r="J146" t="s">
        <v>2708</v>
      </c>
      <c r="K146" t="s">
        <v>2709</v>
      </c>
      <c r="L146" t="s">
        <v>6564</v>
      </c>
      <c r="M146" t="s">
        <v>2710</v>
      </c>
      <c r="N146" t="s">
        <v>2711</v>
      </c>
      <c r="O146">
        <v>1</v>
      </c>
      <c r="P146">
        <v>100</v>
      </c>
      <c r="Q146">
        <v>101</v>
      </c>
      <c r="R146">
        <v>7</v>
      </c>
      <c r="S146">
        <v>2</v>
      </c>
      <c r="T146">
        <v>20</v>
      </c>
      <c r="U146">
        <v>701</v>
      </c>
      <c r="V146">
        <v>3</v>
      </c>
      <c r="W146" t="s">
        <v>5241</v>
      </c>
      <c r="X146" t="s">
        <v>7225</v>
      </c>
      <c r="Y146">
        <v>1</v>
      </c>
      <c r="AC146" t="s">
        <v>5242</v>
      </c>
      <c r="AD146">
        <v>2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Q146">
        <v>0</v>
      </c>
      <c r="FR146">
        <v>0</v>
      </c>
      <c r="FS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1</v>
      </c>
    </row>
    <row r="147" spans="1:184" x14ac:dyDescent="0.25">
      <c r="A147">
        <v>849</v>
      </c>
      <c r="B147">
        <v>727</v>
      </c>
      <c r="C147" t="s">
        <v>2316</v>
      </c>
      <c r="D147" t="s">
        <v>6506</v>
      </c>
      <c r="E147" t="s">
        <v>260</v>
      </c>
      <c r="F147" t="s">
        <v>2318</v>
      </c>
      <c r="G147" t="s">
        <v>2319</v>
      </c>
      <c r="H147" t="s">
        <v>294</v>
      </c>
      <c r="I147" t="s">
        <v>1202</v>
      </c>
      <c r="J147" t="s">
        <v>2320</v>
      </c>
      <c r="K147" t="s">
        <v>2321</v>
      </c>
      <c r="L147" t="s">
        <v>6505</v>
      </c>
      <c r="M147" t="s">
        <v>2323</v>
      </c>
      <c r="N147" t="s">
        <v>2324</v>
      </c>
      <c r="O147">
        <v>1</v>
      </c>
      <c r="P147">
        <v>100</v>
      </c>
      <c r="Q147">
        <v>101</v>
      </c>
      <c r="W147" t="s">
        <v>5267</v>
      </c>
      <c r="Y147">
        <v>2</v>
      </c>
      <c r="Z147">
        <v>2</v>
      </c>
      <c r="AE147" t="s">
        <v>22</v>
      </c>
      <c r="AF147" t="s">
        <v>17</v>
      </c>
      <c r="AH147">
        <v>4820</v>
      </c>
      <c r="AI147">
        <v>1</v>
      </c>
      <c r="AJ147">
        <v>1</v>
      </c>
      <c r="AK147">
        <v>6</v>
      </c>
      <c r="AL147">
        <v>6</v>
      </c>
      <c r="AM147">
        <v>5</v>
      </c>
      <c r="AN147" s="2">
        <v>13</v>
      </c>
      <c r="AO147" s="2">
        <v>8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Q147">
        <v>0</v>
      </c>
      <c r="FR147">
        <v>0</v>
      </c>
      <c r="FS147">
        <v>0</v>
      </c>
      <c r="FU147">
        <v>13</v>
      </c>
      <c r="FV147">
        <v>5</v>
      </c>
      <c r="FW147">
        <v>8</v>
      </c>
      <c r="FX147">
        <v>0</v>
      </c>
      <c r="FY147">
        <v>0</v>
      </c>
      <c r="FZ147">
        <v>0</v>
      </c>
      <c r="GA147">
        <v>13</v>
      </c>
      <c r="GB147">
        <v>0</v>
      </c>
    </row>
    <row r="148" spans="1:184" x14ac:dyDescent="0.25">
      <c r="A148">
        <v>854</v>
      </c>
      <c r="B148">
        <v>727</v>
      </c>
      <c r="C148" t="s">
        <v>2316</v>
      </c>
      <c r="D148" t="s">
        <v>6506</v>
      </c>
      <c r="E148" t="s">
        <v>260</v>
      </c>
      <c r="F148" t="s">
        <v>2318</v>
      </c>
      <c r="G148" t="s">
        <v>2319</v>
      </c>
      <c r="H148" t="s">
        <v>294</v>
      </c>
      <c r="I148" t="s">
        <v>1202</v>
      </c>
      <c r="J148" t="s">
        <v>2320</v>
      </c>
      <c r="K148" t="s">
        <v>2321</v>
      </c>
      <c r="L148" t="s">
        <v>6505</v>
      </c>
      <c r="M148" t="s">
        <v>2323</v>
      </c>
      <c r="N148" t="s">
        <v>2324</v>
      </c>
      <c r="O148">
        <v>1</v>
      </c>
      <c r="P148">
        <v>100</v>
      </c>
      <c r="Q148">
        <v>101</v>
      </c>
      <c r="W148" t="s">
        <v>5278</v>
      </c>
      <c r="Y148">
        <v>2</v>
      </c>
      <c r="Z148">
        <v>2</v>
      </c>
      <c r="AE148" t="s">
        <v>167</v>
      </c>
      <c r="AF148" t="s">
        <v>6</v>
      </c>
      <c r="AH148">
        <v>4820</v>
      </c>
      <c r="AI148">
        <v>1</v>
      </c>
      <c r="AJ148">
        <v>1</v>
      </c>
      <c r="AK148">
        <v>6</v>
      </c>
      <c r="AL148">
        <v>6</v>
      </c>
      <c r="AM148">
        <v>5</v>
      </c>
      <c r="AN148" s="2">
        <v>8</v>
      </c>
      <c r="AO148" s="2">
        <v>7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Q148">
        <v>0</v>
      </c>
      <c r="FR148">
        <v>0</v>
      </c>
      <c r="FS148">
        <v>0</v>
      </c>
      <c r="FU148">
        <v>8</v>
      </c>
      <c r="FV148">
        <v>1</v>
      </c>
      <c r="FW148">
        <v>7</v>
      </c>
      <c r="FX148">
        <v>0</v>
      </c>
      <c r="FY148">
        <v>0</v>
      </c>
      <c r="FZ148">
        <v>0</v>
      </c>
      <c r="GA148">
        <v>8</v>
      </c>
      <c r="GB148">
        <v>0</v>
      </c>
    </row>
    <row r="149" spans="1:184" x14ac:dyDescent="0.25">
      <c r="A149">
        <v>858</v>
      </c>
      <c r="B149">
        <v>727</v>
      </c>
      <c r="C149" t="s">
        <v>2316</v>
      </c>
      <c r="D149" t="s">
        <v>6506</v>
      </c>
      <c r="E149" t="s">
        <v>260</v>
      </c>
      <c r="F149" t="s">
        <v>2318</v>
      </c>
      <c r="G149" t="s">
        <v>2319</v>
      </c>
      <c r="H149" t="s">
        <v>294</v>
      </c>
      <c r="I149" t="s">
        <v>1202</v>
      </c>
      <c r="J149" t="s">
        <v>2320</v>
      </c>
      <c r="K149" t="s">
        <v>2321</v>
      </c>
      <c r="L149" t="s">
        <v>6505</v>
      </c>
      <c r="M149" t="s">
        <v>2323</v>
      </c>
      <c r="N149" t="s">
        <v>2324</v>
      </c>
      <c r="O149">
        <v>1</v>
      </c>
      <c r="P149">
        <v>100</v>
      </c>
      <c r="Q149">
        <v>101</v>
      </c>
      <c r="W149" t="s">
        <v>5300</v>
      </c>
      <c r="Y149">
        <v>2</v>
      </c>
      <c r="Z149">
        <v>2</v>
      </c>
      <c r="AE149" t="s">
        <v>84</v>
      </c>
      <c r="AF149" t="s">
        <v>6</v>
      </c>
      <c r="AH149">
        <v>3430</v>
      </c>
      <c r="AI149">
        <v>1</v>
      </c>
      <c r="AJ149">
        <v>1</v>
      </c>
      <c r="AK149">
        <v>6</v>
      </c>
      <c r="AL149">
        <v>6</v>
      </c>
      <c r="AM149">
        <v>5</v>
      </c>
      <c r="AN149" s="2">
        <v>6</v>
      </c>
      <c r="AO149" s="2">
        <v>3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Q149">
        <v>0</v>
      </c>
      <c r="FR149">
        <v>0</v>
      </c>
      <c r="FS149">
        <v>0</v>
      </c>
      <c r="FU149">
        <v>6</v>
      </c>
      <c r="FV149">
        <v>3</v>
      </c>
      <c r="FW149">
        <v>3</v>
      </c>
      <c r="FX149">
        <v>0</v>
      </c>
      <c r="FY149">
        <v>0</v>
      </c>
      <c r="FZ149">
        <v>0</v>
      </c>
      <c r="GA149">
        <v>6</v>
      </c>
      <c r="GB149">
        <v>0</v>
      </c>
    </row>
    <row r="150" spans="1:184" x14ac:dyDescent="0.25">
      <c r="A150">
        <v>863</v>
      </c>
      <c r="B150">
        <v>727</v>
      </c>
      <c r="C150" t="s">
        <v>2316</v>
      </c>
      <c r="D150" t="s">
        <v>6506</v>
      </c>
      <c r="E150" t="s">
        <v>260</v>
      </c>
      <c r="F150" t="s">
        <v>2318</v>
      </c>
      <c r="G150" t="s">
        <v>2319</v>
      </c>
      <c r="H150" t="s">
        <v>294</v>
      </c>
      <c r="I150" t="s">
        <v>1202</v>
      </c>
      <c r="J150" t="s">
        <v>2320</v>
      </c>
      <c r="K150" t="s">
        <v>2321</v>
      </c>
      <c r="L150" t="s">
        <v>6505</v>
      </c>
      <c r="M150" t="s">
        <v>2323</v>
      </c>
      <c r="N150" t="s">
        <v>2324</v>
      </c>
      <c r="O150">
        <v>1</v>
      </c>
      <c r="P150">
        <v>100</v>
      </c>
      <c r="Q150">
        <v>101</v>
      </c>
      <c r="W150" t="s">
        <v>5322</v>
      </c>
      <c r="Y150">
        <v>2</v>
      </c>
      <c r="Z150">
        <v>2</v>
      </c>
      <c r="AE150" t="s">
        <v>167</v>
      </c>
      <c r="AF150" t="s">
        <v>6</v>
      </c>
      <c r="AH150">
        <v>3430</v>
      </c>
      <c r="AI150">
        <v>1</v>
      </c>
      <c r="AJ150">
        <v>1</v>
      </c>
      <c r="AK150">
        <v>6</v>
      </c>
      <c r="AL150">
        <v>6</v>
      </c>
      <c r="AM150">
        <v>5</v>
      </c>
      <c r="AN150" s="2">
        <v>10</v>
      </c>
      <c r="AO150" s="2">
        <v>8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Q150">
        <v>0</v>
      </c>
      <c r="FR150">
        <v>0</v>
      </c>
      <c r="FS150">
        <v>0</v>
      </c>
      <c r="FU150">
        <v>10</v>
      </c>
      <c r="FV150">
        <v>2</v>
      </c>
      <c r="FW150">
        <v>8</v>
      </c>
      <c r="FX150">
        <v>0</v>
      </c>
      <c r="FY150">
        <v>0</v>
      </c>
      <c r="FZ150">
        <v>0</v>
      </c>
      <c r="GA150">
        <v>10</v>
      </c>
      <c r="GB150">
        <v>0</v>
      </c>
    </row>
    <row r="151" spans="1:184" x14ac:dyDescent="0.25">
      <c r="A151">
        <v>866</v>
      </c>
      <c r="B151">
        <v>727</v>
      </c>
      <c r="C151" t="s">
        <v>2316</v>
      </c>
      <c r="D151" t="s">
        <v>6506</v>
      </c>
      <c r="E151" t="s">
        <v>260</v>
      </c>
      <c r="F151" t="s">
        <v>2318</v>
      </c>
      <c r="G151" t="s">
        <v>2319</v>
      </c>
      <c r="H151" t="s">
        <v>294</v>
      </c>
      <c r="I151" t="s">
        <v>1202</v>
      </c>
      <c r="J151" t="s">
        <v>2320</v>
      </c>
      <c r="K151" t="s">
        <v>2321</v>
      </c>
      <c r="L151" t="s">
        <v>6505</v>
      </c>
      <c r="M151" t="s">
        <v>2323</v>
      </c>
      <c r="N151" t="s">
        <v>2324</v>
      </c>
      <c r="O151">
        <v>1</v>
      </c>
      <c r="P151">
        <v>100</v>
      </c>
      <c r="Q151">
        <v>101</v>
      </c>
      <c r="W151" t="s">
        <v>5333</v>
      </c>
      <c r="Y151">
        <v>2</v>
      </c>
      <c r="Z151">
        <v>2</v>
      </c>
      <c r="AE151" t="s">
        <v>822</v>
      </c>
      <c r="AF151" t="s">
        <v>147</v>
      </c>
      <c r="AH151">
        <v>2221</v>
      </c>
      <c r="AI151">
        <v>2</v>
      </c>
      <c r="AJ151">
        <v>1</v>
      </c>
      <c r="AK151">
        <v>7</v>
      </c>
      <c r="AL151">
        <v>6</v>
      </c>
      <c r="AM151">
        <v>5</v>
      </c>
      <c r="AN151" s="2">
        <v>231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Q151">
        <v>0</v>
      </c>
      <c r="FR151">
        <v>0</v>
      </c>
      <c r="FS151">
        <v>0</v>
      </c>
      <c r="FU151">
        <v>231</v>
      </c>
      <c r="FV151">
        <v>231</v>
      </c>
      <c r="FW151">
        <v>0</v>
      </c>
      <c r="FX151">
        <v>0</v>
      </c>
      <c r="FY151">
        <v>0</v>
      </c>
      <c r="FZ151">
        <v>0</v>
      </c>
      <c r="GA151">
        <v>231</v>
      </c>
      <c r="GB151">
        <v>0</v>
      </c>
    </row>
    <row r="152" spans="1:184" x14ac:dyDescent="0.25">
      <c r="A152">
        <v>927</v>
      </c>
      <c r="B152">
        <v>727</v>
      </c>
      <c r="C152" t="s">
        <v>2316</v>
      </c>
      <c r="D152" t="s">
        <v>6506</v>
      </c>
      <c r="E152" t="s">
        <v>260</v>
      </c>
      <c r="F152" t="s">
        <v>2318</v>
      </c>
      <c r="G152" t="s">
        <v>2319</v>
      </c>
      <c r="H152" t="s">
        <v>294</v>
      </c>
      <c r="I152" t="s">
        <v>1202</v>
      </c>
      <c r="J152" t="s">
        <v>2320</v>
      </c>
      <c r="K152" t="s">
        <v>2321</v>
      </c>
      <c r="L152" t="s">
        <v>6505</v>
      </c>
      <c r="M152" t="s">
        <v>2323</v>
      </c>
      <c r="N152" t="s">
        <v>2324</v>
      </c>
      <c r="O152">
        <v>1</v>
      </c>
      <c r="P152">
        <v>100</v>
      </c>
      <c r="Q152">
        <v>101</v>
      </c>
      <c r="W152" t="s">
        <v>5480</v>
      </c>
      <c r="Y152">
        <v>2</v>
      </c>
      <c r="Z152">
        <v>2</v>
      </c>
      <c r="AE152" t="s">
        <v>198</v>
      </c>
      <c r="AF152" t="s">
        <v>1699</v>
      </c>
      <c r="AH152">
        <v>3430</v>
      </c>
      <c r="AI152">
        <v>1</v>
      </c>
      <c r="AJ152">
        <v>1</v>
      </c>
      <c r="AK152">
        <v>5</v>
      </c>
      <c r="AL152">
        <v>6</v>
      </c>
      <c r="AM152">
        <v>1</v>
      </c>
      <c r="AN152" s="2">
        <v>307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Q152">
        <v>0</v>
      </c>
      <c r="FR152">
        <v>0</v>
      </c>
      <c r="FS152">
        <v>0</v>
      </c>
      <c r="FU152">
        <v>307</v>
      </c>
      <c r="FV152">
        <v>307</v>
      </c>
      <c r="FW152">
        <v>0</v>
      </c>
      <c r="FX152">
        <v>0</v>
      </c>
      <c r="FY152">
        <v>0</v>
      </c>
      <c r="FZ152">
        <v>0</v>
      </c>
      <c r="GA152">
        <v>307</v>
      </c>
      <c r="GB152">
        <v>0</v>
      </c>
    </row>
    <row r="153" spans="1:184" x14ac:dyDescent="0.25">
      <c r="A153">
        <v>980</v>
      </c>
      <c r="B153">
        <v>980</v>
      </c>
      <c r="C153" t="s">
        <v>695</v>
      </c>
      <c r="D153" t="s">
        <v>3077</v>
      </c>
      <c r="E153" t="s">
        <v>2205</v>
      </c>
      <c r="F153" t="s">
        <v>53</v>
      </c>
      <c r="G153" t="s">
        <v>26</v>
      </c>
      <c r="H153" t="s">
        <v>294</v>
      </c>
      <c r="I153" t="s">
        <v>3078</v>
      </c>
      <c r="J153" t="s">
        <v>3079</v>
      </c>
      <c r="K153" t="s">
        <v>3080</v>
      </c>
      <c r="L153" t="s">
        <v>6616</v>
      </c>
      <c r="M153" t="s">
        <v>3082</v>
      </c>
      <c r="N153" t="s">
        <v>3083</v>
      </c>
      <c r="O153">
        <v>1</v>
      </c>
      <c r="P153">
        <v>100</v>
      </c>
      <c r="Q153">
        <v>101</v>
      </c>
      <c r="R153">
        <v>2</v>
      </c>
      <c r="S153">
        <v>4</v>
      </c>
      <c r="T153">
        <v>20</v>
      </c>
      <c r="U153">
        <v>382</v>
      </c>
      <c r="V153">
        <v>3</v>
      </c>
      <c r="W153" t="s">
        <v>5612</v>
      </c>
      <c r="X153" t="s">
        <v>7225</v>
      </c>
      <c r="Y153">
        <v>1</v>
      </c>
      <c r="AC153" t="s">
        <v>5613</v>
      </c>
      <c r="AD153">
        <v>1</v>
      </c>
      <c r="AE153" t="s">
        <v>726</v>
      </c>
      <c r="AF153" t="s">
        <v>6</v>
      </c>
      <c r="AG153">
        <v>6.21</v>
      </c>
      <c r="AH153">
        <v>3450</v>
      </c>
      <c r="AI153">
        <v>1</v>
      </c>
      <c r="AJ153">
        <v>1</v>
      </c>
      <c r="AK153">
        <v>2</v>
      </c>
      <c r="AL153">
        <v>6</v>
      </c>
      <c r="AM153">
        <v>1</v>
      </c>
      <c r="CA153" s="2">
        <v>2</v>
      </c>
      <c r="CF153" s="2">
        <v>2</v>
      </c>
      <c r="CO153" s="2">
        <v>4</v>
      </c>
      <c r="CP153" s="2">
        <v>1</v>
      </c>
      <c r="CT153" s="2">
        <v>3</v>
      </c>
      <c r="CU153" s="2">
        <v>1</v>
      </c>
      <c r="CV153" s="2">
        <v>2</v>
      </c>
      <c r="CW153" s="2">
        <v>2</v>
      </c>
      <c r="CX153" s="2">
        <v>5</v>
      </c>
      <c r="CY153" s="2">
        <v>1</v>
      </c>
      <c r="DA153" s="2">
        <v>2</v>
      </c>
      <c r="DB153" s="2">
        <v>2</v>
      </c>
      <c r="DE153" s="2">
        <v>6</v>
      </c>
      <c r="DF153" s="2">
        <v>2</v>
      </c>
      <c r="DJ153">
        <v>0</v>
      </c>
      <c r="DK153">
        <v>0</v>
      </c>
      <c r="DL153">
        <v>0</v>
      </c>
      <c r="DM153">
        <v>0</v>
      </c>
      <c r="DN153">
        <v>8</v>
      </c>
      <c r="DO153">
        <v>3</v>
      </c>
      <c r="DP153">
        <v>7</v>
      </c>
      <c r="DQ153">
        <v>3</v>
      </c>
      <c r="DV153" s="2">
        <v>3</v>
      </c>
      <c r="DW153" s="2">
        <v>1</v>
      </c>
      <c r="DX153" s="2">
        <v>2</v>
      </c>
      <c r="DY153" s="2">
        <v>1</v>
      </c>
      <c r="DZ153" s="2">
        <v>1</v>
      </c>
      <c r="EB153" s="2">
        <v>1</v>
      </c>
      <c r="ED153" s="2">
        <v>1</v>
      </c>
      <c r="EF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2</v>
      </c>
      <c r="EM153" s="2">
        <v>1</v>
      </c>
      <c r="EN153" s="2">
        <v>2</v>
      </c>
      <c r="EO153" s="2">
        <v>1</v>
      </c>
      <c r="EX153">
        <v>0</v>
      </c>
      <c r="EY153">
        <v>0</v>
      </c>
      <c r="EZ153">
        <v>0</v>
      </c>
      <c r="FA153">
        <v>0</v>
      </c>
      <c r="FB153">
        <v>8</v>
      </c>
      <c r="FC153">
        <v>3</v>
      </c>
      <c r="FD153">
        <v>7</v>
      </c>
      <c r="FE153">
        <v>3</v>
      </c>
      <c r="FF153" s="2">
        <v>3480</v>
      </c>
      <c r="FQ153">
        <v>0</v>
      </c>
      <c r="FR153">
        <v>0</v>
      </c>
      <c r="FS153">
        <v>3480</v>
      </c>
      <c r="FU153">
        <v>8</v>
      </c>
      <c r="FV153">
        <v>5</v>
      </c>
      <c r="FW153">
        <v>3</v>
      </c>
      <c r="FX153">
        <v>7</v>
      </c>
      <c r="FY153">
        <v>4</v>
      </c>
      <c r="FZ153">
        <v>3</v>
      </c>
      <c r="GA153">
        <v>15</v>
      </c>
      <c r="GB153">
        <v>0</v>
      </c>
    </row>
    <row r="154" spans="1:184" x14ac:dyDescent="0.25">
      <c r="A154">
        <v>1014</v>
      </c>
      <c r="B154">
        <v>911</v>
      </c>
      <c r="C154" t="s">
        <v>695</v>
      </c>
      <c r="D154" t="s">
        <v>2910</v>
      </c>
      <c r="E154" t="s">
        <v>968</v>
      </c>
      <c r="F154" t="s">
        <v>1908</v>
      </c>
      <c r="G154" t="s">
        <v>83</v>
      </c>
      <c r="H154" t="s">
        <v>294</v>
      </c>
      <c r="I154" t="s">
        <v>1909</v>
      </c>
      <c r="J154" t="s">
        <v>2911</v>
      </c>
      <c r="K154" t="s">
        <v>2912</v>
      </c>
      <c r="L154" t="s">
        <v>2913</v>
      </c>
      <c r="M154" t="s">
        <v>2914</v>
      </c>
      <c r="N154" t="s">
        <v>2915</v>
      </c>
      <c r="O154">
        <v>1</v>
      </c>
      <c r="P154">
        <v>100</v>
      </c>
      <c r="Q154">
        <v>101</v>
      </c>
      <c r="R154">
        <v>2</v>
      </c>
      <c r="S154">
        <v>4</v>
      </c>
      <c r="T154">
        <v>20</v>
      </c>
      <c r="U154">
        <v>382</v>
      </c>
      <c r="V154">
        <v>3</v>
      </c>
      <c r="W154" t="s">
        <v>5692</v>
      </c>
      <c r="Y154">
        <v>2</v>
      </c>
      <c r="Z154">
        <v>2</v>
      </c>
      <c r="AE154" t="s">
        <v>357</v>
      </c>
      <c r="AF154" t="s">
        <v>6</v>
      </c>
      <c r="AG154">
        <v>3.5</v>
      </c>
      <c r="AH154">
        <v>2221</v>
      </c>
      <c r="AI154">
        <v>1</v>
      </c>
      <c r="AJ154">
        <v>3</v>
      </c>
      <c r="AK154">
        <v>2</v>
      </c>
      <c r="AL154">
        <v>1</v>
      </c>
      <c r="AM154">
        <v>3</v>
      </c>
      <c r="AN154" s="2">
        <v>9</v>
      </c>
      <c r="AO154" s="2">
        <v>6</v>
      </c>
      <c r="AP154" s="2">
        <v>9</v>
      </c>
      <c r="AQ154" s="2">
        <v>6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Q154">
        <v>0</v>
      </c>
      <c r="FR154">
        <v>0</v>
      </c>
      <c r="FS154">
        <v>0</v>
      </c>
      <c r="FU154">
        <v>9</v>
      </c>
      <c r="FV154">
        <v>3</v>
      </c>
      <c r="FW154">
        <v>6</v>
      </c>
      <c r="FX154">
        <v>9</v>
      </c>
      <c r="FY154">
        <v>3</v>
      </c>
      <c r="FZ154">
        <v>6</v>
      </c>
      <c r="GA154">
        <v>18</v>
      </c>
      <c r="GB154">
        <v>0</v>
      </c>
    </row>
    <row r="155" spans="1:184" x14ac:dyDescent="0.25">
      <c r="A155">
        <v>1066</v>
      </c>
      <c r="B155">
        <v>1066</v>
      </c>
      <c r="C155" t="s">
        <v>3350</v>
      </c>
      <c r="D155" t="s">
        <v>6657</v>
      </c>
      <c r="E155" t="s">
        <v>548</v>
      </c>
      <c r="F155" t="s">
        <v>1412</v>
      </c>
      <c r="G155" t="s">
        <v>17</v>
      </c>
      <c r="H155" t="s">
        <v>3352</v>
      </c>
      <c r="I155" t="s">
        <v>908</v>
      </c>
      <c r="J155" t="s">
        <v>3353</v>
      </c>
      <c r="K155" t="s">
        <v>3354</v>
      </c>
      <c r="L155" t="s">
        <v>6658</v>
      </c>
      <c r="M155" t="s">
        <v>3356</v>
      </c>
      <c r="N155" t="s">
        <v>3357</v>
      </c>
      <c r="O155">
        <v>1</v>
      </c>
      <c r="P155">
        <v>100</v>
      </c>
      <c r="Q155">
        <v>101</v>
      </c>
      <c r="R155">
        <v>99</v>
      </c>
      <c r="S155">
        <v>8</v>
      </c>
      <c r="T155">
        <v>99</v>
      </c>
      <c r="U155">
        <v>112</v>
      </c>
      <c r="V155">
        <v>3</v>
      </c>
      <c r="W155" t="s">
        <v>5752</v>
      </c>
      <c r="Y155">
        <v>2</v>
      </c>
      <c r="Z155">
        <v>2</v>
      </c>
      <c r="AE155" t="s">
        <v>208</v>
      </c>
      <c r="AF155" t="s">
        <v>17</v>
      </c>
      <c r="AG155">
        <v>18.600000000000001</v>
      </c>
      <c r="AH155">
        <v>3450</v>
      </c>
      <c r="AI155">
        <v>2</v>
      </c>
      <c r="AJ155">
        <v>1</v>
      </c>
      <c r="AK155">
        <v>3</v>
      </c>
      <c r="AL155">
        <v>4</v>
      </c>
      <c r="AM155">
        <v>5</v>
      </c>
      <c r="AN155" s="2">
        <v>7</v>
      </c>
      <c r="AO155" s="2">
        <v>2</v>
      </c>
      <c r="AP155" s="2">
        <v>7</v>
      </c>
      <c r="AQ155" s="2">
        <v>2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Q155">
        <v>0</v>
      </c>
      <c r="FR155">
        <v>0</v>
      </c>
      <c r="FS155">
        <v>0</v>
      </c>
      <c r="FU155">
        <v>7</v>
      </c>
      <c r="FV155">
        <v>5</v>
      </c>
      <c r="FW155">
        <v>2</v>
      </c>
      <c r="FX155">
        <v>7</v>
      </c>
      <c r="FY155">
        <v>5</v>
      </c>
      <c r="FZ155">
        <v>2</v>
      </c>
      <c r="GA155">
        <v>14</v>
      </c>
      <c r="GB155">
        <v>0</v>
      </c>
    </row>
    <row r="156" spans="1:184" x14ac:dyDescent="0.25">
      <c r="A156">
        <v>1099</v>
      </c>
      <c r="B156">
        <v>662</v>
      </c>
      <c r="C156" t="s">
        <v>3469</v>
      </c>
      <c r="D156" t="s">
        <v>3470</v>
      </c>
      <c r="E156" t="s">
        <v>2138</v>
      </c>
      <c r="F156" t="s">
        <v>6231</v>
      </c>
      <c r="G156" t="s">
        <v>143</v>
      </c>
      <c r="H156" t="s">
        <v>294</v>
      </c>
      <c r="I156" t="s">
        <v>1868</v>
      </c>
      <c r="J156" t="s">
        <v>2139</v>
      </c>
      <c r="K156" t="s">
        <v>2140</v>
      </c>
      <c r="L156" t="s">
        <v>6674</v>
      </c>
      <c r="M156" t="s">
        <v>2142</v>
      </c>
      <c r="N156" t="s">
        <v>2143</v>
      </c>
      <c r="O156">
        <v>1</v>
      </c>
      <c r="P156">
        <v>100</v>
      </c>
      <c r="Q156">
        <v>101</v>
      </c>
      <c r="W156" t="s">
        <v>5819</v>
      </c>
      <c r="Y156">
        <v>2</v>
      </c>
      <c r="Z156">
        <v>2</v>
      </c>
      <c r="AE156">
        <v>3.5</v>
      </c>
      <c r="AF156" t="s">
        <v>6</v>
      </c>
      <c r="AG156">
        <v>3.26</v>
      </c>
      <c r="AH156">
        <v>2200</v>
      </c>
      <c r="AI156">
        <v>1</v>
      </c>
      <c r="AJ156">
        <v>3</v>
      </c>
      <c r="AK156">
        <v>3</v>
      </c>
      <c r="AL156">
        <v>9</v>
      </c>
      <c r="AM156">
        <v>5</v>
      </c>
      <c r="AN156" s="2">
        <v>46</v>
      </c>
      <c r="AO156" s="2">
        <v>40</v>
      </c>
      <c r="AP156" s="2">
        <v>46</v>
      </c>
      <c r="AQ156" s="2">
        <v>40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Q156">
        <v>0</v>
      </c>
      <c r="FR156">
        <v>0</v>
      </c>
      <c r="FS156">
        <v>0</v>
      </c>
      <c r="FU156">
        <v>46</v>
      </c>
      <c r="FV156">
        <v>6</v>
      </c>
      <c r="FW156">
        <v>40</v>
      </c>
      <c r="FX156">
        <v>46</v>
      </c>
      <c r="FY156">
        <v>6</v>
      </c>
      <c r="FZ156">
        <v>40</v>
      </c>
      <c r="GA156">
        <v>92</v>
      </c>
      <c r="GB156">
        <v>0</v>
      </c>
    </row>
    <row r="157" spans="1:184" x14ac:dyDescent="0.25">
      <c r="A157">
        <v>1101</v>
      </c>
      <c r="B157">
        <v>662</v>
      </c>
      <c r="C157" t="s">
        <v>3469</v>
      </c>
      <c r="D157" t="s">
        <v>3478</v>
      </c>
      <c r="E157" t="s">
        <v>2138</v>
      </c>
      <c r="F157" t="s">
        <v>6231</v>
      </c>
      <c r="G157" t="s">
        <v>143</v>
      </c>
      <c r="H157" t="s">
        <v>294</v>
      </c>
      <c r="I157" t="s">
        <v>1868</v>
      </c>
      <c r="J157" t="s">
        <v>2139</v>
      </c>
      <c r="K157" t="s">
        <v>2140</v>
      </c>
      <c r="L157" t="s">
        <v>6471</v>
      </c>
      <c r="M157" t="s">
        <v>2142</v>
      </c>
      <c r="N157" t="s">
        <v>2143</v>
      </c>
      <c r="O157">
        <v>1</v>
      </c>
      <c r="P157">
        <v>100</v>
      </c>
      <c r="Q157">
        <v>101</v>
      </c>
      <c r="W157" t="s">
        <v>5830</v>
      </c>
      <c r="Y157">
        <v>2</v>
      </c>
      <c r="Z157">
        <v>2</v>
      </c>
      <c r="AE157" t="s">
        <v>27</v>
      </c>
      <c r="AF157" t="s">
        <v>6</v>
      </c>
      <c r="AG157" t="s">
        <v>49</v>
      </c>
      <c r="AH157">
        <v>2130</v>
      </c>
      <c r="AI157">
        <v>1</v>
      </c>
      <c r="AJ157">
        <v>3</v>
      </c>
      <c r="AK157">
        <v>6</v>
      </c>
      <c r="AL157">
        <v>9</v>
      </c>
      <c r="AM157">
        <v>3</v>
      </c>
      <c r="AN157" s="2">
        <v>6</v>
      </c>
      <c r="AO157" s="2">
        <v>4</v>
      </c>
      <c r="AP157" s="2">
        <v>5</v>
      </c>
      <c r="AQ157" s="2">
        <v>3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Q157">
        <v>0</v>
      </c>
      <c r="FR157">
        <v>0</v>
      </c>
      <c r="FS157">
        <v>0</v>
      </c>
      <c r="FU157">
        <v>6</v>
      </c>
      <c r="FV157">
        <v>2</v>
      </c>
      <c r="FW157">
        <v>4</v>
      </c>
      <c r="FX157">
        <v>5</v>
      </c>
      <c r="FY157">
        <v>2</v>
      </c>
      <c r="FZ157">
        <v>3</v>
      </c>
      <c r="GA157">
        <v>11</v>
      </c>
      <c r="GB157">
        <v>0</v>
      </c>
    </row>
    <row r="158" spans="1:184" x14ac:dyDescent="0.25">
      <c r="A158">
        <v>1102</v>
      </c>
      <c r="B158">
        <v>662</v>
      </c>
      <c r="C158" t="s">
        <v>3469</v>
      </c>
      <c r="D158" t="s">
        <v>3479</v>
      </c>
      <c r="E158" t="s">
        <v>2138</v>
      </c>
      <c r="F158" t="s">
        <v>3480</v>
      </c>
      <c r="G158" t="s">
        <v>143</v>
      </c>
      <c r="H158" t="s">
        <v>294</v>
      </c>
      <c r="I158" t="s">
        <v>1868</v>
      </c>
      <c r="J158" t="s">
        <v>2139</v>
      </c>
      <c r="K158" t="s">
        <v>2140</v>
      </c>
      <c r="L158" t="s">
        <v>6471</v>
      </c>
      <c r="M158" t="s">
        <v>2142</v>
      </c>
      <c r="N158" t="s">
        <v>2143</v>
      </c>
      <c r="O158">
        <v>1</v>
      </c>
      <c r="P158">
        <v>100</v>
      </c>
      <c r="Q158">
        <v>101</v>
      </c>
      <c r="W158" t="s">
        <v>5834</v>
      </c>
      <c r="Y158">
        <v>2</v>
      </c>
      <c r="Z158">
        <v>2</v>
      </c>
      <c r="AE158">
        <v>3.5</v>
      </c>
      <c r="AF158" t="s">
        <v>6</v>
      </c>
      <c r="AG158" t="s">
        <v>49</v>
      </c>
      <c r="AH158">
        <v>2130</v>
      </c>
      <c r="AI158">
        <v>1</v>
      </c>
      <c r="AJ158">
        <v>3</v>
      </c>
      <c r="AK158">
        <v>6</v>
      </c>
      <c r="AL158">
        <v>9</v>
      </c>
      <c r="AM158">
        <v>4</v>
      </c>
      <c r="AN158" s="2">
        <v>7</v>
      </c>
      <c r="AO158" s="2">
        <v>5</v>
      </c>
      <c r="AP158" s="2">
        <v>7</v>
      </c>
      <c r="AQ158" s="2">
        <v>5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Q158">
        <v>0</v>
      </c>
      <c r="FR158">
        <v>0</v>
      </c>
      <c r="FS158">
        <v>0</v>
      </c>
      <c r="FU158">
        <v>7</v>
      </c>
      <c r="FV158">
        <v>2</v>
      </c>
      <c r="FW158">
        <v>5</v>
      </c>
      <c r="FX158">
        <v>7</v>
      </c>
      <c r="FY158">
        <v>2</v>
      </c>
      <c r="FZ158">
        <v>5</v>
      </c>
      <c r="GA158">
        <v>14</v>
      </c>
      <c r="GB158">
        <v>0</v>
      </c>
    </row>
    <row r="159" spans="1:184" x14ac:dyDescent="0.25">
      <c r="A159">
        <v>1103</v>
      </c>
      <c r="B159">
        <v>662</v>
      </c>
      <c r="C159" t="s">
        <v>3469</v>
      </c>
      <c r="D159" t="s">
        <v>3470</v>
      </c>
      <c r="E159" t="s">
        <v>2138</v>
      </c>
      <c r="F159" t="s">
        <v>6231</v>
      </c>
      <c r="G159" t="s">
        <v>143</v>
      </c>
      <c r="H159" t="s">
        <v>294</v>
      </c>
      <c r="I159" t="s">
        <v>1868</v>
      </c>
      <c r="J159" t="s">
        <v>7230</v>
      </c>
      <c r="K159" t="s">
        <v>2140</v>
      </c>
      <c r="L159" t="s">
        <v>6471</v>
      </c>
      <c r="M159" t="s">
        <v>3481</v>
      </c>
      <c r="N159" t="s">
        <v>2143</v>
      </c>
      <c r="O159">
        <v>1</v>
      </c>
      <c r="P159">
        <v>100</v>
      </c>
      <c r="Q159">
        <v>101</v>
      </c>
      <c r="R159">
        <v>3</v>
      </c>
      <c r="W159" t="s">
        <v>5848</v>
      </c>
      <c r="Y159">
        <v>2</v>
      </c>
      <c r="Z159">
        <v>2</v>
      </c>
      <c r="AE159" t="s">
        <v>98</v>
      </c>
      <c r="AF159" t="s">
        <v>6</v>
      </c>
      <c r="AG159">
        <v>3.57</v>
      </c>
      <c r="AH159">
        <v>2120</v>
      </c>
      <c r="AI159">
        <v>1</v>
      </c>
      <c r="AJ159">
        <v>3</v>
      </c>
      <c r="AK159">
        <v>6</v>
      </c>
      <c r="AL159">
        <v>1</v>
      </c>
      <c r="AM159">
        <v>5</v>
      </c>
      <c r="AN159" s="2">
        <v>9</v>
      </c>
      <c r="AO159" s="2">
        <v>4</v>
      </c>
      <c r="AP159" s="2">
        <v>9</v>
      </c>
      <c r="AQ159" s="2">
        <v>4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Q159">
        <v>0</v>
      </c>
      <c r="FR159">
        <v>0</v>
      </c>
      <c r="FS159">
        <v>0</v>
      </c>
      <c r="FU159">
        <v>9</v>
      </c>
      <c r="FV159">
        <v>5</v>
      </c>
      <c r="FW159">
        <v>4</v>
      </c>
      <c r="FX159">
        <v>9</v>
      </c>
      <c r="FY159">
        <v>5</v>
      </c>
      <c r="FZ159">
        <v>4</v>
      </c>
      <c r="GA159">
        <v>18</v>
      </c>
      <c r="GB159">
        <v>0</v>
      </c>
    </row>
    <row r="160" spans="1:184" x14ac:dyDescent="0.25">
      <c r="A160">
        <v>1114</v>
      </c>
      <c r="B160">
        <v>662</v>
      </c>
      <c r="C160" t="s">
        <v>3469</v>
      </c>
      <c r="D160" t="s">
        <v>3470</v>
      </c>
      <c r="E160" t="s">
        <v>2138</v>
      </c>
      <c r="F160" t="s">
        <v>6231</v>
      </c>
      <c r="G160" t="s">
        <v>143</v>
      </c>
      <c r="H160" t="s">
        <v>294</v>
      </c>
      <c r="I160" t="s">
        <v>1868</v>
      </c>
      <c r="J160" t="s">
        <v>2139</v>
      </c>
      <c r="K160" t="s">
        <v>2140</v>
      </c>
      <c r="L160" t="s">
        <v>6471</v>
      </c>
      <c r="M160" t="s">
        <v>2142</v>
      </c>
      <c r="N160" t="s">
        <v>2143</v>
      </c>
      <c r="O160">
        <v>1</v>
      </c>
      <c r="P160">
        <v>100</v>
      </c>
      <c r="Q160">
        <v>101</v>
      </c>
      <c r="W160" t="s">
        <v>5867</v>
      </c>
      <c r="Y160">
        <v>2</v>
      </c>
      <c r="Z160">
        <v>2</v>
      </c>
      <c r="AE160" t="s">
        <v>17</v>
      </c>
      <c r="AF160" t="s">
        <v>6</v>
      </c>
      <c r="AG160" t="s">
        <v>49</v>
      </c>
      <c r="AH160">
        <v>2120</v>
      </c>
      <c r="AI160">
        <v>1</v>
      </c>
      <c r="AJ160">
        <v>3</v>
      </c>
      <c r="AK160">
        <v>6</v>
      </c>
      <c r="AL160">
        <v>1</v>
      </c>
      <c r="AM160">
        <v>5</v>
      </c>
      <c r="AN160" s="2">
        <v>52</v>
      </c>
      <c r="AO160" s="2">
        <v>24</v>
      </c>
      <c r="AP160" s="2">
        <v>52</v>
      </c>
      <c r="AQ160" s="2">
        <v>24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Q160">
        <v>0</v>
      </c>
      <c r="FR160">
        <v>0</v>
      </c>
      <c r="FS160">
        <v>0</v>
      </c>
      <c r="FU160">
        <v>52</v>
      </c>
      <c r="FV160">
        <v>28</v>
      </c>
      <c r="FW160">
        <v>24</v>
      </c>
      <c r="FX160">
        <v>52</v>
      </c>
      <c r="FY160">
        <v>28</v>
      </c>
      <c r="FZ160">
        <v>24</v>
      </c>
      <c r="GA160">
        <v>104</v>
      </c>
      <c r="GB160">
        <v>0</v>
      </c>
    </row>
    <row r="161" spans="1:184" x14ac:dyDescent="0.25">
      <c r="A161">
        <v>1116</v>
      </c>
      <c r="B161">
        <v>662</v>
      </c>
      <c r="C161" t="s">
        <v>3469</v>
      </c>
      <c r="D161" t="s">
        <v>2137</v>
      </c>
      <c r="E161" t="s">
        <v>2138</v>
      </c>
      <c r="F161" t="s">
        <v>6231</v>
      </c>
      <c r="G161" t="s">
        <v>143</v>
      </c>
      <c r="H161" t="s">
        <v>294</v>
      </c>
      <c r="I161" t="s">
        <v>1868</v>
      </c>
      <c r="J161" t="s">
        <v>2139</v>
      </c>
      <c r="K161" t="s">
        <v>2140</v>
      </c>
      <c r="L161" t="s">
        <v>6681</v>
      </c>
      <c r="M161" t="s">
        <v>2142</v>
      </c>
      <c r="N161" t="s">
        <v>2143</v>
      </c>
      <c r="O161">
        <v>1</v>
      </c>
      <c r="P161">
        <v>100</v>
      </c>
      <c r="Q161">
        <v>101</v>
      </c>
      <c r="W161" t="s">
        <v>6745</v>
      </c>
      <c r="X161" t="s">
        <v>7225</v>
      </c>
      <c r="Y161">
        <v>1</v>
      </c>
      <c r="AC161" t="s">
        <v>4690</v>
      </c>
      <c r="AD161">
        <v>1</v>
      </c>
      <c r="AE161" t="s">
        <v>15</v>
      </c>
      <c r="AF161" t="s">
        <v>20</v>
      </c>
      <c r="AG161">
        <v>1.3</v>
      </c>
      <c r="AH161">
        <v>2120</v>
      </c>
      <c r="AI161">
        <v>1</v>
      </c>
      <c r="AJ161">
        <v>3</v>
      </c>
      <c r="AK161">
        <v>2</v>
      </c>
      <c r="AL161">
        <v>1</v>
      </c>
      <c r="AM161">
        <v>1</v>
      </c>
      <c r="BT161" s="2">
        <v>5</v>
      </c>
      <c r="BU161" s="2">
        <v>4</v>
      </c>
      <c r="BY161" s="2">
        <v>5</v>
      </c>
      <c r="BZ161" s="2">
        <v>4</v>
      </c>
      <c r="CO161" s="2">
        <v>5</v>
      </c>
      <c r="CP161" s="2">
        <v>4</v>
      </c>
      <c r="CT161" s="2">
        <v>5</v>
      </c>
      <c r="CU161" s="2">
        <v>4</v>
      </c>
      <c r="CV161" s="2">
        <v>11</v>
      </c>
      <c r="CW161" s="2">
        <v>7</v>
      </c>
      <c r="DA161" s="2">
        <v>11</v>
      </c>
      <c r="DB161" s="2">
        <v>7</v>
      </c>
      <c r="DE161" s="2">
        <v>5</v>
      </c>
      <c r="DF161" s="2">
        <v>0</v>
      </c>
      <c r="DG161" s="2">
        <v>5</v>
      </c>
      <c r="DJ161">
        <v>0</v>
      </c>
      <c r="DK161">
        <v>0</v>
      </c>
      <c r="DL161">
        <v>0</v>
      </c>
      <c r="DM161">
        <v>0</v>
      </c>
      <c r="DN161">
        <v>21</v>
      </c>
      <c r="DO161">
        <v>15</v>
      </c>
      <c r="DP161">
        <v>21</v>
      </c>
      <c r="DQ161">
        <v>15</v>
      </c>
      <c r="DZ161" s="2">
        <v>8</v>
      </c>
      <c r="EA161" s="2">
        <v>5</v>
      </c>
      <c r="EB161" s="2">
        <v>8</v>
      </c>
      <c r="EC161" s="2">
        <v>5</v>
      </c>
      <c r="ED161" s="2">
        <v>11</v>
      </c>
      <c r="EE161" s="2">
        <v>10</v>
      </c>
      <c r="EF161" s="2">
        <v>11</v>
      </c>
      <c r="EG161" s="2">
        <v>10</v>
      </c>
      <c r="EH161" s="2">
        <v>2</v>
      </c>
      <c r="EJ161" s="2">
        <v>2</v>
      </c>
      <c r="EX161">
        <v>0</v>
      </c>
      <c r="EY161">
        <v>0</v>
      </c>
      <c r="EZ161">
        <v>0</v>
      </c>
      <c r="FA161">
        <v>0</v>
      </c>
      <c r="FB161">
        <v>21</v>
      </c>
      <c r="FC161">
        <v>15</v>
      </c>
      <c r="FD161">
        <v>21</v>
      </c>
      <c r="FE161">
        <v>15</v>
      </c>
      <c r="FF161" s="2">
        <v>3000</v>
      </c>
      <c r="FI161" s="2">
        <v>3000</v>
      </c>
      <c r="FQ161">
        <v>0</v>
      </c>
      <c r="FR161">
        <v>0</v>
      </c>
      <c r="FS161">
        <v>6000</v>
      </c>
      <c r="FU161">
        <v>21</v>
      </c>
      <c r="FV161">
        <v>6</v>
      </c>
      <c r="FW161">
        <v>15</v>
      </c>
      <c r="FX161">
        <v>21</v>
      </c>
      <c r="FY161">
        <v>6</v>
      </c>
      <c r="FZ161">
        <v>15</v>
      </c>
      <c r="GA161">
        <v>42</v>
      </c>
      <c r="GB161">
        <v>0</v>
      </c>
    </row>
    <row r="162" spans="1:184" x14ac:dyDescent="0.25">
      <c r="A162">
        <v>271</v>
      </c>
      <c r="B162">
        <v>271</v>
      </c>
      <c r="C162" t="s">
        <v>885</v>
      </c>
      <c r="D162" t="s">
        <v>6295</v>
      </c>
      <c r="E162" t="s">
        <v>150</v>
      </c>
      <c r="F162" t="s">
        <v>53</v>
      </c>
      <c r="G162" t="s">
        <v>887</v>
      </c>
      <c r="H162" t="s">
        <v>294</v>
      </c>
      <c r="I162" t="s">
        <v>888</v>
      </c>
      <c r="J162" t="s">
        <v>889</v>
      </c>
      <c r="K162" t="s">
        <v>890</v>
      </c>
      <c r="L162" t="s">
        <v>891</v>
      </c>
      <c r="M162" t="s">
        <v>892</v>
      </c>
      <c r="N162" t="s">
        <v>893</v>
      </c>
      <c r="O162">
        <v>1</v>
      </c>
      <c r="P162">
        <v>100</v>
      </c>
      <c r="Q162">
        <v>101</v>
      </c>
      <c r="R162">
        <v>99</v>
      </c>
      <c r="S162">
        <v>2</v>
      </c>
      <c r="T162">
        <v>99</v>
      </c>
      <c r="U162">
        <v>112</v>
      </c>
      <c r="V162">
        <v>3</v>
      </c>
      <c r="W162" t="s">
        <v>3850</v>
      </c>
      <c r="X162" t="s">
        <v>7225</v>
      </c>
      <c r="Y162">
        <v>1</v>
      </c>
      <c r="AC162" t="s">
        <v>3851</v>
      </c>
      <c r="AD162">
        <v>2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Q162">
        <v>0</v>
      </c>
      <c r="FR162">
        <v>0</v>
      </c>
      <c r="FS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1</v>
      </c>
    </row>
    <row r="163" spans="1:184" x14ac:dyDescent="0.25">
      <c r="A163">
        <v>323</v>
      </c>
      <c r="B163">
        <v>323</v>
      </c>
      <c r="C163" t="s">
        <v>130</v>
      </c>
      <c r="D163" t="s">
        <v>1106</v>
      </c>
      <c r="E163" t="s">
        <v>1107</v>
      </c>
      <c r="F163" t="s">
        <v>1108</v>
      </c>
      <c r="G163" t="s">
        <v>1109</v>
      </c>
      <c r="H163" t="s">
        <v>294</v>
      </c>
      <c r="I163" t="s">
        <v>1110</v>
      </c>
      <c r="J163" t="s">
        <v>1111</v>
      </c>
      <c r="K163" t="s">
        <v>1112</v>
      </c>
      <c r="L163" t="s">
        <v>1113</v>
      </c>
      <c r="M163" t="s">
        <v>1114</v>
      </c>
      <c r="N163" t="s">
        <v>1115</v>
      </c>
      <c r="O163">
        <v>1</v>
      </c>
      <c r="P163">
        <v>100</v>
      </c>
      <c r="Q163">
        <v>101</v>
      </c>
      <c r="R163">
        <v>99</v>
      </c>
      <c r="S163">
        <v>4</v>
      </c>
      <c r="T163">
        <v>20</v>
      </c>
      <c r="U163">
        <v>331</v>
      </c>
      <c r="V163">
        <v>3</v>
      </c>
      <c r="W163" t="s">
        <v>3945</v>
      </c>
      <c r="X163" t="s">
        <v>7225</v>
      </c>
      <c r="Y163">
        <v>1</v>
      </c>
      <c r="AC163" t="s">
        <v>3943</v>
      </c>
      <c r="AD163">
        <v>2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Q163">
        <v>0</v>
      </c>
      <c r="FR163">
        <v>0</v>
      </c>
      <c r="FS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1</v>
      </c>
    </row>
    <row r="164" spans="1:184" x14ac:dyDescent="0.25">
      <c r="A164">
        <v>347</v>
      </c>
      <c r="B164">
        <v>347</v>
      </c>
      <c r="C164" t="s">
        <v>695</v>
      </c>
      <c r="D164" t="s">
        <v>1144</v>
      </c>
      <c r="E164" t="s">
        <v>150</v>
      </c>
      <c r="F164" t="s">
        <v>698</v>
      </c>
      <c r="G164" t="s">
        <v>20</v>
      </c>
      <c r="H164" t="s">
        <v>294</v>
      </c>
      <c r="I164" t="s">
        <v>1145</v>
      </c>
      <c r="J164" t="s">
        <v>1146</v>
      </c>
      <c r="K164" t="s">
        <v>1147</v>
      </c>
      <c r="L164" t="s">
        <v>1148</v>
      </c>
      <c r="M164" t="s">
        <v>1149</v>
      </c>
      <c r="N164" t="s">
        <v>1150</v>
      </c>
      <c r="O164">
        <v>1</v>
      </c>
      <c r="P164">
        <v>100</v>
      </c>
      <c r="Q164">
        <v>101</v>
      </c>
      <c r="R164">
        <v>2</v>
      </c>
      <c r="S164">
        <v>4</v>
      </c>
      <c r="T164">
        <v>20</v>
      </c>
      <c r="U164">
        <v>382</v>
      </c>
      <c r="V164">
        <v>3</v>
      </c>
      <c r="W164" t="s">
        <v>7187</v>
      </c>
      <c r="X164" t="s">
        <v>7226</v>
      </c>
      <c r="Z164">
        <v>1</v>
      </c>
      <c r="AA164" t="s">
        <v>3606</v>
      </c>
      <c r="AB164" t="s">
        <v>7188</v>
      </c>
      <c r="AD164">
        <v>1</v>
      </c>
      <c r="AE164" t="s">
        <v>1009</v>
      </c>
      <c r="AF164" t="s">
        <v>22</v>
      </c>
      <c r="AG164">
        <v>8.27</v>
      </c>
      <c r="AH164">
        <v>9999</v>
      </c>
      <c r="AI164">
        <v>1</v>
      </c>
      <c r="AJ164">
        <v>1</v>
      </c>
      <c r="AK164">
        <v>1</v>
      </c>
      <c r="AL164">
        <v>8</v>
      </c>
      <c r="AM164">
        <v>1</v>
      </c>
      <c r="CV164" s="2">
        <v>7</v>
      </c>
      <c r="CX164" s="2">
        <v>3</v>
      </c>
      <c r="DA164" s="2">
        <v>6</v>
      </c>
      <c r="DE164" s="2">
        <v>8</v>
      </c>
      <c r="DF164" s="2">
        <v>1</v>
      </c>
      <c r="DG164" s="2">
        <v>6</v>
      </c>
      <c r="DJ164">
        <v>0</v>
      </c>
      <c r="DK164">
        <v>0</v>
      </c>
      <c r="DL164">
        <v>0</v>
      </c>
      <c r="DM164">
        <v>0</v>
      </c>
      <c r="DN164">
        <v>7</v>
      </c>
      <c r="DO164">
        <v>0</v>
      </c>
      <c r="DP164">
        <v>6</v>
      </c>
      <c r="DQ164">
        <v>0</v>
      </c>
      <c r="ED164" s="2">
        <v>3</v>
      </c>
      <c r="EF164" s="2">
        <v>3</v>
      </c>
      <c r="EH164" s="2">
        <v>3</v>
      </c>
      <c r="EJ164" s="2">
        <v>3</v>
      </c>
      <c r="EL164" s="2">
        <v>1</v>
      </c>
      <c r="EX164">
        <v>0</v>
      </c>
      <c r="EY164">
        <v>0</v>
      </c>
      <c r="EZ164">
        <v>0</v>
      </c>
      <c r="FA164">
        <v>0</v>
      </c>
      <c r="FB164">
        <v>7</v>
      </c>
      <c r="FC164">
        <v>0</v>
      </c>
      <c r="FD164">
        <v>6</v>
      </c>
      <c r="FE164">
        <v>0</v>
      </c>
      <c r="FF164" s="2">
        <v>11585</v>
      </c>
      <c r="FQ164">
        <v>0</v>
      </c>
      <c r="FR164">
        <v>0</v>
      </c>
      <c r="FS164">
        <v>11585</v>
      </c>
      <c r="FU164">
        <v>7</v>
      </c>
      <c r="FV164">
        <v>7</v>
      </c>
      <c r="FW164">
        <v>0</v>
      </c>
      <c r="FX164">
        <v>6</v>
      </c>
      <c r="FY164">
        <v>6</v>
      </c>
      <c r="FZ164">
        <v>0</v>
      </c>
      <c r="GA164">
        <v>13</v>
      </c>
      <c r="GB164">
        <v>0</v>
      </c>
    </row>
    <row r="165" spans="1:184" x14ac:dyDescent="0.25">
      <c r="A165">
        <v>445</v>
      </c>
      <c r="B165">
        <v>445</v>
      </c>
      <c r="C165" t="s">
        <v>1480</v>
      </c>
      <c r="D165" t="s">
        <v>1481</v>
      </c>
      <c r="E165" t="s">
        <v>993</v>
      </c>
      <c r="F165" t="s">
        <v>1482</v>
      </c>
      <c r="G165" t="s">
        <v>354</v>
      </c>
      <c r="H165" t="s">
        <v>294</v>
      </c>
      <c r="I165" t="s">
        <v>1483</v>
      </c>
      <c r="J165" t="s">
        <v>1484</v>
      </c>
      <c r="K165" t="s">
        <v>1485</v>
      </c>
      <c r="L165" t="s">
        <v>1486</v>
      </c>
      <c r="M165" t="s">
        <v>1487</v>
      </c>
      <c r="N165" t="s">
        <v>1488</v>
      </c>
      <c r="O165">
        <v>1</v>
      </c>
      <c r="P165">
        <v>100</v>
      </c>
      <c r="Q165">
        <v>101</v>
      </c>
      <c r="R165">
        <v>3</v>
      </c>
      <c r="S165">
        <v>4</v>
      </c>
      <c r="T165">
        <v>24</v>
      </c>
      <c r="U165">
        <v>331</v>
      </c>
      <c r="V165">
        <v>2</v>
      </c>
      <c r="W165" t="s">
        <v>4176</v>
      </c>
      <c r="Y165">
        <v>2</v>
      </c>
      <c r="Z165">
        <v>2</v>
      </c>
      <c r="AE165" t="s">
        <v>198</v>
      </c>
      <c r="AF165" t="s">
        <v>84</v>
      </c>
      <c r="AG165">
        <v>6.75</v>
      </c>
      <c r="AH165">
        <v>2150</v>
      </c>
      <c r="AI165">
        <v>1</v>
      </c>
      <c r="AJ165">
        <v>3</v>
      </c>
      <c r="AK165">
        <v>2</v>
      </c>
      <c r="AL165">
        <v>1</v>
      </c>
      <c r="AM165">
        <v>5</v>
      </c>
      <c r="AN165" s="2">
        <v>24</v>
      </c>
      <c r="AO165" s="2">
        <v>22</v>
      </c>
      <c r="AP165" s="2">
        <v>24</v>
      </c>
      <c r="AQ165" s="2">
        <v>22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Q165">
        <v>0</v>
      </c>
      <c r="FR165">
        <v>0</v>
      </c>
      <c r="FS165">
        <v>0</v>
      </c>
      <c r="FU165">
        <v>24</v>
      </c>
      <c r="FV165">
        <v>2</v>
      </c>
      <c r="FW165">
        <v>22</v>
      </c>
      <c r="FX165">
        <v>24</v>
      </c>
      <c r="FY165">
        <v>2</v>
      </c>
      <c r="FZ165">
        <v>22</v>
      </c>
      <c r="GA165">
        <v>48</v>
      </c>
      <c r="GB165">
        <v>0</v>
      </c>
    </row>
    <row r="166" spans="1:184" x14ac:dyDescent="0.25">
      <c r="A166">
        <v>455</v>
      </c>
      <c r="B166">
        <v>455</v>
      </c>
      <c r="C166" t="s">
        <v>1526</v>
      </c>
      <c r="D166" t="s">
        <v>6377</v>
      </c>
      <c r="E166" t="s">
        <v>42</v>
      </c>
      <c r="F166" t="s">
        <v>1528</v>
      </c>
      <c r="G166" t="s">
        <v>1529</v>
      </c>
      <c r="H166" t="s">
        <v>294</v>
      </c>
      <c r="I166" t="s">
        <v>1530</v>
      </c>
      <c r="J166" t="s">
        <v>1531</v>
      </c>
      <c r="K166" t="s">
        <v>1532</v>
      </c>
      <c r="L166" t="s">
        <v>6378</v>
      </c>
      <c r="M166" t="s">
        <v>1534</v>
      </c>
      <c r="N166" t="s">
        <v>1532</v>
      </c>
      <c r="O166">
        <v>1</v>
      </c>
      <c r="P166">
        <v>100</v>
      </c>
      <c r="Q166">
        <v>101</v>
      </c>
      <c r="R166">
        <v>99</v>
      </c>
      <c r="S166">
        <v>2</v>
      </c>
      <c r="T166">
        <v>99</v>
      </c>
      <c r="U166">
        <v>112</v>
      </c>
      <c r="V166">
        <v>3</v>
      </c>
      <c r="W166" t="s">
        <v>4217</v>
      </c>
      <c r="X166" t="s">
        <v>7225</v>
      </c>
      <c r="Y166">
        <v>1</v>
      </c>
      <c r="AC166" t="s">
        <v>4214</v>
      </c>
      <c r="AD166">
        <v>2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Q166">
        <v>0</v>
      </c>
      <c r="FR166">
        <v>0</v>
      </c>
      <c r="FS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1</v>
      </c>
    </row>
    <row r="167" spans="1:184" x14ac:dyDescent="0.25">
      <c r="A167">
        <v>482</v>
      </c>
      <c r="B167">
        <v>445</v>
      </c>
      <c r="C167" t="s">
        <v>1480</v>
      </c>
      <c r="D167" t="s">
        <v>1615</v>
      </c>
      <c r="E167" t="s">
        <v>993</v>
      </c>
      <c r="F167" t="s">
        <v>1482</v>
      </c>
      <c r="G167" t="s">
        <v>354</v>
      </c>
      <c r="H167" t="s">
        <v>294</v>
      </c>
      <c r="I167" t="s">
        <v>1483</v>
      </c>
      <c r="J167" t="s">
        <v>1484</v>
      </c>
      <c r="K167" t="s">
        <v>1485</v>
      </c>
      <c r="L167" t="s">
        <v>1486</v>
      </c>
      <c r="M167" t="s">
        <v>1487</v>
      </c>
      <c r="N167" t="s">
        <v>1488</v>
      </c>
      <c r="O167">
        <v>1</v>
      </c>
      <c r="P167">
        <v>100</v>
      </c>
      <c r="Q167">
        <v>101</v>
      </c>
      <c r="W167" t="s">
        <v>4315</v>
      </c>
      <c r="Y167">
        <v>2</v>
      </c>
      <c r="Z167">
        <v>2</v>
      </c>
      <c r="AE167" t="s">
        <v>198</v>
      </c>
      <c r="AF167" t="s">
        <v>17</v>
      </c>
      <c r="AG167">
        <v>3.19</v>
      </c>
      <c r="AH167">
        <v>2150</v>
      </c>
      <c r="AI167">
        <v>1</v>
      </c>
      <c r="AJ167">
        <v>3</v>
      </c>
      <c r="AK167">
        <v>2</v>
      </c>
      <c r="AL167">
        <v>1</v>
      </c>
      <c r="AM167">
        <v>5</v>
      </c>
      <c r="AN167" s="2">
        <v>12</v>
      </c>
      <c r="AO167" s="2">
        <v>12</v>
      </c>
      <c r="AP167" s="2">
        <v>12</v>
      </c>
      <c r="AQ167" s="2">
        <v>12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Q167">
        <v>0</v>
      </c>
      <c r="FR167">
        <v>0</v>
      </c>
      <c r="FS167">
        <v>0</v>
      </c>
      <c r="FU167">
        <v>12</v>
      </c>
      <c r="FV167">
        <v>0</v>
      </c>
      <c r="FW167">
        <v>12</v>
      </c>
      <c r="FX167">
        <v>12</v>
      </c>
      <c r="FY167">
        <v>0</v>
      </c>
      <c r="FZ167">
        <v>12</v>
      </c>
      <c r="GA167">
        <v>24</v>
      </c>
      <c r="GB167">
        <v>0</v>
      </c>
    </row>
    <row r="168" spans="1:184" x14ac:dyDescent="0.25">
      <c r="A168">
        <v>494</v>
      </c>
      <c r="B168">
        <v>445</v>
      </c>
      <c r="C168" t="s">
        <v>1480</v>
      </c>
      <c r="D168" t="s">
        <v>1651</v>
      </c>
      <c r="E168" t="s">
        <v>993</v>
      </c>
      <c r="F168" t="s">
        <v>1482</v>
      </c>
      <c r="G168" t="s">
        <v>354</v>
      </c>
      <c r="H168" t="s">
        <v>294</v>
      </c>
      <c r="I168" t="s">
        <v>1483</v>
      </c>
      <c r="J168" t="s">
        <v>1484</v>
      </c>
      <c r="K168" t="s">
        <v>1485</v>
      </c>
      <c r="L168" t="s">
        <v>1486</v>
      </c>
      <c r="M168" t="s">
        <v>1487</v>
      </c>
      <c r="N168" t="s">
        <v>1488</v>
      </c>
      <c r="O168">
        <v>1</v>
      </c>
      <c r="P168">
        <v>100</v>
      </c>
      <c r="Q168">
        <v>101</v>
      </c>
      <c r="W168" t="s">
        <v>4343</v>
      </c>
      <c r="Y168">
        <v>2</v>
      </c>
      <c r="Z168">
        <v>2</v>
      </c>
      <c r="AE168" t="s">
        <v>28</v>
      </c>
      <c r="AF168" t="s">
        <v>6</v>
      </c>
      <c r="AG168" t="s">
        <v>20</v>
      </c>
      <c r="AH168">
        <v>2150</v>
      </c>
      <c r="AI168">
        <v>1</v>
      </c>
      <c r="AJ168">
        <v>3</v>
      </c>
      <c r="AK168">
        <v>2</v>
      </c>
      <c r="AL168">
        <v>1</v>
      </c>
      <c r="AM168">
        <v>5</v>
      </c>
      <c r="AN168" s="2">
        <v>6</v>
      </c>
      <c r="AO168" s="2">
        <v>6</v>
      </c>
      <c r="AP168" s="2">
        <v>6</v>
      </c>
      <c r="AQ168" s="2">
        <v>6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Q168">
        <v>0</v>
      </c>
      <c r="FR168">
        <v>0</v>
      </c>
      <c r="FS168">
        <v>0</v>
      </c>
      <c r="FU168">
        <v>6</v>
      </c>
      <c r="FV168">
        <v>0</v>
      </c>
      <c r="FW168">
        <v>6</v>
      </c>
      <c r="FX168">
        <v>6</v>
      </c>
      <c r="FY168">
        <v>0</v>
      </c>
      <c r="FZ168">
        <v>6</v>
      </c>
      <c r="GA168">
        <v>12</v>
      </c>
      <c r="GB168">
        <v>0</v>
      </c>
    </row>
    <row r="169" spans="1:184" x14ac:dyDescent="0.25">
      <c r="A169">
        <v>500</v>
      </c>
      <c r="B169">
        <v>445</v>
      </c>
      <c r="C169" t="s">
        <v>1480</v>
      </c>
      <c r="D169" t="s">
        <v>1666</v>
      </c>
      <c r="E169" t="s">
        <v>993</v>
      </c>
      <c r="F169" t="s">
        <v>1482</v>
      </c>
      <c r="G169" t="s">
        <v>354</v>
      </c>
      <c r="H169" t="s">
        <v>294</v>
      </c>
      <c r="I169" t="s">
        <v>1483</v>
      </c>
      <c r="J169" t="s">
        <v>1484</v>
      </c>
      <c r="K169" t="s">
        <v>1485</v>
      </c>
      <c r="L169" t="s">
        <v>1486</v>
      </c>
      <c r="M169" t="s">
        <v>1487</v>
      </c>
      <c r="N169" t="s">
        <v>1488</v>
      </c>
      <c r="O169">
        <v>1</v>
      </c>
      <c r="P169">
        <v>100</v>
      </c>
      <c r="Q169">
        <v>101</v>
      </c>
      <c r="W169" t="s">
        <v>4364</v>
      </c>
      <c r="Y169">
        <v>2</v>
      </c>
      <c r="Z169">
        <v>2</v>
      </c>
      <c r="AE169" t="s">
        <v>22</v>
      </c>
      <c r="AF169" t="s">
        <v>6</v>
      </c>
      <c r="AG169">
        <v>6.25</v>
      </c>
      <c r="AH169">
        <v>2150</v>
      </c>
      <c r="AI169">
        <v>1</v>
      </c>
      <c r="AJ169">
        <v>3</v>
      </c>
      <c r="AK169">
        <v>6</v>
      </c>
      <c r="AL169">
        <v>1</v>
      </c>
      <c r="AM169">
        <v>5</v>
      </c>
      <c r="AN169" s="2">
        <v>6</v>
      </c>
      <c r="AO169" s="2">
        <v>5</v>
      </c>
      <c r="AP169" s="2">
        <v>6</v>
      </c>
      <c r="AQ169" s="2">
        <v>5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Q169">
        <v>0</v>
      </c>
      <c r="FR169">
        <v>0</v>
      </c>
      <c r="FS169">
        <v>0</v>
      </c>
      <c r="FU169">
        <v>6</v>
      </c>
      <c r="FV169">
        <v>1</v>
      </c>
      <c r="FW169">
        <v>5</v>
      </c>
      <c r="FX169">
        <v>6</v>
      </c>
      <c r="FY169">
        <v>1</v>
      </c>
      <c r="FZ169">
        <v>5</v>
      </c>
      <c r="GA169">
        <v>12</v>
      </c>
      <c r="GB169">
        <v>0</v>
      </c>
    </row>
    <row r="170" spans="1:184" x14ac:dyDescent="0.25">
      <c r="A170">
        <v>508</v>
      </c>
      <c r="B170">
        <v>508</v>
      </c>
      <c r="C170" t="s">
        <v>1684</v>
      </c>
      <c r="D170" t="s">
        <v>6405</v>
      </c>
      <c r="E170" t="s">
        <v>993</v>
      </c>
      <c r="F170" t="s">
        <v>773</v>
      </c>
      <c r="G170" t="s">
        <v>98</v>
      </c>
      <c r="H170" t="s">
        <v>294</v>
      </c>
      <c r="I170" t="s">
        <v>1686</v>
      </c>
      <c r="J170" t="s">
        <v>1687</v>
      </c>
      <c r="K170" t="s">
        <v>1688</v>
      </c>
      <c r="L170" t="s">
        <v>1689</v>
      </c>
      <c r="M170" t="s">
        <v>1690</v>
      </c>
      <c r="N170" t="s">
        <v>1691</v>
      </c>
      <c r="O170">
        <v>1</v>
      </c>
      <c r="P170">
        <v>100</v>
      </c>
      <c r="Q170">
        <v>101</v>
      </c>
      <c r="R170">
        <v>99</v>
      </c>
      <c r="S170">
        <v>2</v>
      </c>
      <c r="T170">
        <v>99</v>
      </c>
      <c r="U170">
        <v>112</v>
      </c>
      <c r="V170">
        <v>3</v>
      </c>
      <c r="W170" t="s">
        <v>4392</v>
      </c>
      <c r="Y170">
        <v>2</v>
      </c>
      <c r="Z170">
        <v>2</v>
      </c>
      <c r="AE170" t="s">
        <v>14</v>
      </c>
      <c r="AF170" t="s">
        <v>18</v>
      </c>
      <c r="AG170" t="s">
        <v>22</v>
      </c>
      <c r="AH170">
        <v>2225</v>
      </c>
      <c r="AI170">
        <v>1</v>
      </c>
      <c r="AJ170">
        <v>3</v>
      </c>
      <c r="AK170">
        <v>3</v>
      </c>
      <c r="AL170">
        <v>9</v>
      </c>
      <c r="AM170">
        <v>1</v>
      </c>
      <c r="AN170" s="2">
        <v>47</v>
      </c>
      <c r="AO170" s="2">
        <v>21</v>
      </c>
      <c r="AP170" s="2">
        <v>44</v>
      </c>
      <c r="AQ170" s="2">
        <v>20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Q170">
        <v>0</v>
      </c>
      <c r="FR170">
        <v>0</v>
      </c>
      <c r="FS170">
        <v>0</v>
      </c>
      <c r="FU170">
        <v>47</v>
      </c>
      <c r="FV170">
        <v>26</v>
      </c>
      <c r="FW170">
        <v>21</v>
      </c>
      <c r="FX170">
        <v>44</v>
      </c>
      <c r="FY170">
        <v>24</v>
      </c>
      <c r="FZ170">
        <v>20</v>
      </c>
      <c r="GA170">
        <v>91</v>
      </c>
      <c r="GB170">
        <v>0</v>
      </c>
    </row>
    <row r="171" spans="1:184" x14ac:dyDescent="0.25">
      <c r="A171">
        <v>510</v>
      </c>
      <c r="B171">
        <v>445</v>
      </c>
      <c r="C171" t="s">
        <v>1480</v>
      </c>
      <c r="D171" t="s">
        <v>1701</v>
      </c>
      <c r="E171" t="s">
        <v>993</v>
      </c>
      <c r="F171" t="s">
        <v>1482</v>
      </c>
      <c r="G171" t="s">
        <v>354</v>
      </c>
      <c r="H171" t="s">
        <v>294</v>
      </c>
      <c r="I171" t="s">
        <v>1483</v>
      </c>
      <c r="J171" t="s">
        <v>1484</v>
      </c>
      <c r="K171" t="s">
        <v>1485</v>
      </c>
      <c r="L171" t="s">
        <v>1486</v>
      </c>
      <c r="M171" t="s">
        <v>1487</v>
      </c>
      <c r="N171" t="s">
        <v>1488</v>
      </c>
      <c r="O171">
        <v>1</v>
      </c>
      <c r="P171">
        <v>100</v>
      </c>
      <c r="Q171">
        <v>101</v>
      </c>
      <c r="W171" t="s">
        <v>4401</v>
      </c>
      <c r="Y171">
        <v>2</v>
      </c>
      <c r="Z171">
        <v>2</v>
      </c>
      <c r="AE171" t="s">
        <v>85</v>
      </c>
      <c r="AF171" t="s">
        <v>6</v>
      </c>
      <c r="AG171">
        <v>3.33</v>
      </c>
      <c r="AH171">
        <v>2150</v>
      </c>
      <c r="AI171">
        <v>1</v>
      </c>
      <c r="AJ171">
        <v>3</v>
      </c>
      <c r="AK171">
        <v>2</v>
      </c>
      <c r="AL171">
        <v>1</v>
      </c>
      <c r="AM171">
        <v>5</v>
      </c>
      <c r="AN171" s="2">
        <v>6</v>
      </c>
      <c r="AO171" s="2">
        <v>6</v>
      </c>
      <c r="AP171" s="2">
        <v>6</v>
      </c>
      <c r="AQ171" s="2">
        <v>6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Q171">
        <v>0</v>
      </c>
      <c r="FR171">
        <v>0</v>
      </c>
      <c r="FS171">
        <v>0</v>
      </c>
      <c r="FU171">
        <v>6</v>
      </c>
      <c r="FV171">
        <v>0</v>
      </c>
      <c r="FW171">
        <v>6</v>
      </c>
      <c r="FX171">
        <v>6</v>
      </c>
      <c r="FY171">
        <v>0</v>
      </c>
      <c r="FZ171">
        <v>6</v>
      </c>
      <c r="GA171">
        <v>12</v>
      </c>
      <c r="GB171">
        <v>0</v>
      </c>
    </row>
    <row r="172" spans="1:184" x14ac:dyDescent="0.25">
      <c r="A172">
        <v>511</v>
      </c>
      <c r="B172">
        <v>445</v>
      </c>
      <c r="C172" t="s">
        <v>1480</v>
      </c>
      <c r="D172" t="s">
        <v>1702</v>
      </c>
      <c r="E172" t="s">
        <v>993</v>
      </c>
      <c r="F172" t="s">
        <v>1482</v>
      </c>
      <c r="G172" t="s">
        <v>354</v>
      </c>
      <c r="H172" t="s">
        <v>294</v>
      </c>
      <c r="I172" t="s">
        <v>1483</v>
      </c>
      <c r="J172" t="s">
        <v>1484</v>
      </c>
      <c r="K172" t="s">
        <v>1485</v>
      </c>
      <c r="L172" t="s">
        <v>1486</v>
      </c>
      <c r="M172" t="s">
        <v>1487</v>
      </c>
      <c r="N172" t="s">
        <v>1488</v>
      </c>
      <c r="O172">
        <v>1</v>
      </c>
      <c r="P172">
        <v>100</v>
      </c>
      <c r="Q172">
        <v>101</v>
      </c>
      <c r="W172" t="s">
        <v>4410</v>
      </c>
      <c r="Y172">
        <v>2</v>
      </c>
      <c r="Z172">
        <v>2</v>
      </c>
      <c r="AE172" t="s">
        <v>21</v>
      </c>
      <c r="AF172" t="s">
        <v>20</v>
      </c>
      <c r="AG172">
        <v>22.5</v>
      </c>
      <c r="AH172">
        <v>2150</v>
      </c>
      <c r="AI172">
        <v>1</v>
      </c>
      <c r="AJ172">
        <v>3</v>
      </c>
      <c r="AK172">
        <v>2</v>
      </c>
      <c r="AL172">
        <v>1</v>
      </c>
      <c r="AM172">
        <v>5</v>
      </c>
      <c r="AN172" s="2">
        <v>3</v>
      </c>
      <c r="AO172" s="2">
        <v>3</v>
      </c>
      <c r="AP172" s="2">
        <v>3</v>
      </c>
      <c r="AQ172" s="2">
        <v>3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Q172">
        <v>0</v>
      </c>
      <c r="FR172">
        <v>0</v>
      </c>
      <c r="FS172">
        <v>0</v>
      </c>
      <c r="FU172">
        <v>3</v>
      </c>
      <c r="FV172">
        <v>0</v>
      </c>
      <c r="FW172">
        <v>3</v>
      </c>
      <c r="FX172">
        <v>3</v>
      </c>
      <c r="FY172">
        <v>0</v>
      </c>
      <c r="FZ172">
        <v>3</v>
      </c>
      <c r="GA172">
        <v>6</v>
      </c>
      <c r="GB172">
        <v>0</v>
      </c>
    </row>
    <row r="173" spans="1:184" x14ac:dyDescent="0.25">
      <c r="A173">
        <v>512</v>
      </c>
      <c r="B173">
        <v>445</v>
      </c>
      <c r="C173" t="s">
        <v>1480</v>
      </c>
      <c r="D173" t="s">
        <v>1703</v>
      </c>
      <c r="E173" t="s">
        <v>993</v>
      </c>
      <c r="F173" t="s">
        <v>1482</v>
      </c>
      <c r="G173" t="s">
        <v>354</v>
      </c>
      <c r="H173" t="s">
        <v>294</v>
      </c>
      <c r="I173" t="s">
        <v>1483</v>
      </c>
      <c r="J173" t="s">
        <v>1484</v>
      </c>
      <c r="K173" t="s">
        <v>1485</v>
      </c>
      <c r="L173" t="s">
        <v>1486</v>
      </c>
      <c r="M173" t="s">
        <v>1487</v>
      </c>
      <c r="N173" t="s">
        <v>1488</v>
      </c>
      <c r="O173">
        <v>1</v>
      </c>
      <c r="P173">
        <v>100</v>
      </c>
      <c r="Q173">
        <v>101</v>
      </c>
      <c r="W173" t="s">
        <v>4422</v>
      </c>
      <c r="X173" t="s">
        <v>7225</v>
      </c>
      <c r="Y173">
        <v>1</v>
      </c>
      <c r="AC173" t="s">
        <v>4420</v>
      </c>
      <c r="AD173">
        <v>2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Q173">
        <v>0</v>
      </c>
      <c r="FR173">
        <v>0</v>
      </c>
      <c r="FS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1</v>
      </c>
    </row>
    <row r="174" spans="1:184" x14ac:dyDescent="0.25">
      <c r="A174">
        <v>522</v>
      </c>
      <c r="B174">
        <v>445</v>
      </c>
      <c r="C174" t="s">
        <v>1480</v>
      </c>
      <c r="D174" t="s">
        <v>1723</v>
      </c>
      <c r="E174" t="s">
        <v>993</v>
      </c>
      <c r="F174" t="s">
        <v>1482</v>
      </c>
      <c r="G174" t="s">
        <v>354</v>
      </c>
      <c r="H174" t="s">
        <v>294</v>
      </c>
      <c r="I174" t="s">
        <v>1483</v>
      </c>
      <c r="J174" t="s">
        <v>7228</v>
      </c>
      <c r="K174" t="s">
        <v>1485</v>
      </c>
      <c r="L174" t="s">
        <v>1486</v>
      </c>
      <c r="M174" t="s">
        <v>1487</v>
      </c>
      <c r="N174" t="s">
        <v>1488</v>
      </c>
      <c r="O174">
        <v>1</v>
      </c>
      <c r="P174">
        <v>100</v>
      </c>
      <c r="Q174">
        <v>101</v>
      </c>
      <c r="W174" t="s">
        <v>4450</v>
      </c>
      <c r="X174" t="s">
        <v>7225</v>
      </c>
      <c r="Y174">
        <v>1</v>
      </c>
      <c r="AC174" t="s">
        <v>4451</v>
      </c>
      <c r="AD174">
        <v>2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Q174">
        <v>0</v>
      </c>
      <c r="FR174">
        <v>0</v>
      </c>
      <c r="FS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1</v>
      </c>
    </row>
    <row r="175" spans="1:184" x14ac:dyDescent="0.25">
      <c r="A175">
        <v>531</v>
      </c>
      <c r="B175">
        <v>445</v>
      </c>
      <c r="C175" t="s">
        <v>1480</v>
      </c>
      <c r="D175" t="s">
        <v>1723</v>
      </c>
      <c r="E175" t="s">
        <v>993</v>
      </c>
      <c r="F175" t="s">
        <v>1482</v>
      </c>
      <c r="G175" t="s">
        <v>354</v>
      </c>
      <c r="H175" t="s">
        <v>294</v>
      </c>
      <c r="I175" t="s">
        <v>1483</v>
      </c>
      <c r="J175" t="s">
        <v>1484</v>
      </c>
      <c r="K175" t="s">
        <v>1485</v>
      </c>
      <c r="L175" t="s">
        <v>1486</v>
      </c>
      <c r="M175" t="s">
        <v>1487</v>
      </c>
      <c r="N175" t="s">
        <v>1488</v>
      </c>
      <c r="O175">
        <v>1</v>
      </c>
      <c r="P175">
        <v>100</v>
      </c>
      <c r="Q175">
        <v>101</v>
      </c>
      <c r="W175" t="s">
        <v>4450</v>
      </c>
      <c r="X175" t="s">
        <v>7225</v>
      </c>
      <c r="Y175">
        <v>1</v>
      </c>
      <c r="AC175" t="s">
        <v>4451</v>
      </c>
      <c r="AD175">
        <v>2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Q175">
        <v>0</v>
      </c>
      <c r="FR175">
        <v>0</v>
      </c>
      <c r="FS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1</v>
      </c>
    </row>
    <row r="176" spans="1:184" x14ac:dyDescent="0.25">
      <c r="A176">
        <v>543</v>
      </c>
      <c r="B176">
        <v>445</v>
      </c>
      <c r="C176" t="s">
        <v>1480</v>
      </c>
      <c r="D176" t="s">
        <v>1781</v>
      </c>
      <c r="E176" t="s">
        <v>993</v>
      </c>
      <c r="F176" t="s">
        <v>1482</v>
      </c>
      <c r="G176" t="s">
        <v>354</v>
      </c>
      <c r="H176" t="s">
        <v>294</v>
      </c>
      <c r="I176" t="s">
        <v>1483</v>
      </c>
      <c r="J176" t="s">
        <v>1484</v>
      </c>
      <c r="K176" t="s">
        <v>1485</v>
      </c>
      <c r="L176" t="s">
        <v>1486</v>
      </c>
      <c r="M176" t="s">
        <v>1487</v>
      </c>
      <c r="N176" t="s">
        <v>1488</v>
      </c>
      <c r="O176">
        <v>1</v>
      </c>
      <c r="P176">
        <v>100</v>
      </c>
      <c r="Q176">
        <v>101</v>
      </c>
      <c r="W176" t="s">
        <v>4494</v>
      </c>
      <c r="X176" t="s">
        <v>7225</v>
      </c>
      <c r="Y176">
        <v>1</v>
      </c>
      <c r="AC176" t="s">
        <v>4493</v>
      </c>
      <c r="AD176">
        <v>1</v>
      </c>
      <c r="AE176" t="s">
        <v>14</v>
      </c>
      <c r="AF176" t="s">
        <v>6</v>
      </c>
      <c r="AG176">
        <v>3.5</v>
      </c>
      <c r="AH176">
        <v>2150</v>
      </c>
      <c r="AI176">
        <v>1</v>
      </c>
      <c r="AJ176">
        <v>2</v>
      </c>
      <c r="AK176">
        <v>2</v>
      </c>
      <c r="AL176">
        <v>1</v>
      </c>
      <c r="AM176">
        <v>1</v>
      </c>
      <c r="CA176" s="2">
        <v>1</v>
      </c>
      <c r="CV176" s="2">
        <v>4</v>
      </c>
      <c r="CW176" s="2">
        <v>3</v>
      </c>
      <c r="DC176" s="2">
        <v>1</v>
      </c>
      <c r="DD176" s="2">
        <v>1</v>
      </c>
      <c r="DE176" s="2">
        <v>1</v>
      </c>
      <c r="DF176" s="2">
        <v>1</v>
      </c>
      <c r="DJ176">
        <v>0</v>
      </c>
      <c r="DK176">
        <v>0</v>
      </c>
      <c r="DL176">
        <v>0</v>
      </c>
      <c r="DM176">
        <v>0</v>
      </c>
      <c r="DN176">
        <v>6</v>
      </c>
      <c r="DO176">
        <v>4</v>
      </c>
      <c r="DP176">
        <v>0</v>
      </c>
      <c r="DQ176">
        <v>0</v>
      </c>
      <c r="ED176" s="2">
        <v>1</v>
      </c>
      <c r="EE176" s="2">
        <v>1</v>
      </c>
      <c r="EH176" s="2">
        <v>2</v>
      </c>
      <c r="EI176" s="2">
        <v>1</v>
      </c>
      <c r="EL176" s="2">
        <v>1</v>
      </c>
      <c r="EP176" s="2">
        <v>1</v>
      </c>
      <c r="EQ176" s="2">
        <v>1</v>
      </c>
      <c r="ET176" s="2">
        <v>1</v>
      </c>
      <c r="EU176" s="2">
        <v>1</v>
      </c>
      <c r="EX176">
        <v>0</v>
      </c>
      <c r="EY176">
        <v>0</v>
      </c>
      <c r="EZ176">
        <v>0</v>
      </c>
      <c r="FA176">
        <v>0</v>
      </c>
      <c r="FB176">
        <v>6</v>
      </c>
      <c r="FC176">
        <v>4</v>
      </c>
      <c r="FD176">
        <v>0</v>
      </c>
      <c r="FE176">
        <v>0</v>
      </c>
      <c r="FF176">
        <v>840</v>
      </c>
      <c r="FQ176">
        <v>0</v>
      </c>
      <c r="FR176">
        <v>0</v>
      </c>
      <c r="FS176">
        <v>840</v>
      </c>
      <c r="FU176">
        <v>6</v>
      </c>
      <c r="FV176">
        <v>2</v>
      </c>
      <c r="FW176">
        <v>4</v>
      </c>
      <c r="FX176">
        <v>0</v>
      </c>
      <c r="FY176">
        <v>0</v>
      </c>
      <c r="FZ176">
        <v>0</v>
      </c>
      <c r="GA176">
        <v>6</v>
      </c>
      <c r="GB176">
        <v>0</v>
      </c>
    </row>
    <row r="177" spans="1:184" x14ac:dyDescent="0.25">
      <c r="A177">
        <v>662</v>
      </c>
      <c r="B177">
        <v>662</v>
      </c>
      <c r="C177" t="s">
        <v>2136</v>
      </c>
      <c r="D177" t="s">
        <v>2137</v>
      </c>
      <c r="E177" t="s">
        <v>2138</v>
      </c>
      <c r="F177" t="s">
        <v>6231</v>
      </c>
      <c r="G177" t="s">
        <v>143</v>
      </c>
      <c r="H177" t="s">
        <v>294</v>
      </c>
      <c r="I177" t="s">
        <v>1868</v>
      </c>
      <c r="J177" t="s">
        <v>2139</v>
      </c>
      <c r="K177" t="s">
        <v>2140</v>
      </c>
      <c r="L177" t="s">
        <v>6471</v>
      </c>
      <c r="M177" t="s">
        <v>2142</v>
      </c>
      <c r="N177" t="s">
        <v>2143</v>
      </c>
      <c r="O177">
        <v>1</v>
      </c>
      <c r="P177">
        <v>100</v>
      </c>
      <c r="Q177">
        <v>101</v>
      </c>
      <c r="R177">
        <v>3</v>
      </c>
      <c r="S177">
        <v>4</v>
      </c>
      <c r="T177">
        <v>24</v>
      </c>
      <c r="U177">
        <v>331</v>
      </c>
      <c r="V177">
        <v>3</v>
      </c>
      <c r="W177" t="s">
        <v>4692</v>
      </c>
      <c r="Y177">
        <v>2</v>
      </c>
      <c r="Z177">
        <v>2</v>
      </c>
      <c r="AE177" t="s">
        <v>19</v>
      </c>
      <c r="AF177" t="s">
        <v>6</v>
      </c>
      <c r="AG177">
        <v>3.75</v>
      </c>
      <c r="AH177">
        <v>3110</v>
      </c>
      <c r="AI177">
        <v>1</v>
      </c>
      <c r="AJ177">
        <v>3</v>
      </c>
      <c r="AK177">
        <v>6</v>
      </c>
      <c r="AL177">
        <v>9</v>
      </c>
      <c r="AM177">
        <v>3</v>
      </c>
      <c r="AN177" s="2">
        <v>19</v>
      </c>
      <c r="AO177" s="2">
        <v>13</v>
      </c>
      <c r="AP177" s="2">
        <v>19</v>
      </c>
      <c r="AQ177" s="2">
        <v>13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Q177">
        <v>0</v>
      </c>
      <c r="FR177">
        <v>0</v>
      </c>
      <c r="FS177">
        <v>0</v>
      </c>
      <c r="FU177">
        <v>19</v>
      </c>
      <c r="FV177">
        <v>6</v>
      </c>
      <c r="FW177">
        <v>13</v>
      </c>
      <c r="FX177">
        <v>19</v>
      </c>
      <c r="FY177">
        <v>6</v>
      </c>
      <c r="FZ177">
        <v>13</v>
      </c>
      <c r="GA177">
        <v>38</v>
      </c>
      <c r="GB177">
        <v>0</v>
      </c>
    </row>
    <row r="178" spans="1:184" x14ac:dyDescent="0.25">
      <c r="A178">
        <v>675</v>
      </c>
      <c r="B178">
        <v>675</v>
      </c>
      <c r="C178" t="s">
        <v>588</v>
      </c>
      <c r="D178" t="s">
        <v>2165</v>
      </c>
      <c r="E178" t="s">
        <v>178</v>
      </c>
      <c r="F178" t="s">
        <v>2166</v>
      </c>
      <c r="G178" t="s">
        <v>22</v>
      </c>
      <c r="H178" t="s">
        <v>294</v>
      </c>
      <c r="I178" t="s">
        <v>2167</v>
      </c>
      <c r="J178" t="s">
        <v>2168</v>
      </c>
      <c r="K178" t="s">
        <v>2169</v>
      </c>
      <c r="L178" t="s">
        <v>6474</v>
      </c>
      <c r="M178" t="s">
        <v>2171</v>
      </c>
      <c r="N178" t="s">
        <v>2169</v>
      </c>
      <c r="O178">
        <v>1</v>
      </c>
      <c r="P178">
        <v>100</v>
      </c>
      <c r="Q178">
        <v>101</v>
      </c>
      <c r="R178">
        <v>2</v>
      </c>
      <c r="S178">
        <v>4</v>
      </c>
      <c r="T178">
        <v>20</v>
      </c>
      <c r="U178">
        <v>382</v>
      </c>
      <c r="V178">
        <v>3</v>
      </c>
      <c r="W178" t="s">
        <v>4724</v>
      </c>
      <c r="Y178">
        <v>2</v>
      </c>
      <c r="Z178">
        <v>2</v>
      </c>
      <c r="AE178" t="s">
        <v>167</v>
      </c>
      <c r="AF178" t="s">
        <v>6</v>
      </c>
      <c r="AG178" t="s">
        <v>49</v>
      </c>
      <c r="AH178">
        <v>100</v>
      </c>
      <c r="AI178">
        <v>1</v>
      </c>
      <c r="AJ178">
        <v>5</v>
      </c>
      <c r="AK178">
        <v>2</v>
      </c>
      <c r="AL178">
        <v>9</v>
      </c>
      <c r="AM178">
        <v>5</v>
      </c>
      <c r="AN178" s="2">
        <v>165</v>
      </c>
      <c r="AO178" s="2">
        <v>155</v>
      </c>
      <c r="AP178" s="2">
        <v>0</v>
      </c>
      <c r="AQ178" s="2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Q178">
        <v>0</v>
      </c>
      <c r="FR178">
        <v>0</v>
      </c>
      <c r="FS178">
        <v>0</v>
      </c>
      <c r="FU178">
        <v>165</v>
      </c>
      <c r="FV178">
        <v>10</v>
      </c>
      <c r="FW178">
        <v>155</v>
      </c>
      <c r="FX178">
        <v>0</v>
      </c>
      <c r="FY178">
        <v>0</v>
      </c>
      <c r="FZ178">
        <v>0</v>
      </c>
      <c r="GA178">
        <v>165</v>
      </c>
      <c r="GB178">
        <v>0</v>
      </c>
    </row>
    <row r="179" spans="1:184" x14ac:dyDescent="0.25">
      <c r="A179">
        <v>681</v>
      </c>
      <c r="B179">
        <v>681</v>
      </c>
      <c r="C179" t="s">
        <v>1905</v>
      </c>
      <c r="D179" t="s">
        <v>2187</v>
      </c>
      <c r="E179" t="s">
        <v>2188</v>
      </c>
      <c r="F179" t="s">
        <v>53</v>
      </c>
      <c r="G179" t="s">
        <v>85</v>
      </c>
      <c r="H179" t="s">
        <v>294</v>
      </c>
      <c r="I179" t="s">
        <v>2189</v>
      </c>
      <c r="J179" t="s">
        <v>2190</v>
      </c>
      <c r="K179" t="s">
        <v>2191</v>
      </c>
      <c r="L179" t="s">
        <v>6478</v>
      </c>
      <c r="M179" t="s">
        <v>2193</v>
      </c>
      <c r="N179" t="s">
        <v>2191</v>
      </c>
      <c r="O179">
        <v>1</v>
      </c>
      <c r="P179">
        <v>100</v>
      </c>
      <c r="Q179">
        <v>101</v>
      </c>
      <c r="R179">
        <v>2</v>
      </c>
      <c r="S179">
        <v>4</v>
      </c>
      <c r="T179">
        <v>20</v>
      </c>
      <c r="U179">
        <v>382</v>
      </c>
      <c r="V179">
        <v>3</v>
      </c>
      <c r="W179" t="s">
        <v>4747</v>
      </c>
      <c r="X179" t="s">
        <v>7225</v>
      </c>
      <c r="Y179">
        <v>1</v>
      </c>
      <c r="AC179" t="s">
        <v>4745</v>
      </c>
      <c r="AD179">
        <v>1</v>
      </c>
      <c r="AE179" t="s">
        <v>28</v>
      </c>
      <c r="AF179" t="s">
        <v>17</v>
      </c>
      <c r="AG179" t="s">
        <v>21</v>
      </c>
      <c r="AH179">
        <v>5410</v>
      </c>
      <c r="AI179">
        <v>1</v>
      </c>
      <c r="AJ179">
        <v>1</v>
      </c>
      <c r="AK179">
        <v>1</v>
      </c>
      <c r="AL179">
        <v>3</v>
      </c>
      <c r="AM179">
        <v>1</v>
      </c>
      <c r="BM179" s="2">
        <v>2</v>
      </c>
      <c r="BR179" s="2">
        <v>2</v>
      </c>
      <c r="BT179" s="2">
        <v>2</v>
      </c>
      <c r="BY179" s="2">
        <v>2</v>
      </c>
      <c r="CA179" s="2">
        <v>5</v>
      </c>
      <c r="CF179" s="2">
        <v>5</v>
      </c>
      <c r="CV179" s="2">
        <v>5</v>
      </c>
      <c r="DA179" s="2">
        <v>5</v>
      </c>
      <c r="DC179" s="2">
        <v>2</v>
      </c>
      <c r="DD179" s="2">
        <v>2</v>
      </c>
      <c r="DE179" s="2">
        <v>2</v>
      </c>
      <c r="DF179" s="2">
        <v>1</v>
      </c>
      <c r="DG179" s="2">
        <v>2</v>
      </c>
      <c r="DH179" s="2">
        <v>2</v>
      </c>
      <c r="DI179" s="2">
        <v>2</v>
      </c>
      <c r="DJ179">
        <v>0</v>
      </c>
      <c r="DK179">
        <v>0</v>
      </c>
      <c r="DL179">
        <v>0</v>
      </c>
      <c r="DM179">
        <v>0</v>
      </c>
      <c r="DN179">
        <v>16</v>
      </c>
      <c r="DO179">
        <v>2</v>
      </c>
      <c r="DP179">
        <v>16</v>
      </c>
      <c r="DQ179">
        <v>2</v>
      </c>
      <c r="ED179" s="2">
        <v>7</v>
      </c>
      <c r="EF179" s="2">
        <v>7</v>
      </c>
      <c r="EH179" s="2">
        <v>6</v>
      </c>
      <c r="EI179" s="2">
        <v>1</v>
      </c>
      <c r="EJ179" s="2">
        <v>6</v>
      </c>
      <c r="EK179" s="2">
        <v>1</v>
      </c>
      <c r="EL179" s="2">
        <v>3</v>
      </c>
      <c r="EM179" s="2">
        <v>1</v>
      </c>
      <c r="EN179" s="2">
        <v>3</v>
      </c>
      <c r="EO179" s="2">
        <v>1</v>
      </c>
      <c r="EX179">
        <v>0</v>
      </c>
      <c r="EY179">
        <v>0</v>
      </c>
      <c r="EZ179">
        <v>0</v>
      </c>
      <c r="FA179">
        <v>0</v>
      </c>
      <c r="FB179">
        <v>16</v>
      </c>
      <c r="FC179">
        <v>2</v>
      </c>
      <c r="FD179">
        <v>16</v>
      </c>
      <c r="FE179">
        <v>2</v>
      </c>
      <c r="FF179" s="2">
        <v>1500</v>
      </c>
      <c r="FG179" s="2">
        <v>900</v>
      </c>
      <c r="FQ179">
        <v>0</v>
      </c>
      <c r="FR179">
        <v>0</v>
      </c>
      <c r="FS179">
        <v>2400</v>
      </c>
      <c r="FU179">
        <v>16</v>
      </c>
      <c r="FV179">
        <v>14</v>
      </c>
      <c r="FW179">
        <v>2</v>
      </c>
      <c r="FX179">
        <v>16</v>
      </c>
      <c r="FY179">
        <v>14</v>
      </c>
      <c r="FZ179">
        <v>2</v>
      </c>
      <c r="GA179">
        <v>32</v>
      </c>
      <c r="GB179">
        <v>0</v>
      </c>
    </row>
    <row r="180" spans="1:184" x14ac:dyDescent="0.25">
      <c r="A180">
        <v>683</v>
      </c>
      <c r="B180">
        <v>675</v>
      </c>
      <c r="D180" t="s">
        <v>2196</v>
      </c>
      <c r="O180">
        <v>1</v>
      </c>
      <c r="P180">
        <v>100</v>
      </c>
      <c r="Q180">
        <v>101</v>
      </c>
      <c r="W180" t="s">
        <v>4755</v>
      </c>
      <c r="Y180">
        <v>2</v>
      </c>
      <c r="Z180">
        <v>2</v>
      </c>
      <c r="AE180" t="s">
        <v>3010</v>
      </c>
      <c r="AF180" t="s">
        <v>6</v>
      </c>
      <c r="AG180">
        <v>4.5999999999999996</v>
      </c>
      <c r="AH180">
        <v>2225</v>
      </c>
      <c r="AI180">
        <v>1</v>
      </c>
      <c r="AJ180">
        <v>9</v>
      </c>
      <c r="AK180">
        <v>1</v>
      </c>
      <c r="AL180">
        <v>1</v>
      </c>
      <c r="AM180">
        <v>2</v>
      </c>
      <c r="AN180" s="2">
        <v>1</v>
      </c>
      <c r="AO180" s="2">
        <v>1</v>
      </c>
      <c r="AP180" s="2">
        <v>1</v>
      </c>
      <c r="AQ180" s="2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Q180">
        <v>0</v>
      </c>
      <c r="FR180">
        <v>0</v>
      </c>
      <c r="FS180">
        <v>0</v>
      </c>
      <c r="FU180">
        <v>1</v>
      </c>
      <c r="FV180">
        <v>0</v>
      </c>
      <c r="FW180">
        <v>1</v>
      </c>
      <c r="FX180">
        <v>1</v>
      </c>
      <c r="FY180">
        <v>0</v>
      </c>
      <c r="FZ180">
        <v>1</v>
      </c>
      <c r="GA180">
        <v>2</v>
      </c>
      <c r="GB180">
        <v>0</v>
      </c>
    </row>
    <row r="181" spans="1:184" x14ac:dyDescent="0.25">
      <c r="A181">
        <v>684</v>
      </c>
      <c r="B181">
        <v>675</v>
      </c>
      <c r="D181" t="s">
        <v>6479</v>
      </c>
      <c r="O181">
        <v>1</v>
      </c>
      <c r="P181">
        <v>100</v>
      </c>
      <c r="Q181">
        <v>101</v>
      </c>
      <c r="W181" t="s">
        <v>4764</v>
      </c>
      <c r="Y181">
        <v>2</v>
      </c>
      <c r="Z181">
        <v>2</v>
      </c>
      <c r="AE181" t="s">
        <v>145</v>
      </c>
      <c r="AF181" t="s">
        <v>6</v>
      </c>
      <c r="AG181">
        <v>9.6999999999999993</v>
      </c>
      <c r="AH181">
        <v>2225</v>
      </c>
      <c r="AI181">
        <v>1</v>
      </c>
      <c r="AJ181">
        <v>9</v>
      </c>
      <c r="AK181">
        <v>1</v>
      </c>
      <c r="AL181">
        <v>1</v>
      </c>
      <c r="AM181">
        <v>2</v>
      </c>
      <c r="AN181" s="2">
        <v>9</v>
      </c>
      <c r="AO181" s="2">
        <v>5</v>
      </c>
      <c r="AP181" s="2">
        <v>9</v>
      </c>
      <c r="AQ181" s="2">
        <v>5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Q181">
        <v>0</v>
      </c>
      <c r="FR181">
        <v>0</v>
      </c>
      <c r="FS181">
        <v>0</v>
      </c>
      <c r="FU181">
        <v>9</v>
      </c>
      <c r="FV181">
        <v>4</v>
      </c>
      <c r="FW181">
        <v>5</v>
      </c>
      <c r="FX181">
        <v>9</v>
      </c>
      <c r="FY181">
        <v>4</v>
      </c>
      <c r="FZ181">
        <v>5</v>
      </c>
      <c r="GA181">
        <v>18</v>
      </c>
      <c r="GB181">
        <v>0</v>
      </c>
    </row>
    <row r="182" spans="1:184" x14ac:dyDescent="0.25">
      <c r="A182">
        <v>686</v>
      </c>
      <c r="B182">
        <v>681</v>
      </c>
      <c r="C182" t="s">
        <v>1905</v>
      </c>
      <c r="D182" t="s">
        <v>2187</v>
      </c>
      <c r="E182" t="s">
        <v>2188</v>
      </c>
      <c r="F182" t="s">
        <v>53</v>
      </c>
      <c r="G182" t="s">
        <v>85</v>
      </c>
      <c r="H182" t="s">
        <v>294</v>
      </c>
      <c r="I182" t="s">
        <v>2189</v>
      </c>
      <c r="J182" t="s">
        <v>2190</v>
      </c>
      <c r="K182" t="s">
        <v>2191</v>
      </c>
      <c r="L182" t="s">
        <v>6478</v>
      </c>
      <c r="M182" t="s">
        <v>2193</v>
      </c>
      <c r="N182" t="s">
        <v>2191</v>
      </c>
      <c r="O182">
        <v>1</v>
      </c>
      <c r="P182">
        <v>100</v>
      </c>
      <c r="Q182">
        <v>101</v>
      </c>
      <c r="R182">
        <v>2</v>
      </c>
      <c r="S182">
        <v>4</v>
      </c>
      <c r="T182">
        <v>20</v>
      </c>
      <c r="U182">
        <v>382</v>
      </c>
      <c r="V182">
        <v>3</v>
      </c>
      <c r="W182" t="s">
        <v>4782</v>
      </c>
      <c r="Y182">
        <v>2</v>
      </c>
      <c r="Z182">
        <v>2</v>
      </c>
      <c r="AE182" t="s">
        <v>21</v>
      </c>
      <c r="AF182" t="s">
        <v>6</v>
      </c>
      <c r="AG182" t="s">
        <v>49</v>
      </c>
      <c r="AH182">
        <v>4420</v>
      </c>
      <c r="AI182">
        <v>1</v>
      </c>
      <c r="AJ182">
        <v>9</v>
      </c>
      <c r="AK182">
        <v>3</v>
      </c>
      <c r="AL182">
        <v>6</v>
      </c>
      <c r="AM182">
        <v>5</v>
      </c>
      <c r="AN182" s="2">
        <v>970</v>
      </c>
      <c r="AO182" s="2">
        <v>630</v>
      </c>
      <c r="AP182" s="2">
        <v>970</v>
      </c>
      <c r="AQ182" s="2">
        <v>630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Q182">
        <v>0</v>
      </c>
      <c r="FR182">
        <v>0</v>
      </c>
      <c r="FS182">
        <v>0</v>
      </c>
      <c r="FU182">
        <v>970</v>
      </c>
      <c r="FV182">
        <v>340</v>
      </c>
      <c r="FW182">
        <v>630</v>
      </c>
      <c r="FX182">
        <v>970</v>
      </c>
      <c r="FY182">
        <v>340</v>
      </c>
      <c r="FZ182">
        <v>630</v>
      </c>
      <c r="GA182">
        <v>1940</v>
      </c>
      <c r="GB182">
        <v>0</v>
      </c>
    </row>
    <row r="183" spans="1:184" x14ac:dyDescent="0.25">
      <c r="A183">
        <v>690</v>
      </c>
      <c r="B183">
        <v>681</v>
      </c>
      <c r="C183" t="s">
        <v>1905</v>
      </c>
      <c r="D183" t="s">
        <v>2207</v>
      </c>
      <c r="E183" t="s">
        <v>2188</v>
      </c>
      <c r="F183" t="s">
        <v>53</v>
      </c>
      <c r="G183" t="s">
        <v>85</v>
      </c>
      <c r="H183" t="s">
        <v>294</v>
      </c>
      <c r="I183" t="s">
        <v>2189</v>
      </c>
      <c r="J183" t="s">
        <v>2190</v>
      </c>
      <c r="K183" t="s">
        <v>2191</v>
      </c>
      <c r="L183" t="s">
        <v>6478</v>
      </c>
      <c r="M183" t="s">
        <v>2193</v>
      </c>
      <c r="N183" t="s">
        <v>2191</v>
      </c>
      <c r="O183">
        <v>1</v>
      </c>
      <c r="P183">
        <v>100</v>
      </c>
      <c r="Q183">
        <v>101</v>
      </c>
      <c r="W183" t="s">
        <v>4793</v>
      </c>
      <c r="Y183">
        <v>2</v>
      </c>
      <c r="Z183">
        <v>2</v>
      </c>
      <c r="AE183" t="s">
        <v>558</v>
      </c>
      <c r="AF183" t="s">
        <v>6</v>
      </c>
      <c r="AG183">
        <v>2.5</v>
      </c>
      <c r="AH183">
        <v>2225</v>
      </c>
      <c r="AI183">
        <v>1</v>
      </c>
      <c r="AJ183">
        <v>9</v>
      </c>
      <c r="AK183">
        <v>3</v>
      </c>
      <c r="AL183">
        <v>5</v>
      </c>
      <c r="AM183">
        <v>2</v>
      </c>
      <c r="AN183" s="2">
        <v>19</v>
      </c>
      <c r="AO183" s="2">
        <v>1</v>
      </c>
      <c r="AP183" s="2">
        <v>19</v>
      </c>
      <c r="AQ183" s="2">
        <v>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Q183">
        <v>0</v>
      </c>
      <c r="FR183">
        <v>0</v>
      </c>
      <c r="FS183">
        <v>0</v>
      </c>
      <c r="FU183">
        <v>19</v>
      </c>
      <c r="FV183">
        <v>18</v>
      </c>
      <c r="FW183">
        <v>1</v>
      </c>
      <c r="FX183">
        <v>19</v>
      </c>
      <c r="FY183">
        <v>18</v>
      </c>
      <c r="FZ183">
        <v>1</v>
      </c>
      <c r="GA183">
        <v>38</v>
      </c>
      <c r="GB183">
        <v>0</v>
      </c>
    </row>
    <row r="184" spans="1:184" x14ac:dyDescent="0.25">
      <c r="A184">
        <v>692</v>
      </c>
      <c r="B184">
        <v>508</v>
      </c>
      <c r="C184" t="s">
        <v>1684</v>
      </c>
      <c r="D184" t="s">
        <v>2206</v>
      </c>
      <c r="E184" t="s">
        <v>993</v>
      </c>
      <c r="F184" t="s">
        <v>773</v>
      </c>
      <c r="G184" t="s">
        <v>98</v>
      </c>
      <c r="H184" t="s">
        <v>294</v>
      </c>
      <c r="I184" t="s">
        <v>1686</v>
      </c>
      <c r="J184" t="s">
        <v>1687</v>
      </c>
      <c r="K184" t="s">
        <v>1688</v>
      </c>
      <c r="L184" t="s">
        <v>1689</v>
      </c>
      <c r="M184" t="s">
        <v>1690</v>
      </c>
      <c r="N184" t="s">
        <v>1691</v>
      </c>
      <c r="O184">
        <v>1</v>
      </c>
      <c r="P184">
        <v>100</v>
      </c>
      <c r="Q184">
        <v>101</v>
      </c>
      <c r="W184" t="s">
        <v>4800</v>
      </c>
      <c r="Y184">
        <v>2</v>
      </c>
      <c r="Z184">
        <v>2</v>
      </c>
      <c r="AE184" t="s">
        <v>208</v>
      </c>
      <c r="AF184" t="s">
        <v>18</v>
      </c>
      <c r="AG184" t="s">
        <v>24</v>
      </c>
      <c r="AH184">
        <v>2225</v>
      </c>
      <c r="AI184">
        <v>2</v>
      </c>
      <c r="AJ184">
        <v>3</v>
      </c>
      <c r="AK184">
        <v>3</v>
      </c>
      <c r="AL184">
        <v>9</v>
      </c>
      <c r="AM184">
        <v>5</v>
      </c>
      <c r="AN184" s="2">
        <v>43</v>
      </c>
      <c r="AO184" s="2">
        <v>20</v>
      </c>
      <c r="AP184" s="2">
        <v>40</v>
      </c>
      <c r="AQ184" s="2">
        <v>20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Q184">
        <v>0</v>
      </c>
      <c r="FR184">
        <v>0</v>
      </c>
      <c r="FS184">
        <v>0</v>
      </c>
      <c r="FU184">
        <v>43</v>
      </c>
      <c r="FV184">
        <v>23</v>
      </c>
      <c r="FW184">
        <v>20</v>
      </c>
      <c r="FX184">
        <v>40</v>
      </c>
      <c r="FY184">
        <v>20</v>
      </c>
      <c r="FZ184">
        <v>20</v>
      </c>
      <c r="GA184">
        <v>83</v>
      </c>
      <c r="GB184">
        <v>0</v>
      </c>
    </row>
    <row r="185" spans="1:184" x14ac:dyDescent="0.25">
      <c r="A185">
        <v>727</v>
      </c>
      <c r="B185">
        <v>727</v>
      </c>
      <c r="C185" t="s">
        <v>2316</v>
      </c>
      <c r="D185" t="s">
        <v>6504</v>
      </c>
      <c r="E185" t="s">
        <v>260</v>
      </c>
      <c r="F185" t="s">
        <v>2318</v>
      </c>
      <c r="G185" t="s">
        <v>2319</v>
      </c>
      <c r="H185" t="s">
        <v>294</v>
      </c>
      <c r="I185" t="s">
        <v>1202</v>
      </c>
      <c r="J185" t="s">
        <v>2320</v>
      </c>
      <c r="K185" t="s">
        <v>2321</v>
      </c>
      <c r="L185" t="s">
        <v>6505</v>
      </c>
      <c r="M185" t="s">
        <v>2323</v>
      </c>
      <c r="N185" t="s">
        <v>2324</v>
      </c>
      <c r="O185">
        <v>1</v>
      </c>
      <c r="P185">
        <v>100</v>
      </c>
      <c r="Q185">
        <v>101</v>
      </c>
      <c r="R185">
        <v>7</v>
      </c>
      <c r="S185">
        <v>2</v>
      </c>
      <c r="T185">
        <v>99</v>
      </c>
      <c r="U185">
        <v>119</v>
      </c>
      <c r="V185">
        <v>1</v>
      </c>
      <c r="W185" t="s">
        <v>4920</v>
      </c>
      <c r="Y185">
        <v>2</v>
      </c>
      <c r="Z185">
        <v>2</v>
      </c>
      <c r="AE185" t="s">
        <v>167</v>
      </c>
      <c r="AF185" t="s">
        <v>6</v>
      </c>
      <c r="AH185">
        <v>3430</v>
      </c>
      <c r="AI185">
        <v>1</v>
      </c>
      <c r="AJ185">
        <v>1</v>
      </c>
      <c r="AK185">
        <v>6</v>
      </c>
      <c r="AL185">
        <v>6</v>
      </c>
      <c r="AM185">
        <v>5</v>
      </c>
      <c r="AN185" s="2">
        <v>6</v>
      </c>
      <c r="AO185" s="2">
        <v>5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Q185">
        <v>0</v>
      </c>
      <c r="FR185">
        <v>0</v>
      </c>
      <c r="FS185">
        <v>0</v>
      </c>
      <c r="FU185">
        <v>6</v>
      </c>
      <c r="FV185">
        <v>1</v>
      </c>
      <c r="FW185">
        <v>5</v>
      </c>
      <c r="FX185">
        <v>0</v>
      </c>
      <c r="FY185">
        <v>0</v>
      </c>
      <c r="FZ185">
        <v>0</v>
      </c>
      <c r="GA185">
        <v>6</v>
      </c>
      <c r="GB185">
        <v>0</v>
      </c>
    </row>
    <row r="186" spans="1:184" x14ac:dyDescent="0.25">
      <c r="A186">
        <v>728</v>
      </c>
      <c r="B186">
        <v>727</v>
      </c>
      <c r="C186" t="s">
        <v>2316</v>
      </c>
      <c r="D186" t="s">
        <v>6506</v>
      </c>
      <c r="E186" t="s">
        <v>260</v>
      </c>
      <c r="F186" t="s">
        <v>2318</v>
      </c>
      <c r="G186" t="s">
        <v>2319</v>
      </c>
      <c r="H186" t="s">
        <v>294</v>
      </c>
      <c r="I186" t="s">
        <v>1202</v>
      </c>
      <c r="J186" t="s">
        <v>2320</v>
      </c>
      <c r="K186" t="s">
        <v>2321</v>
      </c>
      <c r="L186" t="s">
        <v>6505</v>
      </c>
      <c r="M186" t="s">
        <v>2323</v>
      </c>
      <c r="N186" t="s">
        <v>2324</v>
      </c>
      <c r="O186">
        <v>1</v>
      </c>
      <c r="P186">
        <v>100</v>
      </c>
      <c r="Q186">
        <v>101</v>
      </c>
      <c r="W186" t="s">
        <v>4930</v>
      </c>
      <c r="Y186">
        <v>2</v>
      </c>
      <c r="Z186">
        <v>2</v>
      </c>
      <c r="AE186" t="s">
        <v>167</v>
      </c>
      <c r="AF186" t="s">
        <v>17</v>
      </c>
      <c r="AH186">
        <v>3430</v>
      </c>
      <c r="AI186">
        <v>1</v>
      </c>
      <c r="AJ186">
        <v>1</v>
      </c>
      <c r="AK186">
        <v>6</v>
      </c>
      <c r="AL186">
        <v>6</v>
      </c>
      <c r="AM186">
        <v>5</v>
      </c>
      <c r="AN186" s="2">
        <v>26</v>
      </c>
      <c r="AO186" s="2">
        <v>13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Q186">
        <v>0</v>
      </c>
      <c r="FR186">
        <v>0</v>
      </c>
      <c r="FS186">
        <v>0</v>
      </c>
      <c r="FU186">
        <v>26</v>
      </c>
      <c r="FV186">
        <v>13</v>
      </c>
      <c r="FW186">
        <v>13</v>
      </c>
      <c r="FX186">
        <v>0</v>
      </c>
      <c r="FY186">
        <v>0</v>
      </c>
      <c r="FZ186">
        <v>0</v>
      </c>
      <c r="GA186">
        <v>26</v>
      </c>
      <c r="GB186">
        <v>0</v>
      </c>
    </row>
    <row r="187" spans="1:184" x14ac:dyDescent="0.25">
      <c r="A187">
        <v>729</v>
      </c>
      <c r="B187">
        <v>727</v>
      </c>
      <c r="C187" t="s">
        <v>2316</v>
      </c>
      <c r="D187" t="s">
        <v>6506</v>
      </c>
      <c r="E187" t="s">
        <v>260</v>
      </c>
      <c r="F187" t="s">
        <v>2318</v>
      </c>
      <c r="G187" t="s">
        <v>2319</v>
      </c>
      <c r="H187" t="s">
        <v>294</v>
      </c>
      <c r="I187" t="s">
        <v>1202</v>
      </c>
      <c r="J187" t="s">
        <v>2320</v>
      </c>
      <c r="K187" t="s">
        <v>2321</v>
      </c>
      <c r="L187" t="s">
        <v>6505</v>
      </c>
      <c r="M187" t="s">
        <v>2323</v>
      </c>
      <c r="N187" t="s">
        <v>2324</v>
      </c>
      <c r="O187">
        <v>1</v>
      </c>
      <c r="P187">
        <v>100</v>
      </c>
      <c r="Q187">
        <v>101</v>
      </c>
      <c r="W187" t="s">
        <v>4940</v>
      </c>
      <c r="Y187">
        <v>2</v>
      </c>
      <c r="Z187">
        <v>2</v>
      </c>
      <c r="AE187" t="s">
        <v>167</v>
      </c>
      <c r="AF187" t="s">
        <v>6</v>
      </c>
      <c r="AH187">
        <v>3430</v>
      </c>
      <c r="AI187">
        <v>1</v>
      </c>
      <c r="AJ187">
        <v>1</v>
      </c>
      <c r="AK187">
        <v>6</v>
      </c>
      <c r="AL187">
        <v>6</v>
      </c>
      <c r="AM187">
        <v>5</v>
      </c>
      <c r="AN187" s="2">
        <v>6</v>
      </c>
      <c r="AO187" s="2">
        <v>3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Q187">
        <v>0</v>
      </c>
      <c r="FR187">
        <v>0</v>
      </c>
      <c r="FS187">
        <v>0</v>
      </c>
      <c r="FU187">
        <v>6</v>
      </c>
      <c r="FV187">
        <v>3</v>
      </c>
      <c r="FW187">
        <v>3</v>
      </c>
      <c r="FX187">
        <v>0</v>
      </c>
      <c r="FY187">
        <v>0</v>
      </c>
      <c r="FZ187">
        <v>0</v>
      </c>
      <c r="GA187">
        <v>6</v>
      </c>
      <c r="GB187">
        <v>0</v>
      </c>
    </row>
    <row r="188" spans="1:184" x14ac:dyDescent="0.25">
      <c r="A188">
        <v>776</v>
      </c>
      <c r="B188">
        <v>776</v>
      </c>
      <c r="C188" t="s">
        <v>2442</v>
      </c>
      <c r="D188" t="s">
        <v>6529</v>
      </c>
      <c r="E188" t="s">
        <v>420</v>
      </c>
      <c r="F188" t="s">
        <v>1528</v>
      </c>
      <c r="G188" t="s">
        <v>27</v>
      </c>
      <c r="H188" t="s">
        <v>294</v>
      </c>
      <c r="I188" t="s">
        <v>2444</v>
      </c>
      <c r="J188" t="s">
        <v>2445</v>
      </c>
      <c r="K188" t="s">
        <v>2446</v>
      </c>
      <c r="L188" t="s">
        <v>2447</v>
      </c>
      <c r="M188" t="s">
        <v>2448</v>
      </c>
      <c r="N188" t="s">
        <v>2449</v>
      </c>
      <c r="O188">
        <v>1</v>
      </c>
      <c r="P188">
        <v>100</v>
      </c>
      <c r="Q188">
        <v>101</v>
      </c>
      <c r="R188">
        <v>99</v>
      </c>
      <c r="S188">
        <v>2</v>
      </c>
      <c r="T188">
        <v>99</v>
      </c>
      <c r="U188">
        <v>121</v>
      </c>
      <c r="V188">
        <v>3</v>
      </c>
      <c r="W188" t="s">
        <v>5071</v>
      </c>
      <c r="X188" t="s">
        <v>7225</v>
      </c>
      <c r="Y188">
        <v>1</v>
      </c>
      <c r="AC188" t="s">
        <v>5100</v>
      </c>
      <c r="AD188">
        <v>2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Q188">
        <v>0</v>
      </c>
      <c r="FR188">
        <v>0</v>
      </c>
      <c r="FS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1</v>
      </c>
    </row>
    <row r="189" spans="1:184" x14ac:dyDescent="0.25">
      <c r="A189">
        <v>800</v>
      </c>
      <c r="B189">
        <v>800</v>
      </c>
      <c r="C189" t="s">
        <v>695</v>
      </c>
      <c r="D189" t="s">
        <v>2521</v>
      </c>
      <c r="E189" t="s">
        <v>2188</v>
      </c>
      <c r="F189" t="s">
        <v>836</v>
      </c>
      <c r="G189" t="s">
        <v>25</v>
      </c>
      <c r="H189" t="s">
        <v>2522</v>
      </c>
      <c r="I189" t="s">
        <v>2523</v>
      </c>
      <c r="J189" t="s">
        <v>2524</v>
      </c>
      <c r="K189" t="s">
        <v>2525</v>
      </c>
      <c r="L189" t="s">
        <v>6538</v>
      </c>
      <c r="M189" t="s">
        <v>2527</v>
      </c>
      <c r="N189" t="s">
        <v>2528</v>
      </c>
      <c r="O189">
        <v>1</v>
      </c>
      <c r="P189">
        <v>100</v>
      </c>
      <c r="Q189">
        <v>101</v>
      </c>
      <c r="R189">
        <v>2</v>
      </c>
      <c r="T189">
        <v>20</v>
      </c>
      <c r="U189">
        <v>382</v>
      </c>
      <c r="V189">
        <v>2</v>
      </c>
      <c r="W189" t="s">
        <v>5148</v>
      </c>
      <c r="Y189">
        <v>2</v>
      </c>
      <c r="Z189">
        <v>2</v>
      </c>
      <c r="AE189" t="s">
        <v>144</v>
      </c>
      <c r="AF189" t="s">
        <v>6</v>
      </c>
      <c r="AH189">
        <v>5210</v>
      </c>
      <c r="AI189">
        <v>1</v>
      </c>
      <c r="AJ189">
        <v>1</v>
      </c>
      <c r="AK189">
        <v>2</v>
      </c>
      <c r="AL189">
        <v>6</v>
      </c>
      <c r="AM189">
        <v>2</v>
      </c>
      <c r="AN189" s="2">
        <v>4</v>
      </c>
      <c r="AP189" s="2">
        <v>4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Q189">
        <v>0</v>
      </c>
      <c r="FR189">
        <v>0</v>
      </c>
      <c r="FS189">
        <v>0</v>
      </c>
      <c r="FU189">
        <v>4</v>
      </c>
      <c r="FV189">
        <v>4</v>
      </c>
      <c r="FW189">
        <v>0</v>
      </c>
      <c r="FX189">
        <v>4</v>
      </c>
      <c r="FY189">
        <v>4</v>
      </c>
      <c r="FZ189">
        <v>0</v>
      </c>
      <c r="GA189">
        <v>8</v>
      </c>
      <c r="GB189">
        <v>0</v>
      </c>
    </row>
    <row r="190" spans="1:184" x14ac:dyDescent="0.25">
      <c r="A190">
        <v>844</v>
      </c>
      <c r="B190">
        <v>844</v>
      </c>
      <c r="C190" t="s">
        <v>2704</v>
      </c>
      <c r="D190" t="s">
        <v>6563</v>
      </c>
      <c r="E190" t="s">
        <v>52</v>
      </c>
      <c r="F190" t="s">
        <v>2706</v>
      </c>
      <c r="G190" t="s">
        <v>22</v>
      </c>
      <c r="H190" t="s">
        <v>294</v>
      </c>
      <c r="I190" t="s">
        <v>2707</v>
      </c>
      <c r="J190" t="s">
        <v>2708</v>
      </c>
      <c r="K190" t="s">
        <v>2709</v>
      </c>
      <c r="L190" t="s">
        <v>6564</v>
      </c>
      <c r="M190" t="s">
        <v>2710</v>
      </c>
      <c r="N190" t="s">
        <v>2711</v>
      </c>
      <c r="O190">
        <v>1</v>
      </c>
      <c r="P190">
        <v>100</v>
      </c>
      <c r="Q190">
        <v>101</v>
      </c>
      <c r="R190">
        <v>7</v>
      </c>
      <c r="S190">
        <v>2</v>
      </c>
      <c r="T190">
        <v>20</v>
      </c>
      <c r="U190">
        <v>701</v>
      </c>
      <c r="V190">
        <v>3</v>
      </c>
      <c r="W190" t="s">
        <v>5243</v>
      </c>
      <c r="X190" t="s">
        <v>7225</v>
      </c>
      <c r="Y190">
        <v>1</v>
      </c>
      <c r="AC190" t="s">
        <v>5244</v>
      </c>
      <c r="AD190">
        <v>2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Q190">
        <v>0</v>
      </c>
      <c r="FR190">
        <v>0</v>
      </c>
      <c r="FS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1</v>
      </c>
    </row>
    <row r="191" spans="1:184" x14ac:dyDescent="0.25">
      <c r="A191">
        <v>849</v>
      </c>
      <c r="B191">
        <v>727</v>
      </c>
      <c r="C191" t="s">
        <v>2316</v>
      </c>
      <c r="D191" t="s">
        <v>6506</v>
      </c>
      <c r="E191" t="s">
        <v>260</v>
      </c>
      <c r="F191" t="s">
        <v>2318</v>
      </c>
      <c r="G191" t="s">
        <v>2319</v>
      </c>
      <c r="H191" t="s">
        <v>294</v>
      </c>
      <c r="I191" t="s">
        <v>1202</v>
      </c>
      <c r="J191" t="s">
        <v>2320</v>
      </c>
      <c r="K191" t="s">
        <v>2321</v>
      </c>
      <c r="L191" t="s">
        <v>6505</v>
      </c>
      <c r="M191" t="s">
        <v>2323</v>
      </c>
      <c r="N191" t="s">
        <v>2324</v>
      </c>
      <c r="O191">
        <v>1</v>
      </c>
      <c r="P191">
        <v>100</v>
      </c>
      <c r="Q191">
        <v>101</v>
      </c>
      <c r="W191" t="s">
        <v>5268</v>
      </c>
      <c r="Y191">
        <v>2</v>
      </c>
      <c r="Z191">
        <v>2</v>
      </c>
      <c r="AE191" t="s">
        <v>167</v>
      </c>
      <c r="AF191" t="s">
        <v>6</v>
      </c>
      <c r="AH191">
        <v>4820</v>
      </c>
      <c r="AI191">
        <v>1</v>
      </c>
      <c r="AJ191">
        <v>1</v>
      </c>
      <c r="AK191">
        <v>6</v>
      </c>
      <c r="AL191">
        <v>6</v>
      </c>
      <c r="AM191">
        <v>5</v>
      </c>
      <c r="AN191" s="2">
        <v>4</v>
      </c>
      <c r="AO191" s="2">
        <v>1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Q191">
        <v>0</v>
      </c>
      <c r="FR191">
        <v>0</v>
      </c>
      <c r="FS191">
        <v>0</v>
      </c>
      <c r="FU191">
        <v>4</v>
      </c>
      <c r="FV191">
        <v>3</v>
      </c>
      <c r="FW191">
        <v>1</v>
      </c>
      <c r="FX191">
        <v>0</v>
      </c>
      <c r="FY191">
        <v>0</v>
      </c>
      <c r="FZ191">
        <v>0</v>
      </c>
      <c r="GA191">
        <v>4</v>
      </c>
      <c r="GB191">
        <v>0</v>
      </c>
    </row>
    <row r="192" spans="1:184" x14ac:dyDescent="0.25">
      <c r="A192">
        <v>854</v>
      </c>
      <c r="B192">
        <v>727</v>
      </c>
      <c r="C192" t="s">
        <v>2316</v>
      </c>
      <c r="D192" t="s">
        <v>6506</v>
      </c>
      <c r="E192" t="s">
        <v>260</v>
      </c>
      <c r="F192" t="s">
        <v>2318</v>
      </c>
      <c r="G192" t="s">
        <v>2319</v>
      </c>
      <c r="H192" t="s">
        <v>294</v>
      </c>
      <c r="I192" t="s">
        <v>1202</v>
      </c>
      <c r="J192" t="s">
        <v>2320</v>
      </c>
      <c r="K192" t="s">
        <v>2321</v>
      </c>
      <c r="L192" t="s">
        <v>6505</v>
      </c>
      <c r="M192" t="s">
        <v>2323</v>
      </c>
      <c r="N192" t="s">
        <v>2324</v>
      </c>
      <c r="O192">
        <v>1</v>
      </c>
      <c r="P192">
        <v>100</v>
      </c>
      <c r="Q192">
        <v>101</v>
      </c>
      <c r="W192" t="s">
        <v>5279</v>
      </c>
      <c r="Y192">
        <v>2</v>
      </c>
      <c r="Z192">
        <v>2</v>
      </c>
      <c r="AE192" t="s">
        <v>22</v>
      </c>
      <c r="AF192" t="s">
        <v>6</v>
      </c>
      <c r="AH192">
        <v>4820</v>
      </c>
      <c r="AI192">
        <v>1</v>
      </c>
      <c r="AJ192">
        <v>1</v>
      </c>
      <c r="AK192">
        <v>6</v>
      </c>
      <c r="AL192">
        <v>6</v>
      </c>
      <c r="AM192">
        <v>5</v>
      </c>
      <c r="AN192" s="2">
        <v>7</v>
      </c>
      <c r="AO192" s="2">
        <v>2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Q192">
        <v>0</v>
      </c>
      <c r="FR192">
        <v>0</v>
      </c>
      <c r="FS192">
        <v>0</v>
      </c>
      <c r="FU192">
        <v>7</v>
      </c>
      <c r="FV192">
        <v>5</v>
      </c>
      <c r="FW192">
        <v>2</v>
      </c>
      <c r="FX192">
        <v>0</v>
      </c>
      <c r="FY192">
        <v>0</v>
      </c>
      <c r="FZ192">
        <v>0</v>
      </c>
      <c r="GA192">
        <v>7</v>
      </c>
      <c r="GB192">
        <v>0</v>
      </c>
    </row>
    <row r="193" spans="1:184" x14ac:dyDescent="0.25">
      <c r="A193">
        <v>858</v>
      </c>
      <c r="B193">
        <v>727</v>
      </c>
      <c r="C193" t="s">
        <v>2316</v>
      </c>
      <c r="D193" t="s">
        <v>6506</v>
      </c>
      <c r="E193" t="s">
        <v>260</v>
      </c>
      <c r="F193" t="s">
        <v>2318</v>
      </c>
      <c r="G193" t="s">
        <v>2319</v>
      </c>
      <c r="H193" t="s">
        <v>294</v>
      </c>
      <c r="I193" t="s">
        <v>1202</v>
      </c>
      <c r="J193" t="s">
        <v>2320</v>
      </c>
      <c r="K193" t="s">
        <v>2321</v>
      </c>
      <c r="L193" t="s">
        <v>6505</v>
      </c>
      <c r="M193" t="s">
        <v>2323</v>
      </c>
      <c r="N193" t="s">
        <v>2324</v>
      </c>
      <c r="O193">
        <v>1</v>
      </c>
      <c r="P193">
        <v>100</v>
      </c>
      <c r="Q193">
        <v>101</v>
      </c>
      <c r="W193" t="s">
        <v>5301</v>
      </c>
      <c r="Y193">
        <v>2</v>
      </c>
      <c r="Z193">
        <v>2</v>
      </c>
      <c r="AE193" t="s">
        <v>167</v>
      </c>
      <c r="AF193" t="s">
        <v>17</v>
      </c>
      <c r="AH193">
        <v>4820</v>
      </c>
      <c r="AI193">
        <v>1</v>
      </c>
      <c r="AJ193">
        <v>1</v>
      </c>
      <c r="AK193">
        <v>6</v>
      </c>
      <c r="AL193">
        <v>6</v>
      </c>
      <c r="AM193">
        <v>5</v>
      </c>
      <c r="AN193" s="2">
        <v>15</v>
      </c>
      <c r="AO193" s="2">
        <v>11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Q193">
        <v>0</v>
      </c>
      <c r="FR193">
        <v>0</v>
      </c>
      <c r="FS193">
        <v>0</v>
      </c>
      <c r="FU193">
        <v>15</v>
      </c>
      <c r="FV193">
        <v>4</v>
      </c>
      <c r="FW193">
        <v>11</v>
      </c>
      <c r="FX193">
        <v>0</v>
      </c>
      <c r="FY193">
        <v>0</v>
      </c>
      <c r="FZ193">
        <v>0</v>
      </c>
      <c r="GA193">
        <v>15</v>
      </c>
      <c r="GB193">
        <v>0</v>
      </c>
    </row>
    <row r="194" spans="1:184" x14ac:dyDescent="0.25">
      <c r="A194">
        <v>863</v>
      </c>
      <c r="B194">
        <v>727</v>
      </c>
      <c r="C194" t="s">
        <v>2316</v>
      </c>
      <c r="D194" t="s">
        <v>6506</v>
      </c>
      <c r="E194" t="s">
        <v>260</v>
      </c>
      <c r="F194" t="s">
        <v>2318</v>
      </c>
      <c r="G194" t="s">
        <v>2319</v>
      </c>
      <c r="H194" t="s">
        <v>294</v>
      </c>
      <c r="I194" t="s">
        <v>1202</v>
      </c>
      <c r="J194" t="s">
        <v>2320</v>
      </c>
      <c r="K194" t="s">
        <v>2321</v>
      </c>
      <c r="L194" t="s">
        <v>6505</v>
      </c>
      <c r="M194" t="s">
        <v>2323</v>
      </c>
      <c r="N194" t="s">
        <v>2324</v>
      </c>
      <c r="O194">
        <v>1</v>
      </c>
      <c r="P194">
        <v>100</v>
      </c>
      <c r="Q194">
        <v>101</v>
      </c>
      <c r="W194" t="s">
        <v>5323</v>
      </c>
      <c r="Y194">
        <v>2</v>
      </c>
      <c r="Z194">
        <v>2</v>
      </c>
      <c r="AE194" t="s">
        <v>167</v>
      </c>
      <c r="AF194" t="s">
        <v>6</v>
      </c>
      <c r="AH194">
        <v>900</v>
      </c>
      <c r="AI194">
        <v>1</v>
      </c>
      <c r="AJ194">
        <v>1</v>
      </c>
      <c r="AK194">
        <v>6</v>
      </c>
      <c r="AL194">
        <v>6</v>
      </c>
      <c r="AM194">
        <v>5</v>
      </c>
      <c r="AN194" s="2">
        <v>12</v>
      </c>
      <c r="AO194" s="2">
        <v>10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Q194">
        <v>0</v>
      </c>
      <c r="FR194">
        <v>0</v>
      </c>
      <c r="FS194">
        <v>0</v>
      </c>
      <c r="FU194">
        <v>12</v>
      </c>
      <c r="FV194">
        <v>2</v>
      </c>
      <c r="FW194">
        <v>10</v>
      </c>
      <c r="FX194">
        <v>0</v>
      </c>
      <c r="FY194">
        <v>0</v>
      </c>
      <c r="FZ194">
        <v>0</v>
      </c>
      <c r="GA194">
        <v>12</v>
      </c>
      <c r="GB194">
        <v>0</v>
      </c>
    </row>
    <row r="195" spans="1:184" x14ac:dyDescent="0.25">
      <c r="A195">
        <v>866</v>
      </c>
      <c r="B195">
        <v>727</v>
      </c>
      <c r="C195" t="s">
        <v>2316</v>
      </c>
      <c r="D195" t="s">
        <v>6506</v>
      </c>
      <c r="E195" t="s">
        <v>260</v>
      </c>
      <c r="F195" t="s">
        <v>2318</v>
      </c>
      <c r="G195" t="s">
        <v>2319</v>
      </c>
      <c r="H195" t="s">
        <v>294</v>
      </c>
      <c r="I195" t="s">
        <v>1202</v>
      </c>
      <c r="J195" t="s">
        <v>2320</v>
      </c>
      <c r="K195" t="s">
        <v>2321</v>
      </c>
      <c r="L195" t="s">
        <v>6505</v>
      </c>
      <c r="M195" t="s">
        <v>2323</v>
      </c>
      <c r="N195" t="s">
        <v>2324</v>
      </c>
      <c r="O195">
        <v>1</v>
      </c>
      <c r="P195">
        <v>100</v>
      </c>
      <c r="Q195">
        <v>101</v>
      </c>
      <c r="W195" t="s">
        <v>5334</v>
      </c>
      <c r="Y195">
        <v>2</v>
      </c>
      <c r="Z195">
        <v>2</v>
      </c>
      <c r="AE195" t="s">
        <v>357</v>
      </c>
      <c r="AF195" t="s">
        <v>17</v>
      </c>
      <c r="AH195">
        <v>2225</v>
      </c>
      <c r="AI195">
        <v>2</v>
      </c>
      <c r="AJ195">
        <v>1</v>
      </c>
      <c r="AK195">
        <v>7</v>
      </c>
      <c r="AL195">
        <v>6</v>
      </c>
      <c r="AM195">
        <v>5</v>
      </c>
      <c r="AN195" s="2">
        <v>2</v>
      </c>
      <c r="AO195" s="2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Q195">
        <v>0</v>
      </c>
      <c r="FR195">
        <v>0</v>
      </c>
      <c r="FS195">
        <v>0</v>
      </c>
      <c r="FU195">
        <v>2</v>
      </c>
      <c r="FV195">
        <v>2</v>
      </c>
      <c r="FW195">
        <v>0</v>
      </c>
      <c r="FX195">
        <v>0</v>
      </c>
      <c r="FY195">
        <v>0</v>
      </c>
      <c r="FZ195">
        <v>0</v>
      </c>
      <c r="GA195">
        <v>2</v>
      </c>
      <c r="GB195">
        <v>0</v>
      </c>
    </row>
    <row r="196" spans="1:184" x14ac:dyDescent="0.25">
      <c r="A196">
        <v>927</v>
      </c>
      <c r="B196">
        <v>727</v>
      </c>
      <c r="C196" t="s">
        <v>2316</v>
      </c>
      <c r="D196" t="s">
        <v>6506</v>
      </c>
      <c r="E196" t="s">
        <v>260</v>
      </c>
      <c r="F196" t="s">
        <v>2318</v>
      </c>
      <c r="G196" t="s">
        <v>2319</v>
      </c>
      <c r="H196" t="s">
        <v>294</v>
      </c>
      <c r="I196" t="s">
        <v>1202</v>
      </c>
      <c r="J196" t="s">
        <v>2320</v>
      </c>
      <c r="K196" t="s">
        <v>2321</v>
      </c>
      <c r="L196" t="s">
        <v>6505</v>
      </c>
      <c r="M196" t="s">
        <v>2323</v>
      </c>
      <c r="N196" t="s">
        <v>2324</v>
      </c>
      <c r="O196">
        <v>1</v>
      </c>
      <c r="P196">
        <v>100</v>
      </c>
      <c r="Q196">
        <v>101</v>
      </c>
      <c r="W196" t="s">
        <v>5481</v>
      </c>
      <c r="Y196">
        <v>2</v>
      </c>
      <c r="Z196">
        <v>2</v>
      </c>
      <c r="AE196" t="s">
        <v>19</v>
      </c>
      <c r="AF196" t="s">
        <v>83</v>
      </c>
      <c r="AH196">
        <v>3430</v>
      </c>
      <c r="AI196">
        <v>1</v>
      </c>
      <c r="AJ196">
        <v>1</v>
      </c>
      <c r="AK196">
        <v>5</v>
      </c>
      <c r="AL196">
        <v>6</v>
      </c>
      <c r="AM196">
        <v>1</v>
      </c>
      <c r="AN196" s="2">
        <v>5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Q196">
        <v>0</v>
      </c>
      <c r="FR196">
        <v>0</v>
      </c>
      <c r="FS196">
        <v>0</v>
      </c>
      <c r="FU196">
        <v>5</v>
      </c>
      <c r="FV196">
        <v>5</v>
      </c>
      <c r="FW196">
        <v>0</v>
      </c>
      <c r="FX196">
        <v>0</v>
      </c>
      <c r="FY196">
        <v>0</v>
      </c>
      <c r="FZ196">
        <v>0</v>
      </c>
      <c r="GA196">
        <v>5</v>
      </c>
      <c r="GB196">
        <v>0</v>
      </c>
    </row>
    <row r="197" spans="1:184" x14ac:dyDescent="0.25">
      <c r="A197">
        <v>980</v>
      </c>
      <c r="B197">
        <v>980</v>
      </c>
      <c r="C197" t="s">
        <v>695</v>
      </c>
      <c r="D197" t="s">
        <v>3077</v>
      </c>
      <c r="E197" t="s">
        <v>2205</v>
      </c>
      <c r="F197" t="s">
        <v>53</v>
      </c>
      <c r="G197" t="s">
        <v>26</v>
      </c>
      <c r="H197" t="s">
        <v>294</v>
      </c>
      <c r="I197" t="s">
        <v>3078</v>
      </c>
      <c r="J197" t="s">
        <v>3079</v>
      </c>
      <c r="K197" t="s">
        <v>3080</v>
      </c>
      <c r="L197" t="s">
        <v>6616</v>
      </c>
      <c r="M197" t="s">
        <v>3082</v>
      </c>
      <c r="N197" t="s">
        <v>3083</v>
      </c>
      <c r="O197">
        <v>1</v>
      </c>
      <c r="P197">
        <v>100</v>
      </c>
      <c r="Q197">
        <v>101</v>
      </c>
      <c r="R197">
        <v>2</v>
      </c>
      <c r="S197">
        <v>4</v>
      </c>
      <c r="T197">
        <v>20</v>
      </c>
      <c r="U197">
        <v>382</v>
      </c>
      <c r="V197">
        <v>3</v>
      </c>
      <c r="W197" t="s">
        <v>5614</v>
      </c>
      <c r="Y197">
        <v>2</v>
      </c>
      <c r="Z197">
        <v>2</v>
      </c>
      <c r="AE197" t="s">
        <v>207</v>
      </c>
      <c r="AF197" t="s">
        <v>6</v>
      </c>
      <c r="AG197">
        <v>10.63</v>
      </c>
      <c r="AH197">
        <v>5820</v>
      </c>
      <c r="AI197">
        <v>1</v>
      </c>
      <c r="AJ197">
        <v>1</v>
      </c>
      <c r="AK197">
        <v>3</v>
      </c>
      <c r="AL197">
        <v>8</v>
      </c>
      <c r="AM197">
        <v>1</v>
      </c>
      <c r="AN197" s="2">
        <v>38</v>
      </c>
      <c r="AO197" s="2">
        <v>17</v>
      </c>
      <c r="AP197" s="2">
        <v>33</v>
      </c>
      <c r="AQ197" s="2">
        <v>14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Q197">
        <v>0</v>
      </c>
      <c r="FR197">
        <v>0</v>
      </c>
      <c r="FS197">
        <v>0</v>
      </c>
      <c r="FU197">
        <v>38</v>
      </c>
      <c r="FV197">
        <v>21</v>
      </c>
      <c r="FW197">
        <v>17</v>
      </c>
      <c r="FX197">
        <v>33</v>
      </c>
      <c r="FY197">
        <v>19</v>
      </c>
      <c r="FZ197">
        <v>14</v>
      </c>
      <c r="GA197">
        <v>71</v>
      </c>
      <c r="GB197">
        <v>0</v>
      </c>
    </row>
    <row r="198" spans="1:184" x14ac:dyDescent="0.25">
      <c r="A198">
        <v>1014</v>
      </c>
      <c r="B198">
        <v>911</v>
      </c>
      <c r="C198" t="s">
        <v>695</v>
      </c>
      <c r="D198" t="s">
        <v>2910</v>
      </c>
      <c r="E198" t="s">
        <v>968</v>
      </c>
      <c r="F198" t="s">
        <v>1908</v>
      </c>
      <c r="G198" t="s">
        <v>83</v>
      </c>
      <c r="H198" t="s">
        <v>294</v>
      </c>
      <c r="I198" t="s">
        <v>1909</v>
      </c>
      <c r="J198" t="s">
        <v>2911</v>
      </c>
      <c r="K198" t="s">
        <v>2912</v>
      </c>
      <c r="L198" t="s">
        <v>2913</v>
      </c>
      <c r="M198" t="s">
        <v>2914</v>
      </c>
      <c r="N198" t="s">
        <v>2915</v>
      </c>
      <c r="O198">
        <v>1</v>
      </c>
      <c r="P198">
        <v>100</v>
      </c>
      <c r="Q198">
        <v>101</v>
      </c>
      <c r="R198">
        <v>2</v>
      </c>
      <c r="S198">
        <v>4</v>
      </c>
      <c r="T198">
        <v>20</v>
      </c>
      <c r="U198">
        <v>382</v>
      </c>
      <c r="V198">
        <v>3</v>
      </c>
      <c r="W198" t="s">
        <v>5693</v>
      </c>
      <c r="Y198">
        <v>2</v>
      </c>
      <c r="Z198">
        <v>2</v>
      </c>
      <c r="AE198" t="s">
        <v>359</v>
      </c>
      <c r="AF198" t="s">
        <v>248</v>
      </c>
      <c r="AG198">
        <v>2.3199999999999998</v>
      </c>
      <c r="AH198">
        <v>100</v>
      </c>
      <c r="AI198">
        <v>1</v>
      </c>
      <c r="AJ198">
        <v>5</v>
      </c>
      <c r="AK198">
        <v>2</v>
      </c>
      <c r="AL198">
        <v>6</v>
      </c>
      <c r="AM198">
        <v>2</v>
      </c>
      <c r="AN198" s="2">
        <v>785</v>
      </c>
      <c r="AO198" s="2">
        <v>693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Q198">
        <v>0</v>
      </c>
      <c r="FR198">
        <v>0</v>
      </c>
      <c r="FS198">
        <v>0</v>
      </c>
      <c r="FU198">
        <v>785</v>
      </c>
      <c r="FV198">
        <v>92</v>
      </c>
      <c r="FW198">
        <v>693</v>
      </c>
      <c r="FX198">
        <v>0</v>
      </c>
      <c r="FY198">
        <v>0</v>
      </c>
      <c r="FZ198">
        <v>0</v>
      </c>
      <c r="GA198">
        <v>785</v>
      </c>
      <c r="GB198">
        <v>0</v>
      </c>
    </row>
    <row r="199" spans="1:184" x14ac:dyDescent="0.25">
      <c r="A199">
        <v>1099</v>
      </c>
      <c r="B199">
        <v>662</v>
      </c>
      <c r="C199" t="s">
        <v>3469</v>
      </c>
      <c r="D199" t="s">
        <v>3470</v>
      </c>
      <c r="E199" t="s">
        <v>2138</v>
      </c>
      <c r="F199" t="s">
        <v>6231</v>
      </c>
      <c r="G199" t="s">
        <v>143</v>
      </c>
      <c r="H199" t="s">
        <v>294</v>
      </c>
      <c r="I199" t="s">
        <v>1868</v>
      </c>
      <c r="J199" t="s">
        <v>2139</v>
      </c>
      <c r="K199" t="s">
        <v>2140</v>
      </c>
      <c r="L199" t="s">
        <v>6674</v>
      </c>
      <c r="M199" t="s">
        <v>2142</v>
      </c>
      <c r="N199" t="s">
        <v>2143</v>
      </c>
      <c r="O199">
        <v>1</v>
      </c>
      <c r="P199">
        <v>100</v>
      </c>
      <c r="Q199">
        <v>101</v>
      </c>
      <c r="W199" t="s">
        <v>5820</v>
      </c>
      <c r="Y199">
        <v>2</v>
      </c>
      <c r="Z199">
        <v>2</v>
      </c>
      <c r="AE199" t="s">
        <v>17</v>
      </c>
      <c r="AF199" t="s">
        <v>6</v>
      </c>
      <c r="AG199">
        <v>2.27</v>
      </c>
      <c r="AH199">
        <v>2200</v>
      </c>
      <c r="AI199">
        <v>1</v>
      </c>
      <c r="AJ199">
        <v>3</v>
      </c>
      <c r="AK199">
        <v>6</v>
      </c>
      <c r="AL199">
        <v>9</v>
      </c>
      <c r="AM199">
        <v>5</v>
      </c>
      <c r="AN199" s="2">
        <v>66</v>
      </c>
      <c r="AO199" s="2">
        <v>36</v>
      </c>
      <c r="AP199" s="2">
        <v>66</v>
      </c>
      <c r="AQ199" s="2">
        <v>36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Q199">
        <v>0</v>
      </c>
      <c r="FR199">
        <v>0</v>
      </c>
      <c r="FS199">
        <v>0</v>
      </c>
      <c r="FU199">
        <v>66</v>
      </c>
      <c r="FV199">
        <v>30</v>
      </c>
      <c r="FW199">
        <v>36</v>
      </c>
      <c r="FX199">
        <v>66</v>
      </c>
      <c r="FY199">
        <v>30</v>
      </c>
      <c r="FZ199">
        <v>36</v>
      </c>
      <c r="GA199">
        <v>132</v>
      </c>
      <c r="GB199">
        <v>0</v>
      </c>
    </row>
    <row r="200" spans="1:184" x14ac:dyDescent="0.25">
      <c r="A200">
        <v>1101</v>
      </c>
      <c r="B200">
        <v>662</v>
      </c>
      <c r="C200" t="s">
        <v>3469</v>
      </c>
      <c r="D200" t="s">
        <v>3478</v>
      </c>
      <c r="E200" t="s">
        <v>2138</v>
      </c>
      <c r="F200" t="s">
        <v>6231</v>
      </c>
      <c r="G200" t="s">
        <v>143</v>
      </c>
      <c r="H200" t="s">
        <v>294</v>
      </c>
      <c r="I200" t="s">
        <v>1868</v>
      </c>
      <c r="J200" t="s">
        <v>2139</v>
      </c>
      <c r="K200" t="s">
        <v>2140</v>
      </c>
      <c r="L200" t="s">
        <v>6471</v>
      </c>
      <c r="M200" t="s">
        <v>2142</v>
      </c>
      <c r="N200" t="s">
        <v>2143</v>
      </c>
      <c r="O200">
        <v>1</v>
      </c>
      <c r="P200">
        <v>100</v>
      </c>
      <c r="Q200">
        <v>101</v>
      </c>
      <c r="W200" t="s">
        <v>5831</v>
      </c>
      <c r="Y200">
        <v>2</v>
      </c>
      <c r="Z200">
        <v>2</v>
      </c>
      <c r="AE200" t="s">
        <v>198</v>
      </c>
      <c r="AF200" t="s">
        <v>6</v>
      </c>
      <c r="AG200" t="s">
        <v>49</v>
      </c>
      <c r="AH200">
        <v>2130</v>
      </c>
      <c r="AI200">
        <v>1</v>
      </c>
      <c r="AJ200">
        <v>3</v>
      </c>
      <c r="AK200">
        <v>6</v>
      </c>
      <c r="AL200">
        <v>9</v>
      </c>
      <c r="AM200">
        <v>3</v>
      </c>
      <c r="AN200" s="2">
        <v>10</v>
      </c>
      <c r="AO200" s="2">
        <v>6</v>
      </c>
      <c r="AP200" s="2">
        <v>10</v>
      </c>
      <c r="AQ200" s="2">
        <v>6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Q200">
        <v>0</v>
      </c>
      <c r="FR200">
        <v>0</v>
      </c>
      <c r="FS200">
        <v>0</v>
      </c>
      <c r="FU200">
        <v>10</v>
      </c>
      <c r="FV200">
        <v>4</v>
      </c>
      <c r="FW200">
        <v>6</v>
      </c>
      <c r="FX200">
        <v>10</v>
      </c>
      <c r="FY200">
        <v>4</v>
      </c>
      <c r="FZ200">
        <v>6</v>
      </c>
      <c r="GA200">
        <v>20</v>
      </c>
      <c r="GB200">
        <v>0</v>
      </c>
    </row>
    <row r="201" spans="1:184" x14ac:dyDescent="0.25">
      <c r="A201">
        <v>1102</v>
      </c>
      <c r="B201">
        <v>662</v>
      </c>
      <c r="C201" t="s">
        <v>3469</v>
      </c>
      <c r="D201" t="s">
        <v>3479</v>
      </c>
      <c r="E201" t="s">
        <v>2138</v>
      </c>
      <c r="F201" t="s">
        <v>3480</v>
      </c>
      <c r="G201" t="s">
        <v>143</v>
      </c>
      <c r="H201" t="s">
        <v>294</v>
      </c>
      <c r="I201" t="s">
        <v>1868</v>
      </c>
      <c r="J201" t="s">
        <v>2139</v>
      </c>
      <c r="K201" t="s">
        <v>2140</v>
      </c>
      <c r="L201" t="s">
        <v>6471</v>
      </c>
      <c r="M201" t="s">
        <v>2142</v>
      </c>
      <c r="N201" t="s">
        <v>2143</v>
      </c>
      <c r="O201">
        <v>1</v>
      </c>
      <c r="P201">
        <v>100</v>
      </c>
      <c r="Q201">
        <v>101</v>
      </c>
      <c r="W201" t="s">
        <v>5840</v>
      </c>
      <c r="Y201">
        <v>2</v>
      </c>
      <c r="Z201">
        <v>2</v>
      </c>
      <c r="AE201" t="s">
        <v>20</v>
      </c>
      <c r="AF201" t="s">
        <v>6</v>
      </c>
      <c r="AG201" t="s">
        <v>49</v>
      </c>
      <c r="AH201">
        <v>2100</v>
      </c>
      <c r="AI201">
        <v>1</v>
      </c>
      <c r="AJ201">
        <v>3</v>
      </c>
      <c r="AK201">
        <v>6</v>
      </c>
      <c r="AL201">
        <v>9</v>
      </c>
      <c r="AM201">
        <v>4</v>
      </c>
      <c r="AN201" s="2">
        <v>7</v>
      </c>
      <c r="AO201" s="2">
        <v>6</v>
      </c>
      <c r="AP201" s="2">
        <v>7</v>
      </c>
      <c r="AQ201" s="2">
        <v>6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Q201">
        <v>0</v>
      </c>
      <c r="FR201">
        <v>0</v>
      </c>
      <c r="FS201">
        <v>0</v>
      </c>
      <c r="FU201">
        <v>7</v>
      </c>
      <c r="FV201">
        <v>1</v>
      </c>
      <c r="FW201">
        <v>6</v>
      </c>
      <c r="FX201">
        <v>7</v>
      </c>
      <c r="FY201">
        <v>1</v>
      </c>
      <c r="FZ201">
        <v>6</v>
      </c>
      <c r="GA201">
        <v>14</v>
      </c>
      <c r="GB201">
        <v>0</v>
      </c>
    </row>
    <row r="202" spans="1:184" x14ac:dyDescent="0.25">
      <c r="A202">
        <v>1103</v>
      </c>
      <c r="B202">
        <v>662</v>
      </c>
      <c r="C202" t="s">
        <v>3469</v>
      </c>
      <c r="D202" t="s">
        <v>3470</v>
      </c>
      <c r="E202" t="s">
        <v>2138</v>
      </c>
      <c r="F202" t="s">
        <v>6231</v>
      </c>
      <c r="G202" t="s">
        <v>143</v>
      </c>
      <c r="H202" t="s">
        <v>294</v>
      </c>
      <c r="I202" t="s">
        <v>1868</v>
      </c>
      <c r="J202" t="s">
        <v>7230</v>
      </c>
      <c r="K202" t="s">
        <v>2140</v>
      </c>
      <c r="L202" t="s">
        <v>6471</v>
      </c>
      <c r="M202" t="s">
        <v>3481</v>
      </c>
      <c r="N202" t="s">
        <v>2143</v>
      </c>
      <c r="O202">
        <v>1</v>
      </c>
      <c r="P202">
        <v>100</v>
      </c>
      <c r="Q202">
        <v>101</v>
      </c>
      <c r="R202">
        <v>3</v>
      </c>
      <c r="W202" t="s">
        <v>5849</v>
      </c>
      <c r="Y202">
        <v>2</v>
      </c>
      <c r="Z202">
        <v>2</v>
      </c>
      <c r="AE202">
        <v>18.600000000000001</v>
      </c>
      <c r="AF202" t="s">
        <v>6</v>
      </c>
      <c r="AG202">
        <v>2.68</v>
      </c>
      <c r="AH202">
        <v>2120</v>
      </c>
      <c r="AI202">
        <v>1</v>
      </c>
      <c r="AJ202">
        <v>3</v>
      </c>
      <c r="AK202">
        <v>6</v>
      </c>
      <c r="AL202">
        <v>1</v>
      </c>
      <c r="AM202">
        <v>5</v>
      </c>
      <c r="AN202" s="2">
        <v>9</v>
      </c>
      <c r="AO202" s="2">
        <v>8</v>
      </c>
      <c r="AP202" s="2">
        <v>9</v>
      </c>
      <c r="AQ202" s="2">
        <v>8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Q202">
        <v>0</v>
      </c>
      <c r="FR202">
        <v>0</v>
      </c>
      <c r="FS202">
        <v>0</v>
      </c>
      <c r="FU202">
        <v>9</v>
      </c>
      <c r="FV202">
        <v>1</v>
      </c>
      <c r="FW202">
        <v>8</v>
      </c>
      <c r="FX202">
        <v>9</v>
      </c>
      <c r="FY202">
        <v>1</v>
      </c>
      <c r="FZ202">
        <v>8</v>
      </c>
      <c r="GA202">
        <v>18</v>
      </c>
      <c r="GB202">
        <v>0</v>
      </c>
    </row>
    <row r="203" spans="1:184" x14ac:dyDescent="0.25">
      <c r="A203">
        <v>1114</v>
      </c>
      <c r="B203">
        <v>662</v>
      </c>
      <c r="C203" t="s">
        <v>3469</v>
      </c>
      <c r="D203" t="s">
        <v>3470</v>
      </c>
      <c r="E203" t="s">
        <v>2138</v>
      </c>
      <c r="F203" t="s">
        <v>6231</v>
      </c>
      <c r="G203" t="s">
        <v>143</v>
      </c>
      <c r="H203" t="s">
        <v>294</v>
      </c>
      <c r="I203" t="s">
        <v>1868</v>
      </c>
      <c r="J203" t="s">
        <v>2139</v>
      </c>
      <c r="K203" t="s">
        <v>2140</v>
      </c>
      <c r="L203" t="s">
        <v>6471</v>
      </c>
      <c r="M203" t="s">
        <v>2142</v>
      </c>
      <c r="N203" t="s">
        <v>2143</v>
      </c>
      <c r="O203">
        <v>1</v>
      </c>
      <c r="P203">
        <v>100</v>
      </c>
      <c r="Q203">
        <v>101</v>
      </c>
      <c r="W203" t="s">
        <v>5868</v>
      </c>
      <c r="Y203">
        <v>2</v>
      </c>
      <c r="Z203">
        <v>2</v>
      </c>
      <c r="AE203" t="s">
        <v>17</v>
      </c>
      <c r="AF203" t="s">
        <v>6</v>
      </c>
      <c r="AG203" t="s">
        <v>49</v>
      </c>
      <c r="AH203">
        <v>2200</v>
      </c>
      <c r="AI203">
        <v>1</v>
      </c>
      <c r="AJ203">
        <v>3</v>
      </c>
      <c r="AK203">
        <v>6</v>
      </c>
      <c r="AL203">
        <v>1</v>
      </c>
      <c r="AM203">
        <v>5</v>
      </c>
      <c r="AN203" s="2">
        <v>9</v>
      </c>
      <c r="AO203" s="2">
        <v>4</v>
      </c>
      <c r="AP203" s="2">
        <v>9</v>
      </c>
      <c r="AQ203" s="2">
        <v>4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Q203">
        <v>0</v>
      </c>
      <c r="FR203">
        <v>0</v>
      </c>
      <c r="FS203">
        <v>0</v>
      </c>
      <c r="FU203">
        <v>9</v>
      </c>
      <c r="FV203">
        <v>5</v>
      </c>
      <c r="FW203">
        <v>4</v>
      </c>
      <c r="FX203">
        <v>9</v>
      </c>
      <c r="FY203">
        <v>5</v>
      </c>
      <c r="FZ203">
        <v>4</v>
      </c>
      <c r="GA203">
        <v>18</v>
      </c>
      <c r="GB203">
        <v>0</v>
      </c>
    </row>
    <row r="204" spans="1:184" x14ac:dyDescent="0.25">
      <c r="A204">
        <v>271</v>
      </c>
      <c r="B204">
        <v>271</v>
      </c>
      <c r="C204" t="s">
        <v>885</v>
      </c>
      <c r="D204" t="s">
        <v>6295</v>
      </c>
      <c r="E204" t="s">
        <v>150</v>
      </c>
      <c r="F204" t="s">
        <v>53</v>
      </c>
      <c r="G204" t="s">
        <v>887</v>
      </c>
      <c r="H204" t="s">
        <v>294</v>
      </c>
      <c r="I204" t="s">
        <v>888</v>
      </c>
      <c r="J204" t="s">
        <v>889</v>
      </c>
      <c r="K204" t="s">
        <v>890</v>
      </c>
      <c r="L204" t="s">
        <v>891</v>
      </c>
      <c r="M204" t="s">
        <v>892</v>
      </c>
      <c r="N204" t="s">
        <v>893</v>
      </c>
      <c r="O204">
        <v>1</v>
      </c>
      <c r="P204">
        <v>100</v>
      </c>
      <c r="Q204">
        <v>101</v>
      </c>
      <c r="R204">
        <v>99</v>
      </c>
      <c r="S204">
        <v>2</v>
      </c>
      <c r="T204">
        <v>99</v>
      </c>
      <c r="U204">
        <v>112</v>
      </c>
      <c r="V204">
        <v>3</v>
      </c>
      <c r="W204" t="s">
        <v>3852</v>
      </c>
      <c r="X204" t="s">
        <v>7225</v>
      </c>
      <c r="Y204">
        <v>1</v>
      </c>
      <c r="AC204" t="s">
        <v>3853</v>
      </c>
      <c r="AD204">
        <v>2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Q204">
        <v>0</v>
      </c>
      <c r="FR204">
        <v>0</v>
      </c>
      <c r="FS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1</v>
      </c>
    </row>
    <row r="205" spans="1:184" x14ac:dyDescent="0.25">
      <c r="A205">
        <v>323</v>
      </c>
      <c r="B205">
        <v>323</v>
      </c>
      <c r="C205" t="s">
        <v>130</v>
      </c>
      <c r="D205" t="s">
        <v>1106</v>
      </c>
      <c r="E205" t="s">
        <v>1107</v>
      </c>
      <c r="F205" t="s">
        <v>1108</v>
      </c>
      <c r="G205" t="s">
        <v>1109</v>
      </c>
      <c r="H205" t="s">
        <v>294</v>
      </c>
      <c r="I205" t="s">
        <v>1110</v>
      </c>
      <c r="J205" t="s">
        <v>1111</v>
      </c>
      <c r="K205" t="s">
        <v>1112</v>
      </c>
      <c r="L205" t="s">
        <v>1113</v>
      </c>
      <c r="M205" t="s">
        <v>1114</v>
      </c>
      <c r="N205" t="s">
        <v>1115</v>
      </c>
      <c r="O205">
        <v>1</v>
      </c>
      <c r="P205">
        <v>100</v>
      </c>
      <c r="Q205">
        <v>101</v>
      </c>
      <c r="R205">
        <v>99</v>
      </c>
      <c r="S205">
        <v>4</v>
      </c>
      <c r="T205">
        <v>20</v>
      </c>
      <c r="U205">
        <v>331</v>
      </c>
      <c r="V205">
        <v>3</v>
      </c>
      <c r="W205" t="s">
        <v>3946</v>
      </c>
      <c r="X205" t="s">
        <v>7225</v>
      </c>
      <c r="Y205">
        <v>1</v>
      </c>
      <c r="AC205" t="s">
        <v>3943</v>
      </c>
      <c r="AD205">
        <v>2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Q205">
        <v>0</v>
      </c>
      <c r="FR205">
        <v>0</v>
      </c>
      <c r="FS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1</v>
      </c>
    </row>
    <row r="206" spans="1:184" x14ac:dyDescent="0.25">
      <c r="A206">
        <v>445</v>
      </c>
      <c r="B206">
        <v>445</v>
      </c>
      <c r="C206" t="s">
        <v>1480</v>
      </c>
      <c r="D206" t="s">
        <v>1481</v>
      </c>
      <c r="E206" t="s">
        <v>993</v>
      </c>
      <c r="F206" t="s">
        <v>1482</v>
      </c>
      <c r="G206" t="s">
        <v>354</v>
      </c>
      <c r="H206" t="s">
        <v>294</v>
      </c>
      <c r="I206" t="s">
        <v>1483</v>
      </c>
      <c r="J206" t="s">
        <v>1484</v>
      </c>
      <c r="K206" t="s">
        <v>1485</v>
      </c>
      <c r="L206" t="s">
        <v>1486</v>
      </c>
      <c r="M206" t="s">
        <v>1487</v>
      </c>
      <c r="N206" t="s">
        <v>1488</v>
      </c>
      <c r="O206">
        <v>1</v>
      </c>
      <c r="P206">
        <v>100</v>
      </c>
      <c r="Q206">
        <v>101</v>
      </c>
      <c r="R206">
        <v>3</v>
      </c>
      <c r="S206">
        <v>4</v>
      </c>
      <c r="T206">
        <v>24</v>
      </c>
      <c r="U206">
        <v>331</v>
      </c>
      <c r="V206">
        <v>2</v>
      </c>
      <c r="W206" t="s">
        <v>4177</v>
      </c>
      <c r="Y206">
        <v>2</v>
      </c>
      <c r="Z206">
        <v>2</v>
      </c>
      <c r="AE206" t="s">
        <v>145</v>
      </c>
      <c r="AF206" t="s">
        <v>17</v>
      </c>
      <c r="AG206">
        <v>4.17</v>
      </c>
      <c r="AH206">
        <v>2150</v>
      </c>
      <c r="AI206">
        <v>1</v>
      </c>
      <c r="AJ206">
        <v>3</v>
      </c>
      <c r="AK206">
        <v>2</v>
      </c>
      <c r="AL206">
        <v>1</v>
      </c>
      <c r="AM206">
        <v>5</v>
      </c>
      <c r="AN206" s="2">
        <v>12</v>
      </c>
      <c r="AO206" s="2">
        <v>2</v>
      </c>
      <c r="AP206" s="2">
        <v>12</v>
      </c>
      <c r="AQ206" s="2">
        <v>2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Q206">
        <v>0</v>
      </c>
      <c r="FR206">
        <v>0</v>
      </c>
      <c r="FS206">
        <v>0</v>
      </c>
      <c r="FU206">
        <v>12</v>
      </c>
      <c r="FV206">
        <v>10</v>
      </c>
      <c r="FW206">
        <v>2</v>
      </c>
      <c r="FX206">
        <v>12</v>
      </c>
      <c r="FY206">
        <v>10</v>
      </c>
      <c r="FZ206">
        <v>2</v>
      </c>
      <c r="GA206">
        <v>24</v>
      </c>
      <c r="GB206">
        <v>0</v>
      </c>
    </row>
    <row r="207" spans="1:184" x14ac:dyDescent="0.25">
      <c r="A207">
        <v>455</v>
      </c>
      <c r="B207">
        <v>455</v>
      </c>
      <c r="C207" t="s">
        <v>1526</v>
      </c>
      <c r="D207" t="s">
        <v>6377</v>
      </c>
      <c r="E207" t="s">
        <v>42</v>
      </c>
      <c r="F207" t="s">
        <v>1528</v>
      </c>
      <c r="G207" t="s">
        <v>1529</v>
      </c>
      <c r="H207" t="s">
        <v>294</v>
      </c>
      <c r="I207" t="s">
        <v>1530</v>
      </c>
      <c r="J207" t="s">
        <v>1531</v>
      </c>
      <c r="K207" t="s">
        <v>1532</v>
      </c>
      <c r="L207" t="s">
        <v>6378</v>
      </c>
      <c r="M207" t="s">
        <v>1534</v>
      </c>
      <c r="N207" t="s">
        <v>1532</v>
      </c>
      <c r="O207">
        <v>1</v>
      </c>
      <c r="P207">
        <v>100</v>
      </c>
      <c r="Q207">
        <v>101</v>
      </c>
      <c r="R207">
        <v>99</v>
      </c>
      <c r="S207">
        <v>2</v>
      </c>
      <c r="T207">
        <v>99</v>
      </c>
      <c r="U207">
        <v>112</v>
      </c>
      <c r="V207">
        <v>3</v>
      </c>
      <c r="W207" t="s">
        <v>4218</v>
      </c>
      <c r="X207" t="s">
        <v>7225</v>
      </c>
      <c r="Y207">
        <v>1</v>
      </c>
      <c r="AC207" t="s">
        <v>4219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Q207">
        <v>0</v>
      </c>
      <c r="FR207">
        <v>0</v>
      </c>
      <c r="FS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1</v>
      </c>
    </row>
    <row r="208" spans="1:184" x14ac:dyDescent="0.25">
      <c r="A208">
        <v>482</v>
      </c>
      <c r="B208">
        <v>445</v>
      </c>
      <c r="C208" t="s">
        <v>1480</v>
      </c>
      <c r="D208" t="s">
        <v>1615</v>
      </c>
      <c r="E208" t="s">
        <v>993</v>
      </c>
      <c r="F208" t="s">
        <v>1482</v>
      </c>
      <c r="G208" t="s">
        <v>354</v>
      </c>
      <c r="H208" t="s">
        <v>294</v>
      </c>
      <c r="I208" t="s">
        <v>1483</v>
      </c>
      <c r="J208" t="s">
        <v>1484</v>
      </c>
      <c r="K208" t="s">
        <v>1485</v>
      </c>
      <c r="L208" t="s">
        <v>1486</v>
      </c>
      <c r="M208" t="s">
        <v>1487</v>
      </c>
      <c r="N208" t="s">
        <v>1488</v>
      </c>
      <c r="O208">
        <v>1</v>
      </c>
      <c r="P208">
        <v>100</v>
      </c>
      <c r="Q208">
        <v>101</v>
      </c>
      <c r="W208" t="s">
        <v>4315</v>
      </c>
      <c r="Y208">
        <v>2</v>
      </c>
      <c r="Z208">
        <v>2</v>
      </c>
      <c r="AE208" t="s">
        <v>198</v>
      </c>
      <c r="AF208" t="s">
        <v>6</v>
      </c>
      <c r="AG208">
        <v>3.56</v>
      </c>
      <c r="AH208">
        <v>2150</v>
      </c>
      <c r="AI208">
        <v>1</v>
      </c>
      <c r="AJ208">
        <v>3</v>
      </c>
      <c r="AK208">
        <v>2</v>
      </c>
      <c r="AL208">
        <v>1</v>
      </c>
      <c r="AM208">
        <v>5</v>
      </c>
      <c r="AN208" s="2">
        <v>6</v>
      </c>
      <c r="AO208" s="2">
        <v>6</v>
      </c>
      <c r="AP208" s="2">
        <v>6</v>
      </c>
      <c r="AQ208" s="2">
        <v>6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Q208">
        <v>0</v>
      </c>
      <c r="FR208">
        <v>0</v>
      </c>
      <c r="FS208">
        <v>0</v>
      </c>
      <c r="FU208">
        <v>6</v>
      </c>
      <c r="FV208">
        <v>0</v>
      </c>
      <c r="FW208">
        <v>6</v>
      </c>
      <c r="FX208">
        <v>6</v>
      </c>
      <c r="FY208">
        <v>0</v>
      </c>
      <c r="FZ208">
        <v>6</v>
      </c>
      <c r="GA208">
        <v>12</v>
      </c>
      <c r="GB208">
        <v>0</v>
      </c>
    </row>
    <row r="209" spans="1:184" x14ac:dyDescent="0.25">
      <c r="A209">
        <v>494</v>
      </c>
      <c r="B209">
        <v>445</v>
      </c>
      <c r="C209" t="s">
        <v>1480</v>
      </c>
      <c r="D209" t="s">
        <v>1651</v>
      </c>
      <c r="E209" t="s">
        <v>993</v>
      </c>
      <c r="F209" t="s">
        <v>1482</v>
      </c>
      <c r="G209" t="s">
        <v>354</v>
      </c>
      <c r="H209" t="s">
        <v>294</v>
      </c>
      <c r="I209" t="s">
        <v>1483</v>
      </c>
      <c r="J209" t="s">
        <v>1484</v>
      </c>
      <c r="K209" t="s">
        <v>1485</v>
      </c>
      <c r="L209" t="s">
        <v>1486</v>
      </c>
      <c r="M209" t="s">
        <v>1487</v>
      </c>
      <c r="N209" t="s">
        <v>1488</v>
      </c>
      <c r="O209">
        <v>1</v>
      </c>
      <c r="P209">
        <v>100</v>
      </c>
      <c r="Q209">
        <v>101</v>
      </c>
      <c r="W209" t="s">
        <v>4344</v>
      </c>
      <c r="Y209">
        <v>2</v>
      </c>
      <c r="Z209">
        <v>2</v>
      </c>
      <c r="AE209" t="s">
        <v>28</v>
      </c>
      <c r="AF209" t="s">
        <v>17</v>
      </c>
      <c r="AG209">
        <v>3.15</v>
      </c>
      <c r="AH209">
        <v>2150</v>
      </c>
      <c r="AI209">
        <v>1</v>
      </c>
      <c r="AJ209">
        <v>3</v>
      </c>
      <c r="AK209">
        <v>2</v>
      </c>
      <c r="AL209">
        <v>1</v>
      </c>
      <c r="AM209">
        <v>5</v>
      </c>
      <c r="AN209" s="2">
        <v>12</v>
      </c>
      <c r="AO209" s="2">
        <v>4</v>
      </c>
      <c r="AP209" s="2">
        <v>12</v>
      </c>
      <c r="AQ209" s="2">
        <v>4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Q209">
        <v>0</v>
      </c>
      <c r="FR209">
        <v>0</v>
      </c>
      <c r="FS209">
        <v>0</v>
      </c>
      <c r="FU209">
        <v>12</v>
      </c>
      <c r="FV209">
        <v>8</v>
      </c>
      <c r="FW209">
        <v>4</v>
      </c>
      <c r="FX209">
        <v>12</v>
      </c>
      <c r="FY209">
        <v>8</v>
      </c>
      <c r="FZ209">
        <v>4</v>
      </c>
      <c r="GA209">
        <v>24</v>
      </c>
      <c r="GB209">
        <v>0</v>
      </c>
    </row>
    <row r="210" spans="1:184" x14ac:dyDescent="0.25">
      <c r="A210">
        <v>500</v>
      </c>
      <c r="B210">
        <v>445</v>
      </c>
      <c r="C210" t="s">
        <v>1480</v>
      </c>
      <c r="D210" t="s">
        <v>1666</v>
      </c>
      <c r="E210" t="s">
        <v>993</v>
      </c>
      <c r="F210" t="s">
        <v>1482</v>
      </c>
      <c r="G210" t="s">
        <v>354</v>
      </c>
      <c r="H210" t="s">
        <v>294</v>
      </c>
      <c r="I210" t="s">
        <v>1483</v>
      </c>
      <c r="J210" t="s">
        <v>1484</v>
      </c>
      <c r="K210" t="s">
        <v>1485</v>
      </c>
      <c r="L210" t="s">
        <v>1486</v>
      </c>
      <c r="M210" t="s">
        <v>1487</v>
      </c>
      <c r="N210" t="s">
        <v>1488</v>
      </c>
      <c r="O210">
        <v>1</v>
      </c>
      <c r="P210">
        <v>100</v>
      </c>
      <c r="Q210">
        <v>101</v>
      </c>
      <c r="W210" t="s">
        <v>4365</v>
      </c>
      <c r="Y210">
        <v>2</v>
      </c>
      <c r="Z210">
        <v>2</v>
      </c>
      <c r="AE210" t="s">
        <v>22</v>
      </c>
      <c r="AF210" t="s">
        <v>6</v>
      </c>
      <c r="AG210">
        <v>6.25</v>
      </c>
      <c r="AH210">
        <v>2150</v>
      </c>
      <c r="AI210">
        <v>1</v>
      </c>
      <c r="AJ210">
        <v>3</v>
      </c>
      <c r="AK210">
        <v>6</v>
      </c>
      <c r="AL210">
        <v>1</v>
      </c>
      <c r="AM210">
        <v>5</v>
      </c>
      <c r="AN210" s="2">
        <v>5</v>
      </c>
      <c r="AO210" s="2">
        <v>5</v>
      </c>
      <c r="AP210" s="2">
        <v>5</v>
      </c>
      <c r="AQ210" s="2">
        <v>5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Q210">
        <v>0</v>
      </c>
      <c r="FR210">
        <v>0</v>
      </c>
      <c r="FS210">
        <v>0</v>
      </c>
      <c r="FU210">
        <v>5</v>
      </c>
      <c r="FV210">
        <v>0</v>
      </c>
      <c r="FW210">
        <v>5</v>
      </c>
      <c r="FX210">
        <v>5</v>
      </c>
      <c r="FY210">
        <v>0</v>
      </c>
      <c r="FZ210">
        <v>5</v>
      </c>
      <c r="GA210">
        <v>10</v>
      </c>
      <c r="GB210">
        <v>0</v>
      </c>
    </row>
    <row r="211" spans="1:184" x14ac:dyDescent="0.25">
      <c r="A211">
        <v>508</v>
      </c>
      <c r="B211">
        <v>508</v>
      </c>
      <c r="C211" t="s">
        <v>1684</v>
      </c>
      <c r="D211" t="s">
        <v>6405</v>
      </c>
      <c r="E211" t="s">
        <v>993</v>
      </c>
      <c r="F211" t="s">
        <v>773</v>
      </c>
      <c r="G211" t="s">
        <v>98</v>
      </c>
      <c r="H211" t="s">
        <v>294</v>
      </c>
      <c r="I211" t="s">
        <v>1686</v>
      </c>
      <c r="J211" t="s">
        <v>1687</v>
      </c>
      <c r="K211" t="s">
        <v>1688</v>
      </c>
      <c r="L211" t="s">
        <v>1689</v>
      </c>
      <c r="M211" t="s">
        <v>1690</v>
      </c>
      <c r="N211" t="s">
        <v>1691</v>
      </c>
      <c r="O211">
        <v>1</v>
      </c>
      <c r="P211">
        <v>100</v>
      </c>
      <c r="Q211">
        <v>101</v>
      </c>
      <c r="R211">
        <v>99</v>
      </c>
      <c r="S211">
        <v>2</v>
      </c>
      <c r="T211">
        <v>99</v>
      </c>
      <c r="U211">
        <v>112</v>
      </c>
      <c r="V211">
        <v>3</v>
      </c>
      <c r="W211" t="s">
        <v>4393</v>
      </c>
      <c r="Y211">
        <v>2</v>
      </c>
      <c r="Z211">
        <v>2</v>
      </c>
      <c r="AE211" t="s">
        <v>14</v>
      </c>
      <c r="AF211" t="s">
        <v>17</v>
      </c>
      <c r="AG211" t="s">
        <v>22</v>
      </c>
      <c r="AH211">
        <v>2225</v>
      </c>
      <c r="AI211">
        <v>1</v>
      </c>
      <c r="AJ211">
        <v>9</v>
      </c>
      <c r="AK211">
        <v>3</v>
      </c>
      <c r="AL211">
        <v>9</v>
      </c>
      <c r="AM211">
        <v>1</v>
      </c>
      <c r="AN211" s="2">
        <v>6</v>
      </c>
      <c r="AO211" s="2">
        <v>6</v>
      </c>
      <c r="AP211" s="2">
        <v>6</v>
      </c>
      <c r="AQ211" s="2">
        <v>6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Q211">
        <v>0</v>
      </c>
      <c r="FR211">
        <v>0</v>
      </c>
      <c r="FS211">
        <v>0</v>
      </c>
      <c r="FU211">
        <v>6</v>
      </c>
      <c r="FV211">
        <v>0</v>
      </c>
      <c r="FW211">
        <v>6</v>
      </c>
      <c r="FX211">
        <v>6</v>
      </c>
      <c r="FY211">
        <v>0</v>
      </c>
      <c r="FZ211">
        <v>6</v>
      </c>
      <c r="GA211">
        <v>12</v>
      </c>
      <c r="GB211">
        <v>0</v>
      </c>
    </row>
    <row r="212" spans="1:184" x14ac:dyDescent="0.25">
      <c r="A212">
        <v>510</v>
      </c>
      <c r="B212">
        <v>445</v>
      </c>
      <c r="C212" t="s">
        <v>1480</v>
      </c>
      <c r="D212" t="s">
        <v>1701</v>
      </c>
      <c r="E212" t="s">
        <v>993</v>
      </c>
      <c r="F212" t="s">
        <v>1482</v>
      </c>
      <c r="G212" t="s">
        <v>354</v>
      </c>
      <c r="H212" t="s">
        <v>294</v>
      </c>
      <c r="I212" t="s">
        <v>1483</v>
      </c>
      <c r="J212" t="s">
        <v>1484</v>
      </c>
      <c r="K212" t="s">
        <v>1485</v>
      </c>
      <c r="L212" t="s">
        <v>1486</v>
      </c>
      <c r="M212" t="s">
        <v>1487</v>
      </c>
      <c r="N212" t="s">
        <v>1488</v>
      </c>
      <c r="O212">
        <v>1</v>
      </c>
      <c r="P212">
        <v>100</v>
      </c>
      <c r="Q212">
        <v>101</v>
      </c>
      <c r="W212" t="s">
        <v>4402</v>
      </c>
      <c r="Y212">
        <v>2</v>
      </c>
      <c r="Z212">
        <v>2</v>
      </c>
      <c r="AE212" t="s">
        <v>198</v>
      </c>
      <c r="AF212" t="s">
        <v>6</v>
      </c>
      <c r="AG212">
        <v>3.75</v>
      </c>
      <c r="AH212">
        <v>2150</v>
      </c>
      <c r="AI212">
        <v>1</v>
      </c>
      <c r="AJ212">
        <v>3</v>
      </c>
      <c r="AK212">
        <v>2</v>
      </c>
      <c r="AL212">
        <v>1</v>
      </c>
      <c r="AM212">
        <v>5</v>
      </c>
      <c r="AN212" s="2">
        <v>6</v>
      </c>
      <c r="AO212" s="2">
        <v>6</v>
      </c>
      <c r="AP212" s="2">
        <v>6</v>
      </c>
      <c r="AQ212" s="2">
        <v>6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Q212">
        <v>0</v>
      </c>
      <c r="FR212">
        <v>0</v>
      </c>
      <c r="FS212">
        <v>0</v>
      </c>
      <c r="FU212">
        <v>6</v>
      </c>
      <c r="FV212">
        <v>0</v>
      </c>
      <c r="FW212">
        <v>6</v>
      </c>
      <c r="FX212">
        <v>6</v>
      </c>
      <c r="FY212">
        <v>0</v>
      </c>
      <c r="FZ212">
        <v>6</v>
      </c>
      <c r="GA212">
        <v>12</v>
      </c>
      <c r="GB212">
        <v>0</v>
      </c>
    </row>
    <row r="213" spans="1:184" x14ac:dyDescent="0.25">
      <c r="A213">
        <v>511</v>
      </c>
      <c r="B213">
        <v>445</v>
      </c>
      <c r="C213" t="s">
        <v>1480</v>
      </c>
      <c r="D213" t="s">
        <v>1702</v>
      </c>
      <c r="E213" t="s">
        <v>993</v>
      </c>
      <c r="F213" t="s">
        <v>1482</v>
      </c>
      <c r="G213" t="s">
        <v>354</v>
      </c>
      <c r="H213" t="s">
        <v>294</v>
      </c>
      <c r="I213" t="s">
        <v>1483</v>
      </c>
      <c r="J213" t="s">
        <v>1484</v>
      </c>
      <c r="K213" t="s">
        <v>1485</v>
      </c>
      <c r="L213" t="s">
        <v>1486</v>
      </c>
      <c r="M213" t="s">
        <v>1487</v>
      </c>
      <c r="N213" t="s">
        <v>1488</v>
      </c>
      <c r="O213">
        <v>1</v>
      </c>
      <c r="P213">
        <v>100</v>
      </c>
      <c r="Q213">
        <v>101</v>
      </c>
      <c r="W213" t="s">
        <v>4411</v>
      </c>
      <c r="Y213">
        <v>2</v>
      </c>
      <c r="Z213">
        <v>2</v>
      </c>
      <c r="AE213" t="s">
        <v>21</v>
      </c>
      <c r="AF213" t="s">
        <v>6</v>
      </c>
      <c r="AG213">
        <v>3.13</v>
      </c>
      <c r="AH213">
        <v>2150</v>
      </c>
      <c r="AI213">
        <v>1</v>
      </c>
      <c r="AJ213">
        <v>3</v>
      </c>
      <c r="AK213">
        <v>2</v>
      </c>
      <c r="AL213">
        <v>1</v>
      </c>
      <c r="AM213">
        <v>5</v>
      </c>
      <c r="AN213" s="2">
        <v>2</v>
      </c>
      <c r="AO213" s="2">
        <v>2</v>
      </c>
      <c r="AP213" s="2">
        <v>2</v>
      </c>
      <c r="AQ213" s="2">
        <v>2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Q213">
        <v>0</v>
      </c>
      <c r="FR213">
        <v>0</v>
      </c>
      <c r="FS213">
        <v>0</v>
      </c>
      <c r="FU213">
        <v>2</v>
      </c>
      <c r="FV213">
        <v>0</v>
      </c>
      <c r="FW213">
        <v>2</v>
      </c>
      <c r="FX213">
        <v>2</v>
      </c>
      <c r="FY213">
        <v>0</v>
      </c>
      <c r="FZ213">
        <v>2</v>
      </c>
      <c r="GA213">
        <v>4</v>
      </c>
      <c r="GB213">
        <v>0</v>
      </c>
    </row>
    <row r="214" spans="1:184" x14ac:dyDescent="0.25">
      <c r="A214">
        <v>512</v>
      </c>
      <c r="B214">
        <v>445</v>
      </c>
      <c r="C214" t="s">
        <v>1480</v>
      </c>
      <c r="D214" t="s">
        <v>1703</v>
      </c>
      <c r="E214" t="s">
        <v>993</v>
      </c>
      <c r="F214" t="s">
        <v>1482</v>
      </c>
      <c r="G214" t="s">
        <v>354</v>
      </c>
      <c r="H214" t="s">
        <v>294</v>
      </c>
      <c r="I214" t="s">
        <v>1483</v>
      </c>
      <c r="J214" t="s">
        <v>1484</v>
      </c>
      <c r="K214" t="s">
        <v>1485</v>
      </c>
      <c r="L214" t="s">
        <v>1486</v>
      </c>
      <c r="M214" t="s">
        <v>1487</v>
      </c>
      <c r="N214" t="s">
        <v>1488</v>
      </c>
      <c r="O214">
        <v>1</v>
      </c>
      <c r="P214">
        <v>100</v>
      </c>
      <c r="Q214">
        <v>101</v>
      </c>
      <c r="W214" t="s">
        <v>4423</v>
      </c>
      <c r="X214" t="s">
        <v>7225</v>
      </c>
      <c r="Y214">
        <v>1</v>
      </c>
      <c r="AC214" t="s">
        <v>4420</v>
      </c>
      <c r="AD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Q214">
        <v>0</v>
      </c>
      <c r="FR214">
        <v>0</v>
      </c>
      <c r="FS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</row>
    <row r="215" spans="1:184" x14ac:dyDescent="0.25">
      <c r="A215">
        <v>522</v>
      </c>
      <c r="B215">
        <v>445</v>
      </c>
      <c r="C215" t="s">
        <v>1480</v>
      </c>
      <c r="D215" t="s">
        <v>1723</v>
      </c>
      <c r="E215" t="s">
        <v>993</v>
      </c>
      <c r="F215" t="s">
        <v>1482</v>
      </c>
      <c r="G215" t="s">
        <v>354</v>
      </c>
      <c r="H215" t="s">
        <v>294</v>
      </c>
      <c r="I215" t="s">
        <v>1483</v>
      </c>
      <c r="J215" t="s">
        <v>7228</v>
      </c>
      <c r="K215" t="s">
        <v>1485</v>
      </c>
      <c r="L215" t="s">
        <v>1486</v>
      </c>
      <c r="M215" t="s">
        <v>1487</v>
      </c>
      <c r="N215" t="s">
        <v>1488</v>
      </c>
      <c r="O215">
        <v>1</v>
      </c>
      <c r="P215">
        <v>100</v>
      </c>
      <c r="Q215">
        <v>101</v>
      </c>
      <c r="W215" t="s">
        <v>4452</v>
      </c>
      <c r="X215" t="s">
        <v>7225</v>
      </c>
      <c r="Y215">
        <v>1</v>
      </c>
      <c r="AC215" t="s">
        <v>4451</v>
      </c>
      <c r="AD215">
        <v>2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Q215">
        <v>0</v>
      </c>
      <c r="FR215">
        <v>0</v>
      </c>
      <c r="FS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1</v>
      </c>
    </row>
    <row r="216" spans="1:184" x14ac:dyDescent="0.25">
      <c r="A216">
        <v>531</v>
      </c>
      <c r="B216">
        <v>445</v>
      </c>
      <c r="C216" t="s">
        <v>1480</v>
      </c>
      <c r="D216" t="s">
        <v>1723</v>
      </c>
      <c r="E216" t="s">
        <v>993</v>
      </c>
      <c r="F216" t="s">
        <v>1482</v>
      </c>
      <c r="G216" t="s">
        <v>354</v>
      </c>
      <c r="H216" t="s">
        <v>294</v>
      </c>
      <c r="I216" t="s">
        <v>1483</v>
      </c>
      <c r="J216" t="s">
        <v>1484</v>
      </c>
      <c r="K216" t="s">
        <v>1485</v>
      </c>
      <c r="L216" t="s">
        <v>1486</v>
      </c>
      <c r="M216" t="s">
        <v>1487</v>
      </c>
      <c r="N216" t="s">
        <v>1488</v>
      </c>
      <c r="O216">
        <v>1</v>
      </c>
      <c r="P216">
        <v>100</v>
      </c>
      <c r="Q216">
        <v>101</v>
      </c>
      <c r="W216" t="s">
        <v>4452</v>
      </c>
      <c r="X216" t="s">
        <v>7225</v>
      </c>
      <c r="Y216">
        <v>1</v>
      </c>
      <c r="AC216" t="s">
        <v>4451</v>
      </c>
      <c r="AD216">
        <v>2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Q216">
        <v>0</v>
      </c>
      <c r="FR216">
        <v>0</v>
      </c>
      <c r="FS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1</v>
      </c>
    </row>
    <row r="217" spans="1:184" x14ac:dyDescent="0.25">
      <c r="A217">
        <v>662</v>
      </c>
      <c r="B217">
        <v>662</v>
      </c>
      <c r="C217" t="s">
        <v>2136</v>
      </c>
      <c r="D217" t="s">
        <v>2137</v>
      </c>
      <c r="E217" t="s">
        <v>2138</v>
      </c>
      <c r="F217" t="s">
        <v>6231</v>
      </c>
      <c r="G217" t="s">
        <v>143</v>
      </c>
      <c r="H217" t="s">
        <v>294</v>
      </c>
      <c r="I217" t="s">
        <v>1868</v>
      </c>
      <c r="J217" t="s">
        <v>2139</v>
      </c>
      <c r="K217" t="s">
        <v>2140</v>
      </c>
      <c r="L217" t="s">
        <v>6471</v>
      </c>
      <c r="M217" t="s">
        <v>2142</v>
      </c>
      <c r="N217" t="s">
        <v>2143</v>
      </c>
      <c r="O217">
        <v>1</v>
      </c>
      <c r="P217">
        <v>100</v>
      </c>
      <c r="Q217">
        <v>101</v>
      </c>
      <c r="R217">
        <v>3</v>
      </c>
      <c r="S217">
        <v>4</v>
      </c>
      <c r="T217">
        <v>24</v>
      </c>
      <c r="U217">
        <v>331</v>
      </c>
      <c r="V217">
        <v>3</v>
      </c>
      <c r="W217" t="s">
        <v>4693</v>
      </c>
      <c r="Y217">
        <v>2</v>
      </c>
      <c r="Z217">
        <v>2</v>
      </c>
      <c r="AE217" t="s">
        <v>167</v>
      </c>
      <c r="AF217" t="s">
        <v>6</v>
      </c>
      <c r="AG217">
        <v>2.71</v>
      </c>
      <c r="AH217">
        <v>3110</v>
      </c>
      <c r="AI217">
        <v>1</v>
      </c>
      <c r="AJ217">
        <v>3</v>
      </c>
      <c r="AK217">
        <v>6</v>
      </c>
      <c r="AL217">
        <v>8</v>
      </c>
      <c r="AM217">
        <v>3</v>
      </c>
      <c r="AN217" s="2">
        <v>23</v>
      </c>
      <c r="AO217" s="2">
        <v>22</v>
      </c>
      <c r="AP217" s="2">
        <v>23</v>
      </c>
      <c r="AQ217" s="2">
        <v>22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Q217">
        <v>0</v>
      </c>
      <c r="FR217">
        <v>0</v>
      </c>
      <c r="FS217">
        <v>0</v>
      </c>
      <c r="FU217">
        <v>23</v>
      </c>
      <c r="FV217">
        <v>1</v>
      </c>
      <c r="FW217">
        <v>22</v>
      </c>
      <c r="FX217">
        <v>23</v>
      </c>
      <c r="FY217">
        <v>1</v>
      </c>
      <c r="FZ217">
        <v>22</v>
      </c>
      <c r="GA217">
        <v>46</v>
      </c>
      <c r="GB217">
        <v>0</v>
      </c>
    </row>
    <row r="218" spans="1:184" x14ac:dyDescent="0.25">
      <c r="A218">
        <v>675</v>
      </c>
      <c r="B218">
        <v>675</v>
      </c>
      <c r="C218" t="s">
        <v>588</v>
      </c>
      <c r="D218" t="s">
        <v>2165</v>
      </c>
      <c r="E218" t="s">
        <v>178</v>
      </c>
      <c r="F218" t="s">
        <v>2166</v>
      </c>
      <c r="G218" t="s">
        <v>22</v>
      </c>
      <c r="H218" t="s">
        <v>294</v>
      </c>
      <c r="I218" t="s">
        <v>2167</v>
      </c>
      <c r="J218" t="s">
        <v>2168</v>
      </c>
      <c r="K218" t="s">
        <v>2169</v>
      </c>
      <c r="L218" t="s">
        <v>6474</v>
      </c>
      <c r="M218" t="s">
        <v>2171</v>
      </c>
      <c r="N218" t="s">
        <v>2169</v>
      </c>
      <c r="O218">
        <v>1</v>
      </c>
      <c r="P218">
        <v>100</v>
      </c>
      <c r="Q218">
        <v>101</v>
      </c>
      <c r="R218">
        <v>2</v>
      </c>
      <c r="S218">
        <v>4</v>
      </c>
      <c r="T218">
        <v>20</v>
      </c>
      <c r="U218">
        <v>382</v>
      </c>
      <c r="V218">
        <v>3</v>
      </c>
      <c r="W218" t="s">
        <v>4725</v>
      </c>
      <c r="Y218">
        <v>2</v>
      </c>
      <c r="Z218">
        <v>2</v>
      </c>
      <c r="AE218" t="s">
        <v>208</v>
      </c>
      <c r="AF218" t="s">
        <v>6</v>
      </c>
      <c r="AG218" t="s">
        <v>49</v>
      </c>
      <c r="AH218">
        <v>2221</v>
      </c>
      <c r="AI218">
        <v>1</v>
      </c>
      <c r="AJ218">
        <v>3</v>
      </c>
      <c r="AK218">
        <v>2</v>
      </c>
      <c r="AL218">
        <v>9</v>
      </c>
      <c r="AM218">
        <v>4</v>
      </c>
      <c r="AN218" s="2">
        <v>160</v>
      </c>
      <c r="AO218" s="2">
        <v>147</v>
      </c>
      <c r="AP218" s="2">
        <v>0</v>
      </c>
      <c r="AQ218" s="2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Q218">
        <v>0</v>
      </c>
      <c r="FR218">
        <v>0</v>
      </c>
      <c r="FS218">
        <v>0</v>
      </c>
      <c r="FU218">
        <v>160</v>
      </c>
      <c r="FV218">
        <v>13</v>
      </c>
      <c r="FW218">
        <v>147</v>
      </c>
      <c r="FX218">
        <v>0</v>
      </c>
      <c r="FY218">
        <v>0</v>
      </c>
      <c r="FZ218">
        <v>0</v>
      </c>
      <c r="GA218">
        <v>160</v>
      </c>
      <c r="GB218">
        <v>0</v>
      </c>
    </row>
    <row r="219" spans="1:184" x14ac:dyDescent="0.25">
      <c r="A219">
        <v>681</v>
      </c>
      <c r="B219">
        <v>681</v>
      </c>
      <c r="C219" t="s">
        <v>1905</v>
      </c>
      <c r="D219" t="s">
        <v>2187</v>
      </c>
      <c r="E219" t="s">
        <v>2188</v>
      </c>
      <c r="F219" t="s">
        <v>53</v>
      </c>
      <c r="G219" t="s">
        <v>85</v>
      </c>
      <c r="H219" t="s">
        <v>294</v>
      </c>
      <c r="I219" t="s">
        <v>2189</v>
      </c>
      <c r="J219" t="s">
        <v>2190</v>
      </c>
      <c r="K219" t="s">
        <v>2191</v>
      </c>
      <c r="L219" t="s">
        <v>6478</v>
      </c>
      <c r="M219" t="s">
        <v>2193</v>
      </c>
      <c r="N219" t="s">
        <v>2191</v>
      </c>
      <c r="O219">
        <v>1</v>
      </c>
      <c r="P219">
        <v>100</v>
      </c>
      <c r="Q219">
        <v>101</v>
      </c>
      <c r="R219">
        <v>2</v>
      </c>
      <c r="S219">
        <v>4</v>
      </c>
      <c r="T219">
        <v>20</v>
      </c>
      <c r="U219">
        <v>382</v>
      </c>
      <c r="V219">
        <v>3</v>
      </c>
      <c r="W219" t="s">
        <v>4748</v>
      </c>
      <c r="X219" t="s">
        <v>7225</v>
      </c>
      <c r="Y219">
        <v>1</v>
      </c>
      <c r="AC219" t="s">
        <v>4749</v>
      </c>
      <c r="AD219">
        <v>1</v>
      </c>
      <c r="AE219" t="s">
        <v>28</v>
      </c>
      <c r="AF219" t="s">
        <v>84</v>
      </c>
      <c r="AG219" t="s">
        <v>21</v>
      </c>
      <c r="AH219">
        <v>5410</v>
      </c>
      <c r="AI219">
        <v>1</v>
      </c>
      <c r="AJ219">
        <v>1</v>
      </c>
      <c r="AK219">
        <v>1</v>
      </c>
      <c r="AL219">
        <v>3</v>
      </c>
      <c r="AM219">
        <v>1</v>
      </c>
      <c r="BM219" s="2">
        <v>8</v>
      </c>
      <c r="BN219" s="2">
        <v>3</v>
      </c>
      <c r="BR219" s="2">
        <v>8</v>
      </c>
      <c r="BS219" s="2">
        <v>3</v>
      </c>
      <c r="CA219" s="2">
        <v>5</v>
      </c>
      <c r="CB219" s="2">
        <v>1</v>
      </c>
      <c r="CF219" s="2">
        <v>5</v>
      </c>
      <c r="CG219" s="2">
        <v>1</v>
      </c>
      <c r="CO219" s="2">
        <v>5</v>
      </c>
      <c r="CP219" s="2">
        <v>5</v>
      </c>
      <c r="CT219" s="2">
        <v>5</v>
      </c>
      <c r="CU219" s="2">
        <v>5</v>
      </c>
      <c r="CV219" s="2">
        <v>13</v>
      </c>
      <c r="CW219" s="2">
        <v>10</v>
      </c>
      <c r="DA219" s="2">
        <v>13</v>
      </c>
      <c r="DB219" s="2">
        <v>10</v>
      </c>
      <c r="DC219" s="2">
        <v>3</v>
      </c>
      <c r="DD219" s="2">
        <v>2</v>
      </c>
      <c r="DE219" s="2">
        <v>3</v>
      </c>
      <c r="DF219" s="2">
        <v>1</v>
      </c>
      <c r="DG219" s="2">
        <v>3</v>
      </c>
      <c r="DH219" s="2">
        <v>3</v>
      </c>
      <c r="DI219" s="2">
        <v>2</v>
      </c>
      <c r="DJ219">
        <v>0</v>
      </c>
      <c r="DK219">
        <v>0</v>
      </c>
      <c r="DL219">
        <v>0</v>
      </c>
      <c r="DM219">
        <v>0</v>
      </c>
      <c r="DN219">
        <v>34</v>
      </c>
      <c r="DO219">
        <v>21</v>
      </c>
      <c r="DP219">
        <v>34</v>
      </c>
      <c r="DQ219">
        <v>21</v>
      </c>
      <c r="DR219" s="2">
        <v>8</v>
      </c>
      <c r="DS219" s="2">
        <v>3</v>
      </c>
      <c r="DT219" s="2">
        <v>8</v>
      </c>
      <c r="DU219" s="2">
        <v>3</v>
      </c>
      <c r="DV219" s="2">
        <v>1</v>
      </c>
      <c r="DW219" s="2">
        <v>1</v>
      </c>
      <c r="DX219" s="2">
        <v>1</v>
      </c>
      <c r="DY219" s="2">
        <v>1</v>
      </c>
      <c r="DZ219" s="2">
        <v>4</v>
      </c>
      <c r="EA219" s="2">
        <v>3</v>
      </c>
      <c r="EB219" s="2">
        <v>4</v>
      </c>
      <c r="EC219" s="2">
        <v>3</v>
      </c>
      <c r="ED219" s="2">
        <v>6</v>
      </c>
      <c r="EE219" s="2">
        <v>3</v>
      </c>
      <c r="EF219" s="2">
        <v>6</v>
      </c>
      <c r="EG219" s="2">
        <v>3</v>
      </c>
      <c r="EH219" s="2">
        <v>9</v>
      </c>
      <c r="EI219" s="2">
        <v>6</v>
      </c>
      <c r="EJ219" s="2">
        <v>9</v>
      </c>
      <c r="EK219" s="2">
        <v>6</v>
      </c>
      <c r="EL219" s="2">
        <v>6</v>
      </c>
      <c r="EM219" s="2">
        <v>5</v>
      </c>
      <c r="EN219" s="2">
        <v>6</v>
      </c>
      <c r="EO219" s="2">
        <v>5</v>
      </c>
      <c r="EX219">
        <v>0</v>
      </c>
      <c r="EY219">
        <v>0</v>
      </c>
      <c r="EZ219">
        <v>0</v>
      </c>
      <c r="FA219">
        <v>0</v>
      </c>
      <c r="FB219">
        <v>34</v>
      </c>
      <c r="FC219">
        <v>21</v>
      </c>
      <c r="FD219">
        <v>34</v>
      </c>
      <c r="FE219">
        <v>21</v>
      </c>
      <c r="FF219" s="2">
        <v>2200</v>
      </c>
      <c r="FG219" s="2">
        <v>3300</v>
      </c>
      <c r="FQ219">
        <v>0</v>
      </c>
      <c r="FR219">
        <v>0</v>
      </c>
      <c r="FS219">
        <v>5500</v>
      </c>
      <c r="FU219">
        <v>34</v>
      </c>
      <c r="FV219">
        <v>13</v>
      </c>
      <c r="FW219">
        <v>21</v>
      </c>
      <c r="FX219">
        <v>34</v>
      </c>
      <c r="FY219">
        <v>13</v>
      </c>
      <c r="FZ219">
        <v>21</v>
      </c>
      <c r="GA219">
        <v>68</v>
      </c>
      <c r="GB219">
        <v>0</v>
      </c>
    </row>
    <row r="220" spans="1:184" x14ac:dyDescent="0.25">
      <c r="A220">
        <v>683</v>
      </c>
      <c r="B220">
        <v>675</v>
      </c>
      <c r="D220" t="s">
        <v>2196</v>
      </c>
      <c r="O220">
        <v>1</v>
      </c>
      <c r="P220">
        <v>100</v>
      </c>
      <c r="Q220">
        <v>101</v>
      </c>
      <c r="W220" t="s">
        <v>4756</v>
      </c>
      <c r="Y220">
        <v>2</v>
      </c>
      <c r="Z220">
        <v>2</v>
      </c>
      <c r="AE220" t="s">
        <v>3616</v>
      </c>
      <c r="AF220" t="s">
        <v>6</v>
      </c>
      <c r="AG220">
        <v>4.5999999999999996</v>
      </c>
      <c r="AH220">
        <v>2225</v>
      </c>
      <c r="AI220">
        <v>1</v>
      </c>
      <c r="AJ220">
        <v>9</v>
      </c>
      <c r="AK220">
        <v>1</v>
      </c>
      <c r="AL220">
        <v>1</v>
      </c>
      <c r="AM220">
        <v>2</v>
      </c>
      <c r="AN220" s="2">
        <v>5</v>
      </c>
      <c r="AO220" s="2">
        <v>0</v>
      </c>
      <c r="AP220" s="2">
        <v>0</v>
      </c>
      <c r="AQ220" s="2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Q220">
        <v>0</v>
      </c>
      <c r="FR220">
        <v>0</v>
      </c>
      <c r="FS220">
        <v>0</v>
      </c>
      <c r="FU220">
        <v>5</v>
      </c>
      <c r="FV220">
        <v>5</v>
      </c>
      <c r="FW220">
        <v>0</v>
      </c>
      <c r="FX220">
        <v>0</v>
      </c>
      <c r="FY220">
        <v>0</v>
      </c>
      <c r="FZ220">
        <v>0</v>
      </c>
      <c r="GA220">
        <v>5</v>
      </c>
      <c r="GB220">
        <v>0</v>
      </c>
    </row>
    <row r="221" spans="1:184" x14ac:dyDescent="0.25">
      <c r="A221">
        <v>684</v>
      </c>
      <c r="B221">
        <v>675</v>
      </c>
      <c r="D221" t="s">
        <v>6479</v>
      </c>
      <c r="O221">
        <v>1</v>
      </c>
      <c r="P221">
        <v>100</v>
      </c>
      <c r="Q221">
        <v>101</v>
      </c>
      <c r="W221" t="s">
        <v>4765</v>
      </c>
      <c r="Y221">
        <v>2</v>
      </c>
      <c r="Z221">
        <v>2</v>
      </c>
      <c r="AE221" t="s">
        <v>23</v>
      </c>
      <c r="AF221" t="s">
        <v>17</v>
      </c>
      <c r="AG221" t="s">
        <v>49</v>
      </c>
      <c r="AH221">
        <v>2225</v>
      </c>
      <c r="AI221">
        <v>1</v>
      </c>
      <c r="AJ221">
        <v>9</v>
      </c>
      <c r="AK221">
        <v>3</v>
      </c>
      <c r="AL221">
        <v>9</v>
      </c>
      <c r="AM221">
        <v>5</v>
      </c>
      <c r="AN221" s="2">
        <v>50</v>
      </c>
      <c r="AO221" s="2">
        <v>35</v>
      </c>
      <c r="AP221" s="2">
        <v>45</v>
      </c>
      <c r="AQ221" s="2">
        <v>33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Q221">
        <v>0</v>
      </c>
      <c r="FR221">
        <v>0</v>
      </c>
      <c r="FS221">
        <v>0</v>
      </c>
      <c r="FU221">
        <v>50</v>
      </c>
      <c r="FV221">
        <v>15</v>
      </c>
      <c r="FW221">
        <v>35</v>
      </c>
      <c r="FX221">
        <v>45</v>
      </c>
      <c r="FY221">
        <v>12</v>
      </c>
      <c r="FZ221">
        <v>33</v>
      </c>
      <c r="GA221">
        <v>95</v>
      </c>
      <c r="GB221">
        <v>0</v>
      </c>
    </row>
    <row r="222" spans="1:184" x14ac:dyDescent="0.25">
      <c r="A222">
        <v>686</v>
      </c>
      <c r="B222">
        <v>681</v>
      </c>
      <c r="C222" t="s">
        <v>1905</v>
      </c>
      <c r="D222" t="s">
        <v>2187</v>
      </c>
      <c r="E222" t="s">
        <v>2188</v>
      </c>
      <c r="F222" t="s">
        <v>53</v>
      </c>
      <c r="G222" t="s">
        <v>85</v>
      </c>
      <c r="H222" t="s">
        <v>294</v>
      </c>
      <c r="I222" t="s">
        <v>2189</v>
      </c>
      <c r="J222" t="s">
        <v>2190</v>
      </c>
      <c r="K222" t="s">
        <v>2191</v>
      </c>
      <c r="L222" t="s">
        <v>6478</v>
      </c>
      <c r="M222" t="s">
        <v>2193</v>
      </c>
      <c r="N222" t="s">
        <v>2191</v>
      </c>
      <c r="O222">
        <v>1</v>
      </c>
      <c r="P222">
        <v>100</v>
      </c>
      <c r="Q222">
        <v>101</v>
      </c>
      <c r="R222">
        <v>2</v>
      </c>
      <c r="S222">
        <v>4</v>
      </c>
      <c r="T222">
        <v>20</v>
      </c>
      <c r="U222">
        <v>382</v>
      </c>
      <c r="V222">
        <v>3</v>
      </c>
      <c r="W222" t="s">
        <v>4783</v>
      </c>
      <c r="Y222">
        <v>2</v>
      </c>
      <c r="Z222">
        <v>2</v>
      </c>
      <c r="AE222" t="s">
        <v>85</v>
      </c>
      <c r="AF222" t="s">
        <v>6</v>
      </c>
      <c r="AG222">
        <v>0.55000000000000004</v>
      </c>
      <c r="AH222">
        <v>4420</v>
      </c>
      <c r="AI222">
        <v>1</v>
      </c>
      <c r="AJ222">
        <v>9</v>
      </c>
      <c r="AK222">
        <v>6</v>
      </c>
      <c r="AL222">
        <v>6</v>
      </c>
      <c r="AM222">
        <v>5</v>
      </c>
      <c r="AN222" s="2">
        <v>800</v>
      </c>
      <c r="AO222" s="2">
        <v>477</v>
      </c>
      <c r="AP222" s="2">
        <v>800</v>
      </c>
      <c r="AQ222" s="2">
        <v>477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Q222">
        <v>0</v>
      </c>
      <c r="FR222">
        <v>0</v>
      </c>
      <c r="FS222">
        <v>0</v>
      </c>
      <c r="FU222">
        <v>800</v>
      </c>
      <c r="FV222">
        <v>323</v>
      </c>
      <c r="FW222">
        <v>477</v>
      </c>
      <c r="FX222">
        <v>800</v>
      </c>
      <c r="FY222">
        <v>323</v>
      </c>
      <c r="FZ222">
        <v>477</v>
      </c>
      <c r="GA222">
        <v>1600</v>
      </c>
      <c r="GB222">
        <v>0</v>
      </c>
    </row>
    <row r="223" spans="1:184" x14ac:dyDescent="0.25">
      <c r="A223">
        <v>692</v>
      </c>
      <c r="B223">
        <v>508</v>
      </c>
      <c r="C223" t="s">
        <v>1684</v>
      </c>
      <c r="D223" t="s">
        <v>2206</v>
      </c>
      <c r="E223" t="s">
        <v>993</v>
      </c>
      <c r="F223" t="s">
        <v>773</v>
      </c>
      <c r="G223" t="s">
        <v>98</v>
      </c>
      <c r="H223" t="s">
        <v>294</v>
      </c>
      <c r="I223" t="s">
        <v>1686</v>
      </c>
      <c r="J223" t="s">
        <v>1687</v>
      </c>
      <c r="K223" t="s">
        <v>1688</v>
      </c>
      <c r="L223" t="s">
        <v>1689</v>
      </c>
      <c r="M223" t="s">
        <v>1690</v>
      </c>
      <c r="N223" t="s">
        <v>1691</v>
      </c>
      <c r="O223">
        <v>1</v>
      </c>
      <c r="P223">
        <v>100</v>
      </c>
      <c r="Q223">
        <v>101</v>
      </c>
      <c r="W223" t="s">
        <v>4801</v>
      </c>
      <c r="Y223">
        <v>2</v>
      </c>
      <c r="Z223">
        <v>2</v>
      </c>
      <c r="AE223" t="s">
        <v>208</v>
      </c>
      <c r="AF223" t="s">
        <v>111</v>
      </c>
      <c r="AG223" t="s">
        <v>24</v>
      </c>
      <c r="AH223">
        <v>2223</v>
      </c>
      <c r="AI223">
        <v>2</v>
      </c>
      <c r="AJ223">
        <v>3</v>
      </c>
      <c r="AK223">
        <v>3</v>
      </c>
      <c r="AL223">
        <v>9</v>
      </c>
      <c r="AM223">
        <v>5</v>
      </c>
      <c r="AN223" s="2">
        <v>81</v>
      </c>
      <c r="AO223" s="2">
        <v>40</v>
      </c>
      <c r="AP223" s="2">
        <v>80</v>
      </c>
      <c r="AQ223" s="2">
        <v>40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Q223">
        <v>0</v>
      </c>
      <c r="FR223">
        <v>0</v>
      </c>
      <c r="FS223">
        <v>0</v>
      </c>
      <c r="FU223">
        <v>81</v>
      </c>
      <c r="FV223">
        <v>41</v>
      </c>
      <c r="FW223">
        <v>40</v>
      </c>
      <c r="FX223">
        <v>80</v>
      </c>
      <c r="FY223">
        <v>40</v>
      </c>
      <c r="FZ223">
        <v>40</v>
      </c>
      <c r="GA223">
        <v>161</v>
      </c>
      <c r="GB223">
        <v>0</v>
      </c>
    </row>
    <row r="224" spans="1:184" x14ac:dyDescent="0.25">
      <c r="A224">
        <v>727</v>
      </c>
      <c r="B224">
        <v>727</v>
      </c>
      <c r="C224" t="s">
        <v>2316</v>
      </c>
      <c r="D224" t="s">
        <v>6504</v>
      </c>
      <c r="E224" t="s">
        <v>260</v>
      </c>
      <c r="F224" t="s">
        <v>2318</v>
      </c>
      <c r="G224" t="s">
        <v>2319</v>
      </c>
      <c r="H224" t="s">
        <v>294</v>
      </c>
      <c r="I224" t="s">
        <v>1202</v>
      </c>
      <c r="J224" t="s">
        <v>2320</v>
      </c>
      <c r="K224" t="s">
        <v>2321</v>
      </c>
      <c r="L224" t="s">
        <v>6505</v>
      </c>
      <c r="M224" t="s">
        <v>2323</v>
      </c>
      <c r="N224" t="s">
        <v>2324</v>
      </c>
      <c r="O224">
        <v>1</v>
      </c>
      <c r="P224">
        <v>100</v>
      </c>
      <c r="Q224">
        <v>101</v>
      </c>
      <c r="R224">
        <v>7</v>
      </c>
      <c r="S224">
        <v>2</v>
      </c>
      <c r="T224">
        <v>99</v>
      </c>
      <c r="U224">
        <v>119</v>
      </c>
      <c r="V224">
        <v>1</v>
      </c>
      <c r="W224" t="s">
        <v>4921</v>
      </c>
      <c r="Y224">
        <v>2</v>
      </c>
      <c r="Z224">
        <v>2</v>
      </c>
      <c r="AE224" t="s">
        <v>167</v>
      </c>
      <c r="AF224" t="s">
        <v>17</v>
      </c>
      <c r="AH224">
        <v>3430</v>
      </c>
      <c r="AI224">
        <v>1</v>
      </c>
      <c r="AJ224">
        <v>1</v>
      </c>
      <c r="AK224">
        <v>6</v>
      </c>
      <c r="AL224">
        <v>6</v>
      </c>
      <c r="AM224">
        <v>2</v>
      </c>
      <c r="AN224" s="2">
        <v>26</v>
      </c>
      <c r="AO224" s="2">
        <v>17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Q224">
        <v>0</v>
      </c>
      <c r="FR224">
        <v>0</v>
      </c>
      <c r="FS224">
        <v>0</v>
      </c>
      <c r="FU224">
        <v>26</v>
      </c>
      <c r="FV224">
        <v>9</v>
      </c>
      <c r="FW224">
        <v>17</v>
      </c>
      <c r="FX224">
        <v>0</v>
      </c>
      <c r="FY224">
        <v>0</v>
      </c>
      <c r="FZ224">
        <v>0</v>
      </c>
      <c r="GA224">
        <v>26</v>
      </c>
      <c r="GB224">
        <v>0</v>
      </c>
    </row>
    <row r="225" spans="1:184" x14ac:dyDescent="0.25">
      <c r="A225">
        <v>728</v>
      </c>
      <c r="B225">
        <v>727</v>
      </c>
      <c r="C225" t="s">
        <v>2316</v>
      </c>
      <c r="D225" t="s">
        <v>6506</v>
      </c>
      <c r="E225" t="s">
        <v>260</v>
      </c>
      <c r="F225" t="s">
        <v>2318</v>
      </c>
      <c r="G225" t="s">
        <v>2319</v>
      </c>
      <c r="H225" t="s">
        <v>294</v>
      </c>
      <c r="I225" t="s">
        <v>1202</v>
      </c>
      <c r="J225" t="s">
        <v>2320</v>
      </c>
      <c r="K225" t="s">
        <v>2321</v>
      </c>
      <c r="L225" t="s">
        <v>6505</v>
      </c>
      <c r="M225" t="s">
        <v>2323</v>
      </c>
      <c r="N225" t="s">
        <v>2324</v>
      </c>
      <c r="O225">
        <v>1</v>
      </c>
      <c r="P225">
        <v>100</v>
      </c>
      <c r="Q225">
        <v>101</v>
      </c>
      <c r="W225" t="s">
        <v>4931</v>
      </c>
      <c r="Y225">
        <v>2</v>
      </c>
      <c r="Z225">
        <v>2</v>
      </c>
      <c r="AE225" t="s">
        <v>167</v>
      </c>
      <c r="AF225" t="s">
        <v>6</v>
      </c>
      <c r="AH225">
        <v>3430</v>
      </c>
      <c r="AI225">
        <v>1</v>
      </c>
      <c r="AJ225">
        <v>1</v>
      </c>
      <c r="AK225">
        <v>6</v>
      </c>
      <c r="AL225">
        <v>6</v>
      </c>
      <c r="AM225">
        <v>5</v>
      </c>
      <c r="AN225" s="2">
        <v>7</v>
      </c>
      <c r="AO225" s="2">
        <v>6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Q225">
        <v>0</v>
      </c>
      <c r="FR225">
        <v>0</v>
      </c>
      <c r="FS225">
        <v>0</v>
      </c>
      <c r="FU225">
        <v>7</v>
      </c>
      <c r="FV225">
        <v>1</v>
      </c>
      <c r="FW225">
        <v>6</v>
      </c>
      <c r="FX225">
        <v>0</v>
      </c>
      <c r="FY225">
        <v>0</v>
      </c>
      <c r="FZ225">
        <v>0</v>
      </c>
      <c r="GA225">
        <v>7</v>
      </c>
      <c r="GB225">
        <v>0</v>
      </c>
    </row>
    <row r="226" spans="1:184" x14ac:dyDescent="0.25">
      <c r="A226">
        <v>729</v>
      </c>
      <c r="B226">
        <v>727</v>
      </c>
      <c r="C226" t="s">
        <v>2316</v>
      </c>
      <c r="D226" t="s">
        <v>6506</v>
      </c>
      <c r="E226" t="s">
        <v>260</v>
      </c>
      <c r="F226" t="s">
        <v>2318</v>
      </c>
      <c r="G226" t="s">
        <v>2319</v>
      </c>
      <c r="H226" t="s">
        <v>294</v>
      </c>
      <c r="I226" t="s">
        <v>1202</v>
      </c>
      <c r="J226" t="s">
        <v>2320</v>
      </c>
      <c r="K226" t="s">
        <v>2321</v>
      </c>
      <c r="L226" t="s">
        <v>6505</v>
      </c>
      <c r="M226" t="s">
        <v>2323</v>
      </c>
      <c r="N226" t="s">
        <v>2324</v>
      </c>
      <c r="O226">
        <v>1</v>
      </c>
      <c r="P226">
        <v>100</v>
      </c>
      <c r="Q226">
        <v>101</v>
      </c>
      <c r="W226" t="s">
        <v>4941</v>
      </c>
      <c r="Y226">
        <v>2</v>
      </c>
      <c r="Z226">
        <v>2</v>
      </c>
      <c r="AE226" t="s">
        <v>167</v>
      </c>
      <c r="AF226" t="s">
        <v>17</v>
      </c>
      <c r="AH226">
        <v>3430</v>
      </c>
      <c r="AI226">
        <v>1</v>
      </c>
      <c r="AJ226">
        <v>1</v>
      </c>
      <c r="AK226">
        <v>6</v>
      </c>
      <c r="AL226">
        <v>6</v>
      </c>
      <c r="AM226">
        <v>5</v>
      </c>
      <c r="AN226" s="2">
        <v>11</v>
      </c>
      <c r="AO226" s="2">
        <v>6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Q226">
        <v>0</v>
      </c>
      <c r="FR226">
        <v>0</v>
      </c>
      <c r="FS226">
        <v>0</v>
      </c>
      <c r="FU226">
        <v>11</v>
      </c>
      <c r="FV226">
        <v>5</v>
      </c>
      <c r="FW226">
        <v>6</v>
      </c>
      <c r="FX226">
        <v>0</v>
      </c>
      <c r="FY226">
        <v>0</v>
      </c>
      <c r="FZ226">
        <v>0</v>
      </c>
      <c r="GA226">
        <v>11</v>
      </c>
      <c r="GB226">
        <v>0</v>
      </c>
    </row>
    <row r="227" spans="1:184" x14ac:dyDescent="0.25">
      <c r="A227">
        <v>776</v>
      </c>
      <c r="B227">
        <v>776</v>
      </c>
      <c r="C227" t="s">
        <v>2442</v>
      </c>
      <c r="D227" t="s">
        <v>6529</v>
      </c>
      <c r="E227" t="s">
        <v>420</v>
      </c>
      <c r="F227" t="s">
        <v>1528</v>
      </c>
      <c r="G227" t="s">
        <v>27</v>
      </c>
      <c r="H227" t="s">
        <v>294</v>
      </c>
      <c r="I227" t="s">
        <v>2444</v>
      </c>
      <c r="J227" t="s">
        <v>2445</v>
      </c>
      <c r="K227" t="s">
        <v>2446</v>
      </c>
      <c r="L227" t="s">
        <v>2447</v>
      </c>
      <c r="M227" t="s">
        <v>2448</v>
      </c>
      <c r="N227" t="s">
        <v>2449</v>
      </c>
      <c r="O227">
        <v>1</v>
      </c>
      <c r="P227">
        <v>100</v>
      </c>
      <c r="Q227">
        <v>101</v>
      </c>
      <c r="R227">
        <v>99</v>
      </c>
      <c r="S227">
        <v>2</v>
      </c>
      <c r="T227">
        <v>99</v>
      </c>
      <c r="U227">
        <v>121</v>
      </c>
      <c r="V227">
        <v>3</v>
      </c>
      <c r="W227" t="s">
        <v>3632</v>
      </c>
      <c r="X227" t="s">
        <v>7225</v>
      </c>
      <c r="Y227">
        <v>1</v>
      </c>
      <c r="AC227" t="s">
        <v>5101</v>
      </c>
      <c r="AD227">
        <v>2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Q227">
        <v>0</v>
      </c>
      <c r="FR227">
        <v>0</v>
      </c>
      <c r="FS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1</v>
      </c>
    </row>
    <row r="228" spans="1:184" x14ac:dyDescent="0.25">
      <c r="A228">
        <v>800</v>
      </c>
      <c r="B228">
        <v>800</v>
      </c>
      <c r="C228" t="s">
        <v>695</v>
      </c>
      <c r="D228" t="s">
        <v>2521</v>
      </c>
      <c r="E228" t="s">
        <v>2188</v>
      </c>
      <c r="F228" t="s">
        <v>836</v>
      </c>
      <c r="G228" t="s">
        <v>25</v>
      </c>
      <c r="H228" t="s">
        <v>2522</v>
      </c>
      <c r="I228" t="s">
        <v>2523</v>
      </c>
      <c r="J228" t="s">
        <v>2524</v>
      </c>
      <c r="K228" t="s">
        <v>2525</v>
      </c>
      <c r="L228" t="s">
        <v>6538</v>
      </c>
      <c r="M228" t="s">
        <v>2527</v>
      </c>
      <c r="N228" t="s">
        <v>2528</v>
      </c>
      <c r="O228">
        <v>1</v>
      </c>
      <c r="P228">
        <v>100</v>
      </c>
      <c r="Q228">
        <v>101</v>
      </c>
      <c r="R228">
        <v>2</v>
      </c>
      <c r="T228">
        <v>20</v>
      </c>
      <c r="U228">
        <v>382</v>
      </c>
      <c r="V228">
        <v>2</v>
      </c>
      <c r="W228" t="s">
        <v>5149</v>
      </c>
      <c r="Y228">
        <v>2</v>
      </c>
      <c r="Z228">
        <v>2</v>
      </c>
      <c r="AE228" t="s">
        <v>357</v>
      </c>
      <c r="AF228" t="s">
        <v>6</v>
      </c>
      <c r="AH228">
        <v>5210</v>
      </c>
      <c r="AI228">
        <v>1</v>
      </c>
      <c r="AJ228">
        <v>1</v>
      </c>
      <c r="AK228">
        <v>2</v>
      </c>
      <c r="AL228">
        <v>6</v>
      </c>
      <c r="AM228">
        <v>2</v>
      </c>
      <c r="AN228" s="2">
        <v>6</v>
      </c>
      <c r="AP228" s="2">
        <v>6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Q228">
        <v>0</v>
      </c>
      <c r="FR228">
        <v>0</v>
      </c>
      <c r="FS228">
        <v>0</v>
      </c>
      <c r="FU228">
        <v>6</v>
      </c>
      <c r="FV228">
        <v>6</v>
      </c>
      <c r="FW228">
        <v>0</v>
      </c>
      <c r="FX228">
        <v>6</v>
      </c>
      <c r="FY228">
        <v>6</v>
      </c>
      <c r="FZ228">
        <v>0</v>
      </c>
      <c r="GA228">
        <v>12</v>
      </c>
      <c r="GB228">
        <v>0</v>
      </c>
    </row>
    <row r="229" spans="1:184" x14ac:dyDescent="0.25">
      <c r="A229">
        <v>844</v>
      </c>
      <c r="B229">
        <v>844</v>
      </c>
      <c r="C229" t="s">
        <v>2704</v>
      </c>
      <c r="D229" t="s">
        <v>6563</v>
      </c>
      <c r="E229" t="s">
        <v>52</v>
      </c>
      <c r="F229" t="s">
        <v>2706</v>
      </c>
      <c r="G229" t="s">
        <v>22</v>
      </c>
      <c r="H229" t="s">
        <v>294</v>
      </c>
      <c r="I229" t="s">
        <v>2707</v>
      </c>
      <c r="J229" t="s">
        <v>2708</v>
      </c>
      <c r="K229" t="s">
        <v>2709</v>
      </c>
      <c r="L229" t="s">
        <v>6564</v>
      </c>
      <c r="M229" t="s">
        <v>2710</v>
      </c>
      <c r="N229" t="s">
        <v>2711</v>
      </c>
      <c r="O229">
        <v>1</v>
      </c>
      <c r="P229">
        <v>100</v>
      </c>
      <c r="Q229">
        <v>101</v>
      </c>
      <c r="R229">
        <v>7</v>
      </c>
      <c r="S229">
        <v>2</v>
      </c>
      <c r="T229">
        <v>20</v>
      </c>
      <c r="U229">
        <v>701</v>
      </c>
      <c r="V229">
        <v>3</v>
      </c>
      <c r="W229" t="s">
        <v>5245</v>
      </c>
      <c r="X229" t="s">
        <v>7225</v>
      </c>
      <c r="Y229">
        <v>1</v>
      </c>
      <c r="AC229" t="s">
        <v>5246</v>
      </c>
      <c r="AD229">
        <v>2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Q229">
        <v>0</v>
      </c>
      <c r="FR229">
        <v>0</v>
      </c>
      <c r="FS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1</v>
      </c>
    </row>
    <row r="230" spans="1:184" x14ac:dyDescent="0.25">
      <c r="A230">
        <v>849</v>
      </c>
      <c r="B230">
        <v>727</v>
      </c>
      <c r="C230" t="s">
        <v>2316</v>
      </c>
      <c r="D230" t="s">
        <v>6506</v>
      </c>
      <c r="E230" t="s">
        <v>260</v>
      </c>
      <c r="F230" t="s">
        <v>2318</v>
      </c>
      <c r="G230" t="s">
        <v>2319</v>
      </c>
      <c r="H230" t="s">
        <v>294</v>
      </c>
      <c r="I230" t="s">
        <v>1202</v>
      </c>
      <c r="J230" t="s">
        <v>2320</v>
      </c>
      <c r="K230" t="s">
        <v>2321</v>
      </c>
      <c r="L230" t="s">
        <v>6505</v>
      </c>
      <c r="M230" t="s">
        <v>2323</v>
      </c>
      <c r="N230" t="s">
        <v>2324</v>
      </c>
      <c r="O230">
        <v>1</v>
      </c>
      <c r="P230">
        <v>100</v>
      </c>
      <c r="Q230">
        <v>101</v>
      </c>
      <c r="W230" t="s">
        <v>5269</v>
      </c>
      <c r="Y230">
        <v>2</v>
      </c>
      <c r="Z230">
        <v>2</v>
      </c>
      <c r="AE230" t="s">
        <v>167</v>
      </c>
      <c r="AF230" t="s">
        <v>17</v>
      </c>
      <c r="AH230">
        <v>4820</v>
      </c>
      <c r="AI230">
        <v>1</v>
      </c>
      <c r="AJ230">
        <v>1</v>
      </c>
      <c r="AK230">
        <v>6</v>
      </c>
      <c r="AL230">
        <v>6</v>
      </c>
      <c r="AM230">
        <v>5</v>
      </c>
      <c r="AN230" s="2">
        <v>9</v>
      </c>
      <c r="AO230" s="2">
        <v>7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Q230">
        <v>0</v>
      </c>
      <c r="FR230">
        <v>0</v>
      </c>
      <c r="FS230">
        <v>0</v>
      </c>
      <c r="FU230">
        <v>9</v>
      </c>
      <c r="FV230">
        <v>2</v>
      </c>
      <c r="FW230">
        <v>7</v>
      </c>
      <c r="FX230">
        <v>0</v>
      </c>
      <c r="FY230">
        <v>0</v>
      </c>
      <c r="FZ230">
        <v>0</v>
      </c>
      <c r="GA230">
        <v>9</v>
      </c>
      <c r="GB230">
        <v>0</v>
      </c>
    </row>
    <row r="231" spans="1:184" x14ac:dyDescent="0.25">
      <c r="A231">
        <v>854</v>
      </c>
      <c r="B231">
        <v>727</v>
      </c>
      <c r="C231" t="s">
        <v>2316</v>
      </c>
      <c r="D231" t="s">
        <v>6506</v>
      </c>
      <c r="E231" t="s">
        <v>260</v>
      </c>
      <c r="F231" t="s">
        <v>2318</v>
      </c>
      <c r="G231" t="s">
        <v>2319</v>
      </c>
      <c r="H231" t="s">
        <v>294</v>
      </c>
      <c r="I231" t="s">
        <v>1202</v>
      </c>
      <c r="J231" t="s">
        <v>2320</v>
      </c>
      <c r="K231" t="s">
        <v>2321</v>
      </c>
      <c r="L231" t="s">
        <v>6505</v>
      </c>
      <c r="M231" t="s">
        <v>2323</v>
      </c>
      <c r="N231" t="s">
        <v>2324</v>
      </c>
      <c r="O231">
        <v>1</v>
      </c>
      <c r="P231">
        <v>100</v>
      </c>
      <c r="Q231">
        <v>101</v>
      </c>
      <c r="W231" t="s">
        <v>5280</v>
      </c>
      <c r="Y231">
        <v>2</v>
      </c>
      <c r="Z231">
        <v>2</v>
      </c>
      <c r="AE231" t="s">
        <v>167</v>
      </c>
      <c r="AF231" t="s">
        <v>6</v>
      </c>
      <c r="AH231">
        <v>4820</v>
      </c>
      <c r="AI231">
        <v>2</v>
      </c>
      <c r="AJ231">
        <v>1</v>
      </c>
      <c r="AK231">
        <v>6</v>
      </c>
      <c r="AL231">
        <v>6</v>
      </c>
      <c r="AM231">
        <v>5</v>
      </c>
      <c r="AN231" s="2">
        <v>3</v>
      </c>
      <c r="AO231" s="2">
        <v>3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Q231">
        <v>0</v>
      </c>
      <c r="FR231">
        <v>0</v>
      </c>
      <c r="FS231">
        <v>0</v>
      </c>
      <c r="FU231">
        <v>3</v>
      </c>
      <c r="FV231">
        <v>0</v>
      </c>
      <c r="FW231">
        <v>3</v>
      </c>
      <c r="FX231">
        <v>0</v>
      </c>
      <c r="FY231">
        <v>0</v>
      </c>
      <c r="FZ231">
        <v>0</v>
      </c>
      <c r="GA231">
        <v>3</v>
      </c>
      <c r="GB231">
        <v>0</v>
      </c>
    </row>
    <row r="232" spans="1:184" x14ac:dyDescent="0.25">
      <c r="A232">
        <v>858</v>
      </c>
      <c r="B232">
        <v>727</v>
      </c>
      <c r="C232" t="s">
        <v>2316</v>
      </c>
      <c r="D232" t="s">
        <v>6506</v>
      </c>
      <c r="E232" t="s">
        <v>260</v>
      </c>
      <c r="F232" t="s">
        <v>2318</v>
      </c>
      <c r="G232" t="s">
        <v>2319</v>
      </c>
      <c r="H232" t="s">
        <v>294</v>
      </c>
      <c r="I232" t="s">
        <v>1202</v>
      </c>
      <c r="J232" t="s">
        <v>2320</v>
      </c>
      <c r="K232" t="s">
        <v>2321</v>
      </c>
      <c r="L232" t="s">
        <v>6505</v>
      </c>
      <c r="M232" t="s">
        <v>2323</v>
      </c>
      <c r="N232" t="s">
        <v>2324</v>
      </c>
      <c r="O232">
        <v>1</v>
      </c>
      <c r="P232">
        <v>100</v>
      </c>
      <c r="Q232">
        <v>101</v>
      </c>
      <c r="W232" t="s">
        <v>5302</v>
      </c>
      <c r="Y232">
        <v>2</v>
      </c>
      <c r="Z232">
        <v>2</v>
      </c>
      <c r="AE232" t="s">
        <v>167</v>
      </c>
      <c r="AF232" t="s">
        <v>6</v>
      </c>
      <c r="AH232">
        <v>3430</v>
      </c>
      <c r="AI232">
        <v>1</v>
      </c>
      <c r="AJ232">
        <v>1</v>
      </c>
      <c r="AK232">
        <v>6</v>
      </c>
      <c r="AL232">
        <v>6</v>
      </c>
      <c r="AM232">
        <v>5</v>
      </c>
      <c r="AN232" s="2">
        <v>5</v>
      </c>
      <c r="AO232" s="2">
        <v>5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Q232">
        <v>0</v>
      </c>
      <c r="FR232">
        <v>0</v>
      </c>
      <c r="FS232">
        <v>0</v>
      </c>
      <c r="FU232">
        <v>5</v>
      </c>
      <c r="FV232">
        <v>0</v>
      </c>
      <c r="FW232">
        <v>5</v>
      </c>
      <c r="FX232">
        <v>0</v>
      </c>
      <c r="FY232">
        <v>0</v>
      </c>
      <c r="FZ232">
        <v>0</v>
      </c>
      <c r="GA232">
        <v>5</v>
      </c>
      <c r="GB232">
        <v>0</v>
      </c>
    </row>
    <row r="233" spans="1:184" x14ac:dyDescent="0.25">
      <c r="A233">
        <v>863</v>
      </c>
      <c r="B233">
        <v>727</v>
      </c>
      <c r="C233" t="s">
        <v>2316</v>
      </c>
      <c r="D233" t="s">
        <v>6506</v>
      </c>
      <c r="E233" t="s">
        <v>260</v>
      </c>
      <c r="F233" t="s">
        <v>2318</v>
      </c>
      <c r="G233" t="s">
        <v>2319</v>
      </c>
      <c r="H233" t="s">
        <v>294</v>
      </c>
      <c r="I233" t="s">
        <v>1202</v>
      </c>
      <c r="J233" t="s">
        <v>2320</v>
      </c>
      <c r="K233" t="s">
        <v>2321</v>
      </c>
      <c r="L233" t="s">
        <v>6505</v>
      </c>
      <c r="M233" t="s">
        <v>2323</v>
      </c>
      <c r="N233" t="s">
        <v>2324</v>
      </c>
      <c r="O233">
        <v>1</v>
      </c>
      <c r="P233">
        <v>100</v>
      </c>
      <c r="Q233">
        <v>101</v>
      </c>
      <c r="W233" t="s">
        <v>5324</v>
      </c>
      <c r="Y233">
        <v>2</v>
      </c>
      <c r="Z233">
        <v>2</v>
      </c>
      <c r="AE233" t="s">
        <v>167</v>
      </c>
      <c r="AF233" t="s">
        <v>6</v>
      </c>
      <c r="AH233">
        <v>900</v>
      </c>
      <c r="AI233">
        <v>1</v>
      </c>
      <c r="AJ233">
        <v>1</v>
      </c>
      <c r="AK233">
        <v>6</v>
      </c>
      <c r="AL233">
        <v>6</v>
      </c>
      <c r="AM233">
        <v>2</v>
      </c>
      <c r="AN233" s="2">
        <v>8</v>
      </c>
      <c r="AO233" s="2">
        <v>8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Q233">
        <v>0</v>
      </c>
      <c r="FR233">
        <v>0</v>
      </c>
      <c r="FS233">
        <v>0</v>
      </c>
      <c r="FU233">
        <v>8</v>
      </c>
      <c r="FV233">
        <v>0</v>
      </c>
      <c r="FW233">
        <v>8</v>
      </c>
      <c r="FX233">
        <v>0</v>
      </c>
      <c r="FY233">
        <v>0</v>
      </c>
      <c r="FZ233">
        <v>0</v>
      </c>
      <c r="GA233">
        <v>8</v>
      </c>
      <c r="GB233">
        <v>0</v>
      </c>
    </row>
    <row r="234" spans="1:184" x14ac:dyDescent="0.25">
      <c r="A234">
        <v>866</v>
      </c>
      <c r="B234">
        <v>727</v>
      </c>
      <c r="C234" t="s">
        <v>2316</v>
      </c>
      <c r="D234" t="s">
        <v>6506</v>
      </c>
      <c r="E234" t="s">
        <v>260</v>
      </c>
      <c r="F234" t="s">
        <v>2318</v>
      </c>
      <c r="G234" t="s">
        <v>2319</v>
      </c>
      <c r="H234" t="s">
        <v>294</v>
      </c>
      <c r="I234" t="s">
        <v>1202</v>
      </c>
      <c r="J234" t="s">
        <v>2320</v>
      </c>
      <c r="K234" t="s">
        <v>2321</v>
      </c>
      <c r="L234" t="s">
        <v>6505</v>
      </c>
      <c r="M234" t="s">
        <v>2323</v>
      </c>
      <c r="N234" t="s">
        <v>2324</v>
      </c>
      <c r="O234">
        <v>1</v>
      </c>
      <c r="P234">
        <v>100</v>
      </c>
      <c r="Q234">
        <v>101</v>
      </c>
      <c r="W234" t="s">
        <v>5335</v>
      </c>
      <c r="Y234">
        <v>2</v>
      </c>
      <c r="Z234">
        <v>2</v>
      </c>
      <c r="AE234" t="s">
        <v>19</v>
      </c>
      <c r="AF234" t="s">
        <v>18</v>
      </c>
      <c r="AH234">
        <v>3430</v>
      </c>
      <c r="AI234">
        <v>1</v>
      </c>
      <c r="AJ234">
        <v>1</v>
      </c>
      <c r="AK234">
        <v>5</v>
      </c>
      <c r="AL234">
        <v>6</v>
      </c>
      <c r="AM234">
        <v>1</v>
      </c>
      <c r="AN234" s="2">
        <v>16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Q234">
        <v>0</v>
      </c>
      <c r="FR234">
        <v>0</v>
      </c>
      <c r="FS234">
        <v>0</v>
      </c>
      <c r="FU234">
        <v>16</v>
      </c>
      <c r="FV234">
        <v>16</v>
      </c>
      <c r="FW234">
        <v>0</v>
      </c>
      <c r="FX234">
        <v>0</v>
      </c>
      <c r="FY234">
        <v>0</v>
      </c>
      <c r="FZ234">
        <v>0</v>
      </c>
      <c r="GA234">
        <v>16</v>
      </c>
      <c r="GB234">
        <v>0</v>
      </c>
    </row>
    <row r="235" spans="1:184" x14ac:dyDescent="0.25">
      <c r="A235">
        <v>927</v>
      </c>
      <c r="B235">
        <v>727</v>
      </c>
      <c r="C235" t="s">
        <v>2316</v>
      </c>
      <c r="D235" t="s">
        <v>6506</v>
      </c>
      <c r="E235" t="s">
        <v>260</v>
      </c>
      <c r="F235" t="s">
        <v>2318</v>
      </c>
      <c r="G235" t="s">
        <v>2319</v>
      </c>
      <c r="H235" t="s">
        <v>294</v>
      </c>
      <c r="I235" t="s">
        <v>1202</v>
      </c>
      <c r="J235" t="s">
        <v>2320</v>
      </c>
      <c r="K235" t="s">
        <v>2321</v>
      </c>
      <c r="L235" t="s">
        <v>6505</v>
      </c>
      <c r="M235" t="s">
        <v>2323</v>
      </c>
      <c r="N235" t="s">
        <v>2324</v>
      </c>
      <c r="O235">
        <v>1</v>
      </c>
      <c r="P235">
        <v>100</v>
      </c>
      <c r="Q235">
        <v>101</v>
      </c>
      <c r="W235" t="s">
        <v>5482</v>
      </c>
      <c r="Y235">
        <v>2</v>
      </c>
      <c r="Z235">
        <v>2</v>
      </c>
      <c r="AE235" t="s">
        <v>19</v>
      </c>
      <c r="AF235" t="s">
        <v>22</v>
      </c>
      <c r="AH235">
        <v>3430</v>
      </c>
      <c r="AI235">
        <v>1</v>
      </c>
      <c r="AJ235">
        <v>1</v>
      </c>
      <c r="AK235">
        <v>5</v>
      </c>
      <c r="AL235">
        <v>6</v>
      </c>
      <c r="AM235">
        <v>1</v>
      </c>
      <c r="AN235" s="2">
        <v>6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Q235">
        <v>0</v>
      </c>
      <c r="FR235">
        <v>0</v>
      </c>
      <c r="FS235">
        <v>0</v>
      </c>
      <c r="FU235">
        <v>6</v>
      </c>
      <c r="FV235">
        <v>6</v>
      </c>
      <c r="FW235">
        <v>0</v>
      </c>
      <c r="FX235">
        <v>0</v>
      </c>
      <c r="FY235">
        <v>0</v>
      </c>
      <c r="FZ235">
        <v>0</v>
      </c>
      <c r="GA235">
        <v>6</v>
      </c>
      <c r="GB235">
        <v>0</v>
      </c>
    </row>
    <row r="236" spans="1:184" x14ac:dyDescent="0.25">
      <c r="A236">
        <v>980</v>
      </c>
      <c r="B236">
        <v>980</v>
      </c>
      <c r="C236" t="s">
        <v>695</v>
      </c>
      <c r="D236" t="s">
        <v>3077</v>
      </c>
      <c r="E236" t="s">
        <v>2205</v>
      </c>
      <c r="F236" t="s">
        <v>53</v>
      </c>
      <c r="G236" t="s">
        <v>26</v>
      </c>
      <c r="H236" t="s">
        <v>294</v>
      </c>
      <c r="I236" t="s">
        <v>3078</v>
      </c>
      <c r="J236" t="s">
        <v>3079</v>
      </c>
      <c r="K236" t="s">
        <v>3080</v>
      </c>
      <c r="L236" t="s">
        <v>6616</v>
      </c>
      <c r="M236" t="s">
        <v>3082</v>
      </c>
      <c r="N236" t="s">
        <v>3083</v>
      </c>
      <c r="O236">
        <v>1</v>
      </c>
      <c r="P236">
        <v>100</v>
      </c>
      <c r="Q236">
        <v>101</v>
      </c>
      <c r="R236">
        <v>2</v>
      </c>
      <c r="S236">
        <v>4</v>
      </c>
      <c r="T236">
        <v>20</v>
      </c>
      <c r="U236">
        <v>382</v>
      </c>
      <c r="V236">
        <v>3</v>
      </c>
      <c r="W236" t="s">
        <v>5614</v>
      </c>
      <c r="Y236">
        <v>2</v>
      </c>
      <c r="Z236">
        <v>2</v>
      </c>
      <c r="AE236" t="s">
        <v>1393</v>
      </c>
      <c r="AF236" t="s">
        <v>6</v>
      </c>
      <c r="AG236">
        <v>12.38</v>
      </c>
      <c r="AH236">
        <v>5820</v>
      </c>
      <c r="AI236">
        <v>1</v>
      </c>
      <c r="AJ236">
        <v>1</v>
      </c>
      <c r="AK236">
        <v>3</v>
      </c>
      <c r="AL236">
        <v>8</v>
      </c>
      <c r="AM236">
        <v>1</v>
      </c>
      <c r="AN236" s="2">
        <v>40</v>
      </c>
      <c r="AO236" s="2">
        <v>13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Q236">
        <v>0</v>
      </c>
      <c r="FR236">
        <v>0</v>
      </c>
      <c r="FS236">
        <v>0</v>
      </c>
      <c r="FU236">
        <v>40</v>
      </c>
      <c r="FV236">
        <v>27</v>
      </c>
      <c r="FW236">
        <v>13</v>
      </c>
      <c r="FX236">
        <v>0</v>
      </c>
      <c r="FY236">
        <v>0</v>
      </c>
      <c r="FZ236">
        <v>0</v>
      </c>
      <c r="GA236">
        <v>40</v>
      </c>
      <c r="GB236">
        <v>0</v>
      </c>
    </row>
    <row r="237" spans="1:184" x14ac:dyDescent="0.25">
      <c r="A237">
        <v>1014</v>
      </c>
      <c r="B237">
        <v>911</v>
      </c>
      <c r="C237" t="s">
        <v>695</v>
      </c>
      <c r="D237" t="s">
        <v>2910</v>
      </c>
      <c r="E237" t="s">
        <v>968</v>
      </c>
      <c r="F237" t="s">
        <v>1908</v>
      </c>
      <c r="G237" t="s">
        <v>83</v>
      </c>
      <c r="H237" t="s">
        <v>294</v>
      </c>
      <c r="I237" t="s">
        <v>1909</v>
      </c>
      <c r="J237" t="s">
        <v>2911</v>
      </c>
      <c r="K237" t="s">
        <v>2912</v>
      </c>
      <c r="L237" t="s">
        <v>2913</v>
      </c>
      <c r="M237" t="s">
        <v>2914</v>
      </c>
      <c r="N237" t="s">
        <v>2915</v>
      </c>
      <c r="O237">
        <v>1</v>
      </c>
      <c r="P237">
        <v>100</v>
      </c>
      <c r="Q237">
        <v>101</v>
      </c>
      <c r="R237">
        <v>2</v>
      </c>
      <c r="S237">
        <v>4</v>
      </c>
      <c r="T237">
        <v>20</v>
      </c>
      <c r="U237">
        <v>382</v>
      </c>
      <c r="V237">
        <v>3</v>
      </c>
      <c r="W237" t="s">
        <v>5694</v>
      </c>
      <c r="Y237">
        <v>2</v>
      </c>
      <c r="Z237">
        <v>2</v>
      </c>
      <c r="AE237" t="s">
        <v>217</v>
      </c>
      <c r="AF237" t="s">
        <v>6</v>
      </c>
      <c r="AG237">
        <v>15.7</v>
      </c>
      <c r="AH237">
        <v>3400</v>
      </c>
      <c r="AI237">
        <v>1</v>
      </c>
      <c r="AJ237">
        <v>1</v>
      </c>
      <c r="AK237">
        <v>2</v>
      </c>
      <c r="AL237">
        <v>8</v>
      </c>
      <c r="AM237">
        <v>4</v>
      </c>
      <c r="AN237" s="2">
        <v>15</v>
      </c>
      <c r="AO237" s="2">
        <v>2</v>
      </c>
      <c r="AP237" s="2">
        <v>11</v>
      </c>
      <c r="AQ237" s="2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Q237">
        <v>0</v>
      </c>
      <c r="FR237">
        <v>0</v>
      </c>
      <c r="FS237">
        <v>0</v>
      </c>
      <c r="FU237">
        <v>15</v>
      </c>
      <c r="FV237">
        <v>13</v>
      </c>
      <c r="FW237">
        <v>2</v>
      </c>
      <c r="FX237">
        <v>11</v>
      </c>
      <c r="FY237">
        <v>9</v>
      </c>
      <c r="FZ237">
        <v>2</v>
      </c>
      <c r="GA237">
        <v>26</v>
      </c>
      <c r="GB237">
        <v>0</v>
      </c>
    </row>
    <row r="238" spans="1:184" x14ac:dyDescent="0.25">
      <c r="A238">
        <v>1099</v>
      </c>
      <c r="B238">
        <v>662</v>
      </c>
      <c r="C238" t="s">
        <v>3469</v>
      </c>
      <c r="D238" t="s">
        <v>3470</v>
      </c>
      <c r="E238" t="s">
        <v>2138</v>
      </c>
      <c r="F238" t="s">
        <v>6231</v>
      </c>
      <c r="G238" t="s">
        <v>143</v>
      </c>
      <c r="H238" t="s">
        <v>294</v>
      </c>
      <c r="I238" t="s">
        <v>1868</v>
      </c>
      <c r="J238" t="s">
        <v>2139</v>
      </c>
      <c r="K238" t="s">
        <v>2140</v>
      </c>
      <c r="L238" t="s">
        <v>6674</v>
      </c>
      <c r="M238" t="s">
        <v>2142</v>
      </c>
      <c r="N238" t="s">
        <v>2143</v>
      </c>
      <c r="O238">
        <v>1</v>
      </c>
      <c r="P238">
        <v>100</v>
      </c>
      <c r="Q238">
        <v>101</v>
      </c>
      <c r="W238" t="s">
        <v>5821</v>
      </c>
      <c r="Y238">
        <v>2</v>
      </c>
      <c r="Z238">
        <v>2</v>
      </c>
      <c r="AE238" t="s">
        <v>84</v>
      </c>
      <c r="AF238" t="s">
        <v>84</v>
      </c>
      <c r="AG238" t="s">
        <v>49</v>
      </c>
      <c r="AH238">
        <v>3110</v>
      </c>
      <c r="AI238">
        <v>1</v>
      </c>
      <c r="AJ238">
        <v>3</v>
      </c>
      <c r="AK238">
        <v>3</v>
      </c>
      <c r="AL238">
        <v>9</v>
      </c>
      <c r="AM238">
        <v>5</v>
      </c>
      <c r="AN238" s="2">
        <v>57</v>
      </c>
      <c r="AO238" s="2">
        <v>50</v>
      </c>
      <c r="AP238" s="2">
        <v>57</v>
      </c>
      <c r="AQ238" s="2">
        <v>50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Q238">
        <v>0</v>
      </c>
      <c r="FR238">
        <v>0</v>
      </c>
      <c r="FS238">
        <v>0</v>
      </c>
      <c r="FU238">
        <v>57</v>
      </c>
      <c r="FV238">
        <v>7</v>
      </c>
      <c r="FW238">
        <v>50</v>
      </c>
      <c r="FX238">
        <v>57</v>
      </c>
      <c r="FY238">
        <v>7</v>
      </c>
      <c r="FZ238">
        <v>50</v>
      </c>
      <c r="GA238">
        <v>114</v>
      </c>
      <c r="GB238">
        <v>0</v>
      </c>
    </row>
    <row r="239" spans="1:184" x14ac:dyDescent="0.25">
      <c r="A239">
        <v>1101</v>
      </c>
      <c r="B239">
        <v>662</v>
      </c>
      <c r="C239" t="s">
        <v>3469</v>
      </c>
      <c r="D239" t="s">
        <v>3478</v>
      </c>
      <c r="E239" t="s">
        <v>2138</v>
      </c>
      <c r="F239" t="s">
        <v>6231</v>
      </c>
      <c r="G239" t="s">
        <v>143</v>
      </c>
      <c r="H239" t="s">
        <v>294</v>
      </c>
      <c r="I239" t="s">
        <v>1868</v>
      </c>
      <c r="J239" t="s">
        <v>2139</v>
      </c>
      <c r="K239" t="s">
        <v>2140</v>
      </c>
      <c r="L239" t="s">
        <v>6471</v>
      </c>
      <c r="M239" t="s">
        <v>2142</v>
      </c>
      <c r="N239" t="s">
        <v>2143</v>
      </c>
      <c r="O239">
        <v>1</v>
      </c>
      <c r="P239">
        <v>100</v>
      </c>
      <c r="Q239">
        <v>101</v>
      </c>
      <c r="W239" t="s">
        <v>5832</v>
      </c>
      <c r="Y239">
        <v>2</v>
      </c>
      <c r="Z239">
        <v>2</v>
      </c>
      <c r="AE239" t="s">
        <v>198</v>
      </c>
      <c r="AF239" t="s">
        <v>6</v>
      </c>
      <c r="AG239" t="s">
        <v>49</v>
      </c>
      <c r="AH239">
        <v>2130</v>
      </c>
      <c r="AI239">
        <v>1</v>
      </c>
      <c r="AJ239">
        <v>3</v>
      </c>
      <c r="AK239">
        <v>6</v>
      </c>
      <c r="AL239">
        <v>9</v>
      </c>
      <c r="AM239">
        <v>3</v>
      </c>
      <c r="AN239" s="2">
        <v>10</v>
      </c>
      <c r="AO239" s="2">
        <v>2</v>
      </c>
      <c r="AP239" s="2">
        <v>10</v>
      </c>
      <c r="AQ239" s="2">
        <v>2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Q239">
        <v>0</v>
      </c>
      <c r="FR239">
        <v>0</v>
      </c>
      <c r="FS239">
        <v>0</v>
      </c>
      <c r="FU239">
        <v>10</v>
      </c>
      <c r="FV239">
        <v>8</v>
      </c>
      <c r="FW239">
        <v>2</v>
      </c>
      <c r="FX239">
        <v>10</v>
      </c>
      <c r="FY239">
        <v>8</v>
      </c>
      <c r="FZ239">
        <v>2</v>
      </c>
      <c r="GA239">
        <v>20</v>
      </c>
      <c r="GB239">
        <v>0</v>
      </c>
    </row>
    <row r="240" spans="1:184" x14ac:dyDescent="0.25">
      <c r="A240">
        <v>1102</v>
      </c>
      <c r="B240">
        <v>662</v>
      </c>
      <c r="C240" t="s">
        <v>3469</v>
      </c>
      <c r="D240" t="s">
        <v>3479</v>
      </c>
      <c r="E240" t="s">
        <v>2138</v>
      </c>
      <c r="F240" t="s">
        <v>3480</v>
      </c>
      <c r="G240" t="s">
        <v>143</v>
      </c>
      <c r="H240" t="s">
        <v>294</v>
      </c>
      <c r="I240" t="s">
        <v>1868</v>
      </c>
      <c r="J240" t="s">
        <v>2139</v>
      </c>
      <c r="K240" t="s">
        <v>2140</v>
      </c>
      <c r="L240" t="s">
        <v>6471</v>
      </c>
      <c r="M240" t="s">
        <v>2142</v>
      </c>
      <c r="N240" t="s">
        <v>2143</v>
      </c>
      <c r="O240">
        <v>1</v>
      </c>
      <c r="P240">
        <v>100</v>
      </c>
      <c r="Q240">
        <v>101</v>
      </c>
      <c r="W240" t="s">
        <v>5841</v>
      </c>
      <c r="Y240">
        <v>2</v>
      </c>
      <c r="Z240">
        <v>2</v>
      </c>
      <c r="AE240" t="s">
        <v>20</v>
      </c>
      <c r="AF240" t="s">
        <v>6</v>
      </c>
      <c r="AG240" t="s">
        <v>49</v>
      </c>
      <c r="AH240">
        <v>2100</v>
      </c>
      <c r="AI240">
        <v>1</v>
      </c>
      <c r="AJ240">
        <v>3</v>
      </c>
      <c r="AK240">
        <v>6</v>
      </c>
      <c r="AL240">
        <v>9</v>
      </c>
      <c r="AM240">
        <v>4</v>
      </c>
      <c r="AN240" s="2">
        <v>7</v>
      </c>
      <c r="AO240" s="2">
        <v>5</v>
      </c>
      <c r="AP240" s="2">
        <v>7</v>
      </c>
      <c r="AQ240" s="2">
        <v>5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Q240">
        <v>0</v>
      </c>
      <c r="FR240">
        <v>0</v>
      </c>
      <c r="FS240">
        <v>0</v>
      </c>
      <c r="FU240">
        <v>7</v>
      </c>
      <c r="FV240">
        <v>2</v>
      </c>
      <c r="FW240">
        <v>5</v>
      </c>
      <c r="FX240">
        <v>7</v>
      </c>
      <c r="FY240">
        <v>2</v>
      </c>
      <c r="FZ240">
        <v>5</v>
      </c>
      <c r="GA240">
        <v>14</v>
      </c>
      <c r="GB240">
        <v>0</v>
      </c>
    </row>
    <row r="241" spans="1:184" x14ac:dyDescent="0.25">
      <c r="A241">
        <v>1103</v>
      </c>
      <c r="B241">
        <v>662</v>
      </c>
      <c r="C241" t="s">
        <v>3469</v>
      </c>
      <c r="D241" t="s">
        <v>3470</v>
      </c>
      <c r="E241" t="s">
        <v>2138</v>
      </c>
      <c r="F241" t="s">
        <v>6231</v>
      </c>
      <c r="G241" t="s">
        <v>143</v>
      </c>
      <c r="H241" t="s">
        <v>294</v>
      </c>
      <c r="I241" t="s">
        <v>1868</v>
      </c>
      <c r="J241" t="s">
        <v>7230</v>
      </c>
      <c r="K241" t="s">
        <v>2140</v>
      </c>
      <c r="L241" t="s">
        <v>6471</v>
      </c>
      <c r="M241" t="s">
        <v>3481</v>
      </c>
      <c r="N241" t="s">
        <v>2143</v>
      </c>
      <c r="O241">
        <v>1</v>
      </c>
      <c r="P241">
        <v>100</v>
      </c>
      <c r="Q241">
        <v>101</v>
      </c>
      <c r="R241">
        <v>3</v>
      </c>
      <c r="W241" t="s">
        <v>5850</v>
      </c>
      <c r="Y241">
        <v>2</v>
      </c>
      <c r="Z241">
        <v>2</v>
      </c>
      <c r="AE241">
        <v>18.600000000000001</v>
      </c>
      <c r="AF241" t="s">
        <v>6</v>
      </c>
      <c r="AG241">
        <v>2.68</v>
      </c>
      <c r="AH241">
        <v>2120</v>
      </c>
      <c r="AI241">
        <v>1</v>
      </c>
      <c r="AJ241">
        <v>3</v>
      </c>
      <c r="AK241">
        <v>6</v>
      </c>
      <c r="AL241">
        <v>1</v>
      </c>
      <c r="AM241">
        <v>5</v>
      </c>
      <c r="AN241" s="2">
        <v>4</v>
      </c>
      <c r="AO241" s="2">
        <v>2</v>
      </c>
      <c r="AP241" s="2">
        <v>4</v>
      </c>
      <c r="AQ241" s="2">
        <v>2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Q241">
        <v>0</v>
      </c>
      <c r="FR241">
        <v>0</v>
      </c>
      <c r="FS241">
        <v>0</v>
      </c>
      <c r="FU241">
        <v>4</v>
      </c>
      <c r="FV241">
        <v>2</v>
      </c>
      <c r="FW241">
        <v>2</v>
      </c>
      <c r="FX241">
        <v>4</v>
      </c>
      <c r="FY241">
        <v>2</v>
      </c>
      <c r="FZ241">
        <v>2</v>
      </c>
      <c r="GA241">
        <v>8</v>
      </c>
      <c r="GB241">
        <v>0</v>
      </c>
    </row>
    <row r="242" spans="1:184" x14ac:dyDescent="0.25">
      <c r="A242">
        <v>1114</v>
      </c>
      <c r="B242">
        <v>662</v>
      </c>
      <c r="C242" t="s">
        <v>3469</v>
      </c>
      <c r="D242" t="s">
        <v>3470</v>
      </c>
      <c r="E242" t="s">
        <v>2138</v>
      </c>
      <c r="F242" t="s">
        <v>6231</v>
      </c>
      <c r="G242" t="s">
        <v>143</v>
      </c>
      <c r="H242" t="s">
        <v>294</v>
      </c>
      <c r="I242" t="s">
        <v>1868</v>
      </c>
      <c r="J242" t="s">
        <v>2139</v>
      </c>
      <c r="K242" t="s">
        <v>2140</v>
      </c>
      <c r="L242" t="s">
        <v>6471</v>
      </c>
      <c r="M242" t="s">
        <v>2142</v>
      </c>
      <c r="N242" t="s">
        <v>2143</v>
      </c>
      <c r="O242">
        <v>1</v>
      </c>
      <c r="P242">
        <v>100</v>
      </c>
      <c r="Q242">
        <v>101</v>
      </c>
      <c r="W242" t="s">
        <v>5869</v>
      </c>
      <c r="Y242">
        <v>2</v>
      </c>
      <c r="Z242">
        <v>2</v>
      </c>
      <c r="AE242" t="s">
        <v>167</v>
      </c>
      <c r="AF242" t="s">
        <v>6</v>
      </c>
      <c r="AG242" t="s">
        <v>49</v>
      </c>
      <c r="AH242">
        <v>2120</v>
      </c>
      <c r="AI242">
        <v>1</v>
      </c>
      <c r="AJ242">
        <v>1</v>
      </c>
      <c r="AK242">
        <v>1</v>
      </c>
      <c r="AL242">
        <v>1</v>
      </c>
      <c r="AM242">
        <v>5</v>
      </c>
      <c r="AN242" s="2">
        <v>12</v>
      </c>
      <c r="AO242" s="2">
        <v>8</v>
      </c>
      <c r="AP242" s="2">
        <v>12</v>
      </c>
      <c r="AQ242" s="2">
        <v>8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Q242">
        <v>0</v>
      </c>
      <c r="FR242">
        <v>0</v>
      </c>
      <c r="FS242">
        <v>0</v>
      </c>
      <c r="FU242">
        <v>12</v>
      </c>
      <c r="FV242">
        <v>4</v>
      </c>
      <c r="FW242">
        <v>8</v>
      </c>
      <c r="FX242">
        <v>12</v>
      </c>
      <c r="FY242">
        <v>4</v>
      </c>
      <c r="FZ242">
        <v>8</v>
      </c>
      <c r="GA242">
        <v>24</v>
      </c>
      <c r="GB242">
        <v>0</v>
      </c>
    </row>
    <row r="243" spans="1:184" x14ac:dyDescent="0.25">
      <c r="A243">
        <v>271</v>
      </c>
      <c r="B243">
        <v>271</v>
      </c>
      <c r="C243" t="s">
        <v>885</v>
      </c>
      <c r="D243" t="s">
        <v>6295</v>
      </c>
      <c r="E243" t="s">
        <v>150</v>
      </c>
      <c r="F243" t="s">
        <v>53</v>
      </c>
      <c r="G243" t="s">
        <v>887</v>
      </c>
      <c r="H243" t="s">
        <v>294</v>
      </c>
      <c r="I243" t="s">
        <v>888</v>
      </c>
      <c r="J243" t="s">
        <v>889</v>
      </c>
      <c r="K243" t="s">
        <v>890</v>
      </c>
      <c r="L243" t="s">
        <v>891</v>
      </c>
      <c r="M243" t="s">
        <v>892</v>
      </c>
      <c r="N243" t="s">
        <v>893</v>
      </c>
      <c r="O243">
        <v>1</v>
      </c>
      <c r="P243">
        <v>100</v>
      </c>
      <c r="Q243">
        <v>101</v>
      </c>
      <c r="R243">
        <v>99</v>
      </c>
      <c r="S243">
        <v>2</v>
      </c>
      <c r="T243">
        <v>99</v>
      </c>
      <c r="U243">
        <v>112</v>
      </c>
      <c r="V243">
        <v>3</v>
      </c>
      <c r="W243" t="s">
        <v>3854</v>
      </c>
      <c r="Y243">
        <v>2</v>
      </c>
      <c r="Z243">
        <v>2</v>
      </c>
      <c r="AE243" t="s">
        <v>167</v>
      </c>
      <c r="AF243" t="s">
        <v>17</v>
      </c>
      <c r="AG243">
        <v>8.19</v>
      </c>
      <c r="AH243">
        <v>7620</v>
      </c>
      <c r="AI243">
        <v>2</v>
      </c>
      <c r="AJ243">
        <v>2</v>
      </c>
      <c r="AK243">
        <v>7</v>
      </c>
      <c r="AL243">
        <v>5</v>
      </c>
      <c r="AM243">
        <v>3</v>
      </c>
      <c r="AN243" s="2">
        <v>29</v>
      </c>
      <c r="AO243" s="2">
        <v>27</v>
      </c>
      <c r="AP243" s="2">
        <v>29</v>
      </c>
      <c r="AQ243" s="2">
        <v>27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Q243">
        <v>0</v>
      </c>
      <c r="FR243">
        <v>0</v>
      </c>
      <c r="FS243">
        <v>0</v>
      </c>
      <c r="FU243">
        <v>29</v>
      </c>
      <c r="FV243">
        <v>2</v>
      </c>
      <c r="FW243">
        <v>27</v>
      </c>
      <c r="FX243">
        <v>29</v>
      </c>
      <c r="FY243">
        <v>2</v>
      </c>
      <c r="FZ243">
        <v>27</v>
      </c>
      <c r="GA243">
        <v>58</v>
      </c>
      <c r="GB243">
        <v>0</v>
      </c>
    </row>
    <row r="244" spans="1:184" x14ac:dyDescent="0.25">
      <c r="A244">
        <v>323</v>
      </c>
      <c r="B244">
        <v>323</v>
      </c>
      <c r="C244" t="s">
        <v>130</v>
      </c>
      <c r="D244" t="s">
        <v>1106</v>
      </c>
      <c r="E244" t="s">
        <v>1107</v>
      </c>
      <c r="F244" t="s">
        <v>1108</v>
      </c>
      <c r="G244" t="s">
        <v>1109</v>
      </c>
      <c r="H244" t="s">
        <v>294</v>
      </c>
      <c r="I244" t="s">
        <v>1110</v>
      </c>
      <c r="J244" t="s">
        <v>1111</v>
      </c>
      <c r="K244" t="s">
        <v>1112</v>
      </c>
      <c r="L244" t="s">
        <v>1113</v>
      </c>
      <c r="M244" t="s">
        <v>1114</v>
      </c>
      <c r="N244" t="s">
        <v>1115</v>
      </c>
      <c r="O244">
        <v>1</v>
      </c>
      <c r="P244">
        <v>100</v>
      </c>
      <c r="Q244">
        <v>101</v>
      </c>
      <c r="R244">
        <v>99</v>
      </c>
      <c r="S244">
        <v>4</v>
      </c>
      <c r="T244">
        <v>20</v>
      </c>
      <c r="U244">
        <v>331</v>
      </c>
      <c r="V244">
        <v>3</v>
      </c>
      <c r="W244" t="s">
        <v>3947</v>
      </c>
      <c r="Y244">
        <v>2</v>
      </c>
      <c r="Z244">
        <v>2</v>
      </c>
      <c r="AE244" t="s">
        <v>386</v>
      </c>
      <c r="AF244" t="s">
        <v>6</v>
      </c>
      <c r="AG244" t="s">
        <v>49</v>
      </c>
      <c r="AH244">
        <v>3220</v>
      </c>
      <c r="AI244">
        <v>1</v>
      </c>
      <c r="AJ244">
        <v>1</v>
      </c>
      <c r="AK244">
        <v>1</v>
      </c>
      <c r="AL244">
        <v>6</v>
      </c>
      <c r="AM244">
        <v>1</v>
      </c>
      <c r="AN244" s="2">
        <v>11</v>
      </c>
      <c r="AO244" s="2">
        <v>9</v>
      </c>
      <c r="AP244" s="2">
        <v>11</v>
      </c>
      <c r="AQ244" s="2">
        <v>9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Q244">
        <v>0</v>
      </c>
      <c r="FR244">
        <v>0</v>
      </c>
      <c r="FS244">
        <v>0</v>
      </c>
      <c r="FU244">
        <v>11</v>
      </c>
      <c r="FV244">
        <v>2</v>
      </c>
      <c r="FW244">
        <v>9</v>
      </c>
      <c r="FX244">
        <v>11</v>
      </c>
      <c r="FY244">
        <v>2</v>
      </c>
      <c r="FZ244">
        <v>9</v>
      </c>
      <c r="GA244">
        <v>22</v>
      </c>
      <c r="GB244">
        <v>0</v>
      </c>
    </row>
    <row r="245" spans="1:184" x14ac:dyDescent="0.25">
      <c r="A245">
        <v>445</v>
      </c>
      <c r="B245">
        <v>445</v>
      </c>
      <c r="C245" t="s">
        <v>1480</v>
      </c>
      <c r="D245" t="s">
        <v>1481</v>
      </c>
      <c r="E245" t="s">
        <v>993</v>
      </c>
      <c r="F245" t="s">
        <v>1482</v>
      </c>
      <c r="G245" t="s">
        <v>354</v>
      </c>
      <c r="H245" t="s">
        <v>294</v>
      </c>
      <c r="I245" t="s">
        <v>1483</v>
      </c>
      <c r="J245" t="s">
        <v>1484</v>
      </c>
      <c r="K245" t="s">
        <v>1485</v>
      </c>
      <c r="L245" t="s">
        <v>1486</v>
      </c>
      <c r="M245" t="s">
        <v>1487</v>
      </c>
      <c r="N245" t="s">
        <v>1488</v>
      </c>
      <c r="O245">
        <v>1</v>
      </c>
      <c r="P245">
        <v>100</v>
      </c>
      <c r="Q245">
        <v>101</v>
      </c>
      <c r="R245">
        <v>3</v>
      </c>
      <c r="S245">
        <v>4</v>
      </c>
      <c r="T245">
        <v>24</v>
      </c>
      <c r="U245">
        <v>331</v>
      </c>
      <c r="V245">
        <v>2</v>
      </c>
      <c r="W245" t="s">
        <v>4178</v>
      </c>
      <c r="Y245">
        <v>2</v>
      </c>
      <c r="Z245">
        <v>2</v>
      </c>
      <c r="AE245" t="s">
        <v>28</v>
      </c>
      <c r="AF245" t="s">
        <v>6</v>
      </c>
      <c r="AG245">
        <v>4.47</v>
      </c>
      <c r="AH245">
        <v>2150</v>
      </c>
      <c r="AI245">
        <v>1</v>
      </c>
      <c r="AJ245">
        <v>3</v>
      </c>
      <c r="AK245">
        <v>2</v>
      </c>
      <c r="AL245">
        <v>1</v>
      </c>
      <c r="AM245">
        <v>5</v>
      </c>
      <c r="AN245" s="2">
        <v>5</v>
      </c>
      <c r="AO245" s="2">
        <v>5</v>
      </c>
      <c r="AP245" s="2">
        <v>5</v>
      </c>
      <c r="AQ245" s="2">
        <v>5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Q245">
        <v>0</v>
      </c>
      <c r="FR245">
        <v>0</v>
      </c>
      <c r="FS245">
        <v>0</v>
      </c>
      <c r="FU245">
        <v>5</v>
      </c>
      <c r="FV245">
        <v>0</v>
      </c>
      <c r="FW245">
        <v>5</v>
      </c>
      <c r="FX245">
        <v>5</v>
      </c>
      <c r="FY245">
        <v>0</v>
      </c>
      <c r="FZ245">
        <v>5</v>
      </c>
      <c r="GA245">
        <v>10</v>
      </c>
      <c r="GB245">
        <v>0</v>
      </c>
    </row>
    <row r="246" spans="1:184" x14ac:dyDescent="0.25">
      <c r="A246">
        <v>455</v>
      </c>
      <c r="B246">
        <v>455</v>
      </c>
      <c r="C246" t="s">
        <v>1526</v>
      </c>
      <c r="D246" t="s">
        <v>6377</v>
      </c>
      <c r="E246" t="s">
        <v>42</v>
      </c>
      <c r="F246" t="s">
        <v>1528</v>
      </c>
      <c r="G246" t="s">
        <v>1529</v>
      </c>
      <c r="H246" t="s">
        <v>294</v>
      </c>
      <c r="I246" t="s">
        <v>1530</v>
      </c>
      <c r="J246" t="s">
        <v>1531</v>
      </c>
      <c r="K246" t="s">
        <v>1532</v>
      </c>
      <c r="L246" t="s">
        <v>6378</v>
      </c>
      <c r="M246" t="s">
        <v>1534</v>
      </c>
      <c r="N246" t="s">
        <v>1532</v>
      </c>
      <c r="O246">
        <v>1</v>
      </c>
      <c r="P246">
        <v>100</v>
      </c>
      <c r="Q246">
        <v>101</v>
      </c>
      <c r="R246">
        <v>99</v>
      </c>
      <c r="S246">
        <v>2</v>
      </c>
      <c r="T246">
        <v>99</v>
      </c>
      <c r="U246">
        <v>112</v>
      </c>
      <c r="V246">
        <v>3</v>
      </c>
      <c r="W246" t="s">
        <v>4220</v>
      </c>
      <c r="X246" t="s">
        <v>7225</v>
      </c>
      <c r="Y246">
        <v>1</v>
      </c>
      <c r="AC246" t="s">
        <v>4219</v>
      </c>
      <c r="AD246">
        <v>2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Q246">
        <v>0</v>
      </c>
      <c r="FR246">
        <v>0</v>
      </c>
      <c r="FS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1</v>
      </c>
    </row>
    <row r="247" spans="1:184" x14ac:dyDescent="0.25">
      <c r="A247">
        <v>482</v>
      </c>
      <c r="B247">
        <v>445</v>
      </c>
      <c r="C247" t="s">
        <v>1480</v>
      </c>
      <c r="D247" t="s">
        <v>1615</v>
      </c>
      <c r="E247" t="s">
        <v>993</v>
      </c>
      <c r="F247" t="s">
        <v>1482</v>
      </c>
      <c r="G247" t="s">
        <v>354</v>
      </c>
      <c r="H247" t="s">
        <v>294</v>
      </c>
      <c r="I247" t="s">
        <v>1483</v>
      </c>
      <c r="J247" t="s">
        <v>1484</v>
      </c>
      <c r="K247" t="s">
        <v>1485</v>
      </c>
      <c r="L247" t="s">
        <v>1486</v>
      </c>
      <c r="M247" t="s">
        <v>1487</v>
      </c>
      <c r="N247" t="s">
        <v>1488</v>
      </c>
      <c r="O247">
        <v>1</v>
      </c>
      <c r="P247">
        <v>100</v>
      </c>
      <c r="Q247">
        <v>101</v>
      </c>
      <c r="W247" t="s">
        <v>4316</v>
      </c>
      <c r="Y247">
        <v>2</v>
      </c>
      <c r="Z247">
        <v>2</v>
      </c>
      <c r="AE247" t="s">
        <v>198</v>
      </c>
      <c r="AF247" t="s">
        <v>83</v>
      </c>
      <c r="AG247">
        <v>5.29</v>
      </c>
      <c r="AH247">
        <v>2150</v>
      </c>
      <c r="AI247">
        <v>1</v>
      </c>
      <c r="AJ247">
        <v>3</v>
      </c>
      <c r="AK247">
        <v>2</v>
      </c>
      <c r="AL247">
        <v>1</v>
      </c>
      <c r="AM247">
        <v>5</v>
      </c>
      <c r="AN247" s="2">
        <v>30</v>
      </c>
      <c r="AO247" s="2">
        <v>27</v>
      </c>
      <c r="AP247" s="2">
        <v>30</v>
      </c>
      <c r="AQ247" s="2">
        <v>27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Q247">
        <v>0</v>
      </c>
      <c r="FR247">
        <v>0</v>
      </c>
      <c r="FS247">
        <v>0</v>
      </c>
      <c r="FU247">
        <v>30</v>
      </c>
      <c r="FV247">
        <v>3</v>
      </c>
      <c r="FW247">
        <v>27</v>
      </c>
      <c r="FX247">
        <v>30</v>
      </c>
      <c r="FY247">
        <v>3</v>
      </c>
      <c r="FZ247">
        <v>27</v>
      </c>
      <c r="GA247">
        <v>60</v>
      </c>
      <c r="GB247">
        <v>0</v>
      </c>
    </row>
    <row r="248" spans="1:184" x14ac:dyDescent="0.25">
      <c r="A248">
        <v>494</v>
      </c>
      <c r="B248">
        <v>445</v>
      </c>
      <c r="C248" t="s">
        <v>1480</v>
      </c>
      <c r="D248" t="s">
        <v>1651</v>
      </c>
      <c r="E248" t="s">
        <v>993</v>
      </c>
      <c r="F248" t="s">
        <v>1482</v>
      </c>
      <c r="G248" t="s">
        <v>354</v>
      </c>
      <c r="H248" t="s">
        <v>294</v>
      </c>
      <c r="I248" t="s">
        <v>1483</v>
      </c>
      <c r="J248" t="s">
        <v>1484</v>
      </c>
      <c r="K248" t="s">
        <v>1485</v>
      </c>
      <c r="L248" t="s">
        <v>1486</v>
      </c>
      <c r="M248" t="s">
        <v>1487</v>
      </c>
      <c r="N248" t="s">
        <v>1488</v>
      </c>
      <c r="O248">
        <v>1</v>
      </c>
      <c r="P248">
        <v>100</v>
      </c>
      <c r="Q248">
        <v>101</v>
      </c>
      <c r="W248" t="s">
        <v>4345</v>
      </c>
      <c r="Y248">
        <v>2</v>
      </c>
      <c r="Z248">
        <v>2</v>
      </c>
      <c r="AE248" t="s">
        <v>28</v>
      </c>
      <c r="AF248" t="s">
        <v>17</v>
      </c>
      <c r="AG248">
        <v>3.5</v>
      </c>
      <c r="AH248">
        <v>2150</v>
      </c>
      <c r="AI248">
        <v>1</v>
      </c>
      <c r="AJ248">
        <v>3</v>
      </c>
      <c r="AK248">
        <v>2</v>
      </c>
      <c r="AL248">
        <v>1</v>
      </c>
      <c r="AM248">
        <v>5</v>
      </c>
      <c r="AN248" s="2">
        <v>12</v>
      </c>
      <c r="AO248" s="2">
        <v>12</v>
      </c>
      <c r="AP248" s="2">
        <v>12</v>
      </c>
      <c r="AQ248" s="2">
        <v>12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Q248">
        <v>0</v>
      </c>
      <c r="FR248">
        <v>0</v>
      </c>
      <c r="FS248">
        <v>0</v>
      </c>
      <c r="FU248">
        <v>12</v>
      </c>
      <c r="FV248">
        <v>0</v>
      </c>
      <c r="FW248">
        <v>12</v>
      </c>
      <c r="FX248">
        <v>12</v>
      </c>
      <c r="FY248">
        <v>0</v>
      </c>
      <c r="FZ248">
        <v>12</v>
      </c>
      <c r="GA248">
        <v>24</v>
      </c>
      <c r="GB248">
        <v>0</v>
      </c>
    </row>
    <row r="249" spans="1:184" x14ac:dyDescent="0.25">
      <c r="A249">
        <v>500</v>
      </c>
      <c r="B249">
        <v>445</v>
      </c>
      <c r="C249" t="s">
        <v>1480</v>
      </c>
      <c r="D249" t="s">
        <v>1666</v>
      </c>
      <c r="E249" t="s">
        <v>993</v>
      </c>
      <c r="F249" t="s">
        <v>1482</v>
      </c>
      <c r="G249" t="s">
        <v>354</v>
      </c>
      <c r="H249" t="s">
        <v>294</v>
      </c>
      <c r="I249" t="s">
        <v>1483</v>
      </c>
      <c r="J249" t="s">
        <v>1484</v>
      </c>
      <c r="K249" t="s">
        <v>1485</v>
      </c>
      <c r="L249" t="s">
        <v>1486</v>
      </c>
      <c r="M249" t="s">
        <v>1487</v>
      </c>
      <c r="N249" t="s">
        <v>1488</v>
      </c>
      <c r="O249">
        <v>1</v>
      </c>
      <c r="P249">
        <v>100</v>
      </c>
      <c r="Q249">
        <v>101</v>
      </c>
      <c r="W249" t="s">
        <v>4366</v>
      </c>
      <c r="Y249">
        <v>2</v>
      </c>
      <c r="Z249">
        <v>2</v>
      </c>
      <c r="AE249" t="s">
        <v>167</v>
      </c>
      <c r="AF249" t="s">
        <v>6</v>
      </c>
      <c r="AG249">
        <v>5.63</v>
      </c>
      <c r="AH249">
        <v>2150</v>
      </c>
      <c r="AI249">
        <v>1</v>
      </c>
      <c r="AJ249">
        <v>3</v>
      </c>
      <c r="AK249">
        <v>6</v>
      </c>
      <c r="AL249">
        <v>1</v>
      </c>
      <c r="AM249">
        <v>5</v>
      </c>
      <c r="AN249" s="2">
        <v>5</v>
      </c>
      <c r="AO249" s="2">
        <v>5</v>
      </c>
      <c r="AP249" s="2">
        <v>5</v>
      </c>
      <c r="AQ249" s="2">
        <v>5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Q249">
        <v>0</v>
      </c>
      <c r="FR249">
        <v>0</v>
      </c>
      <c r="FS249">
        <v>0</v>
      </c>
      <c r="FU249">
        <v>5</v>
      </c>
      <c r="FV249">
        <v>0</v>
      </c>
      <c r="FW249">
        <v>5</v>
      </c>
      <c r="FX249">
        <v>5</v>
      </c>
      <c r="FY249">
        <v>0</v>
      </c>
      <c r="FZ249">
        <v>5</v>
      </c>
      <c r="GA249">
        <v>10</v>
      </c>
      <c r="GB249">
        <v>0</v>
      </c>
    </row>
    <row r="250" spans="1:184" x14ac:dyDescent="0.25">
      <c r="A250">
        <v>508</v>
      </c>
      <c r="B250">
        <v>508</v>
      </c>
      <c r="C250" t="s">
        <v>1684</v>
      </c>
      <c r="D250" t="s">
        <v>6405</v>
      </c>
      <c r="E250" t="s">
        <v>993</v>
      </c>
      <c r="F250" t="s">
        <v>773</v>
      </c>
      <c r="G250" t="s">
        <v>98</v>
      </c>
      <c r="H250" t="s">
        <v>294</v>
      </c>
      <c r="I250" t="s">
        <v>1686</v>
      </c>
      <c r="J250" t="s">
        <v>1687</v>
      </c>
      <c r="K250" t="s">
        <v>1688</v>
      </c>
      <c r="L250" t="s">
        <v>1689</v>
      </c>
      <c r="M250" t="s">
        <v>1690</v>
      </c>
      <c r="N250" t="s">
        <v>1691</v>
      </c>
      <c r="O250">
        <v>1</v>
      </c>
      <c r="P250">
        <v>100</v>
      </c>
      <c r="Q250">
        <v>101</v>
      </c>
      <c r="R250">
        <v>99</v>
      </c>
      <c r="S250">
        <v>2</v>
      </c>
      <c r="T250">
        <v>99</v>
      </c>
      <c r="U250">
        <v>112</v>
      </c>
      <c r="V250">
        <v>3</v>
      </c>
      <c r="W250" t="s">
        <v>4394</v>
      </c>
      <c r="Y250">
        <v>2</v>
      </c>
      <c r="Z250">
        <v>2</v>
      </c>
      <c r="AE250" t="s">
        <v>14</v>
      </c>
      <c r="AF250" t="s">
        <v>22</v>
      </c>
      <c r="AG250" t="s">
        <v>22</v>
      </c>
      <c r="AH250">
        <v>2222</v>
      </c>
      <c r="AI250">
        <v>1</v>
      </c>
      <c r="AJ250">
        <v>9</v>
      </c>
      <c r="AK250">
        <v>3</v>
      </c>
      <c r="AL250">
        <v>9</v>
      </c>
      <c r="AM250">
        <v>1</v>
      </c>
      <c r="AN250" s="2">
        <v>21</v>
      </c>
      <c r="AO250" s="2">
        <v>15</v>
      </c>
      <c r="AP250" s="2">
        <v>20</v>
      </c>
      <c r="AQ250" s="2">
        <v>14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Q250">
        <v>0</v>
      </c>
      <c r="FR250">
        <v>0</v>
      </c>
      <c r="FS250">
        <v>0</v>
      </c>
      <c r="FU250">
        <v>21</v>
      </c>
      <c r="FV250">
        <v>6</v>
      </c>
      <c r="FW250">
        <v>15</v>
      </c>
      <c r="FX250">
        <v>20</v>
      </c>
      <c r="FY250">
        <v>6</v>
      </c>
      <c r="FZ250">
        <v>14</v>
      </c>
      <c r="GA250">
        <v>41</v>
      </c>
      <c r="GB250">
        <v>0</v>
      </c>
    </row>
    <row r="251" spans="1:184" x14ac:dyDescent="0.25">
      <c r="A251">
        <v>510</v>
      </c>
      <c r="B251">
        <v>445</v>
      </c>
      <c r="C251" t="s">
        <v>1480</v>
      </c>
      <c r="D251" t="s">
        <v>1701</v>
      </c>
      <c r="E251" t="s">
        <v>993</v>
      </c>
      <c r="F251" t="s">
        <v>1482</v>
      </c>
      <c r="G251" t="s">
        <v>354</v>
      </c>
      <c r="H251" t="s">
        <v>294</v>
      </c>
      <c r="I251" t="s">
        <v>1483</v>
      </c>
      <c r="J251" t="s">
        <v>1484</v>
      </c>
      <c r="K251" t="s">
        <v>1485</v>
      </c>
      <c r="L251" t="s">
        <v>1486</v>
      </c>
      <c r="M251" t="s">
        <v>1487</v>
      </c>
      <c r="N251" t="s">
        <v>1488</v>
      </c>
      <c r="O251">
        <v>1</v>
      </c>
      <c r="P251">
        <v>100</v>
      </c>
      <c r="Q251">
        <v>101</v>
      </c>
      <c r="W251" t="s">
        <v>6780</v>
      </c>
      <c r="Y251">
        <v>2</v>
      </c>
      <c r="Z251">
        <v>2</v>
      </c>
      <c r="AE251" t="s">
        <v>145</v>
      </c>
      <c r="AF251" t="s">
        <v>6</v>
      </c>
      <c r="AG251">
        <v>3.38</v>
      </c>
      <c r="AH251">
        <v>2150</v>
      </c>
      <c r="AI251">
        <v>1</v>
      </c>
      <c r="AJ251">
        <v>3</v>
      </c>
      <c r="AK251">
        <v>2</v>
      </c>
      <c r="AL251">
        <v>1</v>
      </c>
      <c r="AM251">
        <v>5</v>
      </c>
      <c r="AN251" s="2">
        <v>5</v>
      </c>
      <c r="AO251" s="2">
        <v>5</v>
      </c>
      <c r="AP251" s="2">
        <v>5</v>
      </c>
      <c r="AQ251" s="2">
        <v>5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Q251">
        <v>0</v>
      </c>
      <c r="FR251">
        <v>0</v>
      </c>
      <c r="FS251">
        <v>0</v>
      </c>
      <c r="FU251">
        <v>5</v>
      </c>
      <c r="FV251">
        <v>0</v>
      </c>
      <c r="FW251">
        <v>5</v>
      </c>
      <c r="FX251">
        <v>5</v>
      </c>
      <c r="FY251">
        <v>0</v>
      </c>
      <c r="FZ251">
        <v>5</v>
      </c>
      <c r="GA251">
        <v>10</v>
      </c>
      <c r="GB251">
        <v>0</v>
      </c>
    </row>
    <row r="252" spans="1:184" x14ac:dyDescent="0.25">
      <c r="A252">
        <v>511</v>
      </c>
      <c r="B252">
        <v>445</v>
      </c>
      <c r="C252" t="s">
        <v>1480</v>
      </c>
      <c r="D252" t="s">
        <v>1702</v>
      </c>
      <c r="E252" t="s">
        <v>993</v>
      </c>
      <c r="F252" t="s">
        <v>1482</v>
      </c>
      <c r="G252" t="s">
        <v>354</v>
      </c>
      <c r="H252" t="s">
        <v>294</v>
      </c>
      <c r="I252" t="s">
        <v>1483</v>
      </c>
      <c r="J252" t="s">
        <v>1484</v>
      </c>
      <c r="K252" t="s">
        <v>1485</v>
      </c>
      <c r="L252" t="s">
        <v>1486</v>
      </c>
      <c r="M252" t="s">
        <v>1487</v>
      </c>
      <c r="N252" t="s">
        <v>1488</v>
      </c>
      <c r="O252">
        <v>1</v>
      </c>
      <c r="P252">
        <v>100</v>
      </c>
      <c r="Q252">
        <v>101</v>
      </c>
      <c r="W252" t="s">
        <v>4412</v>
      </c>
      <c r="Y252">
        <v>2</v>
      </c>
      <c r="Z252">
        <v>2</v>
      </c>
      <c r="AE252" t="s">
        <v>21</v>
      </c>
      <c r="AF252" t="s">
        <v>6</v>
      </c>
      <c r="AG252">
        <v>16.13</v>
      </c>
      <c r="AH252">
        <v>2150</v>
      </c>
      <c r="AI252">
        <v>1</v>
      </c>
      <c r="AJ252">
        <v>3</v>
      </c>
      <c r="AK252">
        <v>2</v>
      </c>
      <c r="AL252">
        <v>1</v>
      </c>
      <c r="AM252">
        <v>5</v>
      </c>
      <c r="AN252" s="2">
        <v>1</v>
      </c>
      <c r="AO252" s="2">
        <v>0</v>
      </c>
      <c r="AP252" s="2">
        <v>1</v>
      </c>
      <c r="AQ252" s="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Q252">
        <v>0</v>
      </c>
      <c r="FR252">
        <v>0</v>
      </c>
      <c r="FS252">
        <v>0</v>
      </c>
      <c r="FU252">
        <v>1</v>
      </c>
      <c r="FV252">
        <v>1</v>
      </c>
      <c r="FW252">
        <v>0</v>
      </c>
      <c r="FX252">
        <v>1</v>
      </c>
      <c r="FY252">
        <v>1</v>
      </c>
      <c r="FZ252">
        <v>0</v>
      </c>
      <c r="GA252">
        <v>2</v>
      </c>
      <c r="GB252">
        <v>0</v>
      </c>
    </row>
    <row r="253" spans="1:184" x14ac:dyDescent="0.25">
      <c r="A253">
        <v>512</v>
      </c>
      <c r="B253">
        <v>445</v>
      </c>
      <c r="C253" t="s">
        <v>1480</v>
      </c>
      <c r="D253" t="s">
        <v>1703</v>
      </c>
      <c r="E253" t="s">
        <v>993</v>
      </c>
      <c r="F253" t="s">
        <v>1482</v>
      </c>
      <c r="G253" t="s">
        <v>354</v>
      </c>
      <c r="H253" t="s">
        <v>294</v>
      </c>
      <c r="I253" t="s">
        <v>1483</v>
      </c>
      <c r="J253" t="s">
        <v>1484</v>
      </c>
      <c r="K253" t="s">
        <v>1485</v>
      </c>
      <c r="L253" t="s">
        <v>1486</v>
      </c>
      <c r="M253" t="s">
        <v>1487</v>
      </c>
      <c r="N253" t="s">
        <v>1488</v>
      </c>
      <c r="O253">
        <v>1</v>
      </c>
      <c r="P253">
        <v>100</v>
      </c>
      <c r="Q253">
        <v>101</v>
      </c>
      <c r="W253" t="s">
        <v>4424</v>
      </c>
      <c r="X253" t="s">
        <v>7225</v>
      </c>
      <c r="Y253">
        <v>1</v>
      </c>
      <c r="AC253" t="s">
        <v>4425</v>
      </c>
      <c r="AD253">
        <v>2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Q253">
        <v>0</v>
      </c>
      <c r="FR253">
        <v>0</v>
      </c>
      <c r="FS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1</v>
      </c>
    </row>
    <row r="254" spans="1:184" x14ac:dyDescent="0.25">
      <c r="A254">
        <v>522</v>
      </c>
      <c r="B254">
        <v>445</v>
      </c>
      <c r="C254" t="s">
        <v>1480</v>
      </c>
      <c r="D254" t="s">
        <v>1723</v>
      </c>
      <c r="E254" t="s">
        <v>993</v>
      </c>
      <c r="F254" t="s">
        <v>1482</v>
      </c>
      <c r="G254" t="s">
        <v>354</v>
      </c>
      <c r="H254" t="s">
        <v>294</v>
      </c>
      <c r="I254" t="s">
        <v>1483</v>
      </c>
      <c r="J254" t="s">
        <v>7228</v>
      </c>
      <c r="K254" t="s">
        <v>1485</v>
      </c>
      <c r="L254" t="s">
        <v>1486</v>
      </c>
      <c r="M254" t="s">
        <v>1487</v>
      </c>
      <c r="N254" t="s">
        <v>1488</v>
      </c>
      <c r="O254">
        <v>1</v>
      </c>
      <c r="P254">
        <v>100</v>
      </c>
      <c r="Q254">
        <v>101</v>
      </c>
      <c r="W254" t="s">
        <v>4453</v>
      </c>
      <c r="X254" t="s">
        <v>7225</v>
      </c>
      <c r="Y254">
        <v>1</v>
      </c>
      <c r="AC254" t="s">
        <v>4454</v>
      </c>
      <c r="AD254">
        <v>2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Q254">
        <v>0</v>
      </c>
      <c r="FR254">
        <v>0</v>
      </c>
      <c r="FS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1</v>
      </c>
    </row>
    <row r="255" spans="1:184" x14ac:dyDescent="0.25">
      <c r="A255">
        <v>531</v>
      </c>
      <c r="B255">
        <v>445</v>
      </c>
      <c r="C255" t="s">
        <v>1480</v>
      </c>
      <c r="D255" t="s">
        <v>1723</v>
      </c>
      <c r="E255" t="s">
        <v>993</v>
      </c>
      <c r="F255" t="s">
        <v>1482</v>
      </c>
      <c r="G255" t="s">
        <v>354</v>
      </c>
      <c r="H255" t="s">
        <v>294</v>
      </c>
      <c r="I255" t="s">
        <v>1483</v>
      </c>
      <c r="J255" t="s">
        <v>1484</v>
      </c>
      <c r="K255" t="s">
        <v>1485</v>
      </c>
      <c r="L255" t="s">
        <v>1486</v>
      </c>
      <c r="M255" t="s">
        <v>1487</v>
      </c>
      <c r="N255" t="s">
        <v>1488</v>
      </c>
      <c r="O255">
        <v>1</v>
      </c>
      <c r="P255">
        <v>100</v>
      </c>
      <c r="Q255">
        <v>101</v>
      </c>
      <c r="W255" t="s">
        <v>4453</v>
      </c>
      <c r="X255" t="s">
        <v>7225</v>
      </c>
      <c r="Y255">
        <v>1</v>
      </c>
      <c r="AC255" t="s">
        <v>4454</v>
      </c>
      <c r="AD255">
        <v>2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Q255">
        <v>0</v>
      </c>
      <c r="FR255">
        <v>0</v>
      </c>
      <c r="FS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1</v>
      </c>
    </row>
    <row r="256" spans="1:184" x14ac:dyDescent="0.25">
      <c r="A256">
        <v>662</v>
      </c>
      <c r="B256">
        <v>662</v>
      </c>
      <c r="C256" t="s">
        <v>2136</v>
      </c>
      <c r="D256" t="s">
        <v>2137</v>
      </c>
      <c r="E256" t="s">
        <v>2138</v>
      </c>
      <c r="F256" t="s">
        <v>6231</v>
      </c>
      <c r="G256" t="s">
        <v>143</v>
      </c>
      <c r="H256" t="s">
        <v>294</v>
      </c>
      <c r="I256" t="s">
        <v>1868</v>
      </c>
      <c r="J256" t="s">
        <v>2139</v>
      </c>
      <c r="K256" t="s">
        <v>2140</v>
      </c>
      <c r="L256" t="s">
        <v>6471</v>
      </c>
      <c r="M256" t="s">
        <v>2142</v>
      </c>
      <c r="N256" t="s">
        <v>2143</v>
      </c>
      <c r="O256">
        <v>1</v>
      </c>
      <c r="P256">
        <v>100</v>
      </c>
      <c r="Q256">
        <v>101</v>
      </c>
      <c r="R256">
        <v>3</v>
      </c>
      <c r="S256">
        <v>4</v>
      </c>
      <c r="T256">
        <v>24</v>
      </c>
      <c r="U256">
        <v>331</v>
      </c>
      <c r="V256">
        <v>3</v>
      </c>
      <c r="W256" t="s">
        <v>4694</v>
      </c>
      <c r="Y256">
        <v>2</v>
      </c>
      <c r="Z256">
        <v>2</v>
      </c>
      <c r="AE256" t="s">
        <v>167</v>
      </c>
      <c r="AF256" t="s">
        <v>6</v>
      </c>
      <c r="AG256">
        <v>1.56</v>
      </c>
      <c r="AH256">
        <v>900</v>
      </c>
      <c r="AI256">
        <v>1</v>
      </c>
      <c r="AJ256">
        <v>1</v>
      </c>
      <c r="AK256">
        <v>6</v>
      </c>
      <c r="AL256">
        <v>9</v>
      </c>
      <c r="AM256">
        <v>3</v>
      </c>
      <c r="AN256" s="2">
        <v>20</v>
      </c>
      <c r="AO256" s="2">
        <v>19</v>
      </c>
      <c r="AP256" s="2">
        <v>20</v>
      </c>
      <c r="AQ256" s="2">
        <v>19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Q256">
        <v>0</v>
      </c>
      <c r="FR256">
        <v>0</v>
      </c>
      <c r="FS256">
        <v>0</v>
      </c>
      <c r="FU256">
        <v>20</v>
      </c>
      <c r="FV256">
        <v>1</v>
      </c>
      <c r="FW256">
        <v>19</v>
      </c>
      <c r="FX256">
        <v>20</v>
      </c>
      <c r="FY256">
        <v>1</v>
      </c>
      <c r="FZ256">
        <v>19</v>
      </c>
      <c r="GA256">
        <v>40</v>
      </c>
      <c r="GB256">
        <v>0</v>
      </c>
    </row>
    <row r="257" spans="1:184" x14ac:dyDescent="0.25">
      <c r="A257">
        <v>675</v>
      </c>
      <c r="B257">
        <v>675</v>
      </c>
      <c r="C257" t="s">
        <v>588</v>
      </c>
      <c r="D257" t="s">
        <v>2165</v>
      </c>
      <c r="E257" t="s">
        <v>178</v>
      </c>
      <c r="F257" t="s">
        <v>2166</v>
      </c>
      <c r="G257" t="s">
        <v>22</v>
      </c>
      <c r="H257" t="s">
        <v>294</v>
      </c>
      <c r="I257" t="s">
        <v>2167</v>
      </c>
      <c r="J257" t="s">
        <v>2168</v>
      </c>
      <c r="K257" t="s">
        <v>2169</v>
      </c>
      <c r="L257" t="s">
        <v>6474</v>
      </c>
      <c r="M257" t="s">
        <v>2171</v>
      </c>
      <c r="N257" t="s">
        <v>2169</v>
      </c>
      <c r="O257">
        <v>1</v>
      </c>
      <c r="P257">
        <v>100</v>
      </c>
      <c r="Q257">
        <v>101</v>
      </c>
      <c r="R257">
        <v>2</v>
      </c>
      <c r="S257">
        <v>4</v>
      </c>
      <c r="T257">
        <v>20</v>
      </c>
      <c r="U257">
        <v>382</v>
      </c>
      <c r="V257">
        <v>3</v>
      </c>
      <c r="W257" t="s">
        <v>4726</v>
      </c>
      <c r="X257" t="s">
        <v>7225</v>
      </c>
      <c r="Y257">
        <v>1</v>
      </c>
      <c r="AC257" t="s">
        <v>4721</v>
      </c>
      <c r="AD257">
        <v>1</v>
      </c>
      <c r="AE257" t="s">
        <v>167</v>
      </c>
      <c r="AF257" t="s">
        <v>17</v>
      </c>
      <c r="AG257">
        <v>6.25</v>
      </c>
      <c r="AH257">
        <v>3100</v>
      </c>
      <c r="AI257">
        <v>1</v>
      </c>
      <c r="AJ257">
        <v>1</v>
      </c>
      <c r="AK257">
        <v>6</v>
      </c>
      <c r="AL257">
        <v>8</v>
      </c>
      <c r="AM257">
        <v>2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39</v>
      </c>
      <c r="CW257" s="2">
        <v>30</v>
      </c>
      <c r="CX257" s="2">
        <v>2</v>
      </c>
      <c r="CY257" s="2">
        <v>2</v>
      </c>
      <c r="CZ257" s="2">
        <v>0</v>
      </c>
      <c r="DA257" s="2">
        <v>39</v>
      </c>
      <c r="DB257" s="2">
        <v>30</v>
      </c>
      <c r="DC257" s="2">
        <v>1</v>
      </c>
      <c r="DD257" s="2">
        <v>1</v>
      </c>
      <c r="DE257" s="2">
        <v>0</v>
      </c>
      <c r="DF257" s="2">
        <v>0</v>
      </c>
      <c r="DG257" s="2">
        <v>0</v>
      </c>
      <c r="DH257" s="2">
        <v>1</v>
      </c>
      <c r="DI257" s="2">
        <v>1</v>
      </c>
      <c r="DJ257">
        <v>0</v>
      </c>
      <c r="DK257">
        <v>0</v>
      </c>
      <c r="DL257">
        <v>0</v>
      </c>
      <c r="DM257">
        <v>0</v>
      </c>
      <c r="DN257">
        <v>40</v>
      </c>
      <c r="DO257">
        <v>31</v>
      </c>
      <c r="DP257">
        <v>40</v>
      </c>
      <c r="DQ257">
        <v>31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7</v>
      </c>
      <c r="EE257" s="2">
        <v>3</v>
      </c>
      <c r="EF257" s="2">
        <v>7</v>
      </c>
      <c r="EG257" s="2">
        <v>3</v>
      </c>
      <c r="EH257" s="2">
        <v>20</v>
      </c>
      <c r="EI257" s="2">
        <v>17</v>
      </c>
      <c r="EJ257" s="2">
        <v>20</v>
      </c>
      <c r="EK257" s="2">
        <v>17</v>
      </c>
      <c r="EL257" s="2">
        <v>7</v>
      </c>
      <c r="EM257" s="2">
        <v>6</v>
      </c>
      <c r="EN257" s="2">
        <v>7</v>
      </c>
      <c r="EO257" s="2">
        <v>6</v>
      </c>
      <c r="EP257" s="2">
        <v>6</v>
      </c>
      <c r="EQ257" s="2">
        <v>5</v>
      </c>
      <c r="ER257" s="2">
        <v>6</v>
      </c>
      <c r="ES257" s="2">
        <v>5</v>
      </c>
      <c r="ET257" s="2">
        <v>0</v>
      </c>
      <c r="EU257" s="2">
        <v>0</v>
      </c>
      <c r="EV257" s="2">
        <v>0</v>
      </c>
      <c r="EW257" s="2">
        <v>0</v>
      </c>
      <c r="EX257">
        <v>0</v>
      </c>
      <c r="EY257">
        <v>0</v>
      </c>
      <c r="EZ257">
        <v>0</v>
      </c>
      <c r="FA257">
        <v>0</v>
      </c>
      <c r="FB257">
        <v>40</v>
      </c>
      <c r="FC257">
        <v>31</v>
      </c>
      <c r="FD257">
        <v>40</v>
      </c>
      <c r="FE257">
        <v>31</v>
      </c>
      <c r="FQ257">
        <v>0</v>
      </c>
      <c r="FR257">
        <v>0</v>
      </c>
      <c r="FS257">
        <v>0</v>
      </c>
      <c r="FU257">
        <v>40</v>
      </c>
      <c r="FV257">
        <v>9</v>
      </c>
      <c r="FW257">
        <v>31</v>
      </c>
      <c r="FX257">
        <v>40</v>
      </c>
      <c r="FY257">
        <v>9</v>
      </c>
      <c r="FZ257">
        <v>31</v>
      </c>
      <c r="GA257">
        <v>80</v>
      </c>
      <c r="GB257">
        <v>0</v>
      </c>
    </row>
    <row r="258" spans="1:184" x14ac:dyDescent="0.25">
      <c r="A258">
        <v>681</v>
      </c>
      <c r="B258">
        <v>681</v>
      </c>
      <c r="C258" t="s">
        <v>1905</v>
      </c>
      <c r="D258" t="s">
        <v>2187</v>
      </c>
      <c r="E258" t="s">
        <v>2188</v>
      </c>
      <c r="F258" t="s">
        <v>53</v>
      </c>
      <c r="G258" t="s">
        <v>85</v>
      </c>
      <c r="H258" t="s">
        <v>294</v>
      </c>
      <c r="I258" t="s">
        <v>2189</v>
      </c>
      <c r="J258" t="s">
        <v>2190</v>
      </c>
      <c r="K258" t="s">
        <v>2191</v>
      </c>
      <c r="L258" t="s">
        <v>6478</v>
      </c>
      <c r="M258" t="s">
        <v>2193</v>
      </c>
      <c r="N258" t="s">
        <v>2191</v>
      </c>
      <c r="O258">
        <v>1</v>
      </c>
      <c r="P258">
        <v>100</v>
      </c>
      <c r="Q258">
        <v>101</v>
      </c>
      <c r="R258">
        <v>2</v>
      </c>
      <c r="S258">
        <v>4</v>
      </c>
      <c r="T258">
        <v>20</v>
      </c>
      <c r="U258">
        <v>382</v>
      </c>
      <c r="V258">
        <v>3</v>
      </c>
      <c r="W258" t="s">
        <v>4750</v>
      </c>
      <c r="X258" t="s">
        <v>7225</v>
      </c>
      <c r="Y258">
        <v>1</v>
      </c>
      <c r="AC258" t="s">
        <v>4751</v>
      </c>
      <c r="AD258">
        <v>1</v>
      </c>
      <c r="AE258" t="s">
        <v>28</v>
      </c>
      <c r="AF258" t="s">
        <v>6</v>
      </c>
      <c r="AG258" t="s">
        <v>21</v>
      </c>
      <c r="AH258">
        <v>5410</v>
      </c>
      <c r="AI258">
        <v>1</v>
      </c>
      <c r="AJ258">
        <v>1</v>
      </c>
      <c r="AK258">
        <v>1</v>
      </c>
      <c r="AL258">
        <v>3</v>
      </c>
      <c r="AM258">
        <v>1</v>
      </c>
      <c r="CA258" s="2">
        <v>1</v>
      </c>
      <c r="CB258" s="2">
        <v>1</v>
      </c>
      <c r="CF258" s="2">
        <v>1</v>
      </c>
      <c r="CG258" s="2">
        <v>1</v>
      </c>
      <c r="CV258" s="2">
        <v>3</v>
      </c>
      <c r="CW258" s="2">
        <v>2</v>
      </c>
      <c r="DA258" s="2">
        <v>3</v>
      </c>
      <c r="DB258" s="2">
        <v>2</v>
      </c>
      <c r="DE258" s="2">
        <v>3</v>
      </c>
      <c r="DF258" s="2">
        <v>2</v>
      </c>
      <c r="DG258" s="2">
        <v>1</v>
      </c>
      <c r="DJ258">
        <v>0</v>
      </c>
      <c r="DK258">
        <v>0</v>
      </c>
      <c r="DL258">
        <v>0</v>
      </c>
      <c r="DM258">
        <v>0</v>
      </c>
      <c r="DN258">
        <v>4</v>
      </c>
      <c r="DO258">
        <v>3</v>
      </c>
      <c r="DP258">
        <v>4</v>
      </c>
      <c r="DQ258">
        <v>3</v>
      </c>
      <c r="DZ258" s="2">
        <v>1</v>
      </c>
      <c r="EA258" s="2">
        <v>1</v>
      </c>
      <c r="EB258" s="2">
        <v>1</v>
      </c>
      <c r="EC258" s="2">
        <v>1</v>
      </c>
      <c r="ED258" s="2">
        <v>2</v>
      </c>
      <c r="EE258" s="2">
        <v>1</v>
      </c>
      <c r="EF258" s="2">
        <v>2</v>
      </c>
      <c r="EG258" s="2">
        <v>1</v>
      </c>
      <c r="EH258" s="2">
        <v>1</v>
      </c>
      <c r="EI258" s="2">
        <v>1</v>
      </c>
      <c r="EJ258" s="2">
        <v>1</v>
      </c>
      <c r="EK258" s="2">
        <v>1</v>
      </c>
      <c r="EX258">
        <v>0</v>
      </c>
      <c r="EY258">
        <v>0</v>
      </c>
      <c r="EZ258">
        <v>0</v>
      </c>
      <c r="FA258">
        <v>0</v>
      </c>
      <c r="FB258">
        <v>4</v>
      </c>
      <c r="FC258">
        <v>3</v>
      </c>
      <c r="FD258">
        <v>4</v>
      </c>
      <c r="FE258">
        <v>3</v>
      </c>
      <c r="FF258" s="2">
        <v>150</v>
      </c>
      <c r="FG258" s="2">
        <v>450</v>
      </c>
      <c r="FQ258">
        <v>0</v>
      </c>
      <c r="FR258">
        <v>0</v>
      </c>
      <c r="FS258">
        <v>600</v>
      </c>
      <c r="FU258">
        <v>4</v>
      </c>
      <c r="FV258">
        <v>1</v>
      </c>
      <c r="FW258">
        <v>3</v>
      </c>
      <c r="FX258">
        <v>4</v>
      </c>
      <c r="FY258">
        <v>1</v>
      </c>
      <c r="FZ258">
        <v>3</v>
      </c>
      <c r="GA258">
        <v>8</v>
      </c>
      <c r="GB258">
        <v>0</v>
      </c>
    </row>
    <row r="259" spans="1:184" x14ac:dyDescent="0.25">
      <c r="A259">
        <v>683</v>
      </c>
      <c r="B259">
        <v>675</v>
      </c>
      <c r="D259" t="s">
        <v>2196</v>
      </c>
      <c r="O259">
        <v>1</v>
      </c>
      <c r="P259">
        <v>100</v>
      </c>
      <c r="Q259">
        <v>101</v>
      </c>
      <c r="W259" t="s">
        <v>4757</v>
      </c>
      <c r="Y259">
        <v>2</v>
      </c>
      <c r="Z259">
        <v>2</v>
      </c>
      <c r="AE259" t="s">
        <v>49</v>
      </c>
      <c r="AF259" t="s">
        <v>197</v>
      </c>
      <c r="AG259" t="s">
        <v>18</v>
      </c>
      <c r="AH259">
        <v>2225</v>
      </c>
      <c r="AI259">
        <v>1</v>
      </c>
      <c r="AJ259">
        <v>9</v>
      </c>
      <c r="AK259">
        <v>1</v>
      </c>
      <c r="AL259">
        <v>9</v>
      </c>
      <c r="AM259">
        <v>2</v>
      </c>
      <c r="AN259" s="2">
        <v>49</v>
      </c>
      <c r="AO259" s="2">
        <v>28</v>
      </c>
      <c r="AP259" s="2">
        <v>49</v>
      </c>
      <c r="AQ259" s="2">
        <v>28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Q259">
        <v>0</v>
      </c>
      <c r="FR259">
        <v>0</v>
      </c>
      <c r="FS259">
        <v>0</v>
      </c>
      <c r="FU259">
        <v>49</v>
      </c>
      <c r="FV259">
        <v>21</v>
      </c>
      <c r="FW259">
        <v>28</v>
      </c>
      <c r="FX259">
        <v>49</v>
      </c>
      <c r="FY259">
        <v>21</v>
      </c>
      <c r="FZ259">
        <v>28</v>
      </c>
      <c r="GA259">
        <v>98</v>
      </c>
      <c r="GB259">
        <v>0</v>
      </c>
    </row>
    <row r="260" spans="1:184" x14ac:dyDescent="0.25">
      <c r="A260">
        <v>684</v>
      </c>
      <c r="B260">
        <v>675</v>
      </c>
      <c r="D260" t="s">
        <v>6479</v>
      </c>
      <c r="O260">
        <v>1</v>
      </c>
      <c r="P260">
        <v>100</v>
      </c>
      <c r="Q260">
        <v>101</v>
      </c>
      <c r="W260" t="s">
        <v>4710</v>
      </c>
      <c r="X260" t="s">
        <v>7225</v>
      </c>
      <c r="Y260">
        <v>1</v>
      </c>
      <c r="AC260" t="s">
        <v>4766</v>
      </c>
      <c r="AD260">
        <v>1</v>
      </c>
      <c r="AE260" t="s">
        <v>76</v>
      </c>
      <c r="AF260" t="s">
        <v>20</v>
      </c>
      <c r="AG260">
        <v>1.99</v>
      </c>
      <c r="AH260">
        <v>1400</v>
      </c>
      <c r="AI260">
        <v>1</v>
      </c>
      <c r="AJ260">
        <v>1</v>
      </c>
      <c r="AK260">
        <v>3</v>
      </c>
      <c r="AL260">
        <v>6</v>
      </c>
      <c r="AM260">
        <v>1</v>
      </c>
      <c r="CA260" s="2">
        <v>4</v>
      </c>
      <c r="CB260" s="2">
        <v>3</v>
      </c>
      <c r="CF260" s="2">
        <v>4</v>
      </c>
      <c r="CG260" s="2">
        <v>3</v>
      </c>
      <c r="CO260" s="2">
        <v>2</v>
      </c>
      <c r="CP260" s="2">
        <v>2</v>
      </c>
      <c r="CT260" s="2">
        <v>2</v>
      </c>
      <c r="CU260" s="2">
        <v>2</v>
      </c>
      <c r="CV260" s="2">
        <v>83</v>
      </c>
      <c r="CW260" s="2">
        <v>71</v>
      </c>
      <c r="CX260" s="2">
        <v>4</v>
      </c>
      <c r="CY260" s="2">
        <v>4</v>
      </c>
      <c r="CZ260" s="2">
        <v>4</v>
      </c>
      <c r="DA260" s="2">
        <v>46</v>
      </c>
      <c r="DB260" s="2">
        <v>46</v>
      </c>
      <c r="DC260" s="2">
        <v>4</v>
      </c>
      <c r="DD260" s="2">
        <v>3</v>
      </c>
      <c r="DE260" s="2">
        <v>1</v>
      </c>
      <c r="DF260" s="2">
        <v>1</v>
      </c>
      <c r="DG260" s="2">
        <v>1</v>
      </c>
      <c r="DH260" s="2">
        <v>2</v>
      </c>
      <c r="DI260" s="2">
        <v>1</v>
      </c>
      <c r="DJ260">
        <v>0</v>
      </c>
      <c r="DK260">
        <v>0</v>
      </c>
      <c r="DL260">
        <v>0</v>
      </c>
      <c r="DM260">
        <v>0</v>
      </c>
      <c r="DN260">
        <v>93</v>
      </c>
      <c r="DO260">
        <v>79</v>
      </c>
      <c r="DP260">
        <v>54</v>
      </c>
      <c r="DQ260">
        <v>52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30</v>
      </c>
      <c r="EE260" s="2">
        <v>26</v>
      </c>
      <c r="EF260" s="2">
        <v>15</v>
      </c>
      <c r="EG260" s="2">
        <v>15</v>
      </c>
      <c r="EH260" s="2">
        <v>52</v>
      </c>
      <c r="EI260" s="2">
        <v>43</v>
      </c>
      <c r="EJ260" s="2">
        <v>28</v>
      </c>
      <c r="EK260" s="2">
        <v>27</v>
      </c>
      <c r="EL260" s="2">
        <v>9</v>
      </c>
      <c r="EM260" s="2">
        <v>9</v>
      </c>
      <c r="EN260" s="2">
        <v>9</v>
      </c>
      <c r="EO260" s="2">
        <v>9</v>
      </c>
      <c r="EP260" s="2">
        <v>2</v>
      </c>
      <c r="EQ260" s="2">
        <v>1</v>
      </c>
      <c r="ER260" s="2">
        <v>2</v>
      </c>
      <c r="ES260" s="2">
        <v>1</v>
      </c>
      <c r="ET260" s="2">
        <v>0</v>
      </c>
      <c r="EU260" s="2">
        <v>0</v>
      </c>
      <c r="EV260" s="2">
        <v>0</v>
      </c>
      <c r="EW260" s="2">
        <v>0</v>
      </c>
      <c r="EX260">
        <v>0</v>
      </c>
      <c r="EY260">
        <v>0</v>
      </c>
      <c r="EZ260">
        <v>0</v>
      </c>
      <c r="FA260">
        <v>0</v>
      </c>
      <c r="FB260">
        <v>93</v>
      </c>
      <c r="FC260">
        <v>79</v>
      </c>
      <c r="FD260">
        <v>54</v>
      </c>
      <c r="FE260">
        <v>52</v>
      </c>
      <c r="FQ260">
        <v>0</v>
      </c>
      <c r="FR260">
        <v>0</v>
      </c>
      <c r="FS260">
        <v>0</v>
      </c>
      <c r="FU260">
        <v>93</v>
      </c>
      <c r="FV260">
        <v>14</v>
      </c>
      <c r="FW260">
        <v>79</v>
      </c>
      <c r="FX260">
        <v>54</v>
      </c>
      <c r="FY260">
        <v>2</v>
      </c>
      <c r="FZ260">
        <v>52</v>
      </c>
      <c r="GA260">
        <v>147</v>
      </c>
      <c r="GB260">
        <v>0</v>
      </c>
    </row>
    <row r="261" spans="1:184" x14ac:dyDescent="0.25">
      <c r="A261">
        <v>686</v>
      </c>
      <c r="B261">
        <v>681</v>
      </c>
      <c r="C261" t="s">
        <v>1905</v>
      </c>
      <c r="D261" t="s">
        <v>2187</v>
      </c>
      <c r="E261" t="s">
        <v>2188</v>
      </c>
      <c r="F261" t="s">
        <v>53</v>
      </c>
      <c r="G261" t="s">
        <v>85</v>
      </c>
      <c r="H261" t="s">
        <v>294</v>
      </c>
      <c r="I261" t="s">
        <v>2189</v>
      </c>
      <c r="J261" t="s">
        <v>2190</v>
      </c>
      <c r="K261" t="s">
        <v>2191</v>
      </c>
      <c r="L261" t="s">
        <v>6478</v>
      </c>
      <c r="M261" t="s">
        <v>2193</v>
      </c>
      <c r="N261" t="s">
        <v>2191</v>
      </c>
      <c r="O261">
        <v>1</v>
      </c>
      <c r="P261">
        <v>100</v>
      </c>
      <c r="Q261">
        <v>101</v>
      </c>
      <c r="R261">
        <v>2</v>
      </c>
      <c r="S261">
        <v>4</v>
      </c>
      <c r="T261">
        <v>20</v>
      </c>
      <c r="U261">
        <v>382</v>
      </c>
      <c r="V261">
        <v>3</v>
      </c>
      <c r="W261" t="s">
        <v>4784</v>
      </c>
      <c r="Y261">
        <v>2</v>
      </c>
      <c r="Z261">
        <v>2</v>
      </c>
      <c r="AE261" t="s">
        <v>28</v>
      </c>
      <c r="AF261" t="s">
        <v>6</v>
      </c>
      <c r="AG261" t="s">
        <v>28</v>
      </c>
      <c r="AH261">
        <v>4420</v>
      </c>
      <c r="AI261">
        <v>1</v>
      </c>
      <c r="AJ261">
        <v>1</v>
      </c>
      <c r="AK261">
        <v>7</v>
      </c>
      <c r="AL261">
        <v>8</v>
      </c>
      <c r="AM261">
        <v>2</v>
      </c>
      <c r="AN261" s="2">
        <v>13</v>
      </c>
      <c r="AO261" s="2">
        <v>9</v>
      </c>
      <c r="AP261" s="2">
        <v>13</v>
      </c>
      <c r="AQ261" s="2">
        <v>9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Q261">
        <v>0</v>
      </c>
      <c r="FR261">
        <v>0</v>
      </c>
      <c r="FS261">
        <v>0</v>
      </c>
      <c r="FU261">
        <v>13</v>
      </c>
      <c r="FV261">
        <v>4</v>
      </c>
      <c r="FW261">
        <v>9</v>
      </c>
      <c r="FX261">
        <v>13</v>
      </c>
      <c r="FY261">
        <v>4</v>
      </c>
      <c r="FZ261">
        <v>9</v>
      </c>
      <c r="GA261">
        <v>26</v>
      </c>
      <c r="GB261">
        <v>0</v>
      </c>
    </row>
    <row r="262" spans="1:184" x14ac:dyDescent="0.25">
      <c r="A262">
        <v>692</v>
      </c>
      <c r="B262">
        <v>508</v>
      </c>
      <c r="C262" t="s">
        <v>1684</v>
      </c>
      <c r="D262" t="s">
        <v>2206</v>
      </c>
      <c r="E262" t="s">
        <v>993</v>
      </c>
      <c r="F262" t="s">
        <v>773</v>
      </c>
      <c r="G262" t="s">
        <v>98</v>
      </c>
      <c r="H262" t="s">
        <v>294</v>
      </c>
      <c r="I262" t="s">
        <v>1686</v>
      </c>
      <c r="J262" t="s">
        <v>1687</v>
      </c>
      <c r="K262" t="s">
        <v>1688</v>
      </c>
      <c r="L262" t="s">
        <v>1689</v>
      </c>
      <c r="M262" t="s">
        <v>1690</v>
      </c>
      <c r="N262" t="s">
        <v>1691</v>
      </c>
      <c r="O262">
        <v>1</v>
      </c>
      <c r="P262">
        <v>100</v>
      </c>
      <c r="Q262">
        <v>101</v>
      </c>
      <c r="W262" t="s">
        <v>4802</v>
      </c>
      <c r="Y262">
        <v>2</v>
      </c>
      <c r="Z262">
        <v>2</v>
      </c>
      <c r="AE262" t="s">
        <v>208</v>
      </c>
      <c r="AF262" t="s">
        <v>18</v>
      </c>
      <c r="AG262" t="s">
        <v>24</v>
      </c>
      <c r="AH262">
        <v>2225</v>
      </c>
      <c r="AI262">
        <v>2</v>
      </c>
      <c r="AJ262">
        <v>3</v>
      </c>
      <c r="AK262">
        <v>2</v>
      </c>
      <c r="AL262">
        <v>9</v>
      </c>
      <c r="AM262">
        <v>5</v>
      </c>
      <c r="AN262" s="2">
        <v>22</v>
      </c>
      <c r="AO262" s="2">
        <v>12</v>
      </c>
      <c r="AP262" s="2">
        <v>22</v>
      </c>
      <c r="AQ262" s="2">
        <v>12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Q262">
        <v>0</v>
      </c>
      <c r="FR262">
        <v>0</v>
      </c>
      <c r="FS262">
        <v>0</v>
      </c>
      <c r="FU262">
        <v>22</v>
      </c>
      <c r="FV262">
        <v>10</v>
      </c>
      <c r="FW262">
        <v>12</v>
      </c>
      <c r="FX262">
        <v>22</v>
      </c>
      <c r="FY262">
        <v>10</v>
      </c>
      <c r="FZ262">
        <v>12</v>
      </c>
      <c r="GA262">
        <v>44</v>
      </c>
      <c r="GB262">
        <v>0</v>
      </c>
    </row>
    <row r="263" spans="1:184" x14ac:dyDescent="0.25">
      <c r="A263">
        <v>727</v>
      </c>
      <c r="B263">
        <v>727</v>
      </c>
      <c r="C263" t="s">
        <v>2316</v>
      </c>
      <c r="D263" t="s">
        <v>6504</v>
      </c>
      <c r="E263" t="s">
        <v>260</v>
      </c>
      <c r="F263" t="s">
        <v>2318</v>
      </c>
      <c r="G263" t="s">
        <v>2319</v>
      </c>
      <c r="H263" t="s">
        <v>294</v>
      </c>
      <c r="I263" t="s">
        <v>1202</v>
      </c>
      <c r="J263" t="s">
        <v>2320</v>
      </c>
      <c r="K263" t="s">
        <v>2321</v>
      </c>
      <c r="L263" t="s">
        <v>6505</v>
      </c>
      <c r="M263" t="s">
        <v>2323</v>
      </c>
      <c r="N263" t="s">
        <v>2324</v>
      </c>
      <c r="O263">
        <v>1</v>
      </c>
      <c r="P263">
        <v>100</v>
      </c>
      <c r="Q263">
        <v>101</v>
      </c>
      <c r="R263">
        <v>7</v>
      </c>
      <c r="S263">
        <v>2</v>
      </c>
      <c r="T263">
        <v>99</v>
      </c>
      <c r="U263">
        <v>119</v>
      </c>
      <c r="V263">
        <v>1</v>
      </c>
      <c r="W263" t="s">
        <v>4922</v>
      </c>
      <c r="Y263">
        <v>2</v>
      </c>
      <c r="Z263">
        <v>2</v>
      </c>
      <c r="AE263" t="s">
        <v>167</v>
      </c>
      <c r="AF263" t="s">
        <v>6</v>
      </c>
      <c r="AH263">
        <v>3430</v>
      </c>
      <c r="AI263">
        <v>1</v>
      </c>
      <c r="AJ263">
        <v>1</v>
      </c>
      <c r="AK263">
        <v>6</v>
      </c>
      <c r="AL263">
        <v>6</v>
      </c>
      <c r="AM263">
        <v>5</v>
      </c>
      <c r="AN263" s="2">
        <v>5</v>
      </c>
      <c r="AO263" s="2">
        <v>3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Q263">
        <v>0</v>
      </c>
      <c r="FR263">
        <v>0</v>
      </c>
      <c r="FS263">
        <v>0</v>
      </c>
      <c r="FU263">
        <v>5</v>
      </c>
      <c r="FV263">
        <v>2</v>
      </c>
      <c r="FW263">
        <v>3</v>
      </c>
      <c r="FX263">
        <v>0</v>
      </c>
      <c r="FY263">
        <v>0</v>
      </c>
      <c r="FZ263">
        <v>0</v>
      </c>
      <c r="GA263">
        <v>5</v>
      </c>
      <c r="GB263">
        <v>0</v>
      </c>
    </row>
    <row r="264" spans="1:184" x14ac:dyDescent="0.25">
      <c r="A264">
        <v>728</v>
      </c>
      <c r="B264">
        <v>727</v>
      </c>
      <c r="C264" t="s">
        <v>2316</v>
      </c>
      <c r="D264" t="s">
        <v>6506</v>
      </c>
      <c r="E264" t="s">
        <v>260</v>
      </c>
      <c r="F264" t="s">
        <v>2318</v>
      </c>
      <c r="G264" t="s">
        <v>2319</v>
      </c>
      <c r="H264" t="s">
        <v>294</v>
      </c>
      <c r="I264" t="s">
        <v>1202</v>
      </c>
      <c r="J264" t="s">
        <v>2320</v>
      </c>
      <c r="K264" t="s">
        <v>2321</v>
      </c>
      <c r="L264" t="s">
        <v>6505</v>
      </c>
      <c r="M264" t="s">
        <v>2323</v>
      </c>
      <c r="N264" t="s">
        <v>2324</v>
      </c>
      <c r="O264">
        <v>1</v>
      </c>
      <c r="P264">
        <v>100</v>
      </c>
      <c r="Q264">
        <v>101</v>
      </c>
      <c r="W264" t="s">
        <v>4932</v>
      </c>
      <c r="Y264">
        <v>2</v>
      </c>
      <c r="Z264">
        <v>2</v>
      </c>
      <c r="AE264" t="s">
        <v>167</v>
      </c>
      <c r="AF264" t="s">
        <v>6</v>
      </c>
      <c r="AH264">
        <v>3430</v>
      </c>
      <c r="AI264">
        <v>1</v>
      </c>
      <c r="AJ264">
        <v>1</v>
      </c>
      <c r="AK264">
        <v>6</v>
      </c>
      <c r="AL264">
        <v>6</v>
      </c>
      <c r="AM264">
        <v>5</v>
      </c>
      <c r="AN264" s="2">
        <v>8</v>
      </c>
      <c r="AO264" s="2">
        <v>7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Q264">
        <v>0</v>
      </c>
      <c r="FR264">
        <v>0</v>
      </c>
      <c r="FS264">
        <v>0</v>
      </c>
      <c r="FU264">
        <v>8</v>
      </c>
      <c r="FV264">
        <v>1</v>
      </c>
      <c r="FW264">
        <v>7</v>
      </c>
      <c r="FX264">
        <v>0</v>
      </c>
      <c r="FY264">
        <v>0</v>
      </c>
      <c r="FZ264">
        <v>0</v>
      </c>
      <c r="GA264">
        <v>8</v>
      </c>
      <c r="GB264">
        <v>0</v>
      </c>
    </row>
    <row r="265" spans="1:184" x14ac:dyDescent="0.25">
      <c r="A265">
        <v>729</v>
      </c>
      <c r="B265">
        <v>727</v>
      </c>
      <c r="C265" t="s">
        <v>2316</v>
      </c>
      <c r="D265" t="s">
        <v>6506</v>
      </c>
      <c r="E265" t="s">
        <v>260</v>
      </c>
      <c r="F265" t="s">
        <v>2318</v>
      </c>
      <c r="G265" t="s">
        <v>2319</v>
      </c>
      <c r="H265" t="s">
        <v>294</v>
      </c>
      <c r="I265" t="s">
        <v>1202</v>
      </c>
      <c r="J265" t="s">
        <v>2320</v>
      </c>
      <c r="K265" t="s">
        <v>2321</v>
      </c>
      <c r="L265" t="s">
        <v>6505</v>
      </c>
      <c r="M265" t="s">
        <v>2323</v>
      </c>
      <c r="N265" t="s">
        <v>2324</v>
      </c>
      <c r="O265">
        <v>1</v>
      </c>
      <c r="P265">
        <v>100</v>
      </c>
      <c r="Q265">
        <v>101</v>
      </c>
      <c r="W265" t="s">
        <v>4942</v>
      </c>
      <c r="Y265">
        <v>2</v>
      </c>
      <c r="Z265">
        <v>2</v>
      </c>
      <c r="AE265" t="s">
        <v>167</v>
      </c>
      <c r="AF265" t="s">
        <v>6</v>
      </c>
      <c r="AH265">
        <v>3430</v>
      </c>
      <c r="AI265">
        <v>1</v>
      </c>
      <c r="AJ265">
        <v>1</v>
      </c>
      <c r="AK265">
        <v>6</v>
      </c>
      <c r="AL265">
        <v>6</v>
      </c>
      <c r="AM265">
        <v>5</v>
      </c>
      <c r="AN265" s="2">
        <v>3</v>
      </c>
      <c r="AO265" s="2">
        <v>3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Q265">
        <v>0</v>
      </c>
      <c r="FR265">
        <v>0</v>
      </c>
      <c r="FS265">
        <v>0</v>
      </c>
      <c r="FU265">
        <v>3</v>
      </c>
      <c r="FV265">
        <v>0</v>
      </c>
      <c r="FW265">
        <v>3</v>
      </c>
      <c r="FX265">
        <v>0</v>
      </c>
      <c r="FY265">
        <v>0</v>
      </c>
      <c r="FZ265">
        <v>0</v>
      </c>
      <c r="GA265">
        <v>3</v>
      </c>
      <c r="GB265">
        <v>0</v>
      </c>
    </row>
    <row r="266" spans="1:184" x14ac:dyDescent="0.25">
      <c r="A266">
        <v>776</v>
      </c>
      <c r="B266">
        <v>776</v>
      </c>
      <c r="C266" t="s">
        <v>2442</v>
      </c>
      <c r="D266" t="s">
        <v>6529</v>
      </c>
      <c r="E266" t="s">
        <v>420</v>
      </c>
      <c r="F266" t="s">
        <v>1528</v>
      </c>
      <c r="G266" t="s">
        <v>27</v>
      </c>
      <c r="H266" t="s">
        <v>294</v>
      </c>
      <c r="I266" t="s">
        <v>2444</v>
      </c>
      <c r="J266" t="s">
        <v>2445</v>
      </c>
      <c r="K266" t="s">
        <v>2446</v>
      </c>
      <c r="L266" t="s">
        <v>2447</v>
      </c>
      <c r="M266" t="s">
        <v>2448</v>
      </c>
      <c r="N266" t="s">
        <v>2449</v>
      </c>
      <c r="O266">
        <v>1</v>
      </c>
      <c r="P266">
        <v>100</v>
      </c>
      <c r="Q266">
        <v>101</v>
      </c>
      <c r="R266">
        <v>99</v>
      </c>
      <c r="S266">
        <v>2</v>
      </c>
      <c r="T266">
        <v>99</v>
      </c>
      <c r="U266">
        <v>121</v>
      </c>
      <c r="V266">
        <v>3</v>
      </c>
      <c r="W266" t="s">
        <v>5102</v>
      </c>
      <c r="X266" t="s">
        <v>7225</v>
      </c>
      <c r="Y266">
        <v>1</v>
      </c>
      <c r="AC266" t="s">
        <v>5103</v>
      </c>
      <c r="AD266">
        <v>2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Q266">
        <v>0</v>
      </c>
      <c r="FR266">
        <v>0</v>
      </c>
      <c r="FS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1</v>
      </c>
    </row>
    <row r="267" spans="1:184" x14ac:dyDescent="0.25">
      <c r="A267">
        <v>800</v>
      </c>
      <c r="B267">
        <v>800</v>
      </c>
      <c r="C267" t="s">
        <v>695</v>
      </c>
      <c r="D267" t="s">
        <v>2521</v>
      </c>
      <c r="E267" t="s">
        <v>2188</v>
      </c>
      <c r="F267" t="s">
        <v>836</v>
      </c>
      <c r="G267" t="s">
        <v>25</v>
      </c>
      <c r="H267" t="s">
        <v>2522</v>
      </c>
      <c r="I267" t="s">
        <v>2523</v>
      </c>
      <c r="J267" t="s">
        <v>2524</v>
      </c>
      <c r="K267" t="s">
        <v>2525</v>
      </c>
      <c r="L267" t="s">
        <v>6538</v>
      </c>
      <c r="M267" t="s">
        <v>2527</v>
      </c>
      <c r="N267" t="s">
        <v>2528</v>
      </c>
      <c r="O267">
        <v>1</v>
      </c>
      <c r="P267">
        <v>100</v>
      </c>
      <c r="Q267">
        <v>101</v>
      </c>
      <c r="R267">
        <v>2</v>
      </c>
      <c r="T267">
        <v>20</v>
      </c>
      <c r="U267">
        <v>382</v>
      </c>
      <c r="V267">
        <v>2</v>
      </c>
      <c r="W267" t="s">
        <v>5150</v>
      </c>
      <c r="Y267">
        <v>2</v>
      </c>
      <c r="Z267">
        <v>2</v>
      </c>
      <c r="AE267" t="s">
        <v>144</v>
      </c>
      <c r="AF267" t="s">
        <v>17</v>
      </c>
      <c r="AH267">
        <v>5210</v>
      </c>
      <c r="AI267">
        <v>1</v>
      </c>
      <c r="AJ267">
        <v>1</v>
      </c>
      <c r="AK267">
        <v>2</v>
      </c>
      <c r="AL267">
        <v>6</v>
      </c>
      <c r="AM267">
        <v>2</v>
      </c>
      <c r="AN267" s="2">
        <v>12</v>
      </c>
      <c r="AP267" s="2">
        <v>12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Q267">
        <v>0</v>
      </c>
      <c r="FR267">
        <v>0</v>
      </c>
      <c r="FS267">
        <v>0</v>
      </c>
      <c r="FU267">
        <v>12</v>
      </c>
      <c r="FV267">
        <v>12</v>
      </c>
      <c r="FW267">
        <v>0</v>
      </c>
      <c r="FX267">
        <v>12</v>
      </c>
      <c r="FY267">
        <v>12</v>
      </c>
      <c r="FZ267">
        <v>0</v>
      </c>
      <c r="GA267">
        <v>24</v>
      </c>
      <c r="GB267">
        <v>0</v>
      </c>
    </row>
    <row r="268" spans="1:184" x14ac:dyDescent="0.25">
      <c r="A268">
        <v>844</v>
      </c>
      <c r="B268">
        <v>844</v>
      </c>
      <c r="C268" t="s">
        <v>2704</v>
      </c>
      <c r="D268" t="s">
        <v>6563</v>
      </c>
      <c r="E268" t="s">
        <v>52</v>
      </c>
      <c r="F268" t="s">
        <v>2706</v>
      </c>
      <c r="G268" t="s">
        <v>22</v>
      </c>
      <c r="H268" t="s">
        <v>294</v>
      </c>
      <c r="I268" t="s">
        <v>2707</v>
      </c>
      <c r="J268" t="s">
        <v>2708</v>
      </c>
      <c r="K268" t="s">
        <v>2709</v>
      </c>
      <c r="L268" t="s">
        <v>6564</v>
      </c>
      <c r="M268" t="s">
        <v>2710</v>
      </c>
      <c r="N268" t="s">
        <v>2711</v>
      </c>
      <c r="O268">
        <v>1</v>
      </c>
      <c r="P268">
        <v>100</v>
      </c>
      <c r="Q268">
        <v>101</v>
      </c>
      <c r="R268">
        <v>7</v>
      </c>
      <c r="S268">
        <v>2</v>
      </c>
      <c r="T268">
        <v>20</v>
      </c>
      <c r="U268">
        <v>701</v>
      </c>
      <c r="V268">
        <v>3</v>
      </c>
      <c r="W268" t="s">
        <v>5247</v>
      </c>
      <c r="X268" t="s">
        <v>7225</v>
      </c>
      <c r="Y268">
        <v>1</v>
      </c>
      <c r="AC268" t="s">
        <v>5248</v>
      </c>
      <c r="AD268">
        <v>2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Q268">
        <v>0</v>
      </c>
      <c r="FR268">
        <v>0</v>
      </c>
      <c r="FS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1</v>
      </c>
    </row>
    <row r="269" spans="1:184" x14ac:dyDescent="0.25">
      <c r="A269">
        <v>849</v>
      </c>
      <c r="B269">
        <v>727</v>
      </c>
      <c r="C269" t="s">
        <v>2316</v>
      </c>
      <c r="D269" t="s">
        <v>6506</v>
      </c>
      <c r="E269" t="s">
        <v>260</v>
      </c>
      <c r="F269" t="s">
        <v>2318</v>
      </c>
      <c r="G269" t="s">
        <v>2319</v>
      </c>
      <c r="H269" t="s">
        <v>294</v>
      </c>
      <c r="I269" t="s">
        <v>1202</v>
      </c>
      <c r="J269" t="s">
        <v>2320</v>
      </c>
      <c r="K269" t="s">
        <v>2321</v>
      </c>
      <c r="L269" t="s">
        <v>6505</v>
      </c>
      <c r="M269" t="s">
        <v>2323</v>
      </c>
      <c r="N269" t="s">
        <v>2324</v>
      </c>
      <c r="O269">
        <v>1</v>
      </c>
      <c r="P269">
        <v>100</v>
      </c>
      <c r="Q269">
        <v>101</v>
      </c>
      <c r="W269" t="s">
        <v>5270</v>
      </c>
      <c r="Y269">
        <v>2</v>
      </c>
      <c r="Z269">
        <v>2</v>
      </c>
      <c r="AE269" t="s">
        <v>22</v>
      </c>
      <c r="AF269" t="s">
        <v>6</v>
      </c>
      <c r="AH269">
        <v>4820</v>
      </c>
      <c r="AI269">
        <v>1</v>
      </c>
      <c r="AJ269">
        <v>1</v>
      </c>
      <c r="AK269">
        <v>6</v>
      </c>
      <c r="AL269">
        <v>6</v>
      </c>
      <c r="AM269">
        <v>5</v>
      </c>
      <c r="AN269" s="2">
        <v>13</v>
      </c>
      <c r="AO269" s="2">
        <v>8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Q269">
        <v>0</v>
      </c>
      <c r="FR269">
        <v>0</v>
      </c>
      <c r="FS269">
        <v>0</v>
      </c>
      <c r="FU269">
        <v>13</v>
      </c>
      <c r="FV269">
        <v>5</v>
      </c>
      <c r="FW269">
        <v>8</v>
      </c>
      <c r="FX269">
        <v>0</v>
      </c>
      <c r="FY269">
        <v>0</v>
      </c>
      <c r="FZ269">
        <v>0</v>
      </c>
      <c r="GA269">
        <v>13</v>
      </c>
      <c r="GB269">
        <v>0</v>
      </c>
    </row>
    <row r="270" spans="1:184" x14ac:dyDescent="0.25">
      <c r="A270">
        <v>854</v>
      </c>
      <c r="B270">
        <v>727</v>
      </c>
      <c r="C270" t="s">
        <v>2316</v>
      </c>
      <c r="D270" t="s">
        <v>6506</v>
      </c>
      <c r="E270" t="s">
        <v>260</v>
      </c>
      <c r="F270" t="s">
        <v>2318</v>
      </c>
      <c r="G270" t="s">
        <v>2319</v>
      </c>
      <c r="H270" t="s">
        <v>294</v>
      </c>
      <c r="I270" t="s">
        <v>1202</v>
      </c>
      <c r="J270" t="s">
        <v>2320</v>
      </c>
      <c r="K270" t="s">
        <v>2321</v>
      </c>
      <c r="L270" t="s">
        <v>6505</v>
      </c>
      <c r="M270" t="s">
        <v>2323</v>
      </c>
      <c r="N270" t="s">
        <v>2324</v>
      </c>
      <c r="O270">
        <v>1</v>
      </c>
      <c r="P270">
        <v>100</v>
      </c>
      <c r="Q270">
        <v>101</v>
      </c>
      <c r="W270" t="s">
        <v>5281</v>
      </c>
      <c r="Y270">
        <v>2</v>
      </c>
      <c r="Z270">
        <v>2</v>
      </c>
      <c r="AE270" t="s">
        <v>167</v>
      </c>
      <c r="AF270" t="s">
        <v>6</v>
      </c>
      <c r="AH270">
        <v>4820</v>
      </c>
      <c r="AI270">
        <v>1</v>
      </c>
      <c r="AJ270">
        <v>1</v>
      </c>
      <c r="AK270">
        <v>6</v>
      </c>
      <c r="AL270">
        <v>6</v>
      </c>
      <c r="AM270">
        <v>5</v>
      </c>
      <c r="AN270" s="2">
        <v>12</v>
      </c>
      <c r="AO270" s="2">
        <v>6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Q270">
        <v>0</v>
      </c>
      <c r="FR270">
        <v>0</v>
      </c>
      <c r="FS270">
        <v>0</v>
      </c>
      <c r="FU270">
        <v>12</v>
      </c>
      <c r="FV270">
        <v>6</v>
      </c>
      <c r="FW270">
        <v>6</v>
      </c>
      <c r="FX270">
        <v>0</v>
      </c>
      <c r="FY270">
        <v>0</v>
      </c>
      <c r="FZ270">
        <v>0</v>
      </c>
      <c r="GA270">
        <v>12</v>
      </c>
      <c r="GB270">
        <v>0</v>
      </c>
    </row>
    <row r="271" spans="1:184" x14ac:dyDescent="0.25">
      <c r="A271">
        <v>858</v>
      </c>
      <c r="B271">
        <v>727</v>
      </c>
      <c r="C271" t="s">
        <v>2316</v>
      </c>
      <c r="D271" t="s">
        <v>6506</v>
      </c>
      <c r="E271" t="s">
        <v>260</v>
      </c>
      <c r="F271" t="s">
        <v>2318</v>
      </c>
      <c r="G271" t="s">
        <v>2319</v>
      </c>
      <c r="H271" t="s">
        <v>294</v>
      </c>
      <c r="I271" t="s">
        <v>1202</v>
      </c>
      <c r="J271" t="s">
        <v>2320</v>
      </c>
      <c r="K271" t="s">
        <v>2321</v>
      </c>
      <c r="L271" t="s">
        <v>6505</v>
      </c>
      <c r="M271" t="s">
        <v>2323</v>
      </c>
      <c r="N271" t="s">
        <v>2324</v>
      </c>
      <c r="O271">
        <v>1</v>
      </c>
      <c r="P271">
        <v>100</v>
      </c>
      <c r="Q271">
        <v>101</v>
      </c>
      <c r="W271" t="s">
        <v>5303</v>
      </c>
      <c r="Y271">
        <v>2</v>
      </c>
      <c r="Z271">
        <v>2</v>
      </c>
      <c r="AE271" t="s">
        <v>167</v>
      </c>
      <c r="AF271" t="s">
        <v>6</v>
      </c>
      <c r="AH271">
        <v>900</v>
      </c>
      <c r="AI271">
        <v>1</v>
      </c>
      <c r="AJ271">
        <v>1</v>
      </c>
      <c r="AK271">
        <v>6</v>
      </c>
      <c r="AL271">
        <v>6</v>
      </c>
      <c r="AM271">
        <v>5</v>
      </c>
      <c r="AN271" s="2">
        <v>6</v>
      </c>
      <c r="AO271" s="2">
        <v>4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Q271">
        <v>0</v>
      </c>
      <c r="FR271">
        <v>0</v>
      </c>
      <c r="FS271">
        <v>0</v>
      </c>
      <c r="FU271">
        <v>6</v>
      </c>
      <c r="FV271">
        <v>2</v>
      </c>
      <c r="FW271">
        <v>4</v>
      </c>
      <c r="FX271">
        <v>0</v>
      </c>
      <c r="FY271">
        <v>0</v>
      </c>
      <c r="FZ271">
        <v>0</v>
      </c>
      <c r="GA271">
        <v>6</v>
      </c>
      <c r="GB271">
        <v>0</v>
      </c>
    </row>
    <row r="272" spans="1:184" x14ac:dyDescent="0.25">
      <c r="A272">
        <v>863</v>
      </c>
      <c r="B272">
        <v>727</v>
      </c>
      <c r="C272" t="s">
        <v>2316</v>
      </c>
      <c r="D272" t="s">
        <v>6506</v>
      </c>
      <c r="E272" t="s">
        <v>260</v>
      </c>
      <c r="F272" t="s">
        <v>2318</v>
      </c>
      <c r="G272" t="s">
        <v>2319</v>
      </c>
      <c r="H272" t="s">
        <v>294</v>
      </c>
      <c r="I272" t="s">
        <v>1202</v>
      </c>
      <c r="J272" t="s">
        <v>2320</v>
      </c>
      <c r="K272" t="s">
        <v>2321</v>
      </c>
      <c r="L272" t="s">
        <v>6505</v>
      </c>
      <c r="M272" t="s">
        <v>2323</v>
      </c>
      <c r="N272" t="s">
        <v>2324</v>
      </c>
      <c r="O272">
        <v>1</v>
      </c>
      <c r="P272">
        <v>100</v>
      </c>
      <c r="Q272">
        <v>101</v>
      </c>
      <c r="W272" t="s">
        <v>5325</v>
      </c>
      <c r="Y272">
        <v>2</v>
      </c>
      <c r="Z272">
        <v>2</v>
      </c>
      <c r="AE272" t="s">
        <v>18</v>
      </c>
      <c r="AF272" t="s">
        <v>17</v>
      </c>
      <c r="AH272">
        <v>3430</v>
      </c>
      <c r="AI272">
        <v>1</v>
      </c>
      <c r="AJ272">
        <v>1</v>
      </c>
      <c r="AK272">
        <v>6</v>
      </c>
      <c r="AL272">
        <v>6</v>
      </c>
      <c r="AM272">
        <v>5</v>
      </c>
      <c r="AN272" s="2">
        <v>13</v>
      </c>
      <c r="AO272" s="2">
        <v>8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Q272">
        <v>0</v>
      </c>
      <c r="FR272">
        <v>0</v>
      </c>
      <c r="FS272">
        <v>0</v>
      </c>
      <c r="FU272">
        <v>13</v>
      </c>
      <c r="FV272">
        <v>5</v>
      </c>
      <c r="FW272">
        <v>8</v>
      </c>
      <c r="FX272">
        <v>0</v>
      </c>
      <c r="FY272">
        <v>0</v>
      </c>
      <c r="FZ272">
        <v>0</v>
      </c>
      <c r="GA272">
        <v>13</v>
      </c>
      <c r="GB272">
        <v>0</v>
      </c>
    </row>
    <row r="273" spans="1:184" x14ac:dyDescent="0.25">
      <c r="A273">
        <v>866</v>
      </c>
      <c r="B273">
        <v>727</v>
      </c>
      <c r="C273" t="s">
        <v>2316</v>
      </c>
      <c r="D273" t="s">
        <v>6506</v>
      </c>
      <c r="E273" t="s">
        <v>260</v>
      </c>
      <c r="F273" t="s">
        <v>2318</v>
      </c>
      <c r="G273" t="s">
        <v>2319</v>
      </c>
      <c r="H273" t="s">
        <v>294</v>
      </c>
      <c r="I273" t="s">
        <v>1202</v>
      </c>
      <c r="J273" t="s">
        <v>2320</v>
      </c>
      <c r="K273" t="s">
        <v>2321</v>
      </c>
      <c r="L273" t="s">
        <v>6505</v>
      </c>
      <c r="M273" t="s">
        <v>2323</v>
      </c>
      <c r="N273" t="s">
        <v>2324</v>
      </c>
      <c r="O273">
        <v>1</v>
      </c>
      <c r="P273">
        <v>100</v>
      </c>
      <c r="Q273">
        <v>101</v>
      </c>
      <c r="W273" t="s">
        <v>5336</v>
      </c>
      <c r="Y273">
        <v>2</v>
      </c>
      <c r="Z273">
        <v>2</v>
      </c>
      <c r="AE273" t="s">
        <v>19</v>
      </c>
      <c r="AF273" t="s">
        <v>84</v>
      </c>
      <c r="AH273">
        <v>3430</v>
      </c>
      <c r="AI273">
        <v>1</v>
      </c>
      <c r="AJ273">
        <v>1</v>
      </c>
      <c r="AK273">
        <v>5</v>
      </c>
      <c r="AL273">
        <v>6</v>
      </c>
      <c r="AM273">
        <v>1</v>
      </c>
      <c r="AN273" s="2">
        <v>4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Q273">
        <v>0</v>
      </c>
      <c r="FR273">
        <v>0</v>
      </c>
      <c r="FS273">
        <v>0</v>
      </c>
      <c r="FU273">
        <v>4</v>
      </c>
      <c r="FV273">
        <v>4</v>
      </c>
      <c r="FW273">
        <v>0</v>
      </c>
      <c r="FX273">
        <v>0</v>
      </c>
      <c r="FY273">
        <v>0</v>
      </c>
      <c r="FZ273">
        <v>0</v>
      </c>
      <c r="GA273">
        <v>4</v>
      </c>
      <c r="GB273">
        <v>0</v>
      </c>
    </row>
    <row r="274" spans="1:184" x14ac:dyDescent="0.25">
      <c r="A274">
        <v>927</v>
      </c>
      <c r="B274">
        <v>727</v>
      </c>
      <c r="C274" t="s">
        <v>2316</v>
      </c>
      <c r="D274" t="s">
        <v>6506</v>
      </c>
      <c r="E274" t="s">
        <v>260</v>
      </c>
      <c r="F274" t="s">
        <v>2318</v>
      </c>
      <c r="G274" t="s">
        <v>2319</v>
      </c>
      <c r="H274" t="s">
        <v>294</v>
      </c>
      <c r="I274" t="s">
        <v>1202</v>
      </c>
      <c r="J274" t="s">
        <v>2320</v>
      </c>
      <c r="K274" t="s">
        <v>2321</v>
      </c>
      <c r="L274" t="s">
        <v>6505</v>
      </c>
      <c r="M274" t="s">
        <v>2323</v>
      </c>
      <c r="N274" t="s">
        <v>2324</v>
      </c>
      <c r="O274">
        <v>1</v>
      </c>
      <c r="P274">
        <v>100</v>
      </c>
      <c r="Q274">
        <v>101</v>
      </c>
      <c r="W274" t="s">
        <v>5483</v>
      </c>
      <c r="Y274">
        <v>2</v>
      </c>
      <c r="Z274">
        <v>2</v>
      </c>
      <c r="AE274" t="s">
        <v>21</v>
      </c>
      <c r="AF274" t="s">
        <v>384</v>
      </c>
      <c r="AH274">
        <v>3430</v>
      </c>
      <c r="AI274">
        <v>1</v>
      </c>
      <c r="AJ274">
        <v>1</v>
      </c>
      <c r="AK274">
        <v>5</v>
      </c>
      <c r="AL274">
        <v>6</v>
      </c>
      <c r="AM274">
        <v>1</v>
      </c>
      <c r="AN274" s="2">
        <v>61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Q274">
        <v>0</v>
      </c>
      <c r="FR274">
        <v>0</v>
      </c>
      <c r="FS274">
        <v>0</v>
      </c>
      <c r="FU274">
        <v>61</v>
      </c>
      <c r="FV274">
        <v>61</v>
      </c>
      <c r="FW274">
        <v>0</v>
      </c>
      <c r="FX274">
        <v>0</v>
      </c>
      <c r="FY274">
        <v>0</v>
      </c>
      <c r="FZ274">
        <v>0</v>
      </c>
      <c r="GA274">
        <v>61</v>
      </c>
      <c r="GB274">
        <v>0</v>
      </c>
    </row>
    <row r="275" spans="1:184" x14ac:dyDescent="0.25">
      <c r="A275">
        <v>980</v>
      </c>
      <c r="B275">
        <v>980</v>
      </c>
      <c r="C275" t="s">
        <v>695</v>
      </c>
      <c r="D275" t="s">
        <v>3077</v>
      </c>
      <c r="E275" t="s">
        <v>2205</v>
      </c>
      <c r="F275" t="s">
        <v>53</v>
      </c>
      <c r="G275" t="s">
        <v>26</v>
      </c>
      <c r="H275" t="s">
        <v>294</v>
      </c>
      <c r="I275" t="s">
        <v>3078</v>
      </c>
      <c r="J275" t="s">
        <v>3079</v>
      </c>
      <c r="K275" t="s">
        <v>3080</v>
      </c>
      <c r="L275" t="s">
        <v>6616</v>
      </c>
      <c r="M275" t="s">
        <v>3082</v>
      </c>
      <c r="N275" t="s">
        <v>3083</v>
      </c>
      <c r="O275">
        <v>1</v>
      </c>
      <c r="P275">
        <v>100</v>
      </c>
      <c r="Q275">
        <v>101</v>
      </c>
      <c r="R275">
        <v>2</v>
      </c>
      <c r="S275">
        <v>4</v>
      </c>
      <c r="T275">
        <v>20</v>
      </c>
      <c r="U275">
        <v>382</v>
      </c>
      <c r="V275">
        <v>3</v>
      </c>
      <c r="W275" t="s">
        <v>5614</v>
      </c>
      <c r="Y275">
        <v>2</v>
      </c>
      <c r="Z275">
        <v>2</v>
      </c>
      <c r="AE275" t="s">
        <v>468</v>
      </c>
      <c r="AF275" t="s">
        <v>6</v>
      </c>
      <c r="AG275">
        <v>12.38</v>
      </c>
      <c r="AH275">
        <v>5820</v>
      </c>
      <c r="AI275">
        <v>1</v>
      </c>
      <c r="AJ275">
        <v>1</v>
      </c>
      <c r="AK275">
        <v>3</v>
      </c>
      <c r="AL275">
        <v>8</v>
      </c>
      <c r="AM275">
        <v>1</v>
      </c>
      <c r="AN275" s="2">
        <v>45</v>
      </c>
      <c r="AO275" s="2">
        <v>15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Q275">
        <v>0</v>
      </c>
      <c r="FR275">
        <v>0</v>
      </c>
      <c r="FS275">
        <v>0</v>
      </c>
      <c r="FU275">
        <v>45</v>
      </c>
      <c r="FV275">
        <v>30</v>
      </c>
      <c r="FW275">
        <v>15</v>
      </c>
      <c r="FX275">
        <v>0</v>
      </c>
      <c r="FY275">
        <v>0</v>
      </c>
      <c r="FZ275">
        <v>0</v>
      </c>
      <c r="GA275">
        <v>45</v>
      </c>
      <c r="GB275">
        <v>0</v>
      </c>
    </row>
    <row r="276" spans="1:184" x14ac:dyDescent="0.25">
      <c r="A276">
        <v>1014</v>
      </c>
      <c r="B276">
        <v>911</v>
      </c>
      <c r="C276" t="s">
        <v>695</v>
      </c>
      <c r="D276" t="s">
        <v>2910</v>
      </c>
      <c r="E276" t="s">
        <v>968</v>
      </c>
      <c r="F276" t="s">
        <v>1908</v>
      </c>
      <c r="G276" t="s">
        <v>83</v>
      </c>
      <c r="H276" t="s">
        <v>294</v>
      </c>
      <c r="I276" t="s">
        <v>1909</v>
      </c>
      <c r="J276" t="s">
        <v>2911</v>
      </c>
      <c r="K276" t="s">
        <v>2912</v>
      </c>
      <c r="L276" t="s">
        <v>2913</v>
      </c>
      <c r="M276" t="s">
        <v>2914</v>
      </c>
      <c r="N276" t="s">
        <v>2915</v>
      </c>
      <c r="O276">
        <v>1</v>
      </c>
      <c r="P276">
        <v>100</v>
      </c>
      <c r="Q276">
        <v>101</v>
      </c>
      <c r="R276">
        <v>2</v>
      </c>
      <c r="S276">
        <v>4</v>
      </c>
      <c r="T276">
        <v>20</v>
      </c>
      <c r="U276">
        <v>382</v>
      </c>
      <c r="V276">
        <v>3</v>
      </c>
      <c r="W276" t="s">
        <v>5695</v>
      </c>
      <c r="Y276">
        <v>2</v>
      </c>
      <c r="Z276">
        <v>2</v>
      </c>
      <c r="AE276" t="s">
        <v>565</v>
      </c>
      <c r="AF276" t="s">
        <v>6</v>
      </c>
      <c r="AG276">
        <v>2.5</v>
      </c>
      <c r="AH276">
        <v>2225</v>
      </c>
      <c r="AI276">
        <v>1</v>
      </c>
      <c r="AJ276">
        <v>2</v>
      </c>
      <c r="AK276">
        <v>1</v>
      </c>
      <c r="AL276">
        <v>6</v>
      </c>
      <c r="AM276">
        <v>1</v>
      </c>
      <c r="AN276" s="2">
        <v>16</v>
      </c>
      <c r="AO276" s="2">
        <v>3</v>
      </c>
      <c r="AP276" s="2">
        <v>16</v>
      </c>
      <c r="AQ276" s="2">
        <v>3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Q276">
        <v>0</v>
      </c>
      <c r="FR276">
        <v>0</v>
      </c>
      <c r="FS276">
        <v>0</v>
      </c>
      <c r="FU276">
        <v>16</v>
      </c>
      <c r="FV276">
        <v>13</v>
      </c>
      <c r="FW276">
        <v>3</v>
      </c>
      <c r="FX276">
        <v>16</v>
      </c>
      <c r="FY276">
        <v>13</v>
      </c>
      <c r="FZ276">
        <v>3</v>
      </c>
      <c r="GA276">
        <v>32</v>
      </c>
      <c r="GB276">
        <v>0</v>
      </c>
    </row>
    <row r="277" spans="1:184" x14ac:dyDescent="0.25">
      <c r="A277">
        <v>1099</v>
      </c>
      <c r="B277">
        <v>662</v>
      </c>
      <c r="C277" t="s">
        <v>3469</v>
      </c>
      <c r="D277" t="s">
        <v>3470</v>
      </c>
      <c r="E277" t="s">
        <v>2138</v>
      </c>
      <c r="F277" t="s">
        <v>6231</v>
      </c>
      <c r="G277" t="s">
        <v>143</v>
      </c>
      <c r="H277" t="s">
        <v>294</v>
      </c>
      <c r="I277" t="s">
        <v>1868</v>
      </c>
      <c r="J277" t="s">
        <v>2139</v>
      </c>
      <c r="K277" t="s">
        <v>2140</v>
      </c>
      <c r="L277" t="s">
        <v>6674</v>
      </c>
      <c r="M277" t="s">
        <v>2142</v>
      </c>
      <c r="N277" t="s">
        <v>2143</v>
      </c>
      <c r="O277">
        <v>1</v>
      </c>
      <c r="P277">
        <v>100</v>
      </c>
      <c r="Q277">
        <v>101</v>
      </c>
      <c r="W277" t="s">
        <v>5822</v>
      </c>
      <c r="Y277">
        <v>2</v>
      </c>
      <c r="Z277">
        <v>2</v>
      </c>
      <c r="AE277" t="s">
        <v>20</v>
      </c>
      <c r="AF277" t="s">
        <v>6</v>
      </c>
      <c r="AG277" t="s">
        <v>49</v>
      </c>
      <c r="AH277">
        <v>3120</v>
      </c>
      <c r="AI277">
        <v>1</v>
      </c>
      <c r="AJ277">
        <v>1</v>
      </c>
      <c r="AK277">
        <v>3</v>
      </c>
      <c r="AL277">
        <v>9</v>
      </c>
      <c r="AM277">
        <v>5</v>
      </c>
      <c r="AN277" s="2">
        <v>76</v>
      </c>
      <c r="AO277" s="2">
        <v>68</v>
      </c>
      <c r="AP277" s="2">
        <v>76</v>
      </c>
      <c r="AQ277" s="2">
        <v>68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Q277">
        <v>0</v>
      </c>
      <c r="FR277">
        <v>0</v>
      </c>
      <c r="FS277">
        <v>0</v>
      </c>
      <c r="FU277">
        <v>76</v>
      </c>
      <c r="FV277">
        <v>8</v>
      </c>
      <c r="FW277">
        <v>68</v>
      </c>
      <c r="FX277">
        <v>76</v>
      </c>
      <c r="FY277">
        <v>8</v>
      </c>
      <c r="FZ277">
        <v>68</v>
      </c>
      <c r="GA277">
        <v>152</v>
      </c>
      <c r="GB277">
        <v>0</v>
      </c>
    </row>
    <row r="278" spans="1:184" x14ac:dyDescent="0.25">
      <c r="A278">
        <v>1101</v>
      </c>
      <c r="B278">
        <v>662</v>
      </c>
      <c r="C278" t="s">
        <v>3469</v>
      </c>
      <c r="D278" t="s">
        <v>3478</v>
      </c>
      <c r="E278" t="s">
        <v>2138</v>
      </c>
      <c r="F278" t="s">
        <v>6231</v>
      </c>
      <c r="G278" t="s">
        <v>143</v>
      </c>
      <c r="H278" t="s">
        <v>294</v>
      </c>
      <c r="I278" t="s">
        <v>1868</v>
      </c>
      <c r="J278" t="s">
        <v>2139</v>
      </c>
      <c r="K278" t="s">
        <v>2140</v>
      </c>
      <c r="L278" t="s">
        <v>6471</v>
      </c>
      <c r="M278" t="s">
        <v>2142</v>
      </c>
      <c r="N278" t="s">
        <v>2143</v>
      </c>
      <c r="O278">
        <v>1</v>
      </c>
      <c r="P278">
        <v>100</v>
      </c>
      <c r="Q278">
        <v>101</v>
      </c>
      <c r="W278" t="s">
        <v>5833</v>
      </c>
      <c r="Y278">
        <v>2</v>
      </c>
      <c r="Z278">
        <v>2</v>
      </c>
      <c r="AE278" t="s">
        <v>6</v>
      </c>
      <c r="AF278" t="s">
        <v>6</v>
      </c>
      <c r="AG278" t="s">
        <v>49</v>
      </c>
      <c r="AH278">
        <v>2130</v>
      </c>
      <c r="AI278">
        <v>1</v>
      </c>
      <c r="AJ278">
        <v>3</v>
      </c>
      <c r="AK278">
        <v>6</v>
      </c>
      <c r="AL278">
        <v>9</v>
      </c>
      <c r="AM278">
        <v>3</v>
      </c>
      <c r="AN278" s="2">
        <v>18</v>
      </c>
      <c r="AO278" s="2">
        <v>8</v>
      </c>
      <c r="AP278" s="2">
        <v>18</v>
      </c>
      <c r="AQ278" s="2">
        <v>8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Q278">
        <v>0</v>
      </c>
      <c r="FR278">
        <v>0</v>
      </c>
      <c r="FS278">
        <v>0</v>
      </c>
      <c r="FU278">
        <v>18</v>
      </c>
      <c r="FV278">
        <v>10</v>
      </c>
      <c r="FW278">
        <v>8</v>
      </c>
      <c r="FX278">
        <v>18</v>
      </c>
      <c r="FY278">
        <v>10</v>
      </c>
      <c r="FZ278">
        <v>8</v>
      </c>
      <c r="GA278">
        <v>36</v>
      </c>
      <c r="GB278">
        <v>0</v>
      </c>
    </row>
    <row r="279" spans="1:184" x14ac:dyDescent="0.25">
      <c r="A279">
        <v>1102</v>
      </c>
      <c r="B279">
        <v>662</v>
      </c>
      <c r="C279" t="s">
        <v>3469</v>
      </c>
      <c r="D279" t="s">
        <v>3479</v>
      </c>
      <c r="E279" t="s">
        <v>2138</v>
      </c>
      <c r="F279" t="s">
        <v>3480</v>
      </c>
      <c r="G279" t="s">
        <v>143</v>
      </c>
      <c r="H279" t="s">
        <v>294</v>
      </c>
      <c r="I279" t="s">
        <v>1868</v>
      </c>
      <c r="J279" t="s">
        <v>2139</v>
      </c>
      <c r="K279" t="s">
        <v>2140</v>
      </c>
      <c r="L279" t="s">
        <v>6471</v>
      </c>
      <c r="M279" t="s">
        <v>2142</v>
      </c>
      <c r="N279" t="s">
        <v>2143</v>
      </c>
      <c r="O279">
        <v>1</v>
      </c>
      <c r="P279">
        <v>100</v>
      </c>
      <c r="Q279">
        <v>101</v>
      </c>
      <c r="W279" t="s">
        <v>5842</v>
      </c>
      <c r="Y279">
        <v>2</v>
      </c>
      <c r="Z279">
        <v>2</v>
      </c>
      <c r="AE279" t="s">
        <v>221</v>
      </c>
      <c r="AF279" t="s">
        <v>20</v>
      </c>
      <c r="AG279" t="s">
        <v>49</v>
      </c>
      <c r="AH279">
        <v>2130</v>
      </c>
      <c r="AI279">
        <v>1</v>
      </c>
      <c r="AJ279">
        <v>3</v>
      </c>
      <c r="AK279">
        <v>6</v>
      </c>
      <c r="AL279">
        <v>9</v>
      </c>
      <c r="AM279">
        <v>3</v>
      </c>
      <c r="AN279" s="2">
        <v>12</v>
      </c>
      <c r="AO279" s="2">
        <v>6</v>
      </c>
      <c r="AP279" s="2">
        <v>9</v>
      </c>
      <c r="AQ279" s="2">
        <v>5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Q279">
        <v>0</v>
      </c>
      <c r="FR279">
        <v>0</v>
      </c>
      <c r="FS279">
        <v>0</v>
      </c>
      <c r="FU279">
        <v>12</v>
      </c>
      <c r="FV279">
        <v>6</v>
      </c>
      <c r="FW279">
        <v>6</v>
      </c>
      <c r="FX279">
        <v>9</v>
      </c>
      <c r="FY279">
        <v>4</v>
      </c>
      <c r="FZ279">
        <v>5</v>
      </c>
      <c r="GA279">
        <v>21</v>
      </c>
      <c r="GB279">
        <v>0</v>
      </c>
    </row>
    <row r="280" spans="1:184" x14ac:dyDescent="0.25">
      <c r="A280">
        <v>1103</v>
      </c>
      <c r="B280">
        <v>662</v>
      </c>
      <c r="C280" t="s">
        <v>3469</v>
      </c>
      <c r="D280" t="s">
        <v>3470</v>
      </c>
      <c r="E280" t="s">
        <v>2138</v>
      </c>
      <c r="F280" t="s">
        <v>6231</v>
      </c>
      <c r="G280" t="s">
        <v>143</v>
      </c>
      <c r="H280" t="s">
        <v>294</v>
      </c>
      <c r="I280" t="s">
        <v>1868</v>
      </c>
      <c r="J280" t="s">
        <v>7230</v>
      </c>
      <c r="K280" t="s">
        <v>2140</v>
      </c>
      <c r="L280" t="s">
        <v>6471</v>
      </c>
      <c r="M280" t="s">
        <v>3481</v>
      </c>
      <c r="N280" t="s">
        <v>2143</v>
      </c>
      <c r="O280">
        <v>1</v>
      </c>
      <c r="P280">
        <v>100</v>
      </c>
      <c r="Q280">
        <v>101</v>
      </c>
      <c r="R280">
        <v>3</v>
      </c>
      <c r="W280" t="s">
        <v>5851</v>
      </c>
      <c r="Y280">
        <v>2</v>
      </c>
      <c r="Z280">
        <v>2</v>
      </c>
      <c r="AE280">
        <v>4.5</v>
      </c>
      <c r="AF280" t="s">
        <v>83</v>
      </c>
      <c r="AG280" t="s">
        <v>49</v>
      </c>
      <c r="AH280">
        <v>2120</v>
      </c>
      <c r="AI280">
        <v>1</v>
      </c>
      <c r="AJ280">
        <v>3</v>
      </c>
      <c r="AK280">
        <v>6</v>
      </c>
      <c r="AL280">
        <v>9</v>
      </c>
      <c r="AM280">
        <v>5</v>
      </c>
      <c r="AN280" s="2">
        <v>200</v>
      </c>
      <c r="AO280" s="2">
        <v>120</v>
      </c>
      <c r="AP280" s="2">
        <v>200</v>
      </c>
      <c r="AQ280" s="2">
        <v>120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Q280">
        <v>0</v>
      </c>
      <c r="FR280">
        <v>0</v>
      </c>
      <c r="FS280">
        <v>0</v>
      </c>
      <c r="FU280">
        <v>200</v>
      </c>
      <c r="FV280">
        <v>80</v>
      </c>
      <c r="FW280">
        <v>120</v>
      </c>
      <c r="FX280">
        <v>200</v>
      </c>
      <c r="FY280">
        <v>80</v>
      </c>
      <c r="FZ280">
        <v>120</v>
      </c>
      <c r="GA280">
        <v>400</v>
      </c>
      <c r="GB280">
        <v>0</v>
      </c>
    </row>
    <row r="281" spans="1:184" x14ac:dyDescent="0.25">
      <c r="A281">
        <v>1114</v>
      </c>
      <c r="B281">
        <v>662</v>
      </c>
      <c r="C281" t="s">
        <v>3469</v>
      </c>
      <c r="D281" t="s">
        <v>3470</v>
      </c>
      <c r="E281" t="s">
        <v>2138</v>
      </c>
      <c r="F281" t="s">
        <v>6231</v>
      </c>
      <c r="G281" t="s">
        <v>143</v>
      </c>
      <c r="H281" t="s">
        <v>294</v>
      </c>
      <c r="I281" t="s">
        <v>1868</v>
      </c>
      <c r="J281" t="s">
        <v>2139</v>
      </c>
      <c r="K281" t="s">
        <v>2140</v>
      </c>
      <c r="L281" t="s">
        <v>6471</v>
      </c>
      <c r="M281" t="s">
        <v>2142</v>
      </c>
      <c r="N281" t="s">
        <v>2143</v>
      </c>
      <c r="O281">
        <v>1</v>
      </c>
      <c r="P281">
        <v>100</v>
      </c>
      <c r="Q281">
        <v>101</v>
      </c>
      <c r="W281" t="s">
        <v>5870</v>
      </c>
      <c r="Y281">
        <v>2</v>
      </c>
      <c r="Z281">
        <v>2</v>
      </c>
      <c r="AE281" t="s">
        <v>84</v>
      </c>
      <c r="AF281" t="s">
        <v>6</v>
      </c>
      <c r="AG281" t="s">
        <v>49</v>
      </c>
      <c r="AH281">
        <v>2120</v>
      </c>
      <c r="AI281">
        <v>1</v>
      </c>
      <c r="AJ281">
        <v>1</v>
      </c>
      <c r="AK281">
        <v>1</v>
      </c>
      <c r="AL281">
        <v>1</v>
      </c>
      <c r="AM281">
        <v>5</v>
      </c>
      <c r="AN281" s="2">
        <v>30</v>
      </c>
      <c r="AO281" s="2">
        <v>20</v>
      </c>
      <c r="AP281" s="2">
        <v>30</v>
      </c>
      <c r="AQ281" s="2">
        <v>20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Q281">
        <v>0</v>
      </c>
      <c r="FR281">
        <v>0</v>
      </c>
      <c r="FS281">
        <v>0</v>
      </c>
      <c r="FU281">
        <v>30</v>
      </c>
      <c r="FV281">
        <v>10</v>
      </c>
      <c r="FW281">
        <v>20</v>
      </c>
      <c r="FX281">
        <v>30</v>
      </c>
      <c r="FY281">
        <v>10</v>
      </c>
      <c r="FZ281">
        <v>20</v>
      </c>
      <c r="GA281">
        <v>60</v>
      </c>
      <c r="GB281">
        <v>0</v>
      </c>
    </row>
    <row r="282" spans="1:184" x14ac:dyDescent="0.25">
      <c r="A282">
        <v>445</v>
      </c>
      <c r="B282">
        <v>445</v>
      </c>
      <c r="C282" t="s">
        <v>1480</v>
      </c>
      <c r="D282" t="s">
        <v>1481</v>
      </c>
      <c r="E282" t="s">
        <v>993</v>
      </c>
      <c r="F282" t="s">
        <v>1482</v>
      </c>
      <c r="G282" t="s">
        <v>354</v>
      </c>
      <c r="H282" t="s">
        <v>294</v>
      </c>
      <c r="I282" t="s">
        <v>1483</v>
      </c>
      <c r="J282" t="s">
        <v>1484</v>
      </c>
      <c r="K282" t="s">
        <v>1485</v>
      </c>
      <c r="L282" t="s">
        <v>1486</v>
      </c>
      <c r="M282" t="s">
        <v>1487</v>
      </c>
      <c r="N282" t="s">
        <v>1488</v>
      </c>
      <c r="O282">
        <v>1</v>
      </c>
      <c r="P282">
        <v>100</v>
      </c>
      <c r="Q282">
        <v>101</v>
      </c>
      <c r="R282">
        <v>3</v>
      </c>
      <c r="S282">
        <v>4</v>
      </c>
      <c r="T282">
        <v>24</v>
      </c>
      <c r="U282">
        <v>331</v>
      </c>
      <c r="V282">
        <v>2</v>
      </c>
      <c r="W282" t="s">
        <v>4176</v>
      </c>
      <c r="Y282">
        <v>2</v>
      </c>
      <c r="Z282">
        <v>2</v>
      </c>
      <c r="AE282" t="s">
        <v>28</v>
      </c>
      <c r="AF282" t="s">
        <v>17</v>
      </c>
      <c r="AG282">
        <v>6.87</v>
      </c>
      <c r="AH282">
        <v>2150</v>
      </c>
      <c r="AI282">
        <v>1</v>
      </c>
      <c r="AJ282">
        <v>3</v>
      </c>
      <c r="AK282">
        <v>2</v>
      </c>
      <c r="AL282">
        <v>1</v>
      </c>
      <c r="AM282">
        <v>5</v>
      </c>
      <c r="AN282" s="2">
        <v>9</v>
      </c>
      <c r="AO282" s="2">
        <v>9</v>
      </c>
      <c r="AP282" s="2">
        <v>9</v>
      </c>
      <c r="AQ282" s="2">
        <v>9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Q282">
        <v>0</v>
      </c>
      <c r="FR282">
        <v>0</v>
      </c>
      <c r="FS282">
        <v>0</v>
      </c>
      <c r="FU282">
        <v>9</v>
      </c>
      <c r="FV282">
        <v>0</v>
      </c>
      <c r="FW282">
        <v>9</v>
      </c>
      <c r="FX282">
        <v>9</v>
      </c>
      <c r="FY282">
        <v>0</v>
      </c>
      <c r="FZ282">
        <v>9</v>
      </c>
      <c r="GA282">
        <v>18</v>
      </c>
      <c r="GB282">
        <v>0</v>
      </c>
    </row>
    <row r="283" spans="1:184" x14ac:dyDescent="0.25">
      <c r="A283">
        <v>455</v>
      </c>
      <c r="B283">
        <v>455</v>
      </c>
      <c r="C283" t="s">
        <v>1526</v>
      </c>
      <c r="D283" t="s">
        <v>6377</v>
      </c>
      <c r="E283" t="s">
        <v>42</v>
      </c>
      <c r="F283" t="s">
        <v>1528</v>
      </c>
      <c r="G283" t="s">
        <v>1529</v>
      </c>
      <c r="H283" t="s">
        <v>294</v>
      </c>
      <c r="I283" t="s">
        <v>1530</v>
      </c>
      <c r="J283" t="s">
        <v>1531</v>
      </c>
      <c r="K283" t="s">
        <v>1532</v>
      </c>
      <c r="L283" t="s">
        <v>6378</v>
      </c>
      <c r="M283" t="s">
        <v>1534</v>
      </c>
      <c r="N283" t="s">
        <v>1532</v>
      </c>
      <c r="O283">
        <v>1</v>
      </c>
      <c r="P283">
        <v>100</v>
      </c>
      <c r="Q283">
        <v>101</v>
      </c>
      <c r="R283">
        <v>99</v>
      </c>
      <c r="S283">
        <v>2</v>
      </c>
      <c r="T283">
        <v>99</v>
      </c>
      <c r="U283">
        <v>112</v>
      </c>
      <c r="V283">
        <v>3</v>
      </c>
      <c r="W283" t="s">
        <v>4221</v>
      </c>
      <c r="X283" t="s">
        <v>7225</v>
      </c>
      <c r="Y283">
        <v>1</v>
      </c>
      <c r="AC283" t="s">
        <v>4219</v>
      </c>
      <c r="AD283">
        <v>2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Q283">
        <v>0</v>
      </c>
      <c r="FR283">
        <v>0</v>
      </c>
      <c r="FS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1</v>
      </c>
    </row>
    <row r="284" spans="1:184" x14ac:dyDescent="0.25">
      <c r="A284">
        <v>482</v>
      </c>
      <c r="B284">
        <v>445</v>
      </c>
      <c r="C284" t="s">
        <v>1480</v>
      </c>
      <c r="D284" t="s">
        <v>1615</v>
      </c>
      <c r="E284" t="s">
        <v>993</v>
      </c>
      <c r="F284" t="s">
        <v>1482</v>
      </c>
      <c r="G284" t="s">
        <v>354</v>
      </c>
      <c r="H284" t="s">
        <v>294</v>
      </c>
      <c r="I284" t="s">
        <v>1483</v>
      </c>
      <c r="J284" t="s">
        <v>1484</v>
      </c>
      <c r="K284" t="s">
        <v>1485</v>
      </c>
      <c r="L284" t="s">
        <v>1486</v>
      </c>
      <c r="M284" t="s">
        <v>1487</v>
      </c>
      <c r="N284" t="s">
        <v>1488</v>
      </c>
      <c r="O284">
        <v>1</v>
      </c>
      <c r="P284">
        <v>100</v>
      </c>
      <c r="Q284">
        <v>101</v>
      </c>
      <c r="W284" t="s">
        <v>6795</v>
      </c>
      <c r="Y284">
        <v>2</v>
      </c>
      <c r="Z284">
        <v>2</v>
      </c>
      <c r="AE284" t="s">
        <v>145</v>
      </c>
      <c r="AF284" t="s">
        <v>6</v>
      </c>
      <c r="AG284">
        <v>3.38</v>
      </c>
      <c r="AH284">
        <v>2150</v>
      </c>
      <c r="AI284">
        <v>1</v>
      </c>
      <c r="AJ284">
        <v>3</v>
      </c>
      <c r="AK284">
        <v>2</v>
      </c>
      <c r="AL284">
        <v>1</v>
      </c>
      <c r="AM284">
        <v>5</v>
      </c>
      <c r="AN284" s="2">
        <v>5</v>
      </c>
      <c r="AO284" s="2">
        <v>5</v>
      </c>
      <c r="AP284" s="2">
        <v>5</v>
      </c>
      <c r="AQ284" s="2">
        <v>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Q284">
        <v>0</v>
      </c>
      <c r="FR284">
        <v>0</v>
      </c>
      <c r="FS284">
        <v>0</v>
      </c>
      <c r="FU284">
        <v>5</v>
      </c>
      <c r="FV284">
        <v>0</v>
      </c>
      <c r="FW284">
        <v>5</v>
      </c>
      <c r="FX284">
        <v>5</v>
      </c>
      <c r="FY284">
        <v>0</v>
      </c>
      <c r="FZ284">
        <v>5</v>
      </c>
      <c r="GA284">
        <v>10</v>
      </c>
      <c r="GB284">
        <v>0</v>
      </c>
    </row>
    <row r="285" spans="1:184" x14ac:dyDescent="0.25">
      <c r="A285">
        <v>494</v>
      </c>
      <c r="B285">
        <v>445</v>
      </c>
      <c r="C285" t="s">
        <v>1480</v>
      </c>
      <c r="D285" t="s">
        <v>1651</v>
      </c>
      <c r="E285" t="s">
        <v>993</v>
      </c>
      <c r="F285" t="s">
        <v>1482</v>
      </c>
      <c r="G285" t="s">
        <v>354</v>
      </c>
      <c r="H285" t="s">
        <v>294</v>
      </c>
      <c r="I285" t="s">
        <v>1483</v>
      </c>
      <c r="J285" t="s">
        <v>1484</v>
      </c>
      <c r="K285" t="s">
        <v>1485</v>
      </c>
      <c r="L285" t="s">
        <v>1486</v>
      </c>
      <c r="M285" t="s">
        <v>1487</v>
      </c>
      <c r="N285" t="s">
        <v>1488</v>
      </c>
      <c r="O285">
        <v>1</v>
      </c>
      <c r="P285">
        <v>100</v>
      </c>
      <c r="Q285">
        <v>101</v>
      </c>
      <c r="W285" t="s">
        <v>4346</v>
      </c>
      <c r="Y285">
        <v>2</v>
      </c>
      <c r="Z285">
        <v>2</v>
      </c>
      <c r="AE285" t="s">
        <v>198</v>
      </c>
      <c r="AF285" t="s">
        <v>6</v>
      </c>
      <c r="AG285">
        <v>3.19</v>
      </c>
      <c r="AH285">
        <v>2150</v>
      </c>
      <c r="AI285">
        <v>1</v>
      </c>
      <c r="AJ285">
        <v>3</v>
      </c>
      <c r="AK285">
        <v>2</v>
      </c>
      <c r="AL285">
        <v>1</v>
      </c>
      <c r="AM285">
        <v>5</v>
      </c>
      <c r="AN285" s="2">
        <v>6</v>
      </c>
      <c r="AO285" s="2">
        <v>5</v>
      </c>
      <c r="AP285" s="2">
        <v>6</v>
      </c>
      <c r="AQ285" s="2">
        <v>5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Q285">
        <v>0</v>
      </c>
      <c r="FR285">
        <v>0</v>
      </c>
      <c r="FS285">
        <v>0</v>
      </c>
      <c r="FU285">
        <v>6</v>
      </c>
      <c r="FV285">
        <v>1</v>
      </c>
      <c r="FW285">
        <v>5</v>
      </c>
      <c r="FX285">
        <v>6</v>
      </c>
      <c r="FY285">
        <v>1</v>
      </c>
      <c r="FZ285">
        <v>5</v>
      </c>
      <c r="GA285">
        <v>12</v>
      </c>
      <c r="GB285">
        <v>0</v>
      </c>
    </row>
    <row r="286" spans="1:184" x14ac:dyDescent="0.25">
      <c r="A286">
        <v>500</v>
      </c>
      <c r="B286">
        <v>445</v>
      </c>
      <c r="C286" t="s">
        <v>1480</v>
      </c>
      <c r="D286" t="s">
        <v>1666</v>
      </c>
      <c r="E286" t="s">
        <v>993</v>
      </c>
      <c r="F286" t="s">
        <v>1482</v>
      </c>
      <c r="G286" t="s">
        <v>354</v>
      </c>
      <c r="H286" t="s">
        <v>294</v>
      </c>
      <c r="I286" t="s">
        <v>1483</v>
      </c>
      <c r="J286" t="s">
        <v>1484</v>
      </c>
      <c r="K286" t="s">
        <v>1485</v>
      </c>
      <c r="L286" t="s">
        <v>1486</v>
      </c>
      <c r="M286" t="s">
        <v>1487</v>
      </c>
      <c r="N286" t="s">
        <v>1488</v>
      </c>
      <c r="O286">
        <v>1</v>
      </c>
      <c r="P286">
        <v>100</v>
      </c>
      <c r="Q286">
        <v>101</v>
      </c>
      <c r="W286" t="s">
        <v>4367</v>
      </c>
      <c r="Y286">
        <v>2</v>
      </c>
      <c r="Z286">
        <v>2</v>
      </c>
      <c r="AE286" t="s">
        <v>22</v>
      </c>
      <c r="AF286" t="s">
        <v>6</v>
      </c>
      <c r="AG286">
        <v>6.25</v>
      </c>
      <c r="AH286">
        <v>2150</v>
      </c>
      <c r="AI286">
        <v>1</v>
      </c>
      <c r="AJ286">
        <v>3</v>
      </c>
      <c r="AK286">
        <v>6</v>
      </c>
      <c r="AL286">
        <v>1</v>
      </c>
      <c r="AM286">
        <v>5</v>
      </c>
      <c r="AN286" s="2">
        <v>6</v>
      </c>
      <c r="AO286" s="2">
        <v>5</v>
      </c>
      <c r="AP286" s="2">
        <v>6</v>
      </c>
      <c r="AQ286" s="2">
        <v>5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Q286">
        <v>0</v>
      </c>
      <c r="FR286">
        <v>0</v>
      </c>
      <c r="FS286">
        <v>0</v>
      </c>
      <c r="FU286">
        <v>6</v>
      </c>
      <c r="FV286">
        <v>1</v>
      </c>
      <c r="FW286">
        <v>5</v>
      </c>
      <c r="FX286">
        <v>6</v>
      </c>
      <c r="FY286">
        <v>1</v>
      </c>
      <c r="FZ286">
        <v>5</v>
      </c>
      <c r="GA286">
        <v>12</v>
      </c>
      <c r="GB286">
        <v>0</v>
      </c>
    </row>
    <row r="287" spans="1:184" x14ac:dyDescent="0.25">
      <c r="A287">
        <v>508</v>
      </c>
      <c r="B287">
        <v>508</v>
      </c>
      <c r="C287" t="s">
        <v>1684</v>
      </c>
      <c r="D287" t="s">
        <v>6405</v>
      </c>
      <c r="E287" t="s">
        <v>993</v>
      </c>
      <c r="F287" t="s">
        <v>773</v>
      </c>
      <c r="G287" t="s">
        <v>98</v>
      </c>
      <c r="H287" t="s">
        <v>294</v>
      </c>
      <c r="I287" t="s">
        <v>1686</v>
      </c>
      <c r="J287" t="s">
        <v>1687</v>
      </c>
      <c r="K287" t="s">
        <v>1688</v>
      </c>
      <c r="L287" t="s">
        <v>1689</v>
      </c>
      <c r="M287" t="s">
        <v>1690</v>
      </c>
      <c r="N287" t="s">
        <v>1691</v>
      </c>
      <c r="O287">
        <v>1</v>
      </c>
      <c r="P287">
        <v>100</v>
      </c>
      <c r="Q287">
        <v>101</v>
      </c>
      <c r="R287">
        <v>99</v>
      </c>
      <c r="S287">
        <v>2</v>
      </c>
      <c r="T287">
        <v>99</v>
      </c>
      <c r="U287">
        <v>112</v>
      </c>
      <c r="V287">
        <v>3</v>
      </c>
      <c r="W287" t="s">
        <v>4395</v>
      </c>
      <c r="Y287">
        <v>2</v>
      </c>
      <c r="Z287">
        <v>2</v>
      </c>
      <c r="AE287" t="s">
        <v>14</v>
      </c>
      <c r="AF287" t="s">
        <v>17</v>
      </c>
      <c r="AG287" t="s">
        <v>22</v>
      </c>
      <c r="AH287">
        <v>2225</v>
      </c>
      <c r="AI287">
        <v>1</v>
      </c>
      <c r="AJ287">
        <v>3</v>
      </c>
      <c r="AK287">
        <v>3</v>
      </c>
      <c r="AL287">
        <v>9</v>
      </c>
      <c r="AM287">
        <v>1</v>
      </c>
      <c r="AN287" s="2">
        <v>6</v>
      </c>
      <c r="AO287" s="2">
        <v>4</v>
      </c>
      <c r="AP287" s="2">
        <v>6</v>
      </c>
      <c r="AQ287" s="2">
        <v>4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Q287">
        <v>0</v>
      </c>
      <c r="FR287">
        <v>0</v>
      </c>
      <c r="FS287">
        <v>0</v>
      </c>
      <c r="FU287">
        <v>6</v>
      </c>
      <c r="FV287">
        <v>2</v>
      </c>
      <c r="FW287">
        <v>4</v>
      </c>
      <c r="FX287">
        <v>6</v>
      </c>
      <c r="FY287">
        <v>2</v>
      </c>
      <c r="FZ287">
        <v>4</v>
      </c>
      <c r="GA287">
        <v>12</v>
      </c>
      <c r="GB287">
        <v>0</v>
      </c>
    </row>
    <row r="288" spans="1:184" x14ac:dyDescent="0.25">
      <c r="A288">
        <v>510</v>
      </c>
      <c r="B288">
        <v>445</v>
      </c>
      <c r="C288" t="s">
        <v>1480</v>
      </c>
      <c r="D288" t="s">
        <v>1701</v>
      </c>
      <c r="E288" t="s">
        <v>993</v>
      </c>
      <c r="F288" t="s">
        <v>1482</v>
      </c>
      <c r="G288" t="s">
        <v>354</v>
      </c>
      <c r="H288" t="s">
        <v>294</v>
      </c>
      <c r="I288" t="s">
        <v>1483</v>
      </c>
      <c r="J288" t="s">
        <v>1484</v>
      </c>
      <c r="K288" t="s">
        <v>1485</v>
      </c>
      <c r="L288" t="s">
        <v>1486</v>
      </c>
      <c r="M288" t="s">
        <v>1487</v>
      </c>
      <c r="N288" t="s">
        <v>1488</v>
      </c>
      <c r="O288">
        <v>1</v>
      </c>
      <c r="P288">
        <v>100</v>
      </c>
      <c r="Q288">
        <v>101</v>
      </c>
      <c r="W288" t="s">
        <v>4403</v>
      </c>
      <c r="Y288">
        <v>2</v>
      </c>
      <c r="AE288" t="s">
        <v>28</v>
      </c>
      <c r="AF288" t="s">
        <v>6</v>
      </c>
      <c r="AG288">
        <v>7.75</v>
      </c>
      <c r="AH288">
        <v>2150</v>
      </c>
      <c r="AI288">
        <v>1</v>
      </c>
      <c r="AJ288">
        <v>3</v>
      </c>
      <c r="AK288">
        <v>6</v>
      </c>
      <c r="AL288">
        <v>1</v>
      </c>
      <c r="AM288">
        <v>5</v>
      </c>
      <c r="AN288" s="2">
        <v>4</v>
      </c>
      <c r="AO288" s="2">
        <v>1</v>
      </c>
      <c r="AP288" s="2">
        <v>4</v>
      </c>
      <c r="AQ288" s="2">
        <v>1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Q288">
        <v>0</v>
      </c>
      <c r="FR288">
        <v>0</v>
      </c>
      <c r="FS288">
        <v>0</v>
      </c>
      <c r="FU288">
        <v>4</v>
      </c>
      <c r="FV288">
        <v>3</v>
      </c>
      <c r="FW288">
        <v>1</v>
      </c>
      <c r="FX288">
        <v>4</v>
      </c>
      <c r="FY288">
        <v>3</v>
      </c>
      <c r="FZ288">
        <v>1</v>
      </c>
      <c r="GA288">
        <v>8</v>
      </c>
      <c r="GB288">
        <v>0</v>
      </c>
    </row>
    <row r="289" spans="1:184" x14ac:dyDescent="0.25">
      <c r="A289">
        <v>511</v>
      </c>
      <c r="B289">
        <v>445</v>
      </c>
      <c r="C289" t="s">
        <v>1480</v>
      </c>
      <c r="D289" t="s">
        <v>1702</v>
      </c>
      <c r="E289" t="s">
        <v>993</v>
      </c>
      <c r="F289" t="s">
        <v>1482</v>
      </c>
      <c r="G289" t="s">
        <v>354</v>
      </c>
      <c r="H289" t="s">
        <v>294</v>
      </c>
      <c r="I289" t="s">
        <v>1483</v>
      </c>
      <c r="J289" t="s">
        <v>1484</v>
      </c>
      <c r="K289" t="s">
        <v>1485</v>
      </c>
      <c r="L289" t="s">
        <v>1486</v>
      </c>
      <c r="M289" t="s">
        <v>1487</v>
      </c>
      <c r="N289" t="s">
        <v>1488</v>
      </c>
      <c r="O289">
        <v>1</v>
      </c>
      <c r="P289">
        <v>100</v>
      </c>
      <c r="Q289">
        <v>101</v>
      </c>
      <c r="W289" t="s">
        <v>4413</v>
      </c>
      <c r="X289" t="s">
        <v>7225</v>
      </c>
      <c r="Y289">
        <v>1</v>
      </c>
      <c r="AC289" t="s">
        <v>4414</v>
      </c>
      <c r="AD289">
        <v>2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Q289">
        <v>0</v>
      </c>
      <c r="FR289">
        <v>0</v>
      </c>
      <c r="FS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1</v>
      </c>
    </row>
    <row r="290" spans="1:184" x14ac:dyDescent="0.25">
      <c r="A290">
        <v>512</v>
      </c>
      <c r="B290">
        <v>445</v>
      </c>
      <c r="C290" t="s">
        <v>1480</v>
      </c>
      <c r="D290" t="s">
        <v>1703</v>
      </c>
      <c r="E290" t="s">
        <v>993</v>
      </c>
      <c r="F290" t="s">
        <v>1482</v>
      </c>
      <c r="G290" t="s">
        <v>354</v>
      </c>
      <c r="H290" t="s">
        <v>294</v>
      </c>
      <c r="I290" t="s">
        <v>1483</v>
      </c>
      <c r="J290" t="s">
        <v>1484</v>
      </c>
      <c r="K290" t="s">
        <v>1485</v>
      </c>
      <c r="L290" t="s">
        <v>1486</v>
      </c>
      <c r="M290" t="s">
        <v>1487</v>
      </c>
      <c r="N290" t="s">
        <v>1488</v>
      </c>
      <c r="O290">
        <v>1</v>
      </c>
      <c r="P290">
        <v>100</v>
      </c>
      <c r="Q290">
        <v>101</v>
      </c>
      <c r="W290" t="s">
        <v>4176</v>
      </c>
      <c r="X290" t="s">
        <v>7225</v>
      </c>
      <c r="Y290">
        <v>1</v>
      </c>
      <c r="AC290" t="s">
        <v>4426</v>
      </c>
      <c r="AD290">
        <v>2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Q290">
        <v>0</v>
      </c>
      <c r="FR290">
        <v>0</v>
      </c>
      <c r="FS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1</v>
      </c>
    </row>
    <row r="291" spans="1:184" x14ac:dyDescent="0.25">
      <c r="A291">
        <v>522</v>
      </c>
      <c r="B291">
        <v>445</v>
      </c>
      <c r="C291" t="s">
        <v>1480</v>
      </c>
      <c r="D291" t="s">
        <v>1723</v>
      </c>
      <c r="E291" t="s">
        <v>993</v>
      </c>
      <c r="F291" t="s">
        <v>1482</v>
      </c>
      <c r="G291" t="s">
        <v>354</v>
      </c>
      <c r="H291" t="s">
        <v>294</v>
      </c>
      <c r="I291" t="s">
        <v>1483</v>
      </c>
      <c r="J291" t="s">
        <v>7228</v>
      </c>
      <c r="K291" t="s">
        <v>1485</v>
      </c>
      <c r="L291" t="s">
        <v>1486</v>
      </c>
      <c r="M291" t="s">
        <v>1487</v>
      </c>
      <c r="N291" t="s">
        <v>1488</v>
      </c>
      <c r="O291">
        <v>1</v>
      </c>
      <c r="P291">
        <v>100</v>
      </c>
      <c r="Q291">
        <v>101</v>
      </c>
      <c r="W291" t="s">
        <v>4455</v>
      </c>
      <c r="X291" t="s">
        <v>7225</v>
      </c>
      <c r="Y291">
        <v>1</v>
      </c>
      <c r="AC291" t="s">
        <v>4454</v>
      </c>
      <c r="AD291">
        <v>2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Q291">
        <v>0</v>
      </c>
      <c r="FR291">
        <v>0</v>
      </c>
      <c r="FS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1</v>
      </c>
    </row>
    <row r="292" spans="1:184" x14ac:dyDescent="0.25">
      <c r="A292">
        <v>531</v>
      </c>
      <c r="B292">
        <v>445</v>
      </c>
      <c r="C292" t="s">
        <v>1480</v>
      </c>
      <c r="D292" t="s">
        <v>1723</v>
      </c>
      <c r="E292" t="s">
        <v>993</v>
      </c>
      <c r="F292" t="s">
        <v>1482</v>
      </c>
      <c r="G292" t="s">
        <v>354</v>
      </c>
      <c r="H292" t="s">
        <v>294</v>
      </c>
      <c r="I292" t="s">
        <v>1483</v>
      </c>
      <c r="J292" t="s">
        <v>1484</v>
      </c>
      <c r="K292" t="s">
        <v>1485</v>
      </c>
      <c r="L292" t="s">
        <v>1486</v>
      </c>
      <c r="M292" t="s">
        <v>1487</v>
      </c>
      <c r="N292" t="s">
        <v>1488</v>
      </c>
      <c r="O292">
        <v>1</v>
      </c>
      <c r="P292">
        <v>100</v>
      </c>
      <c r="Q292">
        <v>101</v>
      </c>
      <c r="W292" t="s">
        <v>4455</v>
      </c>
      <c r="X292" t="s">
        <v>7225</v>
      </c>
      <c r="Y292">
        <v>1</v>
      </c>
      <c r="AC292" t="s">
        <v>4454</v>
      </c>
      <c r="AD292">
        <v>2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Q292">
        <v>0</v>
      </c>
      <c r="FR292">
        <v>0</v>
      </c>
      <c r="FS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1</v>
      </c>
    </row>
    <row r="293" spans="1:184" x14ac:dyDescent="0.25">
      <c r="A293">
        <v>662</v>
      </c>
      <c r="B293">
        <v>662</v>
      </c>
      <c r="C293" t="s">
        <v>2136</v>
      </c>
      <c r="D293" t="s">
        <v>2137</v>
      </c>
      <c r="E293" t="s">
        <v>2138</v>
      </c>
      <c r="F293" t="s">
        <v>6231</v>
      </c>
      <c r="G293" t="s">
        <v>143</v>
      </c>
      <c r="H293" t="s">
        <v>294</v>
      </c>
      <c r="I293" t="s">
        <v>1868</v>
      </c>
      <c r="J293" t="s">
        <v>2139</v>
      </c>
      <c r="K293" t="s">
        <v>2140</v>
      </c>
      <c r="L293" t="s">
        <v>6471</v>
      </c>
      <c r="M293" t="s">
        <v>2142</v>
      </c>
      <c r="N293" t="s">
        <v>2143</v>
      </c>
      <c r="O293">
        <v>1</v>
      </c>
      <c r="P293">
        <v>100</v>
      </c>
      <c r="Q293">
        <v>101</v>
      </c>
      <c r="R293">
        <v>3</v>
      </c>
      <c r="S293">
        <v>4</v>
      </c>
      <c r="T293">
        <v>24</v>
      </c>
      <c r="U293">
        <v>331</v>
      </c>
      <c r="V293">
        <v>3</v>
      </c>
      <c r="W293" t="s">
        <v>4695</v>
      </c>
      <c r="Y293">
        <v>2</v>
      </c>
      <c r="Z293">
        <v>2</v>
      </c>
      <c r="AE293" t="s">
        <v>167</v>
      </c>
      <c r="AF293" t="s">
        <v>6</v>
      </c>
      <c r="AG293">
        <v>3.97</v>
      </c>
      <c r="AH293">
        <v>3110</v>
      </c>
      <c r="AI293">
        <v>1</v>
      </c>
      <c r="AJ293">
        <v>1</v>
      </c>
      <c r="AK293">
        <v>6</v>
      </c>
      <c r="AL293">
        <v>8</v>
      </c>
      <c r="AM293">
        <v>3</v>
      </c>
      <c r="AN293" s="2">
        <v>22</v>
      </c>
      <c r="AO293" s="2">
        <v>20</v>
      </c>
      <c r="AP293" s="2">
        <v>22</v>
      </c>
      <c r="AQ293" s="2">
        <v>20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Q293">
        <v>0</v>
      </c>
      <c r="FR293">
        <v>0</v>
      </c>
      <c r="FS293">
        <v>0</v>
      </c>
      <c r="FU293">
        <v>22</v>
      </c>
      <c r="FV293">
        <v>2</v>
      </c>
      <c r="FW293">
        <v>20</v>
      </c>
      <c r="FX293">
        <v>22</v>
      </c>
      <c r="FY293">
        <v>2</v>
      </c>
      <c r="FZ293">
        <v>20</v>
      </c>
      <c r="GA293">
        <v>44</v>
      </c>
      <c r="GB293">
        <v>0</v>
      </c>
    </row>
    <row r="294" spans="1:184" x14ac:dyDescent="0.25">
      <c r="A294">
        <v>675</v>
      </c>
      <c r="B294">
        <v>675</v>
      </c>
      <c r="C294" t="s">
        <v>588</v>
      </c>
      <c r="D294" t="s">
        <v>2165</v>
      </c>
      <c r="E294" t="s">
        <v>178</v>
      </c>
      <c r="F294" t="s">
        <v>2166</v>
      </c>
      <c r="G294" t="s">
        <v>22</v>
      </c>
      <c r="H294" t="s">
        <v>294</v>
      </c>
      <c r="I294" t="s">
        <v>2167</v>
      </c>
      <c r="J294" t="s">
        <v>2168</v>
      </c>
      <c r="K294" t="s">
        <v>2169</v>
      </c>
      <c r="L294" t="s">
        <v>6474</v>
      </c>
      <c r="M294" t="s">
        <v>2171</v>
      </c>
      <c r="N294" t="s">
        <v>2169</v>
      </c>
      <c r="O294">
        <v>1</v>
      </c>
      <c r="P294">
        <v>100</v>
      </c>
      <c r="Q294">
        <v>101</v>
      </c>
      <c r="R294">
        <v>2</v>
      </c>
      <c r="S294">
        <v>4</v>
      </c>
      <c r="T294">
        <v>20</v>
      </c>
      <c r="U294">
        <v>382</v>
      </c>
      <c r="V294">
        <v>3</v>
      </c>
      <c r="W294" t="s">
        <v>4727</v>
      </c>
      <c r="Y294">
        <v>2</v>
      </c>
      <c r="Z294">
        <v>2</v>
      </c>
      <c r="AE294" t="s">
        <v>1700</v>
      </c>
      <c r="AF294" t="s">
        <v>167</v>
      </c>
      <c r="AG294">
        <v>3.8</v>
      </c>
      <c r="AH294">
        <v>100</v>
      </c>
      <c r="AI294">
        <v>1</v>
      </c>
      <c r="AJ294">
        <v>9</v>
      </c>
      <c r="AK294">
        <v>1</v>
      </c>
      <c r="AL294">
        <v>6</v>
      </c>
      <c r="AM294">
        <v>1</v>
      </c>
      <c r="AN294" s="2">
        <v>77</v>
      </c>
      <c r="AO294" s="2">
        <v>29</v>
      </c>
      <c r="AP294" s="2">
        <v>71</v>
      </c>
      <c r="AQ294" s="2">
        <v>24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Q294">
        <v>0</v>
      </c>
      <c r="FR294">
        <v>0</v>
      </c>
      <c r="FS294">
        <v>0</v>
      </c>
      <c r="FU294">
        <v>77</v>
      </c>
      <c r="FV294">
        <v>48</v>
      </c>
      <c r="FW294">
        <v>29</v>
      </c>
      <c r="FX294">
        <v>71</v>
      </c>
      <c r="FY294">
        <v>47</v>
      </c>
      <c r="FZ294">
        <v>24</v>
      </c>
      <c r="GA294">
        <v>148</v>
      </c>
      <c r="GB294">
        <v>0</v>
      </c>
    </row>
    <row r="295" spans="1:184" x14ac:dyDescent="0.25">
      <c r="A295">
        <v>683</v>
      </c>
      <c r="B295">
        <v>675</v>
      </c>
      <c r="D295" t="s">
        <v>2196</v>
      </c>
      <c r="O295">
        <v>1</v>
      </c>
      <c r="P295">
        <v>100</v>
      </c>
      <c r="Q295">
        <v>101</v>
      </c>
      <c r="W295" t="s">
        <v>4758</v>
      </c>
      <c r="Y295">
        <v>2</v>
      </c>
      <c r="Z295">
        <v>2</v>
      </c>
      <c r="AE295" t="s">
        <v>98</v>
      </c>
      <c r="AF295" t="s">
        <v>17</v>
      </c>
      <c r="AG295">
        <v>4.2</v>
      </c>
      <c r="AH295">
        <v>2225</v>
      </c>
      <c r="AI295">
        <v>1</v>
      </c>
      <c r="AJ295">
        <v>9</v>
      </c>
      <c r="AK295">
        <v>2</v>
      </c>
      <c r="AL295">
        <v>1</v>
      </c>
      <c r="AM295">
        <v>2</v>
      </c>
      <c r="AN295" s="2">
        <v>18</v>
      </c>
      <c r="AO295" s="2">
        <v>10</v>
      </c>
      <c r="AP295" s="2">
        <v>18</v>
      </c>
      <c r="AQ295" s="2">
        <v>10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Q295">
        <v>0</v>
      </c>
      <c r="FR295">
        <v>0</v>
      </c>
      <c r="FS295">
        <v>0</v>
      </c>
      <c r="FU295">
        <v>18</v>
      </c>
      <c r="FV295">
        <v>8</v>
      </c>
      <c r="FW295">
        <v>10</v>
      </c>
      <c r="FX295">
        <v>18</v>
      </c>
      <c r="FY295">
        <v>8</v>
      </c>
      <c r="FZ295">
        <v>10</v>
      </c>
      <c r="GA295">
        <v>36</v>
      </c>
      <c r="GB295">
        <v>0</v>
      </c>
    </row>
    <row r="296" spans="1:184" x14ac:dyDescent="0.25">
      <c r="A296">
        <v>684</v>
      </c>
      <c r="B296">
        <v>675</v>
      </c>
      <c r="D296" t="s">
        <v>6479</v>
      </c>
      <c r="O296">
        <v>1</v>
      </c>
      <c r="P296">
        <v>100</v>
      </c>
      <c r="Q296">
        <v>101</v>
      </c>
      <c r="W296" t="s">
        <v>4767</v>
      </c>
      <c r="X296" t="s">
        <v>7225</v>
      </c>
      <c r="Y296">
        <v>1</v>
      </c>
      <c r="AC296" t="s">
        <v>4768</v>
      </c>
      <c r="AD296">
        <v>1</v>
      </c>
      <c r="AE296" t="s">
        <v>357</v>
      </c>
      <c r="AF296" t="s">
        <v>84</v>
      </c>
      <c r="AG296">
        <v>2.48</v>
      </c>
      <c r="AH296">
        <v>1400</v>
      </c>
      <c r="AI296">
        <v>1</v>
      </c>
      <c r="AJ296">
        <v>1</v>
      </c>
      <c r="AK296">
        <v>3</v>
      </c>
      <c r="AL296">
        <v>6</v>
      </c>
      <c r="AM296">
        <v>1</v>
      </c>
      <c r="CV296" s="2">
        <v>104</v>
      </c>
      <c r="CW296" s="2">
        <v>91</v>
      </c>
      <c r="CX296" s="2">
        <v>3</v>
      </c>
      <c r="CY296" s="2">
        <v>3</v>
      </c>
      <c r="CZ296" s="2">
        <v>2</v>
      </c>
      <c r="DA296" s="2">
        <v>77</v>
      </c>
      <c r="DB296" s="2">
        <v>65</v>
      </c>
      <c r="DC296" s="2">
        <v>4</v>
      </c>
      <c r="DD296" s="2">
        <v>4</v>
      </c>
      <c r="DH296" s="2">
        <v>4</v>
      </c>
      <c r="DI296" s="2">
        <v>4</v>
      </c>
      <c r="DJ296">
        <v>0</v>
      </c>
      <c r="DK296">
        <v>0</v>
      </c>
      <c r="DL296">
        <v>0</v>
      </c>
      <c r="DM296">
        <v>0</v>
      </c>
      <c r="DN296">
        <v>108</v>
      </c>
      <c r="DO296">
        <v>95</v>
      </c>
      <c r="DP296">
        <v>81</v>
      </c>
      <c r="DQ296">
        <v>69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16</v>
      </c>
      <c r="EE296" s="2">
        <v>15</v>
      </c>
      <c r="EF296" s="2">
        <v>15</v>
      </c>
      <c r="EG296" s="2">
        <v>12</v>
      </c>
      <c r="EH296" s="2">
        <v>47</v>
      </c>
      <c r="EI296" s="2">
        <v>39</v>
      </c>
      <c r="EJ296" s="2">
        <v>25</v>
      </c>
      <c r="EK296" s="2">
        <v>20</v>
      </c>
      <c r="EL296" s="2">
        <v>45</v>
      </c>
      <c r="EM296" s="2">
        <v>41</v>
      </c>
      <c r="EN296" s="2">
        <v>41</v>
      </c>
      <c r="EO296" s="2">
        <v>37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>
        <v>0</v>
      </c>
      <c r="EY296">
        <v>0</v>
      </c>
      <c r="EZ296">
        <v>0</v>
      </c>
      <c r="FA296">
        <v>0</v>
      </c>
      <c r="FB296">
        <v>108</v>
      </c>
      <c r="FC296">
        <v>95</v>
      </c>
      <c r="FD296">
        <v>81</v>
      </c>
      <c r="FE296">
        <v>69</v>
      </c>
      <c r="FQ296">
        <v>0</v>
      </c>
      <c r="FR296">
        <v>0</v>
      </c>
      <c r="FS296">
        <v>0</v>
      </c>
      <c r="FU296">
        <v>108</v>
      </c>
      <c r="FV296">
        <v>13</v>
      </c>
      <c r="FW296">
        <v>95</v>
      </c>
      <c r="FX296">
        <v>81</v>
      </c>
      <c r="FY296">
        <v>12</v>
      </c>
      <c r="FZ296">
        <v>69</v>
      </c>
      <c r="GA296">
        <v>189</v>
      </c>
      <c r="GB296">
        <v>0</v>
      </c>
    </row>
    <row r="297" spans="1:184" x14ac:dyDescent="0.25">
      <c r="A297">
        <v>686</v>
      </c>
      <c r="B297">
        <v>681</v>
      </c>
      <c r="C297" t="s">
        <v>1905</v>
      </c>
      <c r="D297" t="s">
        <v>2187</v>
      </c>
      <c r="E297" t="s">
        <v>2188</v>
      </c>
      <c r="F297" t="s">
        <v>53</v>
      </c>
      <c r="G297" t="s">
        <v>85</v>
      </c>
      <c r="H297" t="s">
        <v>294</v>
      </c>
      <c r="I297" t="s">
        <v>2189</v>
      </c>
      <c r="J297" t="s">
        <v>2190</v>
      </c>
      <c r="K297" t="s">
        <v>2191</v>
      </c>
      <c r="L297" t="s">
        <v>6478</v>
      </c>
      <c r="M297" t="s">
        <v>2193</v>
      </c>
      <c r="N297" t="s">
        <v>2191</v>
      </c>
      <c r="O297">
        <v>1</v>
      </c>
      <c r="P297">
        <v>100</v>
      </c>
      <c r="Q297">
        <v>101</v>
      </c>
      <c r="R297">
        <v>2</v>
      </c>
      <c r="S297">
        <v>4</v>
      </c>
      <c r="T297">
        <v>20</v>
      </c>
      <c r="U297">
        <v>382</v>
      </c>
      <c r="V297">
        <v>3</v>
      </c>
      <c r="W297" t="s">
        <v>4785</v>
      </c>
      <c r="Y297">
        <v>2</v>
      </c>
      <c r="Z297">
        <v>2</v>
      </c>
      <c r="AE297" t="s">
        <v>18</v>
      </c>
      <c r="AF297" t="s">
        <v>6</v>
      </c>
      <c r="AG297" t="s">
        <v>28</v>
      </c>
      <c r="AH297">
        <v>4420</v>
      </c>
      <c r="AI297">
        <v>1</v>
      </c>
      <c r="AJ297">
        <v>1</v>
      </c>
      <c r="AK297">
        <v>7</v>
      </c>
      <c r="AL297">
        <v>8</v>
      </c>
      <c r="AM297">
        <v>2</v>
      </c>
      <c r="AN297" s="2">
        <v>16</v>
      </c>
      <c r="AO297" s="2">
        <v>12</v>
      </c>
      <c r="AP297" s="2">
        <v>16</v>
      </c>
      <c r="AQ297" s="2">
        <v>12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Q297">
        <v>0</v>
      </c>
      <c r="FR297">
        <v>0</v>
      </c>
      <c r="FS297">
        <v>0</v>
      </c>
      <c r="FU297">
        <v>16</v>
      </c>
      <c r="FV297">
        <v>4</v>
      </c>
      <c r="FW297">
        <v>12</v>
      </c>
      <c r="FX297">
        <v>16</v>
      </c>
      <c r="FY297">
        <v>4</v>
      </c>
      <c r="FZ297">
        <v>12</v>
      </c>
      <c r="GA297">
        <v>32</v>
      </c>
      <c r="GB297">
        <v>0</v>
      </c>
    </row>
    <row r="298" spans="1:184" x14ac:dyDescent="0.25">
      <c r="A298">
        <v>692</v>
      </c>
      <c r="B298">
        <v>508</v>
      </c>
      <c r="C298" t="s">
        <v>1684</v>
      </c>
      <c r="D298" t="s">
        <v>2206</v>
      </c>
      <c r="E298" t="s">
        <v>993</v>
      </c>
      <c r="F298" t="s">
        <v>773</v>
      </c>
      <c r="G298" t="s">
        <v>98</v>
      </c>
      <c r="H298" t="s">
        <v>294</v>
      </c>
      <c r="I298" t="s">
        <v>1686</v>
      </c>
      <c r="J298" t="s">
        <v>1687</v>
      </c>
      <c r="K298" t="s">
        <v>1688</v>
      </c>
      <c r="L298" t="s">
        <v>1689</v>
      </c>
      <c r="M298" t="s">
        <v>1690</v>
      </c>
      <c r="N298" t="s">
        <v>1691</v>
      </c>
      <c r="O298">
        <v>1</v>
      </c>
      <c r="P298">
        <v>100</v>
      </c>
      <c r="Q298">
        <v>101</v>
      </c>
      <c r="W298" t="s">
        <v>4803</v>
      </c>
      <c r="Y298">
        <v>2</v>
      </c>
      <c r="Z298">
        <v>2</v>
      </c>
      <c r="AE298" t="s">
        <v>208</v>
      </c>
      <c r="AF298" t="s">
        <v>146</v>
      </c>
      <c r="AG298" t="s">
        <v>24</v>
      </c>
      <c r="AH298">
        <v>2225</v>
      </c>
      <c r="AI298">
        <v>2</v>
      </c>
      <c r="AJ298">
        <v>3</v>
      </c>
      <c r="AK298">
        <v>3</v>
      </c>
      <c r="AL298">
        <v>9</v>
      </c>
      <c r="AM298">
        <v>5</v>
      </c>
      <c r="AN298" s="2">
        <v>57</v>
      </c>
      <c r="AO298" s="2">
        <v>23</v>
      </c>
      <c r="AP298" s="2">
        <v>56</v>
      </c>
      <c r="AQ298" s="2">
        <v>22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Q298">
        <v>0</v>
      </c>
      <c r="FR298">
        <v>0</v>
      </c>
      <c r="FS298">
        <v>0</v>
      </c>
      <c r="FU298">
        <v>57</v>
      </c>
      <c r="FV298">
        <v>34</v>
      </c>
      <c r="FW298">
        <v>23</v>
      </c>
      <c r="FX298">
        <v>56</v>
      </c>
      <c r="FY298">
        <v>34</v>
      </c>
      <c r="FZ298">
        <v>22</v>
      </c>
      <c r="GA298">
        <v>113</v>
      </c>
      <c r="GB298">
        <v>0</v>
      </c>
    </row>
    <row r="299" spans="1:184" x14ac:dyDescent="0.25">
      <c r="A299">
        <v>727</v>
      </c>
      <c r="B299">
        <v>727</v>
      </c>
      <c r="C299" t="s">
        <v>2316</v>
      </c>
      <c r="D299" t="s">
        <v>6504</v>
      </c>
      <c r="E299" t="s">
        <v>260</v>
      </c>
      <c r="F299" t="s">
        <v>2318</v>
      </c>
      <c r="G299" t="s">
        <v>2319</v>
      </c>
      <c r="H299" t="s">
        <v>294</v>
      </c>
      <c r="I299" t="s">
        <v>1202</v>
      </c>
      <c r="J299" t="s">
        <v>2320</v>
      </c>
      <c r="K299" t="s">
        <v>2321</v>
      </c>
      <c r="L299" t="s">
        <v>6505</v>
      </c>
      <c r="M299" t="s">
        <v>2323</v>
      </c>
      <c r="N299" t="s">
        <v>2324</v>
      </c>
      <c r="O299">
        <v>1</v>
      </c>
      <c r="P299">
        <v>100</v>
      </c>
      <c r="Q299">
        <v>101</v>
      </c>
      <c r="R299">
        <v>7</v>
      </c>
      <c r="S299">
        <v>2</v>
      </c>
      <c r="T299">
        <v>99</v>
      </c>
      <c r="U299">
        <v>119</v>
      </c>
      <c r="V299">
        <v>1</v>
      </c>
      <c r="W299" t="s">
        <v>4923</v>
      </c>
      <c r="Y299">
        <v>2</v>
      </c>
      <c r="Z299">
        <v>2</v>
      </c>
      <c r="AE299" t="s">
        <v>167</v>
      </c>
      <c r="AF299" t="s">
        <v>6</v>
      </c>
      <c r="AH299">
        <v>3430</v>
      </c>
      <c r="AI299">
        <v>1</v>
      </c>
      <c r="AJ299">
        <v>1</v>
      </c>
      <c r="AK299">
        <v>6</v>
      </c>
      <c r="AL299">
        <v>6</v>
      </c>
      <c r="AM299">
        <v>5</v>
      </c>
      <c r="AN299" s="2">
        <v>4</v>
      </c>
      <c r="AO299" s="2">
        <v>3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Q299">
        <v>0</v>
      </c>
      <c r="FR299">
        <v>0</v>
      </c>
      <c r="FS299">
        <v>0</v>
      </c>
      <c r="FU299">
        <v>4</v>
      </c>
      <c r="FV299">
        <v>1</v>
      </c>
      <c r="FW299">
        <v>3</v>
      </c>
      <c r="FX299">
        <v>0</v>
      </c>
      <c r="FY299">
        <v>0</v>
      </c>
      <c r="FZ299">
        <v>0</v>
      </c>
      <c r="GA299">
        <v>4</v>
      </c>
      <c r="GB299">
        <v>0</v>
      </c>
    </row>
    <row r="300" spans="1:184" x14ac:dyDescent="0.25">
      <c r="A300">
        <v>728</v>
      </c>
      <c r="B300">
        <v>727</v>
      </c>
      <c r="C300" t="s">
        <v>2316</v>
      </c>
      <c r="D300" t="s">
        <v>6506</v>
      </c>
      <c r="E300" t="s">
        <v>260</v>
      </c>
      <c r="F300" t="s">
        <v>2318</v>
      </c>
      <c r="G300" t="s">
        <v>2319</v>
      </c>
      <c r="H300" t="s">
        <v>294</v>
      </c>
      <c r="I300" t="s">
        <v>1202</v>
      </c>
      <c r="J300" t="s">
        <v>2320</v>
      </c>
      <c r="K300" t="s">
        <v>2321</v>
      </c>
      <c r="L300" t="s">
        <v>6505</v>
      </c>
      <c r="M300" t="s">
        <v>2323</v>
      </c>
      <c r="N300" t="s">
        <v>2324</v>
      </c>
      <c r="O300">
        <v>1</v>
      </c>
      <c r="P300">
        <v>100</v>
      </c>
      <c r="Q300">
        <v>101</v>
      </c>
      <c r="W300" t="s">
        <v>4933</v>
      </c>
      <c r="Y300">
        <v>2</v>
      </c>
      <c r="Z300">
        <v>2</v>
      </c>
      <c r="AE300" t="s">
        <v>167</v>
      </c>
      <c r="AF300" t="s">
        <v>17</v>
      </c>
      <c r="AH300">
        <v>3430</v>
      </c>
      <c r="AI300">
        <v>1</v>
      </c>
      <c r="AJ300">
        <v>1</v>
      </c>
      <c r="AK300">
        <v>6</v>
      </c>
      <c r="AL300">
        <v>6</v>
      </c>
      <c r="AM300">
        <v>5</v>
      </c>
      <c r="AN300" s="2">
        <v>13</v>
      </c>
      <c r="AO300" s="2">
        <v>10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Q300">
        <v>0</v>
      </c>
      <c r="FR300">
        <v>0</v>
      </c>
      <c r="FS300">
        <v>0</v>
      </c>
      <c r="FU300">
        <v>13</v>
      </c>
      <c r="FV300">
        <v>3</v>
      </c>
      <c r="FW300">
        <v>10</v>
      </c>
      <c r="FX300">
        <v>0</v>
      </c>
      <c r="FY300">
        <v>0</v>
      </c>
      <c r="FZ300">
        <v>0</v>
      </c>
      <c r="GA300">
        <v>13</v>
      </c>
      <c r="GB300">
        <v>0</v>
      </c>
    </row>
    <row r="301" spans="1:184" x14ac:dyDescent="0.25">
      <c r="A301">
        <v>729</v>
      </c>
      <c r="B301">
        <v>727</v>
      </c>
      <c r="C301" t="s">
        <v>2316</v>
      </c>
      <c r="D301" t="s">
        <v>6506</v>
      </c>
      <c r="E301" t="s">
        <v>260</v>
      </c>
      <c r="F301" t="s">
        <v>2318</v>
      </c>
      <c r="G301" t="s">
        <v>2319</v>
      </c>
      <c r="H301" t="s">
        <v>294</v>
      </c>
      <c r="I301" t="s">
        <v>1202</v>
      </c>
      <c r="J301" t="s">
        <v>2320</v>
      </c>
      <c r="K301" t="s">
        <v>2321</v>
      </c>
      <c r="L301" t="s">
        <v>6505</v>
      </c>
      <c r="M301" t="s">
        <v>2323</v>
      </c>
      <c r="N301" t="s">
        <v>2324</v>
      </c>
      <c r="O301">
        <v>1</v>
      </c>
      <c r="P301">
        <v>100</v>
      </c>
      <c r="Q301">
        <v>101</v>
      </c>
      <c r="W301" t="s">
        <v>4943</v>
      </c>
      <c r="Y301">
        <v>2</v>
      </c>
      <c r="Z301">
        <v>2</v>
      </c>
      <c r="AE301" t="s">
        <v>167</v>
      </c>
      <c r="AF301" t="s">
        <v>6</v>
      </c>
      <c r="AH301">
        <v>3430</v>
      </c>
      <c r="AI301">
        <v>1</v>
      </c>
      <c r="AJ301">
        <v>1</v>
      </c>
      <c r="AK301">
        <v>6</v>
      </c>
      <c r="AL301">
        <v>6</v>
      </c>
      <c r="AM301">
        <v>5</v>
      </c>
      <c r="AN301" s="2">
        <v>9</v>
      </c>
      <c r="AO301" s="2">
        <v>6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Q301">
        <v>0</v>
      </c>
      <c r="FR301">
        <v>0</v>
      </c>
      <c r="FS301">
        <v>0</v>
      </c>
      <c r="FU301">
        <v>9</v>
      </c>
      <c r="FV301">
        <v>3</v>
      </c>
      <c r="FW301">
        <v>6</v>
      </c>
      <c r="FX301">
        <v>0</v>
      </c>
      <c r="FY301">
        <v>0</v>
      </c>
      <c r="FZ301">
        <v>0</v>
      </c>
      <c r="GA301">
        <v>9</v>
      </c>
      <c r="GB301">
        <v>0</v>
      </c>
    </row>
    <row r="302" spans="1:184" x14ac:dyDescent="0.25">
      <c r="A302">
        <v>776</v>
      </c>
      <c r="B302">
        <v>776</v>
      </c>
      <c r="C302" t="s">
        <v>2442</v>
      </c>
      <c r="D302" t="s">
        <v>6529</v>
      </c>
      <c r="E302" t="s">
        <v>420</v>
      </c>
      <c r="F302" t="s">
        <v>1528</v>
      </c>
      <c r="G302" t="s">
        <v>27</v>
      </c>
      <c r="H302" t="s">
        <v>294</v>
      </c>
      <c r="I302" t="s">
        <v>2444</v>
      </c>
      <c r="J302" t="s">
        <v>2445</v>
      </c>
      <c r="K302" t="s">
        <v>2446</v>
      </c>
      <c r="L302" t="s">
        <v>2447</v>
      </c>
      <c r="M302" t="s">
        <v>2448</v>
      </c>
      <c r="N302" t="s">
        <v>2449</v>
      </c>
      <c r="O302">
        <v>1</v>
      </c>
      <c r="P302">
        <v>100</v>
      </c>
      <c r="Q302">
        <v>101</v>
      </c>
      <c r="R302">
        <v>99</v>
      </c>
      <c r="S302">
        <v>2</v>
      </c>
      <c r="T302">
        <v>99</v>
      </c>
      <c r="U302">
        <v>121</v>
      </c>
      <c r="V302">
        <v>3</v>
      </c>
      <c r="W302" t="s">
        <v>5090</v>
      </c>
      <c r="X302" t="s">
        <v>7225</v>
      </c>
      <c r="Y302">
        <v>1</v>
      </c>
      <c r="AC302" t="s">
        <v>5104</v>
      </c>
      <c r="AD302">
        <v>2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Q302">
        <v>0</v>
      </c>
      <c r="FR302">
        <v>0</v>
      </c>
      <c r="FS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1</v>
      </c>
    </row>
    <row r="303" spans="1:184" x14ac:dyDescent="0.25">
      <c r="A303">
        <v>800</v>
      </c>
      <c r="B303">
        <v>800</v>
      </c>
      <c r="C303" t="s">
        <v>695</v>
      </c>
      <c r="D303" t="s">
        <v>2521</v>
      </c>
      <c r="E303" t="s">
        <v>2188</v>
      </c>
      <c r="F303" t="s">
        <v>836</v>
      </c>
      <c r="G303" t="s">
        <v>25</v>
      </c>
      <c r="H303" t="s">
        <v>2522</v>
      </c>
      <c r="I303" t="s">
        <v>2523</v>
      </c>
      <c r="J303" t="s">
        <v>2524</v>
      </c>
      <c r="K303" t="s">
        <v>2525</v>
      </c>
      <c r="L303" t="s">
        <v>6538</v>
      </c>
      <c r="M303" t="s">
        <v>2527</v>
      </c>
      <c r="N303" t="s">
        <v>2528</v>
      </c>
      <c r="O303">
        <v>1</v>
      </c>
      <c r="P303">
        <v>100</v>
      </c>
      <c r="Q303">
        <v>101</v>
      </c>
      <c r="R303">
        <v>2</v>
      </c>
      <c r="T303">
        <v>20</v>
      </c>
      <c r="U303">
        <v>382</v>
      </c>
      <c r="V303">
        <v>2</v>
      </c>
      <c r="W303" t="s">
        <v>5151</v>
      </c>
      <c r="Y303">
        <v>2</v>
      </c>
      <c r="Z303">
        <v>2</v>
      </c>
      <c r="AE303" t="s">
        <v>357</v>
      </c>
      <c r="AF303" t="s">
        <v>6</v>
      </c>
      <c r="AH303">
        <v>5210</v>
      </c>
      <c r="AI303">
        <v>1</v>
      </c>
      <c r="AJ303">
        <v>1</v>
      </c>
      <c r="AK303">
        <v>1</v>
      </c>
      <c r="AL303">
        <v>6</v>
      </c>
      <c r="AM303">
        <v>2</v>
      </c>
      <c r="AN303" s="2">
        <v>6</v>
      </c>
      <c r="AP303" s="2">
        <v>6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Q303">
        <v>0</v>
      </c>
      <c r="FR303">
        <v>0</v>
      </c>
      <c r="FS303">
        <v>0</v>
      </c>
      <c r="FU303">
        <v>6</v>
      </c>
      <c r="FV303">
        <v>6</v>
      </c>
      <c r="FW303">
        <v>0</v>
      </c>
      <c r="FX303">
        <v>6</v>
      </c>
      <c r="FY303">
        <v>6</v>
      </c>
      <c r="FZ303">
        <v>0</v>
      </c>
      <c r="GA303">
        <v>12</v>
      </c>
      <c r="GB303">
        <v>0</v>
      </c>
    </row>
    <row r="304" spans="1:184" x14ac:dyDescent="0.25">
      <c r="A304">
        <v>844</v>
      </c>
      <c r="B304">
        <v>844</v>
      </c>
      <c r="C304" t="s">
        <v>2704</v>
      </c>
      <c r="D304" t="s">
        <v>6563</v>
      </c>
      <c r="E304" t="s">
        <v>52</v>
      </c>
      <c r="F304" t="s">
        <v>2706</v>
      </c>
      <c r="G304" t="s">
        <v>22</v>
      </c>
      <c r="H304" t="s">
        <v>294</v>
      </c>
      <c r="I304" t="s">
        <v>2707</v>
      </c>
      <c r="J304" t="s">
        <v>2708</v>
      </c>
      <c r="K304" t="s">
        <v>2709</v>
      </c>
      <c r="L304" t="s">
        <v>6564</v>
      </c>
      <c r="M304" t="s">
        <v>2710</v>
      </c>
      <c r="N304" t="s">
        <v>2711</v>
      </c>
      <c r="O304">
        <v>1</v>
      </c>
      <c r="P304">
        <v>100</v>
      </c>
      <c r="Q304">
        <v>101</v>
      </c>
      <c r="R304">
        <v>7</v>
      </c>
      <c r="S304">
        <v>2</v>
      </c>
      <c r="T304">
        <v>20</v>
      </c>
      <c r="U304">
        <v>701</v>
      </c>
      <c r="V304">
        <v>3</v>
      </c>
      <c r="W304" t="s">
        <v>5249</v>
      </c>
      <c r="X304" t="s">
        <v>7225</v>
      </c>
      <c r="Y304">
        <v>1</v>
      </c>
      <c r="AC304" t="s">
        <v>5248</v>
      </c>
      <c r="AD304">
        <v>2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Q304">
        <v>0</v>
      </c>
      <c r="FR304">
        <v>0</v>
      </c>
      <c r="FS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1</v>
      </c>
    </row>
    <row r="305" spans="1:184" x14ac:dyDescent="0.25">
      <c r="A305">
        <v>849</v>
      </c>
      <c r="B305">
        <v>727</v>
      </c>
      <c r="C305" t="s">
        <v>2316</v>
      </c>
      <c r="D305" t="s">
        <v>6506</v>
      </c>
      <c r="E305" t="s">
        <v>260</v>
      </c>
      <c r="F305" t="s">
        <v>2318</v>
      </c>
      <c r="G305" t="s">
        <v>2319</v>
      </c>
      <c r="H305" t="s">
        <v>294</v>
      </c>
      <c r="I305" t="s">
        <v>1202</v>
      </c>
      <c r="J305" t="s">
        <v>2320</v>
      </c>
      <c r="K305" t="s">
        <v>2321</v>
      </c>
      <c r="L305" t="s">
        <v>6505</v>
      </c>
      <c r="M305" t="s">
        <v>2323</v>
      </c>
      <c r="N305" t="s">
        <v>2324</v>
      </c>
      <c r="O305">
        <v>1</v>
      </c>
      <c r="P305">
        <v>100</v>
      </c>
      <c r="Q305">
        <v>101</v>
      </c>
      <c r="W305" t="s">
        <v>5271</v>
      </c>
      <c r="Y305">
        <v>2</v>
      </c>
      <c r="Z305">
        <v>2</v>
      </c>
      <c r="AE305" t="s">
        <v>167</v>
      </c>
      <c r="AF305" t="s">
        <v>17</v>
      </c>
      <c r="AH305">
        <v>4820</v>
      </c>
      <c r="AI305">
        <v>1</v>
      </c>
      <c r="AJ305">
        <v>1</v>
      </c>
      <c r="AK305">
        <v>6</v>
      </c>
      <c r="AL305">
        <v>6</v>
      </c>
      <c r="AM305">
        <v>5</v>
      </c>
      <c r="AN305" s="2">
        <v>29</v>
      </c>
      <c r="AO305" s="2">
        <v>14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Q305">
        <v>0</v>
      </c>
      <c r="FR305">
        <v>0</v>
      </c>
      <c r="FS305">
        <v>0</v>
      </c>
      <c r="FU305">
        <v>29</v>
      </c>
      <c r="FV305">
        <v>15</v>
      </c>
      <c r="FW305">
        <v>14</v>
      </c>
      <c r="FX305">
        <v>0</v>
      </c>
      <c r="FY305">
        <v>0</v>
      </c>
      <c r="FZ305">
        <v>0</v>
      </c>
      <c r="GA305">
        <v>29</v>
      </c>
      <c r="GB305">
        <v>0</v>
      </c>
    </row>
    <row r="306" spans="1:184" x14ac:dyDescent="0.25">
      <c r="A306">
        <v>854</v>
      </c>
      <c r="B306">
        <v>727</v>
      </c>
      <c r="C306" t="s">
        <v>2316</v>
      </c>
      <c r="D306" t="s">
        <v>6506</v>
      </c>
      <c r="E306" t="s">
        <v>260</v>
      </c>
      <c r="F306" t="s">
        <v>2318</v>
      </c>
      <c r="G306" t="s">
        <v>2319</v>
      </c>
      <c r="H306" t="s">
        <v>294</v>
      </c>
      <c r="I306" t="s">
        <v>1202</v>
      </c>
      <c r="J306" t="s">
        <v>2320</v>
      </c>
      <c r="K306" t="s">
        <v>2321</v>
      </c>
      <c r="L306" t="s">
        <v>6505</v>
      </c>
      <c r="M306" t="s">
        <v>2323</v>
      </c>
      <c r="N306" t="s">
        <v>2324</v>
      </c>
      <c r="O306">
        <v>1</v>
      </c>
      <c r="P306">
        <v>100</v>
      </c>
      <c r="Q306">
        <v>101</v>
      </c>
      <c r="W306" t="s">
        <v>5282</v>
      </c>
      <c r="Y306">
        <v>2</v>
      </c>
      <c r="Z306">
        <v>2</v>
      </c>
      <c r="AE306" t="s">
        <v>22</v>
      </c>
      <c r="AF306" t="s">
        <v>6</v>
      </c>
      <c r="AH306">
        <v>4820</v>
      </c>
      <c r="AI306">
        <v>1</v>
      </c>
      <c r="AJ306">
        <v>1</v>
      </c>
      <c r="AK306">
        <v>6</v>
      </c>
      <c r="AL306">
        <v>6</v>
      </c>
      <c r="AM306">
        <v>5</v>
      </c>
      <c r="AN306" s="2">
        <v>4</v>
      </c>
      <c r="AO306" s="2">
        <v>3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Q306">
        <v>0</v>
      </c>
      <c r="FR306">
        <v>0</v>
      </c>
      <c r="FS306">
        <v>0</v>
      </c>
      <c r="FU306">
        <v>4</v>
      </c>
      <c r="FV306">
        <v>1</v>
      </c>
      <c r="FW306">
        <v>3</v>
      </c>
      <c r="FX306">
        <v>0</v>
      </c>
      <c r="FY306">
        <v>0</v>
      </c>
      <c r="FZ306">
        <v>0</v>
      </c>
      <c r="GA306">
        <v>4</v>
      </c>
      <c r="GB306">
        <v>0</v>
      </c>
    </row>
    <row r="307" spans="1:184" x14ac:dyDescent="0.25">
      <c r="A307">
        <v>858</v>
      </c>
      <c r="B307">
        <v>727</v>
      </c>
      <c r="C307" t="s">
        <v>2316</v>
      </c>
      <c r="D307" t="s">
        <v>6506</v>
      </c>
      <c r="E307" t="s">
        <v>260</v>
      </c>
      <c r="F307" t="s">
        <v>2318</v>
      </c>
      <c r="G307" t="s">
        <v>2319</v>
      </c>
      <c r="H307" t="s">
        <v>294</v>
      </c>
      <c r="I307" t="s">
        <v>1202</v>
      </c>
      <c r="J307" t="s">
        <v>2320</v>
      </c>
      <c r="K307" t="s">
        <v>2321</v>
      </c>
      <c r="L307" t="s">
        <v>6505</v>
      </c>
      <c r="M307" t="s">
        <v>2323</v>
      </c>
      <c r="N307" t="s">
        <v>2324</v>
      </c>
      <c r="O307">
        <v>1</v>
      </c>
      <c r="P307">
        <v>100</v>
      </c>
      <c r="Q307">
        <v>101</v>
      </c>
      <c r="W307" t="s">
        <v>5304</v>
      </c>
      <c r="Y307">
        <v>2</v>
      </c>
      <c r="Z307">
        <v>2</v>
      </c>
      <c r="AE307" t="s">
        <v>167</v>
      </c>
      <c r="AF307" t="s">
        <v>6</v>
      </c>
      <c r="AH307">
        <v>3430</v>
      </c>
      <c r="AI307">
        <v>1</v>
      </c>
      <c r="AJ307">
        <v>1</v>
      </c>
      <c r="AK307">
        <v>6</v>
      </c>
      <c r="AL307">
        <v>6</v>
      </c>
      <c r="AM307">
        <v>5</v>
      </c>
      <c r="AN307" s="2">
        <v>13</v>
      </c>
      <c r="AO307" s="2">
        <v>12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Q307">
        <v>0</v>
      </c>
      <c r="FR307">
        <v>0</v>
      </c>
      <c r="FS307">
        <v>0</v>
      </c>
      <c r="FU307">
        <v>13</v>
      </c>
      <c r="FV307">
        <v>1</v>
      </c>
      <c r="FW307">
        <v>12</v>
      </c>
      <c r="FX307">
        <v>0</v>
      </c>
      <c r="FY307">
        <v>0</v>
      </c>
      <c r="FZ307">
        <v>0</v>
      </c>
      <c r="GA307">
        <v>13</v>
      </c>
      <c r="GB307">
        <v>0</v>
      </c>
    </row>
    <row r="308" spans="1:184" x14ac:dyDescent="0.25">
      <c r="A308">
        <v>863</v>
      </c>
      <c r="B308">
        <v>727</v>
      </c>
      <c r="C308" t="s">
        <v>2316</v>
      </c>
      <c r="D308" t="s">
        <v>6506</v>
      </c>
      <c r="E308" t="s">
        <v>260</v>
      </c>
      <c r="F308" t="s">
        <v>2318</v>
      </c>
      <c r="G308" t="s">
        <v>2319</v>
      </c>
      <c r="H308" t="s">
        <v>294</v>
      </c>
      <c r="I308" t="s">
        <v>1202</v>
      </c>
      <c r="J308" t="s">
        <v>2320</v>
      </c>
      <c r="K308" t="s">
        <v>2321</v>
      </c>
      <c r="L308" t="s">
        <v>6505</v>
      </c>
      <c r="M308" t="s">
        <v>2323</v>
      </c>
      <c r="N308" t="s">
        <v>2324</v>
      </c>
      <c r="O308">
        <v>1</v>
      </c>
      <c r="P308">
        <v>100</v>
      </c>
      <c r="Q308">
        <v>101</v>
      </c>
      <c r="W308" t="s">
        <v>5326</v>
      </c>
      <c r="Y308">
        <v>2</v>
      </c>
      <c r="Z308">
        <v>2</v>
      </c>
      <c r="AE308" t="s">
        <v>167</v>
      </c>
      <c r="AF308" t="s">
        <v>17</v>
      </c>
      <c r="AH308">
        <v>3430</v>
      </c>
      <c r="AI308">
        <v>1</v>
      </c>
      <c r="AJ308">
        <v>1</v>
      </c>
      <c r="AK308">
        <v>6</v>
      </c>
      <c r="AL308">
        <v>6</v>
      </c>
      <c r="AM308">
        <v>5</v>
      </c>
      <c r="AN308" s="2">
        <v>11</v>
      </c>
      <c r="AO308" s="2">
        <v>10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Q308">
        <v>0</v>
      </c>
      <c r="FR308">
        <v>0</v>
      </c>
      <c r="FS308">
        <v>0</v>
      </c>
      <c r="FU308">
        <v>11</v>
      </c>
      <c r="FV308">
        <v>1</v>
      </c>
      <c r="FW308">
        <v>10</v>
      </c>
      <c r="FX308">
        <v>0</v>
      </c>
      <c r="FY308">
        <v>0</v>
      </c>
      <c r="FZ308">
        <v>0</v>
      </c>
      <c r="GA308">
        <v>11</v>
      </c>
      <c r="GB308">
        <v>0</v>
      </c>
    </row>
    <row r="309" spans="1:184" x14ac:dyDescent="0.25">
      <c r="A309">
        <v>866</v>
      </c>
      <c r="B309">
        <v>727</v>
      </c>
      <c r="C309" t="s">
        <v>2316</v>
      </c>
      <c r="D309" t="s">
        <v>6506</v>
      </c>
      <c r="E309" t="s">
        <v>260</v>
      </c>
      <c r="F309" t="s">
        <v>2318</v>
      </c>
      <c r="G309" t="s">
        <v>2319</v>
      </c>
      <c r="H309" t="s">
        <v>294</v>
      </c>
      <c r="I309" t="s">
        <v>1202</v>
      </c>
      <c r="J309" t="s">
        <v>2320</v>
      </c>
      <c r="K309" t="s">
        <v>2321</v>
      </c>
      <c r="L309" t="s">
        <v>6505</v>
      </c>
      <c r="M309" t="s">
        <v>2323</v>
      </c>
      <c r="N309" t="s">
        <v>2324</v>
      </c>
      <c r="O309">
        <v>1</v>
      </c>
      <c r="P309">
        <v>100</v>
      </c>
      <c r="Q309">
        <v>101</v>
      </c>
      <c r="W309" t="s">
        <v>5337</v>
      </c>
      <c r="Y309">
        <v>2</v>
      </c>
      <c r="AE309" t="s">
        <v>21</v>
      </c>
      <c r="AF309" t="s">
        <v>354</v>
      </c>
      <c r="AH309">
        <v>3430</v>
      </c>
      <c r="AI309">
        <v>1</v>
      </c>
      <c r="AJ309">
        <v>1</v>
      </c>
      <c r="AK309">
        <v>5</v>
      </c>
      <c r="AL309">
        <v>6</v>
      </c>
      <c r="AM309">
        <v>1</v>
      </c>
      <c r="AN309" s="2">
        <v>64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Q309">
        <v>0</v>
      </c>
      <c r="FR309">
        <v>0</v>
      </c>
      <c r="FS309">
        <v>0</v>
      </c>
      <c r="FU309">
        <v>64</v>
      </c>
      <c r="FV309">
        <v>64</v>
      </c>
      <c r="FW309">
        <v>0</v>
      </c>
      <c r="FX309">
        <v>0</v>
      </c>
      <c r="FY309">
        <v>0</v>
      </c>
      <c r="FZ309">
        <v>0</v>
      </c>
      <c r="GA309">
        <v>64</v>
      </c>
      <c r="GB309">
        <v>0</v>
      </c>
    </row>
    <row r="310" spans="1:184" x14ac:dyDescent="0.25">
      <c r="A310">
        <v>927</v>
      </c>
      <c r="B310">
        <v>727</v>
      </c>
      <c r="C310" t="s">
        <v>2316</v>
      </c>
      <c r="D310" t="s">
        <v>6506</v>
      </c>
      <c r="E310" t="s">
        <v>260</v>
      </c>
      <c r="F310" t="s">
        <v>2318</v>
      </c>
      <c r="G310" t="s">
        <v>2319</v>
      </c>
      <c r="H310" t="s">
        <v>294</v>
      </c>
      <c r="I310" t="s">
        <v>1202</v>
      </c>
      <c r="J310" t="s">
        <v>2320</v>
      </c>
      <c r="K310" t="s">
        <v>2321</v>
      </c>
      <c r="L310" t="s">
        <v>6505</v>
      </c>
      <c r="M310" t="s">
        <v>2323</v>
      </c>
      <c r="N310" t="s">
        <v>2324</v>
      </c>
      <c r="O310">
        <v>1</v>
      </c>
      <c r="P310">
        <v>100</v>
      </c>
      <c r="Q310">
        <v>101</v>
      </c>
      <c r="W310" t="s">
        <v>5484</v>
      </c>
      <c r="Y310">
        <v>2</v>
      </c>
      <c r="Z310">
        <v>2</v>
      </c>
      <c r="AE310" t="s">
        <v>19</v>
      </c>
      <c r="AF310" t="s">
        <v>98</v>
      </c>
      <c r="AH310">
        <v>3430</v>
      </c>
      <c r="AI310">
        <v>1</v>
      </c>
      <c r="AJ310">
        <v>1</v>
      </c>
      <c r="AK310">
        <v>5</v>
      </c>
      <c r="AL310">
        <v>6</v>
      </c>
      <c r="AM310">
        <v>1</v>
      </c>
      <c r="AN310" s="2">
        <v>14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Q310">
        <v>0</v>
      </c>
      <c r="FR310">
        <v>0</v>
      </c>
      <c r="FS310">
        <v>0</v>
      </c>
      <c r="FU310">
        <v>14</v>
      </c>
      <c r="FV310">
        <v>14</v>
      </c>
      <c r="FW310">
        <v>0</v>
      </c>
      <c r="FX310">
        <v>0</v>
      </c>
      <c r="FY310">
        <v>0</v>
      </c>
      <c r="FZ310">
        <v>0</v>
      </c>
      <c r="GA310">
        <v>14</v>
      </c>
      <c r="GB310">
        <v>0</v>
      </c>
    </row>
    <row r="311" spans="1:184" x14ac:dyDescent="0.25">
      <c r="A311">
        <v>980</v>
      </c>
      <c r="B311">
        <v>980</v>
      </c>
      <c r="C311" t="s">
        <v>695</v>
      </c>
      <c r="D311" t="s">
        <v>3077</v>
      </c>
      <c r="E311" t="s">
        <v>2205</v>
      </c>
      <c r="F311" t="s">
        <v>53</v>
      </c>
      <c r="G311" t="s">
        <v>26</v>
      </c>
      <c r="H311" t="s">
        <v>294</v>
      </c>
      <c r="I311" t="s">
        <v>3078</v>
      </c>
      <c r="J311" t="s">
        <v>3079</v>
      </c>
      <c r="K311" t="s">
        <v>3080</v>
      </c>
      <c r="L311" t="s">
        <v>6616</v>
      </c>
      <c r="M311" t="s">
        <v>3082</v>
      </c>
      <c r="N311" t="s">
        <v>3083</v>
      </c>
      <c r="O311">
        <v>1</v>
      </c>
      <c r="P311">
        <v>100</v>
      </c>
      <c r="Q311">
        <v>101</v>
      </c>
      <c r="R311">
        <v>2</v>
      </c>
      <c r="S311">
        <v>4</v>
      </c>
      <c r="T311">
        <v>20</v>
      </c>
      <c r="U311">
        <v>382</v>
      </c>
      <c r="V311">
        <v>3</v>
      </c>
      <c r="W311" t="s">
        <v>5615</v>
      </c>
      <c r="Y311">
        <v>2</v>
      </c>
      <c r="Z311">
        <v>2</v>
      </c>
      <c r="AE311" t="s">
        <v>145</v>
      </c>
      <c r="AF311" t="s">
        <v>6</v>
      </c>
      <c r="AG311" t="s">
        <v>21</v>
      </c>
      <c r="AH311">
        <v>9999</v>
      </c>
      <c r="AI311">
        <v>1</v>
      </c>
      <c r="AJ311">
        <v>1</v>
      </c>
      <c r="AK311">
        <v>3</v>
      </c>
      <c r="AL311">
        <v>8</v>
      </c>
      <c r="AM311">
        <v>1</v>
      </c>
      <c r="AN311" s="2">
        <v>17</v>
      </c>
      <c r="AO311" s="2">
        <v>2</v>
      </c>
      <c r="AP311" s="2">
        <v>17</v>
      </c>
      <c r="AQ311" s="2">
        <v>2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Q311">
        <v>0</v>
      </c>
      <c r="FR311">
        <v>0</v>
      </c>
      <c r="FS311">
        <v>0</v>
      </c>
      <c r="FU311">
        <v>17</v>
      </c>
      <c r="FV311">
        <v>15</v>
      </c>
      <c r="FW311">
        <v>2</v>
      </c>
      <c r="FX311">
        <v>17</v>
      </c>
      <c r="FY311">
        <v>15</v>
      </c>
      <c r="FZ311">
        <v>2</v>
      </c>
      <c r="GA311">
        <v>34</v>
      </c>
      <c r="GB311">
        <v>0</v>
      </c>
    </row>
    <row r="312" spans="1:184" x14ac:dyDescent="0.25">
      <c r="A312">
        <v>1099</v>
      </c>
      <c r="B312">
        <v>662</v>
      </c>
      <c r="C312" t="s">
        <v>3469</v>
      </c>
      <c r="D312" t="s">
        <v>3470</v>
      </c>
      <c r="E312" t="s">
        <v>2138</v>
      </c>
      <c r="F312" t="s">
        <v>6231</v>
      </c>
      <c r="G312" t="s">
        <v>143</v>
      </c>
      <c r="H312" t="s">
        <v>294</v>
      </c>
      <c r="I312" t="s">
        <v>1868</v>
      </c>
      <c r="J312" t="s">
        <v>2139</v>
      </c>
      <c r="K312" t="s">
        <v>2140</v>
      </c>
      <c r="L312" t="s">
        <v>6674</v>
      </c>
      <c r="M312" t="s">
        <v>2142</v>
      </c>
      <c r="N312" t="s">
        <v>2143</v>
      </c>
      <c r="O312">
        <v>1</v>
      </c>
      <c r="P312">
        <v>100</v>
      </c>
      <c r="Q312">
        <v>101</v>
      </c>
      <c r="W312" t="s">
        <v>5823</v>
      </c>
      <c r="Y312">
        <v>2</v>
      </c>
      <c r="Z312">
        <v>2</v>
      </c>
      <c r="AE312" t="s">
        <v>20</v>
      </c>
      <c r="AF312" t="s">
        <v>6</v>
      </c>
      <c r="AG312" t="s">
        <v>49</v>
      </c>
      <c r="AH312">
        <v>900</v>
      </c>
      <c r="AI312">
        <v>1</v>
      </c>
      <c r="AJ312">
        <v>1</v>
      </c>
      <c r="AK312">
        <v>3</v>
      </c>
      <c r="AL312">
        <v>9</v>
      </c>
      <c r="AM312">
        <v>5</v>
      </c>
      <c r="AN312" s="2">
        <v>16</v>
      </c>
      <c r="AO312" s="2">
        <v>13</v>
      </c>
      <c r="AP312" s="2">
        <v>16</v>
      </c>
      <c r="AQ312" s="2">
        <v>13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Q312">
        <v>0</v>
      </c>
      <c r="FR312">
        <v>0</v>
      </c>
      <c r="FS312">
        <v>0</v>
      </c>
      <c r="FU312">
        <v>16</v>
      </c>
      <c r="FV312">
        <v>3</v>
      </c>
      <c r="FW312">
        <v>13</v>
      </c>
      <c r="FX312">
        <v>16</v>
      </c>
      <c r="FY312">
        <v>3</v>
      </c>
      <c r="FZ312">
        <v>13</v>
      </c>
      <c r="GA312">
        <v>32</v>
      </c>
      <c r="GB312">
        <v>0</v>
      </c>
    </row>
    <row r="313" spans="1:184" x14ac:dyDescent="0.25">
      <c r="A313">
        <v>1101</v>
      </c>
      <c r="B313">
        <v>662</v>
      </c>
      <c r="C313" t="s">
        <v>3469</v>
      </c>
      <c r="D313" t="s">
        <v>3478</v>
      </c>
      <c r="E313" t="s">
        <v>2138</v>
      </c>
      <c r="F313" t="s">
        <v>6231</v>
      </c>
      <c r="G313" t="s">
        <v>143</v>
      </c>
      <c r="H313" t="s">
        <v>294</v>
      </c>
      <c r="I313" t="s">
        <v>1868</v>
      </c>
      <c r="J313" t="s">
        <v>2139</v>
      </c>
      <c r="K313" t="s">
        <v>2140</v>
      </c>
      <c r="L313" t="s">
        <v>6471</v>
      </c>
      <c r="M313" t="s">
        <v>2142</v>
      </c>
      <c r="N313" t="s">
        <v>2143</v>
      </c>
      <c r="O313">
        <v>1</v>
      </c>
      <c r="P313">
        <v>100</v>
      </c>
      <c r="Q313">
        <v>101</v>
      </c>
      <c r="W313" t="s">
        <v>5834</v>
      </c>
      <c r="Y313">
        <v>2</v>
      </c>
      <c r="Z313">
        <v>2</v>
      </c>
      <c r="AE313" t="s">
        <v>6</v>
      </c>
      <c r="AF313" t="s">
        <v>6</v>
      </c>
      <c r="AG313" t="s">
        <v>49</v>
      </c>
      <c r="AH313">
        <v>2130</v>
      </c>
      <c r="AI313">
        <v>1</v>
      </c>
      <c r="AJ313">
        <v>3</v>
      </c>
      <c r="AK313">
        <v>6</v>
      </c>
      <c r="AL313">
        <v>9</v>
      </c>
      <c r="AM313">
        <v>3</v>
      </c>
      <c r="AN313" s="2">
        <v>16</v>
      </c>
      <c r="AO313" s="2">
        <v>5</v>
      </c>
      <c r="AP313" s="2">
        <v>16</v>
      </c>
      <c r="AQ313" s="2">
        <v>5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Q313">
        <v>0</v>
      </c>
      <c r="FR313">
        <v>0</v>
      </c>
      <c r="FS313">
        <v>0</v>
      </c>
      <c r="FU313">
        <v>16</v>
      </c>
      <c r="FV313">
        <v>11</v>
      </c>
      <c r="FW313">
        <v>5</v>
      </c>
      <c r="FX313">
        <v>16</v>
      </c>
      <c r="FY313">
        <v>11</v>
      </c>
      <c r="FZ313">
        <v>5</v>
      </c>
      <c r="GA313">
        <v>32</v>
      </c>
      <c r="GB313">
        <v>0</v>
      </c>
    </row>
    <row r="314" spans="1:184" x14ac:dyDescent="0.25">
      <c r="A314">
        <v>1102</v>
      </c>
      <c r="B314">
        <v>662</v>
      </c>
      <c r="C314" t="s">
        <v>3469</v>
      </c>
      <c r="D314" t="s">
        <v>3479</v>
      </c>
      <c r="E314" t="s">
        <v>2138</v>
      </c>
      <c r="F314" t="s">
        <v>3480</v>
      </c>
      <c r="G314" t="s">
        <v>143</v>
      </c>
      <c r="H314" t="s">
        <v>294</v>
      </c>
      <c r="I314" t="s">
        <v>1868</v>
      </c>
      <c r="J314" t="s">
        <v>2139</v>
      </c>
      <c r="K314" t="s">
        <v>2140</v>
      </c>
      <c r="L314" t="s">
        <v>6471</v>
      </c>
      <c r="M314" t="s">
        <v>2142</v>
      </c>
      <c r="N314" t="s">
        <v>2143</v>
      </c>
      <c r="O314">
        <v>1</v>
      </c>
      <c r="P314">
        <v>100</v>
      </c>
      <c r="Q314">
        <v>101</v>
      </c>
      <c r="W314" t="s">
        <v>5843</v>
      </c>
      <c r="Y314">
        <v>2</v>
      </c>
      <c r="Z314">
        <v>2</v>
      </c>
      <c r="AE314" t="s">
        <v>18</v>
      </c>
      <c r="AF314" t="s">
        <v>6</v>
      </c>
      <c r="AG314" t="s">
        <v>49</v>
      </c>
      <c r="AH314">
        <v>2130</v>
      </c>
      <c r="AI314">
        <v>1</v>
      </c>
      <c r="AJ314">
        <v>3</v>
      </c>
      <c r="AK314">
        <v>6</v>
      </c>
      <c r="AL314">
        <v>9</v>
      </c>
      <c r="AM314">
        <v>5</v>
      </c>
      <c r="AN314" s="2">
        <v>22</v>
      </c>
      <c r="AO314" s="2">
        <v>12</v>
      </c>
      <c r="AP314" s="2">
        <v>22</v>
      </c>
      <c r="AQ314" s="2">
        <v>12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Q314">
        <v>0</v>
      </c>
      <c r="FR314">
        <v>0</v>
      </c>
      <c r="FS314">
        <v>0</v>
      </c>
      <c r="FU314">
        <v>22</v>
      </c>
      <c r="FV314">
        <v>10</v>
      </c>
      <c r="FW314">
        <v>12</v>
      </c>
      <c r="FX314">
        <v>22</v>
      </c>
      <c r="FY314">
        <v>10</v>
      </c>
      <c r="FZ314">
        <v>12</v>
      </c>
      <c r="GA314">
        <v>44</v>
      </c>
      <c r="GB314">
        <v>0</v>
      </c>
    </row>
    <row r="315" spans="1:184" x14ac:dyDescent="0.25">
      <c r="A315">
        <v>1103</v>
      </c>
      <c r="B315">
        <v>662</v>
      </c>
      <c r="C315" t="s">
        <v>3469</v>
      </c>
      <c r="D315" t="s">
        <v>3470</v>
      </c>
      <c r="E315" t="s">
        <v>2138</v>
      </c>
      <c r="F315" t="s">
        <v>6231</v>
      </c>
      <c r="G315" t="s">
        <v>143</v>
      </c>
      <c r="H315" t="s">
        <v>294</v>
      </c>
      <c r="I315" t="s">
        <v>1868</v>
      </c>
      <c r="J315" t="s">
        <v>7230</v>
      </c>
      <c r="K315" t="s">
        <v>2140</v>
      </c>
      <c r="L315" t="s">
        <v>6471</v>
      </c>
      <c r="M315" t="s">
        <v>3481</v>
      </c>
      <c r="N315" t="s">
        <v>2143</v>
      </c>
      <c r="O315">
        <v>1</v>
      </c>
      <c r="P315">
        <v>100</v>
      </c>
      <c r="Q315">
        <v>101</v>
      </c>
      <c r="R315">
        <v>3</v>
      </c>
      <c r="W315" t="s">
        <v>5852</v>
      </c>
      <c r="Y315">
        <v>2</v>
      </c>
      <c r="Z315">
        <v>2</v>
      </c>
      <c r="AE315" t="s">
        <v>17</v>
      </c>
      <c r="AF315" t="s">
        <v>6</v>
      </c>
      <c r="AG315" t="s">
        <v>49</v>
      </c>
      <c r="AH315">
        <v>2120</v>
      </c>
      <c r="AI315">
        <v>1</v>
      </c>
      <c r="AJ315">
        <v>3</v>
      </c>
      <c r="AK315">
        <v>6</v>
      </c>
      <c r="AL315">
        <v>1</v>
      </c>
      <c r="AM315">
        <v>5</v>
      </c>
      <c r="AN315" s="2">
        <v>10</v>
      </c>
      <c r="AO315" s="2">
        <v>8</v>
      </c>
      <c r="AP315" s="2">
        <v>10</v>
      </c>
      <c r="AQ315" s="2">
        <v>8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Q315">
        <v>0</v>
      </c>
      <c r="FR315">
        <v>0</v>
      </c>
      <c r="FS315">
        <v>0</v>
      </c>
      <c r="FU315">
        <v>10</v>
      </c>
      <c r="FV315">
        <v>2</v>
      </c>
      <c r="FW315">
        <v>8</v>
      </c>
      <c r="FX315">
        <v>10</v>
      </c>
      <c r="FY315">
        <v>2</v>
      </c>
      <c r="FZ315">
        <v>8</v>
      </c>
      <c r="GA315">
        <v>20</v>
      </c>
      <c r="GB315">
        <v>0</v>
      </c>
    </row>
    <row r="316" spans="1:184" x14ac:dyDescent="0.25">
      <c r="A316">
        <v>1114</v>
      </c>
      <c r="B316">
        <v>662</v>
      </c>
      <c r="C316" t="s">
        <v>3469</v>
      </c>
      <c r="D316" t="s">
        <v>3470</v>
      </c>
      <c r="E316" t="s">
        <v>2138</v>
      </c>
      <c r="F316" t="s">
        <v>6231</v>
      </c>
      <c r="G316" t="s">
        <v>143</v>
      </c>
      <c r="H316" t="s">
        <v>294</v>
      </c>
      <c r="I316" t="s">
        <v>1868</v>
      </c>
      <c r="J316" t="s">
        <v>2139</v>
      </c>
      <c r="K316" t="s">
        <v>2140</v>
      </c>
      <c r="L316" t="s">
        <v>6471</v>
      </c>
      <c r="M316" t="s">
        <v>2142</v>
      </c>
      <c r="N316" t="s">
        <v>2143</v>
      </c>
      <c r="O316">
        <v>1</v>
      </c>
      <c r="P316">
        <v>100</v>
      </c>
      <c r="Q316">
        <v>101</v>
      </c>
      <c r="W316" t="s">
        <v>6803</v>
      </c>
      <c r="Y316">
        <v>2</v>
      </c>
      <c r="Z316">
        <v>2</v>
      </c>
      <c r="AE316">
        <v>7.5</v>
      </c>
      <c r="AF316" t="s">
        <v>83</v>
      </c>
      <c r="AG316" t="s">
        <v>49</v>
      </c>
      <c r="AH316">
        <v>2120</v>
      </c>
      <c r="AI316">
        <v>1</v>
      </c>
      <c r="AJ316">
        <v>3</v>
      </c>
      <c r="AK316">
        <v>3</v>
      </c>
      <c r="AL316">
        <v>1</v>
      </c>
      <c r="AM316">
        <v>5</v>
      </c>
      <c r="AN316" s="2">
        <v>8</v>
      </c>
      <c r="AO316" s="2">
        <v>8</v>
      </c>
      <c r="AP316" s="2">
        <v>8</v>
      </c>
      <c r="AQ316" s="2">
        <v>8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Q316">
        <v>0</v>
      </c>
      <c r="FR316">
        <v>0</v>
      </c>
      <c r="FS316">
        <v>0</v>
      </c>
      <c r="FU316">
        <v>8</v>
      </c>
      <c r="FV316">
        <v>0</v>
      </c>
      <c r="FW316">
        <v>8</v>
      </c>
      <c r="FX316">
        <v>8</v>
      </c>
      <c r="FY316">
        <v>0</v>
      </c>
      <c r="FZ316">
        <v>8</v>
      </c>
      <c r="GA316">
        <v>16</v>
      </c>
      <c r="GB316">
        <v>0</v>
      </c>
    </row>
    <row r="317" spans="1:184" x14ac:dyDescent="0.25">
      <c r="A317">
        <v>445</v>
      </c>
      <c r="B317">
        <v>445</v>
      </c>
      <c r="C317" t="s">
        <v>1480</v>
      </c>
      <c r="D317" t="s">
        <v>1481</v>
      </c>
      <c r="E317" t="s">
        <v>993</v>
      </c>
      <c r="F317" t="s">
        <v>1482</v>
      </c>
      <c r="G317" t="s">
        <v>354</v>
      </c>
      <c r="H317" t="s">
        <v>294</v>
      </c>
      <c r="I317" t="s">
        <v>1483</v>
      </c>
      <c r="J317" t="s">
        <v>1484</v>
      </c>
      <c r="K317" t="s">
        <v>1485</v>
      </c>
      <c r="L317" t="s">
        <v>1486</v>
      </c>
      <c r="M317" t="s">
        <v>1487</v>
      </c>
      <c r="N317" t="s">
        <v>1488</v>
      </c>
      <c r="O317">
        <v>1</v>
      </c>
      <c r="P317">
        <v>100</v>
      </c>
      <c r="Q317">
        <v>101</v>
      </c>
      <c r="R317">
        <v>3</v>
      </c>
      <c r="S317">
        <v>4</v>
      </c>
      <c r="T317">
        <v>24</v>
      </c>
      <c r="U317">
        <v>331</v>
      </c>
      <c r="V317">
        <v>2</v>
      </c>
      <c r="W317" t="s">
        <v>4176</v>
      </c>
      <c r="Y317">
        <v>2</v>
      </c>
      <c r="Z317">
        <v>2</v>
      </c>
      <c r="AE317" t="s">
        <v>198</v>
      </c>
      <c r="AF317" t="s">
        <v>17</v>
      </c>
      <c r="AG317">
        <v>7.5</v>
      </c>
      <c r="AH317">
        <v>2150</v>
      </c>
      <c r="AI317">
        <v>1</v>
      </c>
      <c r="AJ317">
        <v>3</v>
      </c>
      <c r="AK317">
        <v>2</v>
      </c>
      <c r="AL317">
        <v>1</v>
      </c>
      <c r="AM317">
        <v>5</v>
      </c>
      <c r="AN317" s="2">
        <v>12</v>
      </c>
      <c r="AO317" s="2">
        <v>12</v>
      </c>
      <c r="AP317" s="2">
        <v>12</v>
      </c>
      <c r="AQ317" s="2">
        <v>12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Q317">
        <v>0</v>
      </c>
      <c r="FR317">
        <v>0</v>
      </c>
      <c r="FS317">
        <v>0</v>
      </c>
      <c r="FU317">
        <v>12</v>
      </c>
      <c r="FV317">
        <v>0</v>
      </c>
      <c r="FW317">
        <v>12</v>
      </c>
      <c r="FX317">
        <v>12</v>
      </c>
      <c r="FY317">
        <v>0</v>
      </c>
      <c r="FZ317">
        <v>12</v>
      </c>
      <c r="GA317">
        <v>24</v>
      </c>
      <c r="GB317">
        <v>0</v>
      </c>
    </row>
    <row r="318" spans="1:184" x14ac:dyDescent="0.25">
      <c r="A318">
        <v>455</v>
      </c>
      <c r="B318">
        <v>455</v>
      </c>
      <c r="C318" t="s">
        <v>1526</v>
      </c>
      <c r="D318" t="s">
        <v>6377</v>
      </c>
      <c r="E318" t="s">
        <v>42</v>
      </c>
      <c r="F318" t="s">
        <v>1528</v>
      </c>
      <c r="G318" t="s">
        <v>1529</v>
      </c>
      <c r="H318" t="s">
        <v>294</v>
      </c>
      <c r="I318" t="s">
        <v>1530</v>
      </c>
      <c r="J318" t="s">
        <v>1531</v>
      </c>
      <c r="K318" t="s">
        <v>1532</v>
      </c>
      <c r="L318" t="s">
        <v>6378</v>
      </c>
      <c r="M318" t="s">
        <v>1534</v>
      </c>
      <c r="N318" t="s">
        <v>1532</v>
      </c>
      <c r="O318">
        <v>1</v>
      </c>
      <c r="P318">
        <v>100</v>
      </c>
      <c r="Q318">
        <v>101</v>
      </c>
      <c r="R318">
        <v>99</v>
      </c>
      <c r="S318">
        <v>2</v>
      </c>
      <c r="T318">
        <v>99</v>
      </c>
      <c r="U318">
        <v>112</v>
      </c>
      <c r="V318">
        <v>3</v>
      </c>
      <c r="W318" t="s">
        <v>4222</v>
      </c>
      <c r="X318" t="s">
        <v>7225</v>
      </c>
      <c r="Y318">
        <v>1</v>
      </c>
      <c r="AC318" t="s">
        <v>4219</v>
      </c>
      <c r="AD318">
        <v>1</v>
      </c>
      <c r="AE318" t="s">
        <v>24</v>
      </c>
      <c r="AF318" t="s">
        <v>17</v>
      </c>
      <c r="AG318">
        <v>10.49</v>
      </c>
      <c r="AH318">
        <v>7200</v>
      </c>
      <c r="AI318">
        <v>2</v>
      </c>
      <c r="AJ318">
        <v>1</v>
      </c>
      <c r="AK318">
        <v>6</v>
      </c>
      <c r="AL318">
        <v>6</v>
      </c>
      <c r="AM318">
        <v>1</v>
      </c>
      <c r="CA318" s="2">
        <v>3</v>
      </c>
      <c r="CB318" s="2">
        <v>3</v>
      </c>
      <c r="CF318" s="2">
        <v>3</v>
      </c>
      <c r="CG318" s="2">
        <v>3</v>
      </c>
      <c r="CO318" s="2">
        <v>2</v>
      </c>
      <c r="CP318" s="2">
        <v>2</v>
      </c>
      <c r="CT318" s="2">
        <v>2</v>
      </c>
      <c r="CU318" s="2">
        <v>2</v>
      </c>
      <c r="CV318" s="2">
        <v>18</v>
      </c>
      <c r="CW318" s="2">
        <v>15</v>
      </c>
      <c r="CX318" s="2">
        <v>2</v>
      </c>
      <c r="CY318" s="2">
        <v>1</v>
      </c>
      <c r="DA318" s="2">
        <v>18</v>
      </c>
      <c r="DB318" s="2">
        <v>15</v>
      </c>
      <c r="DC318" s="2">
        <v>6</v>
      </c>
      <c r="DD318" s="2">
        <v>6</v>
      </c>
      <c r="DH318" s="2">
        <v>6</v>
      </c>
      <c r="DI318" s="2">
        <v>6</v>
      </c>
      <c r="DJ318">
        <v>0</v>
      </c>
      <c r="DK318">
        <v>0</v>
      </c>
      <c r="DL318">
        <v>0</v>
      </c>
      <c r="DM318">
        <v>0</v>
      </c>
      <c r="DN318">
        <v>29</v>
      </c>
      <c r="DO318">
        <v>26</v>
      </c>
      <c r="DP318">
        <v>29</v>
      </c>
      <c r="DQ318">
        <v>26</v>
      </c>
      <c r="DV318" s="2">
        <v>1</v>
      </c>
      <c r="DW318" s="2">
        <v>1</v>
      </c>
      <c r="DX318" s="2">
        <v>1</v>
      </c>
      <c r="DY318" s="2">
        <v>1</v>
      </c>
      <c r="DZ318" s="2">
        <v>2</v>
      </c>
      <c r="EA318" s="2">
        <v>2</v>
      </c>
      <c r="EB318" s="2">
        <v>2</v>
      </c>
      <c r="EC318" s="2">
        <v>2</v>
      </c>
      <c r="ED318" s="2">
        <v>3</v>
      </c>
      <c r="EE318" s="2">
        <v>1</v>
      </c>
      <c r="EF318" s="2">
        <v>3</v>
      </c>
      <c r="EG318" s="2">
        <v>1</v>
      </c>
      <c r="EH318" s="2">
        <v>10</v>
      </c>
      <c r="EI318" s="2">
        <v>10</v>
      </c>
      <c r="EJ318" s="2">
        <v>10</v>
      </c>
      <c r="EK318" s="2">
        <v>10</v>
      </c>
      <c r="EL318" s="2">
        <v>12</v>
      </c>
      <c r="EM318" s="2">
        <v>11</v>
      </c>
      <c r="EN318" s="2">
        <v>12</v>
      </c>
      <c r="EO318" s="2">
        <v>11</v>
      </c>
      <c r="ET318" s="2">
        <v>1</v>
      </c>
      <c r="EU318" s="2">
        <v>1</v>
      </c>
      <c r="EV318" s="2">
        <v>1</v>
      </c>
      <c r="EW318" s="2">
        <v>1</v>
      </c>
      <c r="EX318">
        <v>0</v>
      </c>
      <c r="EY318">
        <v>0</v>
      </c>
      <c r="EZ318">
        <v>0</v>
      </c>
      <c r="FA318">
        <v>0</v>
      </c>
      <c r="FB318">
        <v>29</v>
      </c>
      <c r="FC318">
        <v>26</v>
      </c>
      <c r="FD318">
        <v>29</v>
      </c>
      <c r="FE318">
        <v>26</v>
      </c>
      <c r="FF318">
        <v>253.33</v>
      </c>
      <c r="FG318">
        <v>5224.82</v>
      </c>
      <c r="FQ318">
        <v>0</v>
      </c>
      <c r="FR318">
        <v>0</v>
      </c>
      <c r="FS318">
        <v>5478.15</v>
      </c>
      <c r="FU318">
        <v>29</v>
      </c>
      <c r="FV318">
        <v>3</v>
      </c>
      <c r="FW318">
        <v>26</v>
      </c>
      <c r="FX318">
        <v>29</v>
      </c>
      <c r="FY318">
        <v>3</v>
      </c>
      <c r="FZ318">
        <v>26</v>
      </c>
      <c r="GA318">
        <v>58</v>
      </c>
      <c r="GB318">
        <v>0</v>
      </c>
    </row>
    <row r="319" spans="1:184" x14ac:dyDescent="0.25">
      <c r="A319">
        <v>482</v>
      </c>
      <c r="B319">
        <v>445</v>
      </c>
      <c r="C319" t="s">
        <v>1480</v>
      </c>
      <c r="D319" t="s">
        <v>1615</v>
      </c>
      <c r="E319" t="s">
        <v>993</v>
      </c>
      <c r="F319" t="s">
        <v>1482</v>
      </c>
      <c r="G319" t="s">
        <v>354</v>
      </c>
      <c r="H319" t="s">
        <v>294</v>
      </c>
      <c r="I319" t="s">
        <v>1483</v>
      </c>
      <c r="J319" t="s">
        <v>1484</v>
      </c>
      <c r="K319" t="s">
        <v>1485</v>
      </c>
      <c r="L319" t="s">
        <v>1486</v>
      </c>
      <c r="M319" t="s">
        <v>1487</v>
      </c>
      <c r="N319" t="s">
        <v>1488</v>
      </c>
      <c r="O319">
        <v>1</v>
      </c>
      <c r="P319">
        <v>100</v>
      </c>
      <c r="Q319">
        <v>101</v>
      </c>
      <c r="W319" t="s">
        <v>6809</v>
      </c>
      <c r="Y319">
        <v>2</v>
      </c>
      <c r="Z319">
        <v>2</v>
      </c>
      <c r="AE319" t="s">
        <v>21</v>
      </c>
      <c r="AF319" t="s">
        <v>6</v>
      </c>
      <c r="AG319">
        <v>3.38</v>
      </c>
      <c r="AH319">
        <v>2150</v>
      </c>
      <c r="AI319">
        <v>1</v>
      </c>
      <c r="AJ319">
        <v>3</v>
      </c>
      <c r="AK319">
        <v>2</v>
      </c>
      <c r="AL319">
        <v>1</v>
      </c>
      <c r="AM319">
        <v>5</v>
      </c>
      <c r="AN319" s="2">
        <v>6</v>
      </c>
      <c r="AO319" s="2">
        <v>5</v>
      </c>
      <c r="AP319" s="2">
        <v>6</v>
      </c>
      <c r="AQ319" s="2">
        <v>5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Q319">
        <v>0</v>
      </c>
      <c r="FR319">
        <v>0</v>
      </c>
      <c r="FS319">
        <v>0</v>
      </c>
      <c r="FU319">
        <v>6</v>
      </c>
      <c r="FV319">
        <v>1</v>
      </c>
      <c r="FW319">
        <v>5</v>
      </c>
      <c r="FX319">
        <v>6</v>
      </c>
      <c r="FY319">
        <v>1</v>
      </c>
      <c r="FZ319">
        <v>5</v>
      </c>
      <c r="GA319">
        <v>12</v>
      </c>
      <c r="GB319">
        <v>0</v>
      </c>
    </row>
    <row r="320" spans="1:184" x14ac:dyDescent="0.25">
      <c r="A320">
        <v>494</v>
      </c>
      <c r="B320">
        <v>445</v>
      </c>
      <c r="C320" t="s">
        <v>1480</v>
      </c>
      <c r="D320" t="s">
        <v>1651</v>
      </c>
      <c r="E320" t="s">
        <v>993</v>
      </c>
      <c r="F320" t="s">
        <v>1482</v>
      </c>
      <c r="G320" t="s">
        <v>354</v>
      </c>
      <c r="H320" t="s">
        <v>294</v>
      </c>
      <c r="I320" t="s">
        <v>1483</v>
      </c>
      <c r="J320" t="s">
        <v>1484</v>
      </c>
      <c r="K320" t="s">
        <v>1485</v>
      </c>
      <c r="L320" t="s">
        <v>1486</v>
      </c>
      <c r="M320" t="s">
        <v>1487</v>
      </c>
      <c r="N320" t="s">
        <v>1488</v>
      </c>
      <c r="O320">
        <v>1</v>
      </c>
      <c r="P320">
        <v>100</v>
      </c>
      <c r="Q320">
        <v>101</v>
      </c>
      <c r="W320" t="s">
        <v>4347</v>
      </c>
      <c r="Y320">
        <v>2</v>
      </c>
      <c r="Z320">
        <v>2</v>
      </c>
      <c r="AE320" t="s">
        <v>21</v>
      </c>
      <c r="AF320" t="s">
        <v>6</v>
      </c>
      <c r="AG320">
        <v>4.88</v>
      </c>
      <c r="AH320">
        <v>2150</v>
      </c>
      <c r="AI320">
        <v>1</v>
      </c>
      <c r="AJ320">
        <v>3</v>
      </c>
      <c r="AK320">
        <v>2</v>
      </c>
      <c r="AL320">
        <v>1</v>
      </c>
      <c r="AM320">
        <v>5</v>
      </c>
      <c r="AN320" s="2">
        <v>6</v>
      </c>
      <c r="AO320" s="2">
        <v>6</v>
      </c>
      <c r="AP320" s="2">
        <v>6</v>
      </c>
      <c r="AQ320" s="2">
        <v>6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Q320">
        <v>0</v>
      </c>
      <c r="FR320">
        <v>0</v>
      </c>
      <c r="FS320">
        <v>0</v>
      </c>
      <c r="FU320">
        <v>6</v>
      </c>
      <c r="FV320">
        <v>0</v>
      </c>
      <c r="FW320">
        <v>6</v>
      </c>
      <c r="FX320">
        <v>6</v>
      </c>
      <c r="FY320">
        <v>0</v>
      </c>
      <c r="FZ320">
        <v>6</v>
      </c>
      <c r="GA320">
        <v>12</v>
      </c>
      <c r="GB320">
        <v>0</v>
      </c>
    </row>
    <row r="321" spans="1:184" x14ac:dyDescent="0.25">
      <c r="A321">
        <v>500</v>
      </c>
      <c r="B321">
        <v>445</v>
      </c>
      <c r="C321" t="s">
        <v>1480</v>
      </c>
      <c r="D321" t="s">
        <v>1666</v>
      </c>
      <c r="E321" t="s">
        <v>993</v>
      </c>
      <c r="F321" t="s">
        <v>1482</v>
      </c>
      <c r="G321" t="s">
        <v>354</v>
      </c>
      <c r="H321" t="s">
        <v>294</v>
      </c>
      <c r="I321" t="s">
        <v>1483</v>
      </c>
      <c r="J321" t="s">
        <v>1484</v>
      </c>
      <c r="K321" t="s">
        <v>1485</v>
      </c>
      <c r="L321" t="s">
        <v>1486</v>
      </c>
      <c r="M321" t="s">
        <v>1487</v>
      </c>
      <c r="N321" t="s">
        <v>1488</v>
      </c>
      <c r="O321">
        <v>1</v>
      </c>
      <c r="P321">
        <v>100</v>
      </c>
      <c r="Q321">
        <v>101</v>
      </c>
      <c r="W321" t="s">
        <v>6810</v>
      </c>
      <c r="Y321">
        <v>2</v>
      </c>
      <c r="Z321">
        <v>2</v>
      </c>
      <c r="AE321" t="s">
        <v>198</v>
      </c>
      <c r="AF321" t="s">
        <v>6</v>
      </c>
      <c r="AG321">
        <v>3.56</v>
      </c>
      <c r="AH321">
        <v>2150</v>
      </c>
      <c r="AI321">
        <v>1</v>
      </c>
      <c r="AJ321">
        <v>3</v>
      </c>
      <c r="AK321">
        <v>2</v>
      </c>
      <c r="AL321">
        <v>1</v>
      </c>
      <c r="AM321">
        <v>5</v>
      </c>
      <c r="AN321" s="2">
        <v>6</v>
      </c>
      <c r="AO321" s="2">
        <v>6</v>
      </c>
      <c r="AP321" s="2">
        <v>6</v>
      </c>
      <c r="AQ321" s="2">
        <v>6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Q321">
        <v>0</v>
      </c>
      <c r="FR321">
        <v>0</v>
      </c>
      <c r="FS321">
        <v>0</v>
      </c>
      <c r="FU321">
        <v>6</v>
      </c>
      <c r="FV321">
        <v>0</v>
      </c>
      <c r="FW321">
        <v>6</v>
      </c>
      <c r="FX321">
        <v>6</v>
      </c>
      <c r="FY321">
        <v>0</v>
      </c>
      <c r="FZ321">
        <v>6</v>
      </c>
      <c r="GA321">
        <v>12</v>
      </c>
      <c r="GB321">
        <v>0</v>
      </c>
    </row>
    <row r="322" spans="1:184" x14ac:dyDescent="0.25">
      <c r="A322">
        <v>508</v>
      </c>
      <c r="B322">
        <v>508</v>
      </c>
      <c r="C322" t="s">
        <v>1684</v>
      </c>
      <c r="D322" t="s">
        <v>6405</v>
      </c>
      <c r="E322" t="s">
        <v>993</v>
      </c>
      <c r="F322" t="s">
        <v>773</v>
      </c>
      <c r="G322" t="s">
        <v>98</v>
      </c>
      <c r="H322" t="s">
        <v>294</v>
      </c>
      <c r="I322" t="s">
        <v>1686</v>
      </c>
      <c r="J322" t="s">
        <v>1687</v>
      </c>
      <c r="K322" t="s">
        <v>1688</v>
      </c>
      <c r="L322" t="s">
        <v>1689</v>
      </c>
      <c r="M322" t="s">
        <v>1690</v>
      </c>
      <c r="N322" t="s">
        <v>1691</v>
      </c>
      <c r="O322">
        <v>1</v>
      </c>
      <c r="P322">
        <v>100</v>
      </c>
      <c r="Q322">
        <v>101</v>
      </c>
      <c r="R322">
        <v>99</v>
      </c>
      <c r="S322">
        <v>2</v>
      </c>
      <c r="T322">
        <v>99</v>
      </c>
      <c r="U322">
        <v>112</v>
      </c>
      <c r="V322">
        <v>3</v>
      </c>
      <c r="W322" t="s">
        <v>4396</v>
      </c>
      <c r="Y322">
        <v>2</v>
      </c>
      <c r="Z322">
        <v>2</v>
      </c>
      <c r="AE322" t="s">
        <v>208</v>
      </c>
      <c r="AF322" t="s">
        <v>1272</v>
      </c>
      <c r="AG322" t="s">
        <v>24</v>
      </c>
      <c r="AH322">
        <v>2221</v>
      </c>
      <c r="AI322">
        <v>2</v>
      </c>
      <c r="AJ322">
        <v>3</v>
      </c>
      <c r="AK322">
        <v>2</v>
      </c>
      <c r="AL322">
        <v>9</v>
      </c>
      <c r="AM322">
        <v>5</v>
      </c>
      <c r="AN322" s="2">
        <v>586</v>
      </c>
      <c r="AO322" s="2">
        <v>250</v>
      </c>
      <c r="AP322" s="2">
        <v>580</v>
      </c>
      <c r="AQ322" s="2">
        <v>248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Q322">
        <v>0</v>
      </c>
      <c r="FR322">
        <v>0</v>
      </c>
      <c r="FS322">
        <v>0</v>
      </c>
      <c r="FU322">
        <v>586</v>
      </c>
      <c r="FV322">
        <v>336</v>
      </c>
      <c r="FW322">
        <v>250</v>
      </c>
      <c r="FX322">
        <v>580</v>
      </c>
      <c r="FY322">
        <v>332</v>
      </c>
      <c r="FZ322">
        <v>248</v>
      </c>
      <c r="GA322">
        <v>1166</v>
      </c>
      <c r="GB322">
        <v>0</v>
      </c>
    </row>
    <row r="323" spans="1:184" x14ac:dyDescent="0.25">
      <c r="A323">
        <v>510</v>
      </c>
      <c r="B323">
        <v>445</v>
      </c>
      <c r="C323" t="s">
        <v>1480</v>
      </c>
      <c r="D323" t="s">
        <v>1701</v>
      </c>
      <c r="E323" t="s">
        <v>993</v>
      </c>
      <c r="F323" t="s">
        <v>1482</v>
      </c>
      <c r="G323" t="s">
        <v>354</v>
      </c>
      <c r="H323" t="s">
        <v>294</v>
      </c>
      <c r="I323" t="s">
        <v>1483</v>
      </c>
      <c r="J323" t="s">
        <v>1484</v>
      </c>
      <c r="K323" t="s">
        <v>1485</v>
      </c>
      <c r="L323" t="s">
        <v>1486</v>
      </c>
      <c r="M323" t="s">
        <v>1487</v>
      </c>
      <c r="N323" t="s">
        <v>1488</v>
      </c>
      <c r="O323">
        <v>1</v>
      </c>
      <c r="P323">
        <v>100</v>
      </c>
      <c r="Q323">
        <v>101</v>
      </c>
      <c r="W323" t="s">
        <v>4404</v>
      </c>
      <c r="Y323">
        <v>2</v>
      </c>
      <c r="Z323">
        <v>2</v>
      </c>
      <c r="AE323" t="s">
        <v>28</v>
      </c>
      <c r="AF323" t="s">
        <v>6</v>
      </c>
      <c r="AG323" t="s">
        <v>84</v>
      </c>
      <c r="AH323">
        <v>2150</v>
      </c>
      <c r="AI323">
        <v>1</v>
      </c>
      <c r="AJ323">
        <v>3</v>
      </c>
      <c r="AK323">
        <v>6</v>
      </c>
      <c r="AL323">
        <v>1</v>
      </c>
      <c r="AM323">
        <v>5</v>
      </c>
      <c r="AN323" s="2">
        <v>6</v>
      </c>
      <c r="AO323" s="2">
        <v>6</v>
      </c>
      <c r="AP323" s="2">
        <v>6</v>
      </c>
      <c r="AQ323" s="2">
        <v>6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Q323">
        <v>0</v>
      </c>
      <c r="FR323">
        <v>0</v>
      </c>
      <c r="FS323">
        <v>0</v>
      </c>
      <c r="FU323">
        <v>6</v>
      </c>
      <c r="FV323">
        <v>0</v>
      </c>
      <c r="FW323">
        <v>6</v>
      </c>
      <c r="FX323">
        <v>6</v>
      </c>
      <c r="FY323">
        <v>0</v>
      </c>
      <c r="FZ323">
        <v>6</v>
      </c>
      <c r="GA323">
        <v>12</v>
      </c>
      <c r="GB323">
        <v>0</v>
      </c>
    </row>
    <row r="324" spans="1:184" x14ac:dyDescent="0.25">
      <c r="A324">
        <v>511</v>
      </c>
      <c r="B324">
        <v>445</v>
      </c>
      <c r="C324" t="s">
        <v>1480</v>
      </c>
      <c r="D324" t="s">
        <v>1702</v>
      </c>
      <c r="E324" t="s">
        <v>993</v>
      </c>
      <c r="F324" t="s">
        <v>1482</v>
      </c>
      <c r="G324" t="s">
        <v>354</v>
      </c>
      <c r="H324" t="s">
        <v>294</v>
      </c>
      <c r="I324" t="s">
        <v>1483</v>
      </c>
      <c r="J324" t="s">
        <v>1484</v>
      </c>
      <c r="K324" t="s">
        <v>1485</v>
      </c>
      <c r="L324" t="s">
        <v>1486</v>
      </c>
      <c r="M324" t="s">
        <v>1487</v>
      </c>
      <c r="N324" t="s">
        <v>1488</v>
      </c>
      <c r="O324">
        <v>1</v>
      </c>
      <c r="P324">
        <v>100</v>
      </c>
      <c r="Q324">
        <v>101</v>
      </c>
      <c r="W324" t="s">
        <v>4415</v>
      </c>
      <c r="X324" t="s">
        <v>7225</v>
      </c>
      <c r="Y324">
        <v>1</v>
      </c>
      <c r="AC324" t="s">
        <v>4414</v>
      </c>
      <c r="AD324">
        <v>2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Q324">
        <v>0</v>
      </c>
      <c r="FR324">
        <v>0</v>
      </c>
      <c r="FS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1</v>
      </c>
    </row>
    <row r="325" spans="1:184" x14ac:dyDescent="0.25">
      <c r="A325">
        <v>512</v>
      </c>
      <c r="B325">
        <v>445</v>
      </c>
      <c r="C325" t="s">
        <v>1480</v>
      </c>
      <c r="D325" t="s">
        <v>1703</v>
      </c>
      <c r="E325" t="s">
        <v>993</v>
      </c>
      <c r="F325" t="s">
        <v>1482</v>
      </c>
      <c r="G325" t="s">
        <v>354</v>
      </c>
      <c r="H325" t="s">
        <v>294</v>
      </c>
      <c r="I325" t="s">
        <v>1483</v>
      </c>
      <c r="J325" t="s">
        <v>1484</v>
      </c>
      <c r="K325" t="s">
        <v>1485</v>
      </c>
      <c r="L325" t="s">
        <v>1486</v>
      </c>
      <c r="M325" t="s">
        <v>1487</v>
      </c>
      <c r="N325" t="s">
        <v>1488</v>
      </c>
      <c r="O325">
        <v>1</v>
      </c>
      <c r="P325">
        <v>100</v>
      </c>
      <c r="Q325">
        <v>101</v>
      </c>
      <c r="W325" t="s">
        <v>4368</v>
      </c>
      <c r="X325" t="s">
        <v>7225</v>
      </c>
      <c r="Y325">
        <v>1</v>
      </c>
      <c r="AC325" t="s">
        <v>4427</v>
      </c>
      <c r="AD325">
        <v>2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Q325">
        <v>0</v>
      </c>
      <c r="FR325">
        <v>0</v>
      </c>
      <c r="FS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1</v>
      </c>
    </row>
    <row r="326" spans="1:184" x14ac:dyDescent="0.25">
      <c r="A326">
        <v>531</v>
      </c>
      <c r="B326">
        <v>445</v>
      </c>
      <c r="C326" t="s">
        <v>1480</v>
      </c>
      <c r="D326" t="s">
        <v>1723</v>
      </c>
      <c r="E326" t="s">
        <v>993</v>
      </c>
      <c r="F326" t="s">
        <v>1482</v>
      </c>
      <c r="G326" t="s">
        <v>354</v>
      </c>
      <c r="H326" t="s">
        <v>294</v>
      </c>
      <c r="I326" t="s">
        <v>1483</v>
      </c>
      <c r="J326" t="s">
        <v>1484</v>
      </c>
      <c r="K326" t="s">
        <v>1485</v>
      </c>
      <c r="L326" t="s">
        <v>1486</v>
      </c>
      <c r="M326" t="s">
        <v>1487</v>
      </c>
      <c r="N326" t="s">
        <v>1488</v>
      </c>
      <c r="O326">
        <v>1</v>
      </c>
      <c r="P326">
        <v>100</v>
      </c>
      <c r="Q326">
        <v>101</v>
      </c>
      <c r="W326" t="s">
        <v>4488</v>
      </c>
      <c r="X326" t="s">
        <v>7225</v>
      </c>
      <c r="Y326">
        <v>1</v>
      </c>
      <c r="AC326" t="s">
        <v>4454</v>
      </c>
      <c r="AD326">
        <v>2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Q326">
        <v>0</v>
      </c>
      <c r="FR326">
        <v>0</v>
      </c>
      <c r="FS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1</v>
      </c>
    </row>
    <row r="327" spans="1:184" x14ac:dyDescent="0.25">
      <c r="A327">
        <v>662</v>
      </c>
      <c r="B327">
        <v>662</v>
      </c>
      <c r="C327" t="s">
        <v>2136</v>
      </c>
      <c r="D327" t="s">
        <v>2137</v>
      </c>
      <c r="E327" t="s">
        <v>2138</v>
      </c>
      <c r="F327" t="s">
        <v>6231</v>
      </c>
      <c r="G327" t="s">
        <v>143</v>
      </c>
      <c r="H327" t="s">
        <v>294</v>
      </c>
      <c r="I327" t="s">
        <v>1868</v>
      </c>
      <c r="J327" t="s">
        <v>2139</v>
      </c>
      <c r="K327" t="s">
        <v>2140</v>
      </c>
      <c r="L327" t="s">
        <v>6471</v>
      </c>
      <c r="M327" t="s">
        <v>2142</v>
      </c>
      <c r="N327" t="s">
        <v>2143</v>
      </c>
      <c r="O327">
        <v>1</v>
      </c>
      <c r="P327">
        <v>100</v>
      </c>
      <c r="Q327">
        <v>101</v>
      </c>
      <c r="R327">
        <v>3</v>
      </c>
      <c r="S327">
        <v>4</v>
      </c>
      <c r="T327">
        <v>24</v>
      </c>
      <c r="U327">
        <v>331</v>
      </c>
      <c r="V327">
        <v>3</v>
      </c>
      <c r="W327" t="s">
        <v>4696</v>
      </c>
      <c r="Y327">
        <v>2</v>
      </c>
      <c r="Z327">
        <v>2</v>
      </c>
      <c r="AE327" t="s">
        <v>84</v>
      </c>
      <c r="AF327" t="s">
        <v>6</v>
      </c>
      <c r="AG327">
        <v>2.59</v>
      </c>
      <c r="AH327">
        <v>3450</v>
      </c>
      <c r="AI327">
        <v>1</v>
      </c>
      <c r="AJ327">
        <v>1</v>
      </c>
      <c r="AK327">
        <v>6</v>
      </c>
      <c r="AL327">
        <v>9</v>
      </c>
      <c r="AM327">
        <v>3</v>
      </c>
      <c r="AN327" s="2">
        <v>29</v>
      </c>
      <c r="AO327" s="2">
        <v>25</v>
      </c>
      <c r="AP327" s="2">
        <v>29</v>
      </c>
      <c r="AQ327" s="2">
        <v>25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Q327">
        <v>0</v>
      </c>
      <c r="FR327">
        <v>0</v>
      </c>
      <c r="FS327">
        <v>0</v>
      </c>
      <c r="FU327">
        <v>29</v>
      </c>
      <c r="FV327">
        <v>4</v>
      </c>
      <c r="FW327">
        <v>25</v>
      </c>
      <c r="FX327">
        <v>29</v>
      </c>
      <c r="FY327">
        <v>4</v>
      </c>
      <c r="FZ327">
        <v>25</v>
      </c>
      <c r="GA327">
        <v>58</v>
      </c>
      <c r="GB327">
        <v>0</v>
      </c>
    </row>
    <row r="328" spans="1:184" x14ac:dyDescent="0.25">
      <c r="A328">
        <v>675</v>
      </c>
      <c r="B328">
        <v>675</v>
      </c>
      <c r="C328" t="s">
        <v>588</v>
      </c>
      <c r="D328" t="s">
        <v>2165</v>
      </c>
      <c r="E328" t="s">
        <v>178</v>
      </c>
      <c r="F328" t="s">
        <v>2166</v>
      </c>
      <c r="G328" t="s">
        <v>22</v>
      </c>
      <c r="H328" t="s">
        <v>294</v>
      </c>
      <c r="I328" t="s">
        <v>2167</v>
      </c>
      <c r="J328" t="s">
        <v>2168</v>
      </c>
      <c r="K328" t="s">
        <v>2169</v>
      </c>
      <c r="L328" t="s">
        <v>6474</v>
      </c>
      <c r="M328" t="s">
        <v>2171</v>
      </c>
      <c r="N328" t="s">
        <v>2169</v>
      </c>
      <c r="O328">
        <v>1</v>
      </c>
      <c r="P328">
        <v>100</v>
      </c>
      <c r="Q328">
        <v>101</v>
      </c>
      <c r="R328">
        <v>2</v>
      </c>
      <c r="S328">
        <v>4</v>
      </c>
      <c r="T328">
        <v>20</v>
      </c>
      <c r="U328">
        <v>382</v>
      </c>
      <c r="V328">
        <v>3</v>
      </c>
      <c r="W328" t="s">
        <v>4728</v>
      </c>
      <c r="Y328">
        <v>2</v>
      </c>
      <c r="Z328">
        <v>2</v>
      </c>
      <c r="AE328" t="s">
        <v>4729</v>
      </c>
      <c r="AF328" t="s">
        <v>167</v>
      </c>
      <c r="AG328">
        <v>3.8</v>
      </c>
      <c r="AH328">
        <v>100</v>
      </c>
      <c r="AI328">
        <v>1</v>
      </c>
      <c r="AJ328">
        <v>9</v>
      </c>
      <c r="AK328">
        <v>1</v>
      </c>
      <c r="AL328">
        <v>6</v>
      </c>
      <c r="AM328">
        <v>1</v>
      </c>
      <c r="AN328" s="2">
        <v>66</v>
      </c>
      <c r="AO328" s="2">
        <v>31</v>
      </c>
      <c r="AP328" s="2">
        <v>0</v>
      </c>
      <c r="AQ328" s="2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Q328">
        <v>0</v>
      </c>
      <c r="FR328">
        <v>0</v>
      </c>
      <c r="FS328">
        <v>0</v>
      </c>
      <c r="FU328">
        <v>66</v>
      </c>
      <c r="FV328">
        <v>35</v>
      </c>
      <c r="FW328">
        <v>31</v>
      </c>
      <c r="FX328">
        <v>0</v>
      </c>
      <c r="FY328">
        <v>0</v>
      </c>
      <c r="FZ328">
        <v>0</v>
      </c>
      <c r="GA328">
        <v>66</v>
      </c>
      <c r="GB328">
        <v>0</v>
      </c>
    </row>
    <row r="329" spans="1:184" x14ac:dyDescent="0.25">
      <c r="A329">
        <v>683</v>
      </c>
      <c r="B329">
        <v>675</v>
      </c>
      <c r="D329" t="s">
        <v>2196</v>
      </c>
      <c r="O329">
        <v>1</v>
      </c>
      <c r="P329">
        <v>100</v>
      </c>
      <c r="Q329">
        <v>101</v>
      </c>
      <c r="W329" t="s">
        <v>4759</v>
      </c>
      <c r="Y329">
        <v>2</v>
      </c>
      <c r="Z329">
        <v>2</v>
      </c>
      <c r="AE329" t="s">
        <v>361</v>
      </c>
      <c r="AF329" t="s">
        <v>17</v>
      </c>
      <c r="AG329">
        <v>4.2</v>
      </c>
      <c r="AH329">
        <v>2225</v>
      </c>
      <c r="AI329">
        <v>1</v>
      </c>
      <c r="AJ329">
        <v>9</v>
      </c>
      <c r="AK329">
        <v>2</v>
      </c>
      <c r="AL329">
        <v>1</v>
      </c>
      <c r="AM329">
        <v>2</v>
      </c>
      <c r="AN329" s="2">
        <v>24</v>
      </c>
      <c r="AO329" s="2">
        <v>12</v>
      </c>
      <c r="AP329" s="2">
        <v>21</v>
      </c>
      <c r="AQ329" s="2">
        <v>12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Q329">
        <v>0</v>
      </c>
      <c r="FR329">
        <v>0</v>
      </c>
      <c r="FS329">
        <v>0</v>
      </c>
      <c r="FU329">
        <v>24</v>
      </c>
      <c r="FV329">
        <v>12</v>
      </c>
      <c r="FW329">
        <v>12</v>
      </c>
      <c r="FX329">
        <v>21</v>
      </c>
      <c r="FY329">
        <v>9</v>
      </c>
      <c r="FZ329">
        <v>12</v>
      </c>
      <c r="GA329">
        <v>45</v>
      </c>
      <c r="GB329">
        <v>0</v>
      </c>
    </row>
    <row r="330" spans="1:184" x14ac:dyDescent="0.25">
      <c r="A330">
        <v>684</v>
      </c>
      <c r="B330">
        <v>675</v>
      </c>
      <c r="D330" t="s">
        <v>6479</v>
      </c>
      <c r="O330">
        <v>1</v>
      </c>
      <c r="P330">
        <v>100</v>
      </c>
      <c r="Q330">
        <v>101</v>
      </c>
      <c r="W330" t="s">
        <v>4769</v>
      </c>
      <c r="X330" t="s">
        <v>7225</v>
      </c>
      <c r="Y330">
        <v>1</v>
      </c>
      <c r="AC330" t="s">
        <v>4770</v>
      </c>
      <c r="AD330">
        <v>1</v>
      </c>
      <c r="AE330" t="s">
        <v>357</v>
      </c>
      <c r="AF330" t="s">
        <v>17</v>
      </c>
      <c r="AG330">
        <v>2.48</v>
      </c>
      <c r="AH330">
        <v>6200</v>
      </c>
      <c r="AI330">
        <v>1</v>
      </c>
      <c r="AJ330">
        <v>1</v>
      </c>
      <c r="AK330">
        <v>3</v>
      </c>
      <c r="AL330">
        <v>6</v>
      </c>
      <c r="AM330">
        <v>1</v>
      </c>
      <c r="CV330" s="2">
        <v>59</v>
      </c>
      <c r="CW330" s="2">
        <v>53</v>
      </c>
      <c r="CX330" s="2">
        <v>1</v>
      </c>
      <c r="CY330" s="2">
        <v>1</v>
      </c>
      <c r="CZ330" s="2">
        <v>1</v>
      </c>
      <c r="DA330" s="2">
        <v>26</v>
      </c>
      <c r="DB330" s="2">
        <v>21</v>
      </c>
      <c r="DC330" s="2">
        <v>3</v>
      </c>
      <c r="DD330" s="2">
        <v>2</v>
      </c>
      <c r="DE330" s="2">
        <v>2</v>
      </c>
      <c r="DF330" s="2">
        <v>1</v>
      </c>
      <c r="DG330" s="2">
        <v>2</v>
      </c>
      <c r="DH330" s="2">
        <v>3</v>
      </c>
      <c r="DI330" s="2">
        <v>2</v>
      </c>
      <c r="DJ330">
        <v>0</v>
      </c>
      <c r="DK330">
        <v>0</v>
      </c>
      <c r="DL330">
        <v>0</v>
      </c>
      <c r="DM330">
        <v>0</v>
      </c>
      <c r="DN330">
        <v>62</v>
      </c>
      <c r="DO330">
        <v>55</v>
      </c>
      <c r="DP330">
        <v>29</v>
      </c>
      <c r="DQ330">
        <v>23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18</v>
      </c>
      <c r="EE330" s="2">
        <v>16</v>
      </c>
      <c r="EF330" s="2">
        <v>12</v>
      </c>
      <c r="EG330" s="2">
        <v>10</v>
      </c>
      <c r="EH330" s="2">
        <v>29</v>
      </c>
      <c r="EI330" s="2">
        <v>26</v>
      </c>
      <c r="EJ330" s="2">
        <v>7</v>
      </c>
      <c r="EK330" s="2">
        <v>3</v>
      </c>
      <c r="EL330" s="2">
        <v>15</v>
      </c>
      <c r="EM330" s="2">
        <v>13</v>
      </c>
      <c r="EN330" s="2">
        <v>10</v>
      </c>
      <c r="EO330" s="2">
        <v>10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>
        <v>0</v>
      </c>
      <c r="EY330">
        <v>0</v>
      </c>
      <c r="EZ330">
        <v>0</v>
      </c>
      <c r="FA330">
        <v>0</v>
      </c>
      <c r="FB330">
        <v>62</v>
      </c>
      <c r="FC330">
        <v>55</v>
      </c>
      <c r="FD330">
        <v>29</v>
      </c>
      <c r="FE330">
        <v>23</v>
      </c>
      <c r="FQ330">
        <v>0</v>
      </c>
      <c r="FR330">
        <v>0</v>
      </c>
      <c r="FS330">
        <v>0</v>
      </c>
      <c r="FU330">
        <v>62</v>
      </c>
      <c r="FV330">
        <v>7</v>
      </c>
      <c r="FW330">
        <v>55</v>
      </c>
      <c r="FX330">
        <v>29</v>
      </c>
      <c r="FY330">
        <v>6</v>
      </c>
      <c r="FZ330">
        <v>23</v>
      </c>
      <c r="GA330">
        <v>91</v>
      </c>
      <c r="GB330">
        <v>0</v>
      </c>
    </row>
    <row r="331" spans="1:184" x14ac:dyDescent="0.25">
      <c r="A331">
        <v>686</v>
      </c>
      <c r="B331">
        <v>681</v>
      </c>
      <c r="C331" t="s">
        <v>1905</v>
      </c>
      <c r="D331" t="s">
        <v>2187</v>
      </c>
      <c r="E331" t="s">
        <v>2188</v>
      </c>
      <c r="F331" t="s">
        <v>53</v>
      </c>
      <c r="G331" t="s">
        <v>85</v>
      </c>
      <c r="H331" t="s">
        <v>294</v>
      </c>
      <c r="I331" t="s">
        <v>2189</v>
      </c>
      <c r="J331" t="s">
        <v>2190</v>
      </c>
      <c r="K331" t="s">
        <v>2191</v>
      </c>
      <c r="L331" t="s">
        <v>6478</v>
      </c>
      <c r="M331" t="s">
        <v>2193</v>
      </c>
      <c r="N331" t="s">
        <v>2191</v>
      </c>
      <c r="O331">
        <v>1</v>
      </c>
      <c r="P331">
        <v>100</v>
      </c>
      <c r="Q331">
        <v>101</v>
      </c>
      <c r="R331">
        <v>2</v>
      </c>
      <c r="S331">
        <v>4</v>
      </c>
      <c r="T331">
        <v>20</v>
      </c>
      <c r="U331">
        <v>382</v>
      </c>
      <c r="V331">
        <v>3</v>
      </c>
      <c r="W331" t="s">
        <v>4786</v>
      </c>
      <c r="Y331">
        <v>2</v>
      </c>
      <c r="Z331">
        <v>2</v>
      </c>
      <c r="AE331" t="s">
        <v>198</v>
      </c>
      <c r="AF331" t="s">
        <v>6</v>
      </c>
      <c r="AG331" t="s">
        <v>28</v>
      </c>
      <c r="AH331">
        <v>4420</v>
      </c>
      <c r="AI331">
        <v>1</v>
      </c>
      <c r="AJ331">
        <v>1</v>
      </c>
      <c r="AK331">
        <v>7</v>
      </c>
      <c r="AL331">
        <v>8</v>
      </c>
      <c r="AM331">
        <v>2</v>
      </c>
      <c r="AN331" s="2">
        <v>12</v>
      </c>
      <c r="AO331" s="2">
        <v>9</v>
      </c>
      <c r="AP331" s="2">
        <v>12</v>
      </c>
      <c r="AQ331" s="2">
        <v>9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Q331">
        <v>0</v>
      </c>
      <c r="FR331">
        <v>0</v>
      </c>
      <c r="FS331">
        <v>0</v>
      </c>
      <c r="FU331">
        <v>12</v>
      </c>
      <c r="FV331">
        <v>3</v>
      </c>
      <c r="FW331">
        <v>9</v>
      </c>
      <c r="FX331">
        <v>12</v>
      </c>
      <c r="FY331">
        <v>3</v>
      </c>
      <c r="FZ331">
        <v>9</v>
      </c>
      <c r="GA331">
        <v>24</v>
      </c>
      <c r="GB331">
        <v>0</v>
      </c>
    </row>
    <row r="332" spans="1:184" x14ac:dyDescent="0.25">
      <c r="A332">
        <v>692</v>
      </c>
      <c r="B332">
        <v>508</v>
      </c>
      <c r="C332" t="s">
        <v>1684</v>
      </c>
      <c r="D332" t="s">
        <v>2206</v>
      </c>
      <c r="E332" t="s">
        <v>993</v>
      </c>
      <c r="F332" t="s">
        <v>773</v>
      </c>
      <c r="G332" t="s">
        <v>98</v>
      </c>
      <c r="H332" t="s">
        <v>294</v>
      </c>
      <c r="I332" t="s">
        <v>1686</v>
      </c>
      <c r="J332" t="s">
        <v>1687</v>
      </c>
      <c r="K332" t="s">
        <v>1688</v>
      </c>
      <c r="L332" t="s">
        <v>1689</v>
      </c>
      <c r="M332" t="s">
        <v>1690</v>
      </c>
      <c r="N332" t="s">
        <v>1691</v>
      </c>
      <c r="O332">
        <v>1</v>
      </c>
      <c r="P332">
        <v>100</v>
      </c>
      <c r="Q332">
        <v>101</v>
      </c>
      <c r="W332" t="s">
        <v>4804</v>
      </c>
      <c r="Y332">
        <v>2</v>
      </c>
      <c r="Z332">
        <v>2</v>
      </c>
      <c r="AE332" t="s">
        <v>208</v>
      </c>
      <c r="AF332" t="s">
        <v>17</v>
      </c>
      <c r="AG332" t="s">
        <v>24</v>
      </c>
      <c r="AH332">
        <v>2225</v>
      </c>
      <c r="AI332">
        <v>2</v>
      </c>
      <c r="AJ332">
        <v>3</v>
      </c>
      <c r="AK332">
        <v>2</v>
      </c>
      <c r="AL332">
        <v>9</v>
      </c>
      <c r="AM332">
        <v>5</v>
      </c>
      <c r="AN332" s="2">
        <v>12</v>
      </c>
      <c r="AO332" s="2">
        <v>8</v>
      </c>
      <c r="AP332" s="2">
        <v>12</v>
      </c>
      <c r="AQ332" s="2">
        <v>8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Q332">
        <v>0</v>
      </c>
      <c r="FR332">
        <v>0</v>
      </c>
      <c r="FS332">
        <v>0</v>
      </c>
      <c r="FU332">
        <v>12</v>
      </c>
      <c r="FV332">
        <v>4</v>
      </c>
      <c r="FW332">
        <v>8</v>
      </c>
      <c r="FX332">
        <v>12</v>
      </c>
      <c r="FY332">
        <v>4</v>
      </c>
      <c r="FZ332">
        <v>8</v>
      </c>
      <c r="GA332">
        <v>24</v>
      </c>
      <c r="GB332">
        <v>0</v>
      </c>
    </row>
    <row r="333" spans="1:184" x14ac:dyDescent="0.25">
      <c r="A333">
        <v>727</v>
      </c>
      <c r="B333">
        <v>727</v>
      </c>
      <c r="C333" t="s">
        <v>2316</v>
      </c>
      <c r="D333" t="s">
        <v>6504</v>
      </c>
      <c r="E333" t="s">
        <v>260</v>
      </c>
      <c r="F333" t="s">
        <v>2318</v>
      </c>
      <c r="G333" t="s">
        <v>2319</v>
      </c>
      <c r="H333" t="s">
        <v>294</v>
      </c>
      <c r="I333" t="s">
        <v>1202</v>
      </c>
      <c r="J333" t="s">
        <v>2320</v>
      </c>
      <c r="K333" t="s">
        <v>2321</v>
      </c>
      <c r="L333" t="s">
        <v>6505</v>
      </c>
      <c r="M333" t="s">
        <v>2323</v>
      </c>
      <c r="N333" t="s">
        <v>2324</v>
      </c>
      <c r="O333">
        <v>1</v>
      </c>
      <c r="P333">
        <v>100</v>
      </c>
      <c r="Q333">
        <v>101</v>
      </c>
      <c r="R333">
        <v>7</v>
      </c>
      <c r="S333">
        <v>2</v>
      </c>
      <c r="T333">
        <v>99</v>
      </c>
      <c r="U333">
        <v>119</v>
      </c>
      <c r="V333">
        <v>1</v>
      </c>
      <c r="W333" t="s">
        <v>4924</v>
      </c>
      <c r="Y333">
        <v>2</v>
      </c>
      <c r="Z333">
        <v>2</v>
      </c>
      <c r="AE333" t="s">
        <v>167</v>
      </c>
      <c r="AF333" t="s">
        <v>6</v>
      </c>
      <c r="AH333">
        <v>3430</v>
      </c>
      <c r="AI333">
        <v>1</v>
      </c>
      <c r="AJ333">
        <v>1</v>
      </c>
      <c r="AK333">
        <v>6</v>
      </c>
      <c r="AL333">
        <v>6</v>
      </c>
      <c r="AM333">
        <v>5</v>
      </c>
      <c r="AN333" s="2">
        <v>5</v>
      </c>
      <c r="AO333" s="2">
        <v>4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Q333">
        <v>0</v>
      </c>
      <c r="FR333">
        <v>0</v>
      </c>
      <c r="FS333">
        <v>0</v>
      </c>
      <c r="FU333">
        <v>5</v>
      </c>
      <c r="FV333">
        <v>1</v>
      </c>
      <c r="FW333">
        <v>4</v>
      </c>
      <c r="FX333">
        <v>0</v>
      </c>
      <c r="FY333">
        <v>0</v>
      </c>
      <c r="FZ333">
        <v>0</v>
      </c>
      <c r="GA333">
        <v>5</v>
      </c>
      <c r="GB333">
        <v>0</v>
      </c>
    </row>
    <row r="334" spans="1:184" x14ac:dyDescent="0.25">
      <c r="A334">
        <v>728</v>
      </c>
      <c r="B334">
        <v>727</v>
      </c>
      <c r="C334" t="s">
        <v>2316</v>
      </c>
      <c r="D334" t="s">
        <v>6506</v>
      </c>
      <c r="E334" t="s">
        <v>260</v>
      </c>
      <c r="F334" t="s">
        <v>2318</v>
      </c>
      <c r="G334" t="s">
        <v>2319</v>
      </c>
      <c r="H334" t="s">
        <v>294</v>
      </c>
      <c r="I334" t="s">
        <v>1202</v>
      </c>
      <c r="J334" t="s">
        <v>2320</v>
      </c>
      <c r="K334" t="s">
        <v>2321</v>
      </c>
      <c r="L334" t="s">
        <v>6505</v>
      </c>
      <c r="M334" t="s">
        <v>2323</v>
      </c>
      <c r="N334" t="s">
        <v>2324</v>
      </c>
      <c r="O334">
        <v>1</v>
      </c>
      <c r="P334">
        <v>100</v>
      </c>
      <c r="Q334">
        <v>101</v>
      </c>
      <c r="W334" t="s">
        <v>4934</v>
      </c>
      <c r="Y334">
        <v>2</v>
      </c>
      <c r="Z334">
        <v>2</v>
      </c>
      <c r="AE334" t="s">
        <v>167</v>
      </c>
      <c r="AF334" t="s">
        <v>6</v>
      </c>
      <c r="AH334">
        <v>3430</v>
      </c>
      <c r="AI334">
        <v>1</v>
      </c>
      <c r="AJ334">
        <v>1</v>
      </c>
      <c r="AK334">
        <v>6</v>
      </c>
      <c r="AL334">
        <v>6</v>
      </c>
      <c r="AM334">
        <v>5</v>
      </c>
      <c r="AN334" s="2">
        <v>5</v>
      </c>
      <c r="AO334" s="2">
        <v>2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Q334">
        <v>0</v>
      </c>
      <c r="FR334">
        <v>0</v>
      </c>
      <c r="FS334">
        <v>0</v>
      </c>
      <c r="FU334">
        <v>5</v>
      </c>
      <c r="FV334">
        <v>3</v>
      </c>
      <c r="FW334">
        <v>2</v>
      </c>
      <c r="FX334">
        <v>0</v>
      </c>
      <c r="FY334">
        <v>0</v>
      </c>
      <c r="FZ334">
        <v>0</v>
      </c>
      <c r="GA334">
        <v>5</v>
      </c>
      <c r="GB334">
        <v>0</v>
      </c>
    </row>
    <row r="335" spans="1:184" x14ac:dyDescent="0.25">
      <c r="A335">
        <v>729</v>
      </c>
      <c r="B335">
        <v>727</v>
      </c>
      <c r="C335" t="s">
        <v>2316</v>
      </c>
      <c r="D335" t="s">
        <v>6506</v>
      </c>
      <c r="E335" t="s">
        <v>260</v>
      </c>
      <c r="F335" t="s">
        <v>2318</v>
      </c>
      <c r="G335" t="s">
        <v>2319</v>
      </c>
      <c r="H335" t="s">
        <v>294</v>
      </c>
      <c r="I335" t="s">
        <v>1202</v>
      </c>
      <c r="J335" t="s">
        <v>2320</v>
      </c>
      <c r="K335" t="s">
        <v>2321</v>
      </c>
      <c r="L335" t="s">
        <v>6505</v>
      </c>
      <c r="M335" t="s">
        <v>2323</v>
      </c>
      <c r="N335" t="s">
        <v>2324</v>
      </c>
      <c r="O335">
        <v>1</v>
      </c>
      <c r="P335">
        <v>100</v>
      </c>
      <c r="Q335">
        <v>101</v>
      </c>
      <c r="W335" t="s">
        <v>4944</v>
      </c>
      <c r="Y335">
        <v>2</v>
      </c>
      <c r="Z335">
        <v>2</v>
      </c>
      <c r="AE335" t="s">
        <v>167</v>
      </c>
      <c r="AF335" t="s">
        <v>6</v>
      </c>
      <c r="AH335">
        <v>3430</v>
      </c>
      <c r="AI335">
        <v>1</v>
      </c>
      <c r="AJ335">
        <v>1</v>
      </c>
      <c r="AK335">
        <v>6</v>
      </c>
      <c r="AL335">
        <v>6</v>
      </c>
      <c r="AM335">
        <v>5</v>
      </c>
      <c r="AN335" s="2">
        <v>6</v>
      </c>
      <c r="AO335" s="2">
        <v>5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Q335">
        <v>0</v>
      </c>
      <c r="FR335">
        <v>0</v>
      </c>
      <c r="FS335">
        <v>0</v>
      </c>
      <c r="FU335">
        <v>6</v>
      </c>
      <c r="FV335">
        <v>1</v>
      </c>
      <c r="FW335">
        <v>5</v>
      </c>
      <c r="FX335">
        <v>0</v>
      </c>
      <c r="FY335">
        <v>0</v>
      </c>
      <c r="FZ335">
        <v>0</v>
      </c>
      <c r="GA335">
        <v>6</v>
      </c>
      <c r="GB335">
        <v>0</v>
      </c>
    </row>
    <row r="336" spans="1:184" x14ac:dyDescent="0.25">
      <c r="A336">
        <v>776</v>
      </c>
      <c r="B336">
        <v>776</v>
      </c>
      <c r="C336" t="s">
        <v>2442</v>
      </c>
      <c r="D336" t="s">
        <v>6529</v>
      </c>
      <c r="E336" t="s">
        <v>420</v>
      </c>
      <c r="F336" t="s">
        <v>1528</v>
      </c>
      <c r="G336" t="s">
        <v>27</v>
      </c>
      <c r="H336" t="s">
        <v>294</v>
      </c>
      <c r="I336" t="s">
        <v>2444</v>
      </c>
      <c r="J336" t="s">
        <v>2445</v>
      </c>
      <c r="K336" t="s">
        <v>2446</v>
      </c>
      <c r="L336" t="s">
        <v>2447</v>
      </c>
      <c r="M336" t="s">
        <v>2448</v>
      </c>
      <c r="N336" t="s">
        <v>2449</v>
      </c>
      <c r="O336">
        <v>1</v>
      </c>
      <c r="P336">
        <v>100</v>
      </c>
      <c r="Q336">
        <v>101</v>
      </c>
      <c r="R336">
        <v>99</v>
      </c>
      <c r="S336">
        <v>2</v>
      </c>
      <c r="T336">
        <v>99</v>
      </c>
      <c r="U336">
        <v>121</v>
      </c>
      <c r="V336">
        <v>3</v>
      </c>
      <c r="W336" t="s">
        <v>5073</v>
      </c>
      <c r="X336" t="s">
        <v>7225</v>
      </c>
      <c r="Y336">
        <v>1</v>
      </c>
      <c r="AC336" t="s">
        <v>5105</v>
      </c>
      <c r="AD336">
        <v>2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Q336">
        <v>0</v>
      </c>
      <c r="FR336">
        <v>0</v>
      </c>
      <c r="FS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1</v>
      </c>
    </row>
    <row r="337" spans="1:184" x14ac:dyDescent="0.25">
      <c r="A337">
        <v>800</v>
      </c>
      <c r="B337">
        <v>800</v>
      </c>
      <c r="C337" t="s">
        <v>695</v>
      </c>
      <c r="D337" t="s">
        <v>2521</v>
      </c>
      <c r="E337" t="s">
        <v>2188</v>
      </c>
      <c r="F337" t="s">
        <v>836</v>
      </c>
      <c r="G337" t="s">
        <v>25</v>
      </c>
      <c r="H337" t="s">
        <v>2522</v>
      </c>
      <c r="I337" t="s">
        <v>2523</v>
      </c>
      <c r="J337" t="s">
        <v>2524</v>
      </c>
      <c r="K337" t="s">
        <v>2525</v>
      </c>
      <c r="L337" t="s">
        <v>6538</v>
      </c>
      <c r="M337" t="s">
        <v>2527</v>
      </c>
      <c r="N337" t="s">
        <v>2528</v>
      </c>
      <c r="O337">
        <v>1</v>
      </c>
      <c r="P337">
        <v>100</v>
      </c>
      <c r="Q337">
        <v>101</v>
      </c>
      <c r="R337">
        <v>2</v>
      </c>
      <c r="T337">
        <v>20</v>
      </c>
      <c r="U337">
        <v>382</v>
      </c>
      <c r="V337">
        <v>2</v>
      </c>
      <c r="W337" t="s">
        <v>5152</v>
      </c>
      <c r="Y337">
        <v>2</v>
      </c>
      <c r="Z337">
        <v>2</v>
      </c>
      <c r="AE337" t="s">
        <v>144</v>
      </c>
      <c r="AF337" t="s">
        <v>6</v>
      </c>
      <c r="AH337">
        <v>5210</v>
      </c>
      <c r="AI337">
        <v>1</v>
      </c>
      <c r="AJ337">
        <v>1</v>
      </c>
      <c r="AK337">
        <v>2</v>
      </c>
      <c r="AL337">
        <v>6</v>
      </c>
      <c r="AM337">
        <v>2</v>
      </c>
      <c r="AN337" s="2">
        <v>3</v>
      </c>
      <c r="AP337" s="2">
        <v>3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Q337">
        <v>0</v>
      </c>
      <c r="FR337">
        <v>0</v>
      </c>
      <c r="FS337">
        <v>0</v>
      </c>
      <c r="FU337">
        <v>3</v>
      </c>
      <c r="FV337">
        <v>3</v>
      </c>
      <c r="FW337">
        <v>0</v>
      </c>
      <c r="FX337">
        <v>3</v>
      </c>
      <c r="FY337">
        <v>3</v>
      </c>
      <c r="FZ337">
        <v>0</v>
      </c>
      <c r="GA337">
        <v>6</v>
      </c>
      <c r="GB337">
        <v>0</v>
      </c>
    </row>
    <row r="338" spans="1:184" x14ac:dyDescent="0.25">
      <c r="A338">
        <v>844</v>
      </c>
      <c r="B338">
        <v>844</v>
      </c>
      <c r="C338" t="s">
        <v>2704</v>
      </c>
      <c r="D338" t="s">
        <v>6563</v>
      </c>
      <c r="E338" t="s">
        <v>52</v>
      </c>
      <c r="F338" t="s">
        <v>2706</v>
      </c>
      <c r="G338" t="s">
        <v>22</v>
      </c>
      <c r="H338" t="s">
        <v>294</v>
      </c>
      <c r="I338" t="s">
        <v>2707</v>
      </c>
      <c r="J338" t="s">
        <v>2708</v>
      </c>
      <c r="K338" t="s">
        <v>2709</v>
      </c>
      <c r="L338" t="s">
        <v>6564</v>
      </c>
      <c r="M338" t="s">
        <v>2710</v>
      </c>
      <c r="N338" t="s">
        <v>2711</v>
      </c>
      <c r="O338">
        <v>1</v>
      </c>
      <c r="P338">
        <v>100</v>
      </c>
      <c r="Q338">
        <v>101</v>
      </c>
      <c r="R338">
        <v>7</v>
      </c>
      <c r="S338">
        <v>2</v>
      </c>
      <c r="T338">
        <v>20</v>
      </c>
      <c r="U338">
        <v>701</v>
      </c>
      <c r="V338">
        <v>3</v>
      </c>
      <c r="W338" t="s">
        <v>5250</v>
      </c>
      <c r="X338" t="s">
        <v>7225</v>
      </c>
      <c r="Y338">
        <v>1</v>
      </c>
      <c r="AC338" t="s">
        <v>5248</v>
      </c>
      <c r="AD338">
        <v>2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Q338">
        <v>0</v>
      </c>
      <c r="FR338">
        <v>0</v>
      </c>
      <c r="FS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1</v>
      </c>
    </row>
    <row r="339" spans="1:184" x14ac:dyDescent="0.25">
      <c r="A339">
        <v>849</v>
      </c>
      <c r="B339">
        <v>727</v>
      </c>
      <c r="C339" t="s">
        <v>2316</v>
      </c>
      <c r="D339" t="s">
        <v>6506</v>
      </c>
      <c r="E339" t="s">
        <v>260</v>
      </c>
      <c r="F339" t="s">
        <v>2318</v>
      </c>
      <c r="G339" t="s">
        <v>2319</v>
      </c>
      <c r="H339" t="s">
        <v>294</v>
      </c>
      <c r="I339" t="s">
        <v>1202</v>
      </c>
      <c r="J339" t="s">
        <v>2320</v>
      </c>
      <c r="K339" t="s">
        <v>2321</v>
      </c>
      <c r="L339" t="s">
        <v>6505</v>
      </c>
      <c r="M339" t="s">
        <v>2323</v>
      </c>
      <c r="N339" t="s">
        <v>2324</v>
      </c>
      <c r="O339">
        <v>1</v>
      </c>
      <c r="P339">
        <v>100</v>
      </c>
      <c r="Q339">
        <v>101</v>
      </c>
      <c r="W339" t="s">
        <v>5272</v>
      </c>
      <c r="Y339">
        <v>2</v>
      </c>
      <c r="Z339">
        <v>2</v>
      </c>
      <c r="AE339" t="s">
        <v>167</v>
      </c>
      <c r="AF339" t="s">
        <v>6</v>
      </c>
      <c r="AH339">
        <v>4820</v>
      </c>
      <c r="AI339">
        <v>1</v>
      </c>
      <c r="AJ339">
        <v>1</v>
      </c>
      <c r="AK339">
        <v>6</v>
      </c>
      <c r="AL339">
        <v>6</v>
      </c>
      <c r="AM339">
        <v>5</v>
      </c>
      <c r="AN339" s="2">
        <v>5</v>
      </c>
      <c r="AO339" s="2">
        <v>3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Q339">
        <v>0</v>
      </c>
      <c r="FR339">
        <v>0</v>
      </c>
      <c r="FS339">
        <v>0</v>
      </c>
      <c r="FU339">
        <v>5</v>
      </c>
      <c r="FV339">
        <v>2</v>
      </c>
      <c r="FW339">
        <v>3</v>
      </c>
      <c r="FX339">
        <v>0</v>
      </c>
      <c r="FY339">
        <v>0</v>
      </c>
      <c r="FZ339">
        <v>0</v>
      </c>
      <c r="GA339">
        <v>5</v>
      </c>
      <c r="GB339">
        <v>0</v>
      </c>
    </row>
    <row r="340" spans="1:184" x14ac:dyDescent="0.25">
      <c r="A340">
        <v>854</v>
      </c>
      <c r="B340">
        <v>727</v>
      </c>
      <c r="C340" t="s">
        <v>2316</v>
      </c>
      <c r="D340" t="s">
        <v>6506</v>
      </c>
      <c r="E340" t="s">
        <v>260</v>
      </c>
      <c r="F340" t="s">
        <v>2318</v>
      </c>
      <c r="G340" t="s">
        <v>2319</v>
      </c>
      <c r="H340" t="s">
        <v>294</v>
      </c>
      <c r="I340" t="s">
        <v>1202</v>
      </c>
      <c r="J340" t="s">
        <v>2320</v>
      </c>
      <c r="K340" t="s">
        <v>2321</v>
      </c>
      <c r="L340" t="s">
        <v>6505</v>
      </c>
      <c r="M340" t="s">
        <v>2323</v>
      </c>
      <c r="N340" t="s">
        <v>2324</v>
      </c>
      <c r="O340">
        <v>1</v>
      </c>
      <c r="P340">
        <v>100</v>
      </c>
      <c r="Q340">
        <v>101</v>
      </c>
      <c r="W340" t="s">
        <v>5283</v>
      </c>
      <c r="Y340">
        <v>2</v>
      </c>
      <c r="Z340">
        <v>2</v>
      </c>
      <c r="AE340" t="s">
        <v>167</v>
      </c>
      <c r="AF340" t="s">
        <v>6</v>
      </c>
      <c r="AH340">
        <v>4820</v>
      </c>
      <c r="AI340">
        <v>1</v>
      </c>
      <c r="AJ340">
        <v>1</v>
      </c>
      <c r="AK340">
        <v>6</v>
      </c>
      <c r="AL340">
        <v>6</v>
      </c>
      <c r="AM340">
        <v>5</v>
      </c>
      <c r="AN340" s="2">
        <v>6</v>
      </c>
      <c r="AO340" s="2">
        <v>2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Q340">
        <v>0</v>
      </c>
      <c r="FR340">
        <v>0</v>
      </c>
      <c r="FS340">
        <v>0</v>
      </c>
      <c r="FU340">
        <v>6</v>
      </c>
      <c r="FV340">
        <v>4</v>
      </c>
      <c r="FW340">
        <v>2</v>
      </c>
      <c r="FX340">
        <v>0</v>
      </c>
      <c r="FY340">
        <v>0</v>
      </c>
      <c r="FZ340">
        <v>0</v>
      </c>
      <c r="GA340">
        <v>6</v>
      </c>
      <c r="GB340">
        <v>0</v>
      </c>
    </row>
    <row r="341" spans="1:184" x14ac:dyDescent="0.25">
      <c r="A341">
        <v>858</v>
      </c>
      <c r="B341">
        <v>727</v>
      </c>
      <c r="C341" t="s">
        <v>2316</v>
      </c>
      <c r="D341" t="s">
        <v>6506</v>
      </c>
      <c r="E341" t="s">
        <v>260</v>
      </c>
      <c r="F341" t="s">
        <v>2318</v>
      </c>
      <c r="G341" t="s">
        <v>2319</v>
      </c>
      <c r="H341" t="s">
        <v>294</v>
      </c>
      <c r="I341" t="s">
        <v>1202</v>
      </c>
      <c r="J341" t="s">
        <v>2320</v>
      </c>
      <c r="K341" t="s">
        <v>2321</v>
      </c>
      <c r="L341" t="s">
        <v>6505</v>
      </c>
      <c r="M341" t="s">
        <v>2323</v>
      </c>
      <c r="N341" t="s">
        <v>2324</v>
      </c>
      <c r="O341">
        <v>1</v>
      </c>
      <c r="P341">
        <v>100</v>
      </c>
      <c r="Q341">
        <v>101</v>
      </c>
      <c r="W341" t="s">
        <v>5305</v>
      </c>
      <c r="Y341">
        <v>2</v>
      </c>
      <c r="Z341">
        <v>2</v>
      </c>
      <c r="AE341" t="s">
        <v>22</v>
      </c>
      <c r="AF341" t="s">
        <v>6</v>
      </c>
      <c r="AH341">
        <v>3430</v>
      </c>
      <c r="AI341">
        <v>1</v>
      </c>
      <c r="AJ341">
        <v>1</v>
      </c>
      <c r="AK341">
        <v>6</v>
      </c>
      <c r="AL341">
        <v>6</v>
      </c>
      <c r="AM341">
        <v>2</v>
      </c>
      <c r="AN341" s="2">
        <v>15</v>
      </c>
      <c r="AO341" s="2">
        <v>10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Q341">
        <v>0</v>
      </c>
      <c r="FR341">
        <v>0</v>
      </c>
      <c r="FS341">
        <v>0</v>
      </c>
      <c r="FU341">
        <v>15</v>
      </c>
      <c r="FV341">
        <v>5</v>
      </c>
      <c r="FW341">
        <v>10</v>
      </c>
      <c r="FX341">
        <v>0</v>
      </c>
      <c r="FY341">
        <v>0</v>
      </c>
      <c r="FZ341">
        <v>0</v>
      </c>
      <c r="GA341">
        <v>15</v>
      </c>
      <c r="GB341">
        <v>0</v>
      </c>
    </row>
    <row r="342" spans="1:184" x14ac:dyDescent="0.25">
      <c r="A342">
        <v>863</v>
      </c>
      <c r="B342">
        <v>727</v>
      </c>
      <c r="C342" t="s">
        <v>2316</v>
      </c>
      <c r="D342" t="s">
        <v>6506</v>
      </c>
      <c r="E342" t="s">
        <v>260</v>
      </c>
      <c r="F342" t="s">
        <v>2318</v>
      </c>
      <c r="G342" t="s">
        <v>2319</v>
      </c>
      <c r="H342" t="s">
        <v>294</v>
      </c>
      <c r="I342" t="s">
        <v>1202</v>
      </c>
      <c r="J342" t="s">
        <v>2320</v>
      </c>
      <c r="K342" t="s">
        <v>2321</v>
      </c>
      <c r="L342" t="s">
        <v>6505</v>
      </c>
      <c r="M342" t="s">
        <v>2323</v>
      </c>
      <c r="N342" t="s">
        <v>2324</v>
      </c>
      <c r="O342">
        <v>1</v>
      </c>
      <c r="P342">
        <v>100</v>
      </c>
      <c r="Q342">
        <v>101</v>
      </c>
      <c r="W342" t="s">
        <v>5327</v>
      </c>
      <c r="Y342">
        <v>2</v>
      </c>
      <c r="Z342">
        <v>2</v>
      </c>
      <c r="AE342" t="s">
        <v>18</v>
      </c>
      <c r="AF342" t="s">
        <v>6</v>
      </c>
      <c r="AH342">
        <v>900</v>
      </c>
      <c r="AI342">
        <v>1</v>
      </c>
      <c r="AJ342">
        <v>1</v>
      </c>
      <c r="AK342">
        <v>6</v>
      </c>
      <c r="AL342">
        <v>6</v>
      </c>
      <c r="AM342">
        <v>2</v>
      </c>
      <c r="AN342" s="2">
        <v>8</v>
      </c>
      <c r="AO342" s="2">
        <v>3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Q342">
        <v>0</v>
      </c>
      <c r="FR342">
        <v>0</v>
      </c>
      <c r="FS342">
        <v>0</v>
      </c>
      <c r="FU342">
        <v>8</v>
      </c>
      <c r="FV342">
        <v>5</v>
      </c>
      <c r="FW342">
        <v>3</v>
      </c>
      <c r="FX342">
        <v>0</v>
      </c>
      <c r="FY342">
        <v>0</v>
      </c>
      <c r="FZ342">
        <v>0</v>
      </c>
      <c r="GA342">
        <v>8</v>
      </c>
      <c r="GB342">
        <v>0</v>
      </c>
    </row>
    <row r="343" spans="1:184" x14ac:dyDescent="0.25">
      <c r="A343">
        <v>866</v>
      </c>
      <c r="B343">
        <v>727</v>
      </c>
      <c r="C343" t="s">
        <v>2316</v>
      </c>
      <c r="D343" t="s">
        <v>6506</v>
      </c>
      <c r="E343" t="s">
        <v>260</v>
      </c>
      <c r="F343" t="s">
        <v>2318</v>
      </c>
      <c r="G343" t="s">
        <v>2319</v>
      </c>
      <c r="H343" t="s">
        <v>294</v>
      </c>
      <c r="I343" t="s">
        <v>1202</v>
      </c>
      <c r="J343" t="s">
        <v>2320</v>
      </c>
      <c r="K343" t="s">
        <v>2321</v>
      </c>
      <c r="L343" t="s">
        <v>6505</v>
      </c>
      <c r="M343" t="s">
        <v>2323</v>
      </c>
      <c r="N343" t="s">
        <v>2324</v>
      </c>
      <c r="O343">
        <v>1</v>
      </c>
      <c r="P343">
        <v>100</v>
      </c>
      <c r="Q343">
        <v>101</v>
      </c>
      <c r="W343" t="s">
        <v>5338</v>
      </c>
      <c r="Y343">
        <v>2</v>
      </c>
      <c r="Z343">
        <v>2</v>
      </c>
      <c r="AE343" t="s">
        <v>28</v>
      </c>
      <c r="AF343" t="s">
        <v>17</v>
      </c>
      <c r="AH343">
        <v>3430</v>
      </c>
      <c r="AI343">
        <v>1</v>
      </c>
      <c r="AJ343">
        <v>1</v>
      </c>
      <c r="AK343">
        <v>5</v>
      </c>
      <c r="AL343">
        <v>6</v>
      </c>
      <c r="AM343">
        <v>1</v>
      </c>
      <c r="AN343" s="2">
        <v>2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Q343">
        <v>0</v>
      </c>
      <c r="FR343">
        <v>0</v>
      </c>
      <c r="FS343">
        <v>0</v>
      </c>
      <c r="FU343">
        <v>2</v>
      </c>
      <c r="FV343">
        <v>2</v>
      </c>
      <c r="FW343">
        <v>0</v>
      </c>
      <c r="FX343">
        <v>0</v>
      </c>
      <c r="FY343">
        <v>0</v>
      </c>
      <c r="FZ343">
        <v>0</v>
      </c>
      <c r="GA343">
        <v>2</v>
      </c>
      <c r="GB343">
        <v>0</v>
      </c>
    </row>
    <row r="344" spans="1:184" x14ac:dyDescent="0.25">
      <c r="A344">
        <v>927</v>
      </c>
      <c r="B344">
        <v>727</v>
      </c>
      <c r="C344" t="s">
        <v>2316</v>
      </c>
      <c r="D344" t="s">
        <v>6506</v>
      </c>
      <c r="E344" t="s">
        <v>260</v>
      </c>
      <c r="F344" t="s">
        <v>2318</v>
      </c>
      <c r="G344" t="s">
        <v>2319</v>
      </c>
      <c r="H344" t="s">
        <v>294</v>
      </c>
      <c r="I344" t="s">
        <v>1202</v>
      </c>
      <c r="J344" t="s">
        <v>2320</v>
      </c>
      <c r="K344" t="s">
        <v>2321</v>
      </c>
      <c r="L344" t="s">
        <v>6505</v>
      </c>
      <c r="M344" t="s">
        <v>2323</v>
      </c>
      <c r="N344" t="s">
        <v>2324</v>
      </c>
      <c r="O344">
        <v>1</v>
      </c>
      <c r="P344">
        <v>100</v>
      </c>
      <c r="Q344">
        <v>101</v>
      </c>
      <c r="W344" t="s">
        <v>5485</v>
      </c>
      <c r="Y344">
        <v>2</v>
      </c>
      <c r="Z344">
        <v>2</v>
      </c>
      <c r="AE344" t="s">
        <v>19</v>
      </c>
      <c r="AF344" t="s">
        <v>211</v>
      </c>
      <c r="AH344">
        <v>3430</v>
      </c>
      <c r="AI344">
        <v>1</v>
      </c>
      <c r="AJ344">
        <v>1</v>
      </c>
      <c r="AK344">
        <v>5</v>
      </c>
      <c r="AL344">
        <v>6</v>
      </c>
      <c r="AM344">
        <v>1</v>
      </c>
      <c r="AN344" s="2">
        <v>19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Q344">
        <v>0</v>
      </c>
      <c r="FR344">
        <v>0</v>
      </c>
      <c r="FS344">
        <v>0</v>
      </c>
      <c r="FU344">
        <v>19</v>
      </c>
      <c r="FV344">
        <v>19</v>
      </c>
      <c r="FW344">
        <v>0</v>
      </c>
      <c r="FX344">
        <v>0</v>
      </c>
      <c r="FY344">
        <v>0</v>
      </c>
      <c r="FZ344">
        <v>0</v>
      </c>
      <c r="GA344">
        <v>19</v>
      </c>
      <c r="GB344">
        <v>0</v>
      </c>
    </row>
    <row r="345" spans="1:184" x14ac:dyDescent="0.25">
      <c r="A345">
        <v>980</v>
      </c>
      <c r="B345">
        <v>980</v>
      </c>
      <c r="C345" t="s">
        <v>695</v>
      </c>
      <c r="D345" t="s">
        <v>3077</v>
      </c>
      <c r="E345" t="s">
        <v>2205</v>
      </c>
      <c r="F345" t="s">
        <v>53</v>
      </c>
      <c r="G345" t="s">
        <v>26</v>
      </c>
      <c r="H345" t="s">
        <v>294</v>
      </c>
      <c r="I345" t="s">
        <v>3078</v>
      </c>
      <c r="J345" t="s">
        <v>3079</v>
      </c>
      <c r="K345" t="s">
        <v>3080</v>
      </c>
      <c r="L345" t="s">
        <v>6616</v>
      </c>
      <c r="M345" t="s">
        <v>3082</v>
      </c>
      <c r="N345" t="s">
        <v>3083</v>
      </c>
      <c r="O345">
        <v>1</v>
      </c>
      <c r="P345">
        <v>100</v>
      </c>
      <c r="Q345">
        <v>101</v>
      </c>
      <c r="R345">
        <v>2</v>
      </c>
      <c r="S345">
        <v>4</v>
      </c>
      <c r="T345">
        <v>20</v>
      </c>
      <c r="U345">
        <v>382</v>
      </c>
      <c r="V345">
        <v>3</v>
      </c>
      <c r="W345" t="s">
        <v>6815</v>
      </c>
      <c r="Y345">
        <v>2</v>
      </c>
      <c r="Z345">
        <v>2</v>
      </c>
      <c r="AE345" t="s">
        <v>84</v>
      </c>
      <c r="AF345" t="s">
        <v>6</v>
      </c>
      <c r="AG345">
        <v>11.25</v>
      </c>
      <c r="AH345">
        <v>5200</v>
      </c>
      <c r="AI345">
        <v>1</v>
      </c>
      <c r="AJ345">
        <v>1</v>
      </c>
      <c r="AK345">
        <v>6</v>
      </c>
      <c r="AL345">
        <v>8</v>
      </c>
      <c r="AM345">
        <v>3</v>
      </c>
      <c r="AN345" s="2">
        <v>82</v>
      </c>
      <c r="AO345" s="2">
        <v>6</v>
      </c>
      <c r="AP345" s="2">
        <v>82</v>
      </c>
      <c r="AQ345" s="2">
        <v>6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Q345">
        <v>0</v>
      </c>
      <c r="FR345">
        <v>0</v>
      </c>
      <c r="FS345">
        <v>0</v>
      </c>
      <c r="FU345">
        <v>82</v>
      </c>
      <c r="FV345">
        <v>76</v>
      </c>
      <c r="FW345">
        <v>6</v>
      </c>
      <c r="FX345">
        <v>82</v>
      </c>
      <c r="FY345">
        <v>76</v>
      </c>
      <c r="FZ345">
        <v>6</v>
      </c>
      <c r="GA345">
        <v>164</v>
      </c>
      <c r="GB345">
        <v>0</v>
      </c>
    </row>
    <row r="346" spans="1:184" x14ac:dyDescent="0.25">
      <c r="A346">
        <v>1099</v>
      </c>
      <c r="B346">
        <v>662</v>
      </c>
      <c r="C346" t="s">
        <v>3469</v>
      </c>
      <c r="D346" t="s">
        <v>3470</v>
      </c>
      <c r="E346" t="s">
        <v>2138</v>
      </c>
      <c r="F346" t="s">
        <v>6231</v>
      </c>
      <c r="G346" t="s">
        <v>143</v>
      </c>
      <c r="H346" t="s">
        <v>294</v>
      </c>
      <c r="I346" t="s">
        <v>1868</v>
      </c>
      <c r="J346" t="s">
        <v>2139</v>
      </c>
      <c r="K346" t="s">
        <v>2140</v>
      </c>
      <c r="L346" t="s">
        <v>6674</v>
      </c>
      <c r="M346" t="s">
        <v>2142</v>
      </c>
      <c r="N346" t="s">
        <v>2143</v>
      </c>
      <c r="O346">
        <v>1</v>
      </c>
      <c r="P346">
        <v>100</v>
      </c>
      <c r="Q346">
        <v>101</v>
      </c>
      <c r="W346" t="s">
        <v>5824</v>
      </c>
      <c r="Y346">
        <v>2</v>
      </c>
      <c r="Z346">
        <v>2</v>
      </c>
      <c r="AE346" t="s">
        <v>20</v>
      </c>
      <c r="AF346" t="s">
        <v>17</v>
      </c>
      <c r="AG346" t="s">
        <v>49</v>
      </c>
      <c r="AH346">
        <v>2200</v>
      </c>
      <c r="AI346">
        <v>1</v>
      </c>
      <c r="AJ346">
        <v>1</v>
      </c>
      <c r="AK346">
        <v>6</v>
      </c>
      <c r="AL346">
        <v>9</v>
      </c>
      <c r="AM346">
        <v>3</v>
      </c>
      <c r="AN346" s="2">
        <v>17</v>
      </c>
      <c r="AO346" s="2">
        <v>14</v>
      </c>
      <c r="AP346" s="2">
        <v>17</v>
      </c>
      <c r="AQ346" s="2">
        <v>14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Q346">
        <v>0</v>
      </c>
      <c r="FR346">
        <v>0</v>
      </c>
      <c r="FS346">
        <v>0</v>
      </c>
      <c r="FU346">
        <v>17</v>
      </c>
      <c r="FV346">
        <v>3</v>
      </c>
      <c r="FW346">
        <v>14</v>
      </c>
      <c r="FX346">
        <v>17</v>
      </c>
      <c r="FY346">
        <v>3</v>
      </c>
      <c r="FZ346">
        <v>14</v>
      </c>
      <c r="GA346">
        <v>34</v>
      </c>
      <c r="GB346">
        <v>0</v>
      </c>
    </row>
    <row r="347" spans="1:184" x14ac:dyDescent="0.25">
      <c r="A347">
        <v>1101</v>
      </c>
      <c r="B347">
        <v>662</v>
      </c>
      <c r="C347" t="s">
        <v>3469</v>
      </c>
      <c r="D347" t="s">
        <v>3478</v>
      </c>
      <c r="E347" t="s">
        <v>2138</v>
      </c>
      <c r="F347" t="s">
        <v>6231</v>
      </c>
      <c r="G347" t="s">
        <v>143</v>
      </c>
      <c r="H347" t="s">
        <v>294</v>
      </c>
      <c r="I347" t="s">
        <v>1868</v>
      </c>
      <c r="J347" t="s">
        <v>2139</v>
      </c>
      <c r="K347" t="s">
        <v>2140</v>
      </c>
      <c r="L347" t="s">
        <v>6471</v>
      </c>
      <c r="M347" t="s">
        <v>2142</v>
      </c>
      <c r="N347" t="s">
        <v>2143</v>
      </c>
      <c r="O347">
        <v>1</v>
      </c>
      <c r="P347">
        <v>100</v>
      </c>
      <c r="Q347">
        <v>101</v>
      </c>
      <c r="W347" t="s">
        <v>5835</v>
      </c>
      <c r="Y347">
        <v>2</v>
      </c>
      <c r="Z347">
        <v>2</v>
      </c>
      <c r="AE347" t="s">
        <v>6</v>
      </c>
      <c r="AF347" t="s">
        <v>6</v>
      </c>
      <c r="AG347" t="s">
        <v>49</v>
      </c>
      <c r="AH347">
        <v>2130</v>
      </c>
      <c r="AI347">
        <v>1</v>
      </c>
      <c r="AJ347">
        <v>3</v>
      </c>
      <c r="AK347">
        <v>6</v>
      </c>
      <c r="AL347">
        <v>9</v>
      </c>
      <c r="AM347">
        <v>4</v>
      </c>
      <c r="AN347" s="2">
        <v>12</v>
      </c>
      <c r="AO347" s="2">
        <v>6</v>
      </c>
      <c r="AP347" s="2">
        <v>12</v>
      </c>
      <c r="AQ347" s="2">
        <v>6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Q347">
        <v>0</v>
      </c>
      <c r="FR347">
        <v>0</v>
      </c>
      <c r="FS347">
        <v>0</v>
      </c>
      <c r="FU347">
        <v>12</v>
      </c>
      <c r="FV347">
        <v>6</v>
      </c>
      <c r="FW347">
        <v>6</v>
      </c>
      <c r="FX347">
        <v>12</v>
      </c>
      <c r="FY347">
        <v>6</v>
      </c>
      <c r="FZ347">
        <v>6</v>
      </c>
      <c r="GA347">
        <v>24</v>
      </c>
      <c r="GB347">
        <v>0</v>
      </c>
    </row>
    <row r="348" spans="1:184" x14ac:dyDescent="0.25">
      <c r="A348">
        <v>1102</v>
      </c>
      <c r="B348">
        <v>662</v>
      </c>
      <c r="C348" t="s">
        <v>3469</v>
      </c>
      <c r="D348" t="s">
        <v>3479</v>
      </c>
      <c r="E348" t="s">
        <v>2138</v>
      </c>
      <c r="F348" t="s">
        <v>3480</v>
      </c>
      <c r="G348" t="s">
        <v>143</v>
      </c>
      <c r="H348" t="s">
        <v>294</v>
      </c>
      <c r="I348" t="s">
        <v>1868</v>
      </c>
      <c r="J348" t="s">
        <v>2139</v>
      </c>
      <c r="K348" t="s">
        <v>2140</v>
      </c>
      <c r="L348" t="s">
        <v>6471</v>
      </c>
      <c r="M348" t="s">
        <v>2142</v>
      </c>
      <c r="N348" t="s">
        <v>2143</v>
      </c>
      <c r="O348">
        <v>1</v>
      </c>
      <c r="P348">
        <v>100</v>
      </c>
      <c r="Q348">
        <v>101</v>
      </c>
      <c r="W348" t="s">
        <v>5844</v>
      </c>
      <c r="Y348">
        <v>2</v>
      </c>
      <c r="Z348">
        <v>2</v>
      </c>
      <c r="AE348" t="s">
        <v>18</v>
      </c>
      <c r="AF348" t="s">
        <v>6</v>
      </c>
      <c r="AG348" t="s">
        <v>49</v>
      </c>
      <c r="AH348">
        <v>2130</v>
      </c>
      <c r="AI348">
        <v>1</v>
      </c>
      <c r="AJ348">
        <v>3</v>
      </c>
      <c r="AK348">
        <v>6</v>
      </c>
      <c r="AL348">
        <v>9</v>
      </c>
      <c r="AM348">
        <v>5</v>
      </c>
      <c r="AN348" s="2">
        <v>9</v>
      </c>
      <c r="AO348" s="2">
        <v>5</v>
      </c>
      <c r="AP348" s="2">
        <v>9</v>
      </c>
      <c r="AQ348" s="2">
        <v>5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Q348">
        <v>0</v>
      </c>
      <c r="FR348">
        <v>0</v>
      </c>
      <c r="FS348">
        <v>0</v>
      </c>
      <c r="FU348">
        <v>9</v>
      </c>
      <c r="FV348">
        <v>4</v>
      </c>
      <c r="FW348">
        <v>5</v>
      </c>
      <c r="FX348">
        <v>9</v>
      </c>
      <c r="FY348">
        <v>4</v>
      </c>
      <c r="FZ348">
        <v>5</v>
      </c>
      <c r="GA348">
        <v>18</v>
      </c>
      <c r="GB348">
        <v>0</v>
      </c>
    </row>
    <row r="349" spans="1:184" x14ac:dyDescent="0.25">
      <c r="A349">
        <v>1103</v>
      </c>
      <c r="B349">
        <v>662</v>
      </c>
      <c r="C349" t="s">
        <v>3469</v>
      </c>
      <c r="D349" t="s">
        <v>3470</v>
      </c>
      <c r="E349" t="s">
        <v>2138</v>
      </c>
      <c r="F349" t="s">
        <v>6231</v>
      </c>
      <c r="G349" t="s">
        <v>143</v>
      </c>
      <c r="H349" t="s">
        <v>294</v>
      </c>
      <c r="I349" t="s">
        <v>1868</v>
      </c>
      <c r="J349" t="s">
        <v>7230</v>
      </c>
      <c r="K349" t="s">
        <v>2140</v>
      </c>
      <c r="L349" t="s">
        <v>6471</v>
      </c>
      <c r="M349" t="s">
        <v>3481</v>
      </c>
      <c r="N349" t="s">
        <v>2143</v>
      </c>
      <c r="O349">
        <v>1</v>
      </c>
      <c r="P349">
        <v>100</v>
      </c>
      <c r="Q349">
        <v>101</v>
      </c>
      <c r="R349">
        <v>3</v>
      </c>
      <c r="W349" t="s">
        <v>5853</v>
      </c>
      <c r="Y349">
        <v>2</v>
      </c>
      <c r="Z349">
        <v>2</v>
      </c>
      <c r="AE349" t="s">
        <v>17</v>
      </c>
      <c r="AF349" t="s">
        <v>6</v>
      </c>
      <c r="AG349" t="s">
        <v>49</v>
      </c>
      <c r="AH349">
        <v>2120</v>
      </c>
      <c r="AI349">
        <v>1</v>
      </c>
      <c r="AJ349">
        <v>3</v>
      </c>
      <c r="AK349">
        <v>6</v>
      </c>
      <c r="AL349">
        <v>1</v>
      </c>
      <c r="AM349">
        <v>5</v>
      </c>
      <c r="AN349" s="2">
        <v>150</v>
      </c>
      <c r="AO349" s="2">
        <v>87</v>
      </c>
      <c r="AP349" s="2">
        <v>150</v>
      </c>
      <c r="AQ349" s="2">
        <v>87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Q349">
        <v>0</v>
      </c>
      <c r="FR349">
        <v>0</v>
      </c>
      <c r="FS349">
        <v>0</v>
      </c>
      <c r="FU349">
        <v>150</v>
      </c>
      <c r="FV349">
        <v>63</v>
      </c>
      <c r="FW349">
        <v>87</v>
      </c>
      <c r="FX349">
        <v>150</v>
      </c>
      <c r="FY349">
        <v>63</v>
      </c>
      <c r="FZ349">
        <v>87</v>
      </c>
      <c r="GA349">
        <v>300</v>
      </c>
      <c r="GB349">
        <v>0</v>
      </c>
    </row>
    <row r="350" spans="1:184" x14ac:dyDescent="0.25">
      <c r="A350">
        <v>1114</v>
      </c>
      <c r="B350">
        <v>662</v>
      </c>
      <c r="C350" t="s">
        <v>3469</v>
      </c>
      <c r="D350" t="s">
        <v>3470</v>
      </c>
      <c r="E350" t="s">
        <v>2138</v>
      </c>
      <c r="F350" t="s">
        <v>6231</v>
      </c>
      <c r="G350" t="s">
        <v>143</v>
      </c>
      <c r="H350" t="s">
        <v>294</v>
      </c>
      <c r="I350" t="s">
        <v>1868</v>
      </c>
      <c r="J350" t="s">
        <v>2139</v>
      </c>
      <c r="K350" t="s">
        <v>2140</v>
      </c>
      <c r="L350" t="s">
        <v>6471</v>
      </c>
      <c r="M350" t="s">
        <v>2142</v>
      </c>
      <c r="N350" t="s">
        <v>2143</v>
      </c>
      <c r="O350">
        <v>1</v>
      </c>
      <c r="P350">
        <v>100</v>
      </c>
      <c r="Q350">
        <v>101</v>
      </c>
      <c r="W350" t="s">
        <v>5871</v>
      </c>
      <c r="Y350">
        <v>2</v>
      </c>
      <c r="Z350">
        <v>2</v>
      </c>
      <c r="AE350" t="s">
        <v>24</v>
      </c>
      <c r="AF350" t="s">
        <v>6</v>
      </c>
      <c r="AG350" t="s">
        <v>49</v>
      </c>
      <c r="AH350">
        <v>2120</v>
      </c>
      <c r="AI350">
        <v>1</v>
      </c>
      <c r="AJ350">
        <v>3</v>
      </c>
      <c r="AK350">
        <v>1</v>
      </c>
      <c r="AL350">
        <v>1</v>
      </c>
      <c r="AM350">
        <v>3</v>
      </c>
      <c r="AN350" s="2">
        <v>19</v>
      </c>
      <c r="AO350" s="2">
        <v>15</v>
      </c>
      <c r="AP350" s="2">
        <v>19</v>
      </c>
      <c r="AQ350" s="2">
        <v>15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Q350">
        <v>0</v>
      </c>
      <c r="FR350">
        <v>0</v>
      </c>
      <c r="FS350">
        <v>0</v>
      </c>
      <c r="FU350">
        <v>19</v>
      </c>
      <c r="FV350">
        <v>4</v>
      </c>
      <c r="FW350">
        <v>15</v>
      </c>
      <c r="FX350">
        <v>19</v>
      </c>
      <c r="FY350">
        <v>4</v>
      </c>
      <c r="FZ350">
        <v>15</v>
      </c>
      <c r="GA350">
        <v>38</v>
      </c>
      <c r="GB350">
        <v>0</v>
      </c>
    </row>
    <row r="351" spans="1:184" x14ac:dyDescent="0.25">
      <c r="A351">
        <v>445</v>
      </c>
      <c r="B351">
        <v>445</v>
      </c>
      <c r="C351" t="s">
        <v>1480</v>
      </c>
      <c r="D351" t="s">
        <v>1481</v>
      </c>
      <c r="E351" t="s">
        <v>993</v>
      </c>
      <c r="F351" t="s">
        <v>1482</v>
      </c>
      <c r="G351" t="s">
        <v>354</v>
      </c>
      <c r="H351" t="s">
        <v>294</v>
      </c>
      <c r="I351" t="s">
        <v>1483</v>
      </c>
      <c r="J351" t="s">
        <v>1484</v>
      </c>
      <c r="K351" t="s">
        <v>1485</v>
      </c>
      <c r="L351" t="s">
        <v>1486</v>
      </c>
      <c r="M351" t="s">
        <v>1487</v>
      </c>
      <c r="N351" t="s">
        <v>1488</v>
      </c>
      <c r="O351">
        <v>1</v>
      </c>
      <c r="P351">
        <v>100</v>
      </c>
      <c r="Q351">
        <v>101</v>
      </c>
      <c r="R351">
        <v>3</v>
      </c>
      <c r="S351">
        <v>4</v>
      </c>
      <c r="T351">
        <v>24</v>
      </c>
      <c r="U351">
        <v>331</v>
      </c>
      <c r="V351">
        <v>2</v>
      </c>
      <c r="W351" t="s">
        <v>4176</v>
      </c>
      <c r="Y351">
        <v>2</v>
      </c>
      <c r="Z351">
        <v>2</v>
      </c>
      <c r="AE351" t="s">
        <v>198</v>
      </c>
      <c r="AF351" t="s">
        <v>17</v>
      </c>
      <c r="AG351">
        <v>7.5</v>
      </c>
      <c r="AH351">
        <v>2150</v>
      </c>
      <c r="AI351">
        <v>1</v>
      </c>
      <c r="AJ351">
        <v>3</v>
      </c>
      <c r="AK351">
        <v>2</v>
      </c>
      <c r="AL351">
        <v>1</v>
      </c>
      <c r="AM351">
        <v>5</v>
      </c>
      <c r="AN351" s="2">
        <v>12</v>
      </c>
      <c r="AO351" s="2">
        <v>12</v>
      </c>
      <c r="AP351" s="2">
        <v>12</v>
      </c>
      <c r="AQ351" s="2">
        <v>12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Q351">
        <v>0</v>
      </c>
      <c r="FR351">
        <v>0</v>
      </c>
      <c r="FS351">
        <v>0</v>
      </c>
      <c r="FU351">
        <v>12</v>
      </c>
      <c r="FV351">
        <v>0</v>
      </c>
      <c r="FW351">
        <v>12</v>
      </c>
      <c r="FX351">
        <v>12</v>
      </c>
      <c r="FY351">
        <v>0</v>
      </c>
      <c r="FZ351">
        <v>12</v>
      </c>
      <c r="GA351">
        <v>24</v>
      </c>
      <c r="GB351">
        <v>0</v>
      </c>
    </row>
    <row r="352" spans="1:184" x14ac:dyDescent="0.25">
      <c r="A352">
        <v>455</v>
      </c>
      <c r="B352">
        <v>455</v>
      </c>
      <c r="C352" t="s">
        <v>1526</v>
      </c>
      <c r="D352" t="s">
        <v>6377</v>
      </c>
      <c r="E352" t="s">
        <v>42</v>
      </c>
      <c r="F352" t="s">
        <v>1528</v>
      </c>
      <c r="G352" t="s">
        <v>1529</v>
      </c>
      <c r="H352" t="s">
        <v>294</v>
      </c>
      <c r="I352" t="s">
        <v>1530</v>
      </c>
      <c r="J352" t="s">
        <v>1531</v>
      </c>
      <c r="K352" t="s">
        <v>1532</v>
      </c>
      <c r="L352" t="s">
        <v>6378</v>
      </c>
      <c r="M352" t="s">
        <v>1534</v>
      </c>
      <c r="N352" t="s">
        <v>1532</v>
      </c>
      <c r="O352">
        <v>1</v>
      </c>
      <c r="P352">
        <v>100</v>
      </c>
      <c r="Q352">
        <v>101</v>
      </c>
      <c r="R352">
        <v>99</v>
      </c>
      <c r="S352">
        <v>2</v>
      </c>
      <c r="T352">
        <v>99</v>
      </c>
      <c r="U352">
        <v>112</v>
      </c>
      <c r="V352">
        <v>3</v>
      </c>
      <c r="W352" t="s">
        <v>4222</v>
      </c>
      <c r="X352" t="s">
        <v>7225</v>
      </c>
      <c r="Y352">
        <v>1</v>
      </c>
      <c r="AC352" t="s">
        <v>4219</v>
      </c>
      <c r="AD352">
        <v>1</v>
      </c>
      <c r="AE352" t="s">
        <v>24</v>
      </c>
      <c r="AF352" t="s">
        <v>17</v>
      </c>
      <c r="AG352">
        <v>10.49</v>
      </c>
      <c r="AH352">
        <v>7200</v>
      </c>
      <c r="AI352">
        <v>2</v>
      </c>
      <c r="AJ352">
        <v>1</v>
      </c>
      <c r="AK352">
        <v>6</v>
      </c>
      <c r="AL352">
        <v>6</v>
      </c>
      <c r="AM352">
        <v>1</v>
      </c>
      <c r="CA352" s="2">
        <v>3</v>
      </c>
      <c r="CB352" s="2">
        <v>3</v>
      </c>
      <c r="CF352" s="2">
        <v>3</v>
      </c>
      <c r="CG352" s="2">
        <v>3</v>
      </c>
      <c r="CO352" s="2">
        <v>2</v>
      </c>
      <c r="CP352" s="2">
        <v>2</v>
      </c>
      <c r="CT352" s="2">
        <v>2</v>
      </c>
      <c r="CU352" s="2">
        <v>2</v>
      </c>
      <c r="CV352" s="2">
        <v>18</v>
      </c>
      <c r="CW352" s="2">
        <v>15</v>
      </c>
      <c r="CX352" s="2">
        <v>2</v>
      </c>
      <c r="CY352" s="2">
        <v>1</v>
      </c>
      <c r="DA352" s="2">
        <v>18</v>
      </c>
      <c r="DB352" s="2">
        <v>15</v>
      </c>
      <c r="DC352" s="2">
        <v>6</v>
      </c>
      <c r="DD352" s="2">
        <v>6</v>
      </c>
      <c r="DH352" s="2">
        <v>6</v>
      </c>
      <c r="DI352" s="2">
        <v>6</v>
      </c>
      <c r="DJ352">
        <v>0</v>
      </c>
      <c r="DK352">
        <v>0</v>
      </c>
      <c r="DL352">
        <v>0</v>
      </c>
      <c r="DM352">
        <v>0</v>
      </c>
      <c r="DN352">
        <v>29</v>
      </c>
      <c r="DO352">
        <v>26</v>
      </c>
      <c r="DP352">
        <v>29</v>
      </c>
      <c r="DQ352">
        <v>26</v>
      </c>
      <c r="DV352" s="2">
        <v>1</v>
      </c>
      <c r="DW352" s="2">
        <v>1</v>
      </c>
      <c r="DX352" s="2">
        <v>1</v>
      </c>
      <c r="DY352" s="2">
        <v>1</v>
      </c>
      <c r="DZ352" s="2">
        <v>2</v>
      </c>
      <c r="EA352" s="2">
        <v>2</v>
      </c>
      <c r="EB352" s="2">
        <v>2</v>
      </c>
      <c r="EC352" s="2">
        <v>2</v>
      </c>
      <c r="ED352" s="2">
        <v>3</v>
      </c>
      <c r="EE352" s="2">
        <v>1</v>
      </c>
      <c r="EF352" s="2">
        <v>3</v>
      </c>
      <c r="EG352" s="2">
        <v>1</v>
      </c>
      <c r="EH352" s="2">
        <v>10</v>
      </c>
      <c r="EI352" s="2">
        <v>10</v>
      </c>
      <c r="EJ352" s="2">
        <v>10</v>
      </c>
      <c r="EK352" s="2">
        <v>10</v>
      </c>
      <c r="EL352" s="2">
        <v>12</v>
      </c>
      <c r="EM352" s="2">
        <v>11</v>
      </c>
      <c r="EN352" s="2">
        <v>12</v>
      </c>
      <c r="EO352" s="2">
        <v>11</v>
      </c>
      <c r="ET352" s="2">
        <v>1</v>
      </c>
      <c r="EU352" s="2">
        <v>1</v>
      </c>
      <c r="EV352" s="2">
        <v>1</v>
      </c>
      <c r="EW352" s="2">
        <v>1</v>
      </c>
      <c r="EX352">
        <v>0</v>
      </c>
      <c r="EY352">
        <v>0</v>
      </c>
      <c r="EZ352">
        <v>0</v>
      </c>
      <c r="FA352">
        <v>0</v>
      </c>
      <c r="FB352">
        <v>29</v>
      </c>
      <c r="FC352">
        <v>26</v>
      </c>
      <c r="FD352">
        <v>29</v>
      </c>
      <c r="FE352">
        <v>26</v>
      </c>
      <c r="FF352">
        <v>253.33</v>
      </c>
      <c r="FG352">
        <v>5224.82</v>
      </c>
      <c r="FQ352">
        <v>0</v>
      </c>
      <c r="FR352">
        <v>0</v>
      </c>
      <c r="FS352">
        <v>5478.15</v>
      </c>
      <c r="FU352">
        <v>29</v>
      </c>
      <c r="FV352">
        <v>3</v>
      </c>
      <c r="FW352">
        <v>26</v>
      </c>
      <c r="FX352">
        <v>29</v>
      </c>
      <c r="FY352">
        <v>3</v>
      </c>
      <c r="FZ352">
        <v>26</v>
      </c>
      <c r="GA352">
        <v>58</v>
      </c>
      <c r="GB352">
        <v>0</v>
      </c>
    </row>
    <row r="353" spans="1:184" x14ac:dyDescent="0.25">
      <c r="A353">
        <v>482</v>
      </c>
      <c r="B353">
        <v>445</v>
      </c>
      <c r="C353" t="s">
        <v>1480</v>
      </c>
      <c r="D353" t="s">
        <v>1615</v>
      </c>
      <c r="E353" t="s">
        <v>993</v>
      </c>
      <c r="F353" t="s">
        <v>1482</v>
      </c>
      <c r="G353" t="s">
        <v>354</v>
      </c>
      <c r="H353" t="s">
        <v>294</v>
      </c>
      <c r="I353" t="s">
        <v>1483</v>
      </c>
      <c r="J353" t="s">
        <v>1484</v>
      </c>
      <c r="K353" t="s">
        <v>1485</v>
      </c>
      <c r="L353" t="s">
        <v>1486</v>
      </c>
      <c r="M353" t="s">
        <v>1487</v>
      </c>
      <c r="N353" t="s">
        <v>1488</v>
      </c>
      <c r="O353">
        <v>1</v>
      </c>
      <c r="P353">
        <v>100</v>
      </c>
      <c r="Q353">
        <v>101</v>
      </c>
      <c r="W353" t="s">
        <v>6809</v>
      </c>
      <c r="Y353">
        <v>2</v>
      </c>
      <c r="Z353">
        <v>2</v>
      </c>
      <c r="AE353" t="s">
        <v>21</v>
      </c>
      <c r="AF353" t="s">
        <v>6</v>
      </c>
      <c r="AG353">
        <v>3.38</v>
      </c>
      <c r="AH353">
        <v>2150</v>
      </c>
      <c r="AI353">
        <v>1</v>
      </c>
      <c r="AJ353">
        <v>3</v>
      </c>
      <c r="AK353">
        <v>2</v>
      </c>
      <c r="AL353">
        <v>1</v>
      </c>
      <c r="AM353">
        <v>5</v>
      </c>
      <c r="AN353" s="2">
        <v>6</v>
      </c>
      <c r="AO353" s="2">
        <v>5</v>
      </c>
      <c r="AP353" s="2">
        <v>6</v>
      </c>
      <c r="AQ353" s="2">
        <v>5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Q353">
        <v>0</v>
      </c>
      <c r="FR353">
        <v>0</v>
      </c>
      <c r="FS353">
        <v>0</v>
      </c>
      <c r="FU353">
        <v>6</v>
      </c>
      <c r="FV353">
        <v>1</v>
      </c>
      <c r="FW353">
        <v>5</v>
      </c>
      <c r="FX353">
        <v>6</v>
      </c>
      <c r="FY353">
        <v>1</v>
      </c>
      <c r="FZ353">
        <v>5</v>
      </c>
      <c r="GA353">
        <v>12</v>
      </c>
      <c r="GB353">
        <v>0</v>
      </c>
    </row>
    <row r="354" spans="1:184" x14ac:dyDescent="0.25">
      <c r="A354">
        <v>494</v>
      </c>
      <c r="B354">
        <v>445</v>
      </c>
      <c r="C354" t="s">
        <v>1480</v>
      </c>
      <c r="D354" t="s">
        <v>1651</v>
      </c>
      <c r="E354" t="s">
        <v>993</v>
      </c>
      <c r="F354" t="s">
        <v>1482</v>
      </c>
      <c r="G354" t="s">
        <v>354</v>
      </c>
      <c r="H354" t="s">
        <v>294</v>
      </c>
      <c r="I354" t="s">
        <v>1483</v>
      </c>
      <c r="J354" t="s">
        <v>1484</v>
      </c>
      <c r="K354" t="s">
        <v>1485</v>
      </c>
      <c r="L354" t="s">
        <v>1486</v>
      </c>
      <c r="M354" t="s">
        <v>1487</v>
      </c>
      <c r="N354" t="s">
        <v>1488</v>
      </c>
      <c r="O354">
        <v>1</v>
      </c>
      <c r="P354">
        <v>100</v>
      </c>
      <c r="Q354">
        <v>101</v>
      </c>
      <c r="W354" t="s">
        <v>4347</v>
      </c>
      <c r="Y354">
        <v>2</v>
      </c>
      <c r="Z354">
        <v>2</v>
      </c>
      <c r="AE354" t="s">
        <v>21</v>
      </c>
      <c r="AF354" t="s">
        <v>6</v>
      </c>
      <c r="AG354">
        <v>4.88</v>
      </c>
      <c r="AH354">
        <v>2150</v>
      </c>
      <c r="AI354">
        <v>1</v>
      </c>
      <c r="AJ354">
        <v>3</v>
      </c>
      <c r="AK354">
        <v>2</v>
      </c>
      <c r="AL354">
        <v>1</v>
      </c>
      <c r="AM354">
        <v>5</v>
      </c>
      <c r="AN354" s="2">
        <v>6</v>
      </c>
      <c r="AO354" s="2">
        <v>6</v>
      </c>
      <c r="AP354" s="2">
        <v>6</v>
      </c>
      <c r="AQ354" s="2">
        <v>6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Q354">
        <v>0</v>
      </c>
      <c r="FR354">
        <v>0</v>
      </c>
      <c r="FS354">
        <v>0</v>
      </c>
      <c r="FU354">
        <v>6</v>
      </c>
      <c r="FV354">
        <v>0</v>
      </c>
      <c r="FW354">
        <v>6</v>
      </c>
      <c r="FX354">
        <v>6</v>
      </c>
      <c r="FY354">
        <v>0</v>
      </c>
      <c r="FZ354">
        <v>6</v>
      </c>
      <c r="GA354">
        <v>12</v>
      </c>
      <c r="GB354">
        <v>0</v>
      </c>
    </row>
    <row r="355" spans="1:184" x14ac:dyDescent="0.25">
      <c r="A355">
        <v>500</v>
      </c>
      <c r="B355">
        <v>445</v>
      </c>
      <c r="C355" t="s">
        <v>1480</v>
      </c>
      <c r="D355" t="s">
        <v>1666</v>
      </c>
      <c r="E355" t="s">
        <v>993</v>
      </c>
      <c r="F355" t="s">
        <v>1482</v>
      </c>
      <c r="G355" t="s">
        <v>354</v>
      </c>
      <c r="H355" t="s">
        <v>294</v>
      </c>
      <c r="I355" t="s">
        <v>1483</v>
      </c>
      <c r="J355" t="s">
        <v>1484</v>
      </c>
      <c r="K355" t="s">
        <v>1485</v>
      </c>
      <c r="L355" t="s">
        <v>1486</v>
      </c>
      <c r="M355" t="s">
        <v>1487</v>
      </c>
      <c r="N355" t="s">
        <v>1488</v>
      </c>
      <c r="O355">
        <v>1</v>
      </c>
      <c r="P355">
        <v>100</v>
      </c>
      <c r="Q355">
        <v>101</v>
      </c>
      <c r="W355" t="s">
        <v>6810</v>
      </c>
      <c r="Y355">
        <v>2</v>
      </c>
      <c r="Z355">
        <v>2</v>
      </c>
      <c r="AE355" t="s">
        <v>198</v>
      </c>
      <c r="AF355" t="s">
        <v>6</v>
      </c>
      <c r="AG355">
        <v>3.56</v>
      </c>
      <c r="AH355">
        <v>2150</v>
      </c>
      <c r="AI355">
        <v>1</v>
      </c>
      <c r="AJ355">
        <v>3</v>
      </c>
      <c r="AK355">
        <v>2</v>
      </c>
      <c r="AL355">
        <v>1</v>
      </c>
      <c r="AM355">
        <v>5</v>
      </c>
      <c r="AN355" s="2">
        <v>6</v>
      </c>
      <c r="AO355" s="2">
        <v>6</v>
      </c>
      <c r="AP355" s="2">
        <v>6</v>
      </c>
      <c r="AQ355" s="2">
        <v>6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Q355">
        <v>0</v>
      </c>
      <c r="FR355">
        <v>0</v>
      </c>
      <c r="FS355">
        <v>0</v>
      </c>
      <c r="FU355">
        <v>6</v>
      </c>
      <c r="FV355">
        <v>0</v>
      </c>
      <c r="FW355">
        <v>6</v>
      </c>
      <c r="FX355">
        <v>6</v>
      </c>
      <c r="FY355">
        <v>0</v>
      </c>
      <c r="FZ355">
        <v>6</v>
      </c>
      <c r="GA355">
        <v>12</v>
      </c>
      <c r="GB355">
        <v>0</v>
      </c>
    </row>
    <row r="356" spans="1:184" x14ac:dyDescent="0.25">
      <c r="A356">
        <v>508</v>
      </c>
      <c r="B356">
        <v>508</v>
      </c>
      <c r="C356" t="s">
        <v>1684</v>
      </c>
      <c r="D356" t="s">
        <v>6405</v>
      </c>
      <c r="E356" t="s">
        <v>993</v>
      </c>
      <c r="F356" t="s">
        <v>773</v>
      </c>
      <c r="G356" t="s">
        <v>98</v>
      </c>
      <c r="H356" t="s">
        <v>294</v>
      </c>
      <c r="I356" t="s">
        <v>1686</v>
      </c>
      <c r="J356" t="s">
        <v>1687</v>
      </c>
      <c r="K356" t="s">
        <v>1688</v>
      </c>
      <c r="L356" t="s">
        <v>1689</v>
      </c>
      <c r="M356" t="s">
        <v>1690</v>
      </c>
      <c r="N356" t="s">
        <v>1691</v>
      </c>
      <c r="O356">
        <v>1</v>
      </c>
      <c r="P356">
        <v>100</v>
      </c>
      <c r="Q356">
        <v>101</v>
      </c>
      <c r="R356">
        <v>99</v>
      </c>
      <c r="S356">
        <v>2</v>
      </c>
      <c r="T356">
        <v>99</v>
      </c>
      <c r="U356">
        <v>112</v>
      </c>
      <c r="V356">
        <v>3</v>
      </c>
      <c r="W356" t="s">
        <v>4396</v>
      </c>
      <c r="Y356">
        <v>2</v>
      </c>
      <c r="Z356">
        <v>2</v>
      </c>
      <c r="AE356" t="s">
        <v>208</v>
      </c>
      <c r="AF356" t="s">
        <v>1272</v>
      </c>
      <c r="AG356" t="s">
        <v>24</v>
      </c>
      <c r="AH356">
        <v>2221</v>
      </c>
      <c r="AI356">
        <v>2</v>
      </c>
      <c r="AJ356">
        <v>3</v>
      </c>
      <c r="AK356">
        <v>2</v>
      </c>
      <c r="AL356">
        <v>9</v>
      </c>
      <c r="AM356">
        <v>5</v>
      </c>
      <c r="AN356" s="2">
        <v>586</v>
      </c>
      <c r="AO356" s="2">
        <v>250</v>
      </c>
      <c r="AP356" s="2">
        <v>580</v>
      </c>
      <c r="AQ356" s="2">
        <v>248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Q356">
        <v>0</v>
      </c>
      <c r="FR356">
        <v>0</v>
      </c>
      <c r="FS356">
        <v>0</v>
      </c>
      <c r="FU356">
        <v>586</v>
      </c>
      <c r="FV356">
        <v>336</v>
      </c>
      <c r="FW356">
        <v>250</v>
      </c>
      <c r="FX356">
        <v>580</v>
      </c>
      <c r="FY356">
        <v>332</v>
      </c>
      <c r="FZ356">
        <v>248</v>
      </c>
      <c r="GA356">
        <v>1166</v>
      </c>
      <c r="GB356">
        <v>0</v>
      </c>
    </row>
    <row r="357" spans="1:184" x14ac:dyDescent="0.25">
      <c r="A357">
        <v>510</v>
      </c>
      <c r="B357">
        <v>445</v>
      </c>
      <c r="C357" t="s">
        <v>1480</v>
      </c>
      <c r="D357" t="s">
        <v>1701</v>
      </c>
      <c r="E357" t="s">
        <v>993</v>
      </c>
      <c r="F357" t="s">
        <v>1482</v>
      </c>
      <c r="G357" t="s">
        <v>354</v>
      </c>
      <c r="H357" t="s">
        <v>294</v>
      </c>
      <c r="I357" t="s">
        <v>1483</v>
      </c>
      <c r="J357" t="s">
        <v>1484</v>
      </c>
      <c r="K357" t="s">
        <v>1485</v>
      </c>
      <c r="L357" t="s">
        <v>1486</v>
      </c>
      <c r="M357" t="s">
        <v>1487</v>
      </c>
      <c r="N357" t="s">
        <v>1488</v>
      </c>
      <c r="O357">
        <v>1</v>
      </c>
      <c r="P357">
        <v>100</v>
      </c>
      <c r="Q357">
        <v>101</v>
      </c>
      <c r="W357" t="s">
        <v>4404</v>
      </c>
      <c r="Y357">
        <v>2</v>
      </c>
      <c r="Z357">
        <v>2</v>
      </c>
      <c r="AE357" t="s">
        <v>28</v>
      </c>
      <c r="AF357" t="s">
        <v>6</v>
      </c>
      <c r="AG357" t="s">
        <v>84</v>
      </c>
      <c r="AH357">
        <v>2150</v>
      </c>
      <c r="AI357">
        <v>1</v>
      </c>
      <c r="AJ357">
        <v>3</v>
      </c>
      <c r="AK357">
        <v>6</v>
      </c>
      <c r="AL357">
        <v>1</v>
      </c>
      <c r="AM357">
        <v>5</v>
      </c>
      <c r="AN357" s="2">
        <v>6</v>
      </c>
      <c r="AO357" s="2">
        <v>6</v>
      </c>
      <c r="AP357" s="2">
        <v>6</v>
      </c>
      <c r="AQ357" s="2">
        <v>6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Q357">
        <v>0</v>
      </c>
      <c r="FR357">
        <v>0</v>
      </c>
      <c r="FS357">
        <v>0</v>
      </c>
      <c r="FU357">
        <v>6</v>
      </c>
      <c r="FV357">
        <v>0</v>
      </c>
      <c r="FW357">
        <v>6</v>
      </c>
      <c r="FX357">
        <v>6</v>
      </c>
      <c r="FY357">
        <v>0</v>
      </c>
      <c r="FZ357">
        <v>6</v>
      </c>
      <c r="GA357">
        <v>12</v>
      </c>
      <c r="GB357">
        <v>0</v>
      </c>
    </row>
    <row r="358" spans="1:184" x14ac:dyDescent="0.25">
      <c r="A358">
        <v>511</v>
      </c>
      <c r="B358">
        <v>445</v>
      </c>
      <c r="C358" t="s">
        <v>1480</v>
      </c>
      <c r="D358" t="s">
        <v>1702</v>
      </c>
      <c r="E358" t="s">
        <v>993</v>
      </c>
      <c r="F358" t="s">
        <v>1482</v>
      </c>
      <c r="G358" t="s">
        <v>354</v>
      </c>
      <c r="H358" t="s">
        <v>294</v>
      </c>
      <c r="I358" t="s">
        <v>1483</v>
      </c>
      <c r="J358" t="s">
        <v>1484</v>
      </c>
      <c r="K358" t="s">
        <v>1485</v>
      </c>
      <c r="L358" t="s">
        <v>1486</v>
      </c>
      <c r="M358" t="s">
        <v>1487</v>
      </c>
      <c r="N358" t="s">
        <v>1488</v>
      </c>
      <c r="O358">
        <v>1</v>
      </c>
      <c r="P358">
        <v>100</v>
      </c>
      <c r="Q358">
        <v>101</v>
      </c>
      <c r="W358" t="s">
        <v>4415</v>
      </c>
      <c r="X358" t="s">
        <v>7225</v>
      </c>
      <c r="Y358">
        <v>1</v>
      </c>
      <c r="AC358" t="s">
        <v>4414</v>
      </c>
      <c r="AD358">
        <v>2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Q358">
        <v>0</v>
      </c>
      <c r="FR358">
        <v>0</v>
      </c>
      <c r="FS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1</v>
      </c>
    </row>
    <row r="359" spans="1:184" x14ac:dyDescent="0.25">
      <c r="A359">
        <v>512</v>
      </c>
      <c r="B359">
        <v>445</v>
      </c>
      <c r="C359" t="s">
        <v>1480</v>
      </c>
      <c r="D359" t="s">
        <v>1703</v>
      </c>
      <c r="E359" t="s">
        <v>993</v>
      </c>
      <c r="F359" t="s">
        <v>1482</v>
      </c>
      <c r="G359" t="s">
        <v>354</v>
      </c>
      <c r="H359" t="s">
        <v>294</v>
      </c>
      <c r="I359" t="s">
        <v>1483</v>
      </c>
      <c r="J359" t="s">
        <v>1484</v>
      </c>
      <c r="K359" t="s">
        <v>1485</v>
      </c>
      <c r="L359" t="s">
        <v>1486</v>
      </c>
      <c r="M359" t="s">
        <v>1487</v>
      </c>
      <c r="N359" t="s">
        <v>1488</v>
      </c>
      <c r="O359">
        <v>1</v>
      </c>
      <c r="P359">
        <v>100</v>
      </c>
      <c r="Q359">
        <v>101</v>
      </c>
      <c r="W359" t="s">
        <v>4368</v>
      </c>
      <c r="X359" t="s">
        <v>7225</v>
      </c>
      <c r="Y359">
        <v>1</v>
      </c>
      <c r="AC359" t="s">
        <v>4427</v>
      </c>
      <c r="AD359">
        <v>2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Q359">
        <v>0</v>
      </c>
      <c r="FR359">
        <v>0</v>
      </c>
      <c r="FS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1</v>
      </c>
    </row>
    <row r="360" spans="1:184" x14ac:dyDescent="0.25">
      <c r="A360">
        <v>531</v>
      </c>
      <c r="B360">
        <v>445</v>
      </c>
      <c r="C360" t="s">
        <v>1480</v>
      </c>
      <c r="D360" t="s">
        <v>1723</v>
      </c>
      <c r="E360" t="s">
        <v>993</v>
      </c>
      <c r="F360" t="s">
        <v>1482</v>
      </c>
      <c r="G360" t="s">
        <v>354</v>
      </c>
      <c r="H360" t="s">
        <v>294</v>
      </c>
      <c r="I360" t="s">
        <v>1483</v>
      </c>
      <c r="J360" t="s">
        <v>1484</v>
      </c>
      <c r="K360" t="s">
        <v>1485</v>
      </c>
      <c r="L360" t="s">
        <v>1486</v>
      </c>
      <c r="M360" t="s">
        <v>1487</v>
      </c>
      <c r="N360" t="s">
        <v>1488</v>
      </c>
      <c r="O360">
        <v>1</v>
      </c>
      <c r="P360">
        <v>100</v>
      </c>
      <c r="Q360">
        <v>101</v>
      </c>
      <c r="W360" t="s">
        <v>4488</v>
      </c>
      <c r="X360" t="s">
        <v>7225</v>
      </c>
      <c r="Y360">
        <v>1</v>
      </c>
      <c r="AC360" t="s">
        <v>4454</v>
      </c>
      <c r="AD360">
        <v>2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Q360">
        <v>0</v>
      </c>
      <c r="FR360">
        <v>0</v>
      </c>
      <c r="FS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1</v>
      </c>
    </row>
    <row r="361" spans="1:184" x14ac:dyDescent="0.25">
      <c r="A361">
        <v>662</v>
      </c>
      <c r="B361">
        <v>662</v>
      </c>
      <c r="C361" t="s">
        <v>2136</v>
      </c>
      <c r="D361" t="s">
        <v>2137</v>
      </c>
      <c r="E361" t="s">
        <v>2138</v>
      </c>
      <c r="F361" t="s">
        <v>6231</v>
      </c>
      <c r="G361" t="s">
        <v>143</v>
      </c>
      <c r="H361" t="s">
        <v>294</v>
      </c>
      <c r="I361" t="s">
        <v>1868</v>
      </c>
      <c r="J361" t="s">
        <v>2139</v>
      </c>
      <c r="K361" t="s">
        <v>2140</v>
      </c>
      <c r="L361" t="s">
        <v>6471</v>
      </c>
      <c r="M361" t="s">
        <v>2142</v>
      </c>
      <c r="N361" t="s">
        <v>2143</v>
      </c>
      <c r="O361">
        <v>1</v>
      </c>
      <c r="P361">
        <v>100</v>
      </c>
      <c r="Q361">
        <v>101</v>
      </c>
      <c r="R361">
        <v>3</v>
      </c>
      <c r="S361">
        <v>4</v>
      </c>
      <c r="T361">
        <v>24</v>
      </c>
      <c r="U361">
        <v>331</v>
      </c>
      <c r="V361">
        <v>3</v>
      </c>
      <c r="W361" t="s">
        <v>4696</v>
      </c>
      <c r="Y361">
        <v>2</v>
      </c>
      <c r="Z361">
        <v>2</v>
      </c>
      <c r="AE361" t="s">
        <v>84</v>
      </c>
      <c r="AF361" t="s">
        <v>6</v>
      </c>
      <c r="AG361">
        <v>2.59</v>
      </c>
      <c r="AH361">
        <v>3450</v>
      </c>
      <c r="AI361">
        <v>1</v>
      </c>
      <c r="AJ361">
        <v>1</v>
      </c>
      <c r="AK361">
        <v>6</v>
      </c>
      <c r="AL361">
        <v>9</v>
      </c>
      <c r="AM361">
        <v>3</v>
      </c>
      <c r="AN361" s="2">
        <v>29</v>
      </c>
      <c r="AO361" s="2">
        <v>25</v>
      </c>
      <c r="AP361" s="2">
        <v>29</v>
      </c>
      <c r="AQ361" s="2">
        <v>25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Q361">
        <v>0</v>
      </c>
      <c r="FR361">
        <v>0</v>
      </c>
      <c r="FS361">
        <v>0</v>
      </c>
      <c r="FU361">
        <v>29</v>
      </c>
      <c r="FV361">
        <v>4</v>
      </c>
      <c r="FW361">
        <v>25</v>
      </c>
      <c r="FX361">
        <v>29</v>
      </c>
      <c r="FY361">
        <v>4</v>
      </c>
      <c r="FZ361">
        <v>25</v>
      </c>
      <c r="GA361">
        <v>58</v>
      </c>
      <c r="GB361">
        <v>0</v>
      </c>
    </row>
    <row r="362" spans="1:184" x14ac:dyDescent="0.25">
      <c r="A362">
        <v>675</v>
      </c>
      <c r="B362">
        <v>675</v>
      </c>
      <c r="C362" t="s">
        <v>588</v>
      </c>
      <c r="D362" t="s">
        <v>2165</v>
      </c>
      <c r="E362" t="s">
        <v>178</v>
      </c>
      <c r="F362" t="s">
        <v>2166</v>
      </c>
      <c r="G362" t="s">
        <v>22</v>
      </c>
      <c r="H362" t="s">
        <v>294</v>
      </c>
      <c r="I362" t="s">
        <v>2167</v>
      </c>
      <c r="J362" t="s">
        <v>2168</v>
      </c>
      <c r="K362" t="s">
        <v>2169</v>
      </c>
      <c r="L362" t="s">
        <v>6474</v>
      </c>
      <c r="M362" t="s">
        <v>2171</v>
      </c>
      <c r="N362" t="s">
        <v>2169</v>
      </c>
      <c r="O362">
        <v>1</v>
      </c>
      <c r="P362">
        <v>100</v>
      </c>
      <c r="Q362">
        <v>101</v>
      </c>
      <c r="R362">
        <v>2</v>
      </c>
      <c r="S362">
        <v>4</v>
      </c>
      <c r="T362">
        <v>20</v>
      </c>
      <c r="U362">
        <v>382</v>
      </c>
      <c r="V362">
        <v>3</v>
      </c>
      <c r="W362" t="s">
        <v>4728</v>
      </c>
      <c r="Y362">
        <v>2</v>
      </c>
      <c r="Z362">
        <v>2</v>
      </c>
      <c r="AE362" t="s">
        <v>4729</v>
      </c>
      <c r="AF362" t="s">
        <v>167</v>
      </c>
      <c r="AG362">
        <v>3.8</v>
      </c>
      <c r="AH362">
        <v>100</v>
      </c>
      <c r="AI362">
        <v>1</v>
      </c>
      <c r="AJ362">
        <v>9</v>
      </c>
      <c r="AK362">
        <v>1</v>
      </c>
      <c r="AL362">
        <v>6</v>
      </c>
      <c r="AM362">
        <v>1</v>
      </c>
      <c r="AN362" s="2">
        <v>66</v>
      </c>
      <c r="AO362" s="2">
        <v>31</v>
      </c>
      <c r="AP362" s="2">
        <v>0</v>
      </c>
      <c r="AQ362" s="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Q362">
        <v>0</v>
      </c>
      <c r="FR362">
        <v>0</v>
      </c>
      <c r="FS362">
        <v>0</v>
      </c>
      <c r="FU362">
        <v>66</v>
      </c>
      <c r="FV362">
        <v>35</v>
      </c>
      <c r="FW362">
        <v>31</v>
      </c>
      <c r="FX362">
        <v>0</v>
      </c>
      <c r="FY362">
        <v>0</v>
      </c>
      <c r="FZ362">
        <v>0</v>
      </c>
      <c r="GA362">
        <v>66</v>
      </c>
      <c r="GB362">
        <v>0</v>
      </c>
    </row>
    <row r="363" spans="1:184" x14ac:dyDescent="0.25">
      <c r="A363">
        <v>683</v>
      </c>
      <c r="B363">
        <v>675</v>
      </c>
      <c r="D363" t="s">
        <v>2196</v>
      </c>
      <c r="O363">
        <v>1</v>
      </c>
      <c r="P363">
        <v>100</v>
      </c>
      <c r="Q363">
        <v>101</v>
      </c>
      <c r="W363" t="s">
        <v>4759</v>
      </c>
      <c r="Y363">
        <v>2</v>
      </c>
      <c r="Z363">
        <v>2</v>
      </c>
      <c r="AE363" t="s">
        <v>361</v>
      </c>
      <c r="AF363" t="s">
        <v>17</v>
      </c>
      <c r="AG363">
        <v>4.2</v>
      </c>
      <c r="AH363">
        <v>2225</v>
      </c>
      <c r="AI363">
        <v>1</v>
      </c>
      <c r="AJ363">
        <v>9</v>
      </c>
      <c r="AK363">
        <v>2</v>
      </c>
      <c r="AL363">
        <v>1</v>
      </c>
      <c r="AM363">
        <v>2</v>
      </c>
      <c r="AN363" s="2">
        <v>24</v>
      </c>
      <c r="AO363" s="2">
        <v>12</v>
      </c>
      <c r="AP363" s="2">
        <v>21</v>
      </c>
      <c r="AQ363" s="2">
        <v>12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Q363">
        <v>0</v>
      </c>
      <c r="FR363">
        <v>0</v>
      </c>
      <c r="FS363">
        <v>0</v>
      </c>
      <c r="FU363">
        <v>24</v>
      </c>
      <c r="FV363">
        <v>12</v>
      </c>
      <c r="FW363">
        <v>12</v>
      </c>
      <c r="FX363">
        <v>21</v>
      </c>
      <c r="FY363">
        <v>9</v>
      </c>
      <c r="FZ363">
        <v>12</v>
      </c>
      <c r="GA363">
        <v>45</v>
      </c>
      <c r="GB363">
        <v>0</v>
      </c>
    </row>
    <row r="364" spans="1:184" x14ac:dyDescent="0.25">
      <c r="A364">
        <v>684</v>
      </c>
      <c r="B364">
        <v>675</v>
      </c>
      <c r="D364" t="s">
        <v>6479</v>
      </c>
      <c r="O364">
        <v>1</v>
      </c>
      <c r="P364">
        <v>100</v>
      </c>
      <c r="Q364">
        <v>101</v>
      </c>
      <c r="W364" t="s">
        <v>4769</v>
      </c>
      <c r="X364" t="s">
        <v>7225</v>
      </c>
      <c r="Y364">
        <v>1</v>
      </c>
      <c r="AC364" t="s">
        <v>4770</v>
      </c>
      <c r="AD364">
        <v>1</v>
      </c>
      <c r="AE364" t="s">
        <v>357</v>
      </c>
      <c r="AF364" t="s">
        <v>17</v>
      </c>
      <c r="AG364">
        <v>2.48</v>
      </c>
      <c r="AH364">
        <v>6200</v>
      </c>
      <c r="AI364">
        <v>1</v>
      </c>
      <c r="AJ364">
        <v>1</v>
      </c>
      <c r="AK364">
        <v>3</v>
      </c>
      <c r="AL364">
        <v>6</v>
      </c>
      <c r="AM364">
        <v>1</v>
      </c>
      <c r="CV364" s="2">
        <v>59</v>
      </c>
      <c r="CW364" s="2">
        <v>53</v>
      </c>
      <c r="CX364" s="2">
        <v>1</v>
      </c>
      <c r="CY364" s="2">
        <v>1</v>
      </c>
      <c r="CZ364" s="2">
        <v>1</v>
      </c>
      <c r="DA364" s="2">
        <v>26</v>
      </c>
      <c r="DB364" s="2">
        <v>21</v>
      </c>
      <c r="DC364" s="2">
        <v>3</v>
      </c>
      <c r="DD364" s="2">
        <v>2</v>
      </c>
      <c r="DE364" s="2">
        <v>2</v>
      </c>
      <c r="DF364" s="2">
        <v>1</v>
      </c>
      <c r="DG364" s="2">
        <v>2</v>
      </c>
      <c r="DH364" s="2">
        <v>3</v>
      </c>
      <c r="DI364" s="2">
        <v>2</v>
      </c>
      <c r="DJ364">
        <v>0</v>
      </c>
      <c r="DK364">
        <v>0</v>
      </c>
      <c r="DL364">
        <v>0</v>
      </c>
      <c r="DM364">
        <v>0</v>
      </c>
      <c r="DN364">
        <v>62</v>
      </c>
      <c r="DO364">
        <v>55</v>
      </c>
      <c r="DP364">
        <v>29</v>
      </c>
      <c r="DQ364">
        <v>23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18</v>
      </c>
      <c r="EE364" s="2">
        <v>16</v>
      </c>
      <c r="EF364" s="2">
        <v>12</v>
      </c>
      <c r="EG364" s="2">
        <v>10</v>
      </c>
      <c r="EH364" s="2">
        <v>29</v>
      </c>
      <c r="EI364" s="2">
        <v>26</v>
      </c>
      <c r="EJ364" s="2">
        <v>7</v>
      </c>
      <c r="EK364" s="2">
        <v>3</v>
      </c>
      <c r="EL364" s="2">
        <v>15</v>
      </c>
      <c r="EM364" s="2">
        <v>13</v>
      </c>
      <c r="EN364" s="2">
        <v>10</v>
      </c>
      <c r="EO364" s="2">
        <v>10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>
        <v>0</v>
      </c>
      <c r="EY364">
        <v>0</v>
      </c>
      <c r="EZ364">
        <v>0</v>
      </c>
      <c r="FA364">
        <v>0</v>
      </c>
      <c r="FB364">
        <v>62</v>
      </c>
      <c r="FC364">
        <v>55</v>
      </c>
      <c r="FD364">
        <v>29</v>
      </c>
      <c r="FE364">
        <v>23</v>
      </c>
      <c r="FQ364">
        <v>0</v>
      </c>
      <c r="FR364">
        <v>0</v>
      </c>
      <c r="FS364">
        <v>0</v>
      </c>
      <c r="FU364">
        <v>62</v>
      </c>
      <c r="FV364">
        <v>7</v>
      </c>
      <c r="FW364">
        <v>55</v>
      </c>
      <c r="FX364">
        <v>29</v>
      </c>
      <c r="FY364">
        <v>6</v>
      </c>
      <c r="FZ364">
        <v>23</v>
      </c>
      <c r="GA364">
        <v>91</v>
      </c>
      <c r="GB364">
        <v>0</v>
      </c>
    </row>
    <row r="365" spans="1:184" x14ac:dyDescent="0.25">
      <c r="A365">
        <v>686</v>
      </c>
      <c r="B365">
        <v>681</v>
      </c>
      <c r="C365" t="s">
        <v>1905</v>
      </c>
      <c r="D365" t="s">
        <v>2187</v>
      </c>
      <c r="E365" t="s">
        <v>2188</v>
      </c>
      <c r="F365" t="s">
        <v>53</v>
      </c>
      <c r="G365" t="s">
        <v>85</v>
      </c>
      <c r="H365" t="s">
        <v>294</v>
      </c>
      <c r="I365" t="s">
        <v>2189</v>
      </c>
      <c r="J365" t="s">
        <v>2190</v>
      </c>
      <c r="K365" t="s">
        <v>2191</v>
      </c>
      <c r="L365" t="s">
        <v>6478</v>
      </c>
      <c r="M365" t="s">
        <v>2193</v>
      </c>
      <c r="N365" t="s">
        <v>2191</v>
      </c>
      <c r="O365">
        <v>1</v>
      </c>
      <c r="P365">
        <v>100</v>
      </c>
      <c r="Q365">
        <v>101</v>
      </c>
      <c r="R365">
        <v>2</v>
      </c>
      <c r="S365">
        <v>4</v>
      </c>
      <c r="T365">
        <v>20</v>
      </c>
      <c r="U365">
        <v>382</v>
      </c>
      <c r="V365">
        <v>3</v>
      </c>
      <c r="W365" t="s">
        <v>4786</v>
      </c>
      <c r="Y365">
        <v>2</v>
      </c>
      <c r="Z365">
        <v>2</v>
      </c>
      <c r="AE365" t="s">
        <v>198</v>
      </c>
      <c r="AF365" t="s">
        <v>6</v>
      </c>
      <c r="AG365" t="s">
        <v>28</v>
      </c>
      <c r="AH365">
        <v>4420</v>
      </c>
      <c r="AI365">
        <v>1</v>
      </c>
      <c r="AJ365">
        <v>1</v>
      </c>
      <c r="AK365">
        <v>7</v>
      </c>
      <c r="AL365">
        <v>8</v>
      </c>
      <c r="AM365">
        <v>2</v>
      </c>
      <c r="AN365" s="2">
        <v>12</v>
      </c>
      <c r="AO365" s="2">
        <v>9</v>
      </c>
      <c r="AP365" s="2">
        <v>12</v>
      </c>
      <c r="AQ365" s="2">
        <v>9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Q365">
        <v>0</v>
      </c>
      <c r="FR365">
        <v>0</v>
      </c>
      <c r="FS365">
        <v>0</v>
      </c>
      <c r="FU365">
        <v>12</v>
      </c>
      <c r="FV365">
        <v>3</v>
      </c>
      <c r="FW365">
        <v>9</v>
      </c>
      <c r="FX365">
        <v>12</v>
      </c>
      <c r="FY365">
        <v>3</v>
      </c>
      <c r="FZ365">
        <v>9</v>
      </c>
      <c r="GA365">
        <v>24</v>
      </c>
      <c r="GB365">
        <v>0</v>
      </c>
    </row>
    <row r="366" spans="1:184" x14ac:dyDescent="0.25">
      <c r="A366">
        <v>692</v>
      </c>
      <c r="B366">
        <v>508</v>
      </c>
      <c r="C366" t="s">
        <v>1684</v>
      </c>
      <c r="D366" t="s">
        <v>2206</v>
      </c>
      <c r="E366" t="s">
        <v>993</v>
      </c>
      <c r="F366" t="s">
        <v>773</v>
      </c>
      <c r="G366" t="s">
        <v>98</v>
      </c>
      <c r="H366" t="s">
        <v>294</v>
      </c>
      <c r="I366" t="s">
        <v>1686</v>
      </c>
      <c r="J366" t="s">
        <v>1687</v>
      </c>
      <c r="K366" t="s">
        <v>1688</v>
      </c>
      <c r="L366" t="s">
        <v>1689</v>
      </c>
      <c r="M366" t="s">
        <v>1690</v>
      </c>
      <c r="N366" t="s">
        <v>1691</v>
      </c>
      <c r="O366">
        <v>1</v>
      </c>
      <c r="P366">
        <v>100</v>
      </c>
      <c r="Q366">
        <v>101</v>
      </c>
      <c r="W366" t="s">
        <v>4804</v>
      </c>
      <c r="Y366">
        <v>2</v>
      </c>
      <c r="Z366">
        <v>2</v>
      </c>
      <c r="AE366" t="s">
        <v>208</v>
      </c>
      <c r="AF366" t="s">
        <v>17</v>
      </c>
      <c r="AG366" t="s">
        <v>24</v>
      </c>
      <c r="AH366">
        <v>2225</v>
      </c>
      <c r="AI366">
        <v>2</v>
      </c>
      <c r="AJ366">
        <v>3</v>
      </c>
      <c r="AK366">
        <v>2</v>
      </c>
      <c r="AL366">
        <v>9</v>
      </c>
      <c r="AM366">
        <v>5</v>
      </c>
      <c r="AN366" s="2">
        <v>12</v>
      </c>
      <c r="AO366" s="2">
        <v>8</v>
      </c>
      <c r="AP366" s="2">
        <v>12</v>
      </c>
      <c r="AQ366" s="2">
        <v>8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Q366">
        <v>0</v>
      </c>
      <c r="FR366">
        <v>0</v>
      </c>
      <c r="FS366">
        <v>0</v>
      </c>
      <c r="FU366">
        <v>12</v>
      </c>
      <c r="FV366">
        <v>4</v>
      </c>
      <c r="FW366">
        <v>8</v>
      </c>
      <c r="FX366">
        <v>12</v>
      </c>
      <c r="FY366">
        <v>4</v>
      </c>
      <c r="FZ366">
        <v>8</v>
      </c>
      <c r="GA366">
        <v>24</v>
      </c>
      <c r="GB366">
        <v>0</v>
      </c>
    </row>
    <row r="367" spans="1:184" x14ac:dyDescent="0.25">
      <c r="A367">
        <v>727</v>
      </c>
      <c r="B367">
        <v>727</v>
      </c>
      <c r="C367" t="s">
        <v>2316</v>
      </c>
      <c r="D367" t="s">
        <v>6504</v>
      </c>
      <c r="E367" t="s">
        <v>260</v>
      </c>
      <c r="F367" t="s">
        <v>2318</v>
      </c>
      <c r="G367" t="s">
        <v>2319</v>
      </c>
      <c r="H367" t="s">
        <v>294</v>
      </c>
      <c r="I367" t="s">
        <v>1202</v>
      </c>
      <c r="J367" t="s">
        <v>2320</v>
      </c>
      <c r="K367" t="s">
        <v>2321</v>
      </c>
      <c r="L367" t="s">
        <v>6505</v>
      </c>
      <c r="M367" t="s">
        <v>2323</v>
      </c>
      <c r="N367" t="s">
        <v>2324</v>
      </c>
      <c r="O367">
        <v>1</v>
      </c>
      <c r="P367">
        <v>100</v>
      </c>
      <c r="Q367">
        <v>101</v>
      </c>
      <c r="R367">
        <v>7</v>
      </c>
      <c r="S367">
        <v>2</v>
      </c>
      <c r="T367">
        <v>99</v>
      </c>
      <c r="U367">
        <v>119</v>
      </c>
      <c r="V367">
        <v>1</v>
      </c>
      <c r="W367" t="s">
        <v>4924</v>
      </c>
      <c r="Y367">
        <v>2</v>
      </c>
      <c r="Z367">
        <v>2</v>
      </c>
      <c r="AE367" t="s">
        <v>167</v>
      </c>
      <c r="AF367" t="s">
        <v>6</v>
      </c>
      <c r="AH367">
        <v>3430</v>
      </c>
      <c r="AI367">
        <v>1</v>
      </c>
      <c r="AJ367">
        <v>1</v>
      </c>
      <c r="AK367">
        <v>6</v>
      </c>
      <c r="AL367">
        <v>6</v>
      </c>
      <c r="AM367">
        <v>5</v>
      </c>
      <c r="AN367" s="2">
        <v>5</v>
      </c>
      <c r="AO367" s="2">
        <v>4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Q367">
        <v>0</v>
      </c>
      <c r="FR367">
        <v>0</v>
      </c>
      <c r="FS367">
        <v>0</v>
      </c>
      <c r="FU367">
        <v>5</v>
      </c>
      <c r="FV367">
        <v>1</v>
      </c>
      <c r="FW367">
        <v>4</v>
      </c>
      <c r="FX367">
        <v>0</v>
      </c>
      <c r="FY367">
        <v>0</v>
      </c>
      <c r="FZ367">
        <v>0</v>
      </c>
      <c r="GA367">
        <v>5</v>
      </c>
      <c r="GB367">
        <v>0</v>
      </c>
    </row>
    <row r="368" spans="1:184" x14ac:dyDescent="0.25">
      <c r="A368">
        <v>728</v>
      </c>
      <c r="B368">
        <v>727</v>
      </c>
      <c r="C368" t="s">
        <v>2316</v>
      </c>
      <c r="D368" t="s">
        <v>6506</v>
      </c>
      <c r="E368" t="s">
        <v>260</v>
      </c>
      <c r="F368" t="s">
        <v>2318</v>
      </c>
      <c r="G368" t="s">
        <v>2319</v>
      </c>
      <c r="H368" t="s">
        <v>294</v>
      </c>
      <c r="I368" t="s">
        <v>1202</v>
      </c>
      <c r="J368" t="s">
        <v>2320</v>
      </c>
      <c r="K368" t="s">
        <v>2321</v>
      </c>
      <c r="L368" t="s">
        <v>6505</v>
      </c>
      <c r="M368" t="s">
        <v>2323</v>
      </c>
      <c r="N368" t="s">
        <v>2324</v>
      </c>
      <c r="O368">
        <v>1</v>
      </c>
      <c r="P368">
        <v>100</v>
      </c>
      <c r="Q368">
        <v>101</v>
      </c>
      <c r="W368" t="s">
        <v>4934</v>
      </c>
      <c r="Y368">
        <v>2</v>
      </c>
      <c r="Z368">
        <v>2</v>
      </c>
      <c r="AE368" t="s">
        <v>167</v>
      </c>
      <c r="AF368" t="s">
        <v>6</v>
      </c>
      <c r="AH368">
        <v>3430</v>
      </c>
      <c r="AI368">
        <v>1</v>
      </c>
      <c r="AJ368">
        <v>1</v>
      </c>
      <c r="AK368">
        <v>6</v>
      </c>
      <c r="AL368">
        <v>6</v>
      </c>
      <c r="AM368">
        <v>5</v>
      </c>
      <c r="AN368" s="2">
        <v>5</v>
      </c>
      <c r="AO368" s="2">
        <v>2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Q368">
        <v>0</v>
      </c>
      <c r="FR368">
        <v>0</v>
      </c>
      <c r="FS368">
        <v>0</v>
      </c>
      <c r="FU368">
        <v>5</v>
      </c>
      <c r="FV368">
        <v>3</v>
      </c>
      <c r="FW368">
        <v>2</v>
      </c>
      <c r="FX368">
        <v>0</v>
      </c>
      <c r="FY368">
        <v>0</v>
      </c>
      <c r="FZ368">
        <v>0</v>
      </c>
      <c r="GA368">
        <v>5</v>
      </c>
      <c r="GB368">
        <v>0</v>
      </c>
    </row>
    <row r="369" spans="1:184" x14ac:dyDescent="0.25">
      <c r="A369">
        <v>729</v>
      </c>
      <c r="B369">
        <v>727</v>
      </c>
      <c r="C369" t="s">
        <v>2316</v>
      </c>
      <c r="D369" t="s">
        <v>6506</v>
      </c>
      <c r="E369" t="s">
        <v>260</v>
      </c>
      <c r="F369" t="s">
        <v>2318</v>
      </c>
      <c r="G369" t="s">
        <v>2319</v>
      </c>
      <c r="H369" t="s">
        <v>294</v>
      </c>
      <c r="I369" t="s">
        <v>1202</v>
      </c>
      <c r="J369" t="s">
        <v>2320</v>
      </c>
      <c r="K369" t="s">
        <v>2321</v>
      </c>
      <c r="L369" t="s">
        <v>6505</v>
      </c>
      <c r="M369" t="s">
        <v>2323</v>
      </c>
      <c r="N369" t="s">
        <v>2324</v>
      </c>
      <c r="O369">
        <v>1</v>
      </c>
      <c r="P369">
        <v>100</v>
      </c>
      <c r="Q369">
        <v>101</v>
      </c>
      <c r="W369" t="s">
        <v>4944</v>
      </c>
      <c r="Y369">
        <v>2</v>
      </c>
      <c r="Z369">
        <v>2</v>
      </c>
      <c r="AE369" t="s">
        <v>167</v>
      </c>
      <c r="AF369" t="s">
        <v>6</v>
      </c>
      <c r="AH369">
        <v>3430</v>
      </c>
      <c r="AI369">
        <v>1</v>
      </c>
      <c r="AJ369">
        <v>1</v>
      </c>
      <c r="AK369">
        <v>6</v>
      </c>
      <c r="AL369">
        <v>6</v>
      </c>
      <c r="AM369">
        <v>5</v>
      </c>
      <c r="AN369" s="2">
        <v>6</v>
      </c>
      <c r="AO369" s="2">
        <v>5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Q369">
        <v>0</v>
      </c>
      <c r="FR369">
        <v>0</v>
      </c>
      <c r="FS369">
        <v>0</v>
      </c>
      <c r="FU369">
        <v>6</v>
      </c>
      <c r="FV369">
        <v>1</v>
      </c>
      <c r="FW369">
        <v>5</v>
      </c>
      <c r="FX369">
        <v>0</v>
      </c>
      <c r="FY369">
        <v>0</v>
      </c>
      <c r="FZ369">
        <v>0</v>
      </c>
      <c r="GA369">
        <v>6</v>
      </c>
      <c r="GB369">
        <v>0</v>
      </c>
    </row>
    <row r="370" spans="1:184" x14ac:dyDescent="0.25">
      <c r="A370">
        <v>776</v>
      </c>
      <c r="B370">
        <v>776</v>
      </c>
      <c r="C370" t="s">
        <v>2442</v>
      </c>
      <c r="D370" t="s">
        <v>6529</v>
      </c>
      <c r="E370" t="s">
        <v>420</v>
      </c>
      <c r="F370" t="s">
        <v>1528</v>
      </c>
      <c r="G370" t="s">
        <v>27</v>
      </c>
      <c r="H370" t="s">
        <v>294</v>
      </c>
      <c r="I370" t="s">
        <v>2444</v>
      </c>
      <c r="J370" t="s">
        <v>2445</v>
      </c>
      <c r="K370" t="s">
        <v>2446</v>
      </c>
      <c r="L370" t="s">
        <v>2447</v>
      </c>
      <c r="M370" t="s">
        <v>2448</v>
      </c>
      <c r="N370" t="s">
        <v>2449</v>
      </c>
      <c r="O370">
        <v>1</v>
      </c>
      <c r="P370">
        <v>100</v>
      </c>
      <c r="Q370">
        <v>101</v>
      </c>
      <c r="R370">
        <v>99</v>
      </c>
      <c r="S370">
        <v>2</v>
      </c>
      <c r="T370">
        <v>99</v>
      </c>
      <c r="U370">
        <v>121</v>
      </c>
      <c r="V370">
        <v>3</v>
      </c>
      <c r="W370" t="s">
        <v>5073</v>
      </c>
      <c r="X370" t="s">
        <v>7225</v>
      </c>
      <c r="Y370">
        <v>1</v>
      </c>
      <c r="AC370" t="s">
        <v>5105</v>
      </c>
      <c r="AD370">
        <v>2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Q370">
        <v>0</v>
      </c>
      <c r="FR370">
        <v>0</v>
      </c>
      <c r="FS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1</v>
      </c>
    </row>
    <row r="371" spans="1:184" x14ac:dyDescent="0.25">
      <c r="A371">
        <v>800</v>
      </c>
      <c r="B371">
        <v>800</v>
      </c>
      <c r="C371" t="s">
        <v>695</v>
      </c>
      <c r="D371" t="s">
        <v>2521</v>
      </c>
      <c r="E371" t="s">
        <v>2188</v>
      </c>
      <c r="F371" t="s">
        <v>836</v>
      </c>
      <c r="G371" t="s">
        <v>25</v>
      </c>
      <c r="H371" t="s">
        <v>2522</v>
      </c>
      <c r="I371" t="s">
        <v>2523</v>
      </c>
      <c r="J371" t="s">
        <v>2524</v>
      </c>
      <c r="K371" t="s">
        <v>2525</v>
      </c>
      <c r="L371" t="s">
        <v>6538</v>
      </c>
      <c r="M371" t="s">
        <v>2527</v>
      </c>
      <c r="N371" t="s">
        <v>2528</v>
      </c>
      <c r="O371">
        <v>1</v>
      </c>
      <c r="P371">
        <v>100</v>
      </c>
      <c r="Q371">
        <v>101</v>
      </c>
      <c r="R371">
        <v>2</v>
      </c>
      <c r="T371">
        <v>20</v>
      </c>
      <c r="U371">
        <v>382</v>
      </c>
      <c r="V371">
        <v>2</v>
      </c>
      <c r="W371" t="s">
        <v>5152</v>
      </c>
      <c r="Y371">
        <v>2</v>
      </c>
      <c r="Z371">
        <v>2</v>
      </c>
      <c r="AE371" t="s">
        <v>144</v>
      </c>
      <c r="AF371" t="s">
        <v>6</v>
      </c>
      <c r="AH371">
        <v>5210</v>
      </c>
      <c r="AI371">
        <v>1</v>
      </c>
      <c r="AJ371">
        <v>1</v>
      </c>
      <c r="AK371">
        <v>2</v>
      </c>
      <c r="AL371">
        <v>6</v>
      </c>
      <c r="AM371">
        <v>2</v>
      </c>
      <c r="AN371" s="2">
        <v>3</v>
      </c>
      <c r="AP371" s="2">
        <v>3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Q371">
        <v>0</v>
      </c>
      <c r="FR371">
        <v>0</v>
      </c>
      <c r="FS371">
        <v>0</v>
      </c>
      <c r="FU371">
        <v>3</v>
      </c>
      <c r="FV371">
        <v>3</v>
      </c>
      <c r="FW371">
        <v>0</v>
      </c>
      <c r="FX371">
        <v>3</v>
      </c>
      <c r="FY371">
        <v>3</v>
      </c>
      <c r="FZ371">
        <v>0</v>
      </c>
      <c r="GA371">
        <v>6</v>
      </c>
      <c r="GB371">
        <v>0</v>
      </c>
    </row>
    <row r="372" spans="1:184" x14ac:dyDescent="0.25">
      <c r="A372">
        <v>844</v>
      </c>
      <c r="B372">
        <v>844</v>
      </c>
      <c r="C372" t="s">
        <v>2704</v>
      </c>
      <c r="D372" t="s">
        <v>6563</v>
      </c>
      <c r="E372" t="s">
        <v>52</v>
      </c>
      <c r="F372" t="s">
        <v>2706</v>
      </c>
      <c r="G372" t="s">
        <v>22</v>
      </c>
      <c r="H372" t="s">
        <v>294</v>
      </c>
      <c r="I372" t="s">
        <v>2707</v>
      </c>
      <c r="J372" t="s">
        <v>2708</v>
      </c>
      <c r="K372" t="s">
        <v>2709</v>
      </c>
      <c r="L372" t="s">
        <v>6564</v>
      </c>
      <c r="M372" t="s">
        <v>2710</v>
      </c>
      <c r="N372" t="s">
        <v>2711</v>
      </c>
      <c r="O372">
        <v>1</v>
      </c>
      <c r="P372">
        <v>100</v>
      </c>
      <c r="Q372">
        <v>101</v>
      </c>
      <c r="R372">
        <v>7</v>
      </c>
      <c r="S372">
        <v>2</v>
      </c>
      <c r="T372">
        <v>20</v>
      </c>
      <c r="U372">
        <v>701</v>
      </c>
      <c r="V372">
        <v>3</v>
      </c>
      <c r="W372" t="s">
        <v>5250</v>
      </c>
      <c r="X372" t="s">
        <v>7225</v>
      </c>
      <c r="Y372">
        <v>1</v>
      </c>
      <c r="AC372" t="s">
        <v>5248</v>
      </c>
      <c r="AD372">
        <v>2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Q372">
        <v>0</v>
      </c>
      <c r="FR372">
        <v>0</v>
      </c>
      <c r="FS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1</v>
      </c>
    </row>
    <row r="373" spans="1:184" x14ac:dyDescent="0.25">
      <c r="A373">
        <v>849</v>
      </c>
      <c r="B373">
        <v>727</v>
      </c>
      <c r="C373" t="s">
        <v>2316</v>
      </c>
      <c r="D373" t="s">
        <v>6506</v>
      </c>
      <c r="E373" t="s">
        <v>260</v>
      </c>
      <c r="F373" t="s">
        <v>2318</v>
      </c>
      <c r="G373" t="s">
        <v>2319</v>
      </c>
      <c r="H373" t="s">
        <v>294</v>
      </c>
      <c r="I373" t="s">
        <v>1202</v>
      </c>
      <c r="J373" t="s">
        <v>2320</v>
      </c>
      <c r="K373" t="s">
        <v>2321</v>
      </c>
      <c r="L373" t="s">
        <v>6505</v>
      </c>
      <c r="M373" t="s">
        <v>2323</v>
      </c>
      <c r="N373" t="s">
        <v>2324</v>
      </c>
      <c r="O373">
        <v>1</v>
      </c>
      <c r="P373">
        <v>100</v>
      </c>
      <c r="Q373">
        <v>101</v>
      </c>
      <c r="W373" t="s">
        <v>5272</v>
      </c>
      <c r="Y373">
        <v>2</v>
      </c>
      <c r="Z373">
        <v>2</v>
      </c>
      <c r="AE373" t="s">
        <v>167</v>
      </c>
      <c r="AF373" t="s">
        <v>6</v>
      </c>
      <c r="AH373">
        <v>4820</v>
      </c>
      <c r="AI373">
        <v>1</v>
      </c>
      <c r="AJ373">
        <v>1</v>
      </c>
      <c r="AK373">
        <v>6</v>
      </c>
      <c r="AL373">
        <v>6</v>
      </c>
      <c r="AM373">
        <v>5</v>
      </c>
      <c r="AN373" s="2">
        <v>5</v>
      </c>
      <c r="AO373" s="2">
        <v>3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Q373">
        <v>0</v>
      </c>
      <c r="FR373">
        <v>0</v>
      </c>
      <c r="FS373">
        <v>0</v>
      </c>
      <c r="FU373">
        <v>5</v>
      </c>
      <c r="FV373">
        <v>2</v>
      </c>
      <c r="FW373">
        <v>3</v>
      </c>
      <c r="FX373">
        <v>0</v>
      </c>
      <c r="FY373">
        <v>0</v>
      </c>
      <c r="FZ373">
        <v>0</v>
      </c>
      <c r="GA373">
        <v>5</v>
      </c>
      <c r="GB373">
        <v>0</v>
      </c>
    </row>
    <row r="374" spans="1:184" x14ac:dyDescent="0.25">
      <c r="A374">
        <v>854</v>
      </c>
      <c r="B374">
        <v>727</v>
      </c>
      <c r="C374" t="s">
        <v>2316</v>
      </c>
      <c r="D374" t="s">
        <v>6506</v>
      </c>
      <c r="E374" t="s">
        <v>260</v>
      </c>
      <c r="F374" t="s">
        <v>2318</v>
      </c>
      <c r="G374" t="s">
        <v>2319</v>
      </c>
      <c r="H374" t="s">
        <v>294</v>
      </c>
      <c r="I374" t="s">
        <v>1202</v>
      </c>
      <c r="J374" t="s">
        <v>2320</v>
      </c>
      <c r="K374" t="s">
        <v>2321</v>
      </c>
      <c r="L374" t="s">
        <v>6505</v>
      </c>
      <c r="M374" t="s">
        <v>2323</v>
      </c>
      <c r="N374" t="s">
        <v>2324</v>
      </c>
      <c r="O374">
        <v>1</v>
      </c>
      <c r="P374">
        <v>100</v>
      </c>
      <c r="Q374">
        <v>101</v>
      </c>
      <c r="W374" t="s">
        <v>5283</v>
      </c>
      <c r="Y374">
        <v>2</v>
      </c>
      <c r="Z374">
        <v>2</v>
      </c>
      <c r="AE374" t="s">
        <v>167</v>
      </c>
      <c r="AF374" t="s">
        <v>6</v>
      </c>
      <c r="AH374">
        <v>4820</v>
      </c>
      <c r="AI374">
        <v>1</v>
      </c>
      <c r="AJ374">
        <v>1</v>
      </c>
      <c r="AK374">
        <v>6</v>
      </c>
      <c r="AL374">
        <v>6</v>
      </c>
      <c r="AM374">
        <v>5</v>
      </c>
      <c r="AN374" s="2">
        <v>6</v>
      </c>
      <c r="AO374" s="2">
        <v>2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Q374">
        <v>0</v>
      </c>
      <c r="FR374">
        <v>0</v>
      </c>
      <c r="FS374">
        <v>0</v>
      </c>
      <c r="FU374">
        <v>6</v>
      </c>
      <c r="FV374">
        <v>4</v>
      </c>
      <c r="FW374">
        <v>2</v>
      </c>
      <c r="FX374">
        <v>0</v>
      </c>
      <c r="FY374">
        <v>0</v>
      </c>
      <c r="FZ374">
        <v>0</v>
      </c>
      <c r="GA374">
        <v>6</v>
      </c>
      <c r="GB374">
        <v>0</v>
      </c>
    </row>
    <row r="375" spans="1:184" x14ac:dyDescent="0.25">
      <c r="A375">
        <v>858</v>
      </c>
      <c r="B375">
        <v>727</v>
      </c>
      <c r="C375" t="s">
        <v>2316</v>
      </c>
      <c r="D375" t="s">
        <v>6506</v>
      </c>
      <c r="E375" t="s">
        <v>260</v>
      </c>
      <c r="F375" t="s">
        <v>2318</v>
      </c>
      <c r="G375" t="s">
        <v>2319</v>
      </c>
      <c r="H375" t="s">
        <v>294</v>
      </c>
      <c r="I375" t="s">
        <v>1202</v>
      </c>
      <c r="J375" t="s">
        <v>2320</v>
      </c>
      <c r="K375" t="s">
        <v>2321</v>
      </c>
      <c r="L375" t="s">
        <v>6505</v>
      </c>
      <c r="M375" t="s">
        <v>2323</v>
      </c>
      <c r="N375" t="s">
        <v>2324</v>
      </c>
      <c r="O375">
        <v>1</v>
      </c>
      <c r="P375">
        <v>100</v>
      </c>
      <c r="Q375">
        <v>101</v>
      </c>
      <c r="W375" t="s">
        <v>5305</v>
      </c>
      <c r="Y375">
        <v>2</v>
      </c>
      <c r="Z375">
        <v>2</v>
      </c>
      <c r="AE375" t="s">
        <v>22</v>
      </c>
      <c r="AF375" t="s">
        <v>6</v>
      </c>
      <c r="AH375">
        <v>3430</v>
      </c>
      <c r="AI375">
        <v>1</v>
      </c>
      <c r="AJ375">
        <v>1</v>
      </c>
      <c r="AK375">
        <v>6</v>
      </c>
      <c r="AL375">
        <v>6</v>
      </c>
      <c r="AM375">
        <v>2</v>
      </c>
      <c r="AN375" s="2">
        <v>15</v>
      </c>
      <c r="AO375" s="2">
        <v>10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Q375">
        <v>0</v>
      </c>
      <c r="FR375">
        <v>0</v>
      </c>
      <c r="FS375">
        <v>0</v>
      </c>
      <c r="FU375">
        <v>15</v>
      </c>
      <c r="FV375">
        <v>5</v>
      </c>
      <c r="FW375">
        <v>10</v>
      </c>
      <c r="FX375">
        <v>0</v>
      </c>
      <c r="FY375">
        <v>0</v>
      </c>
      <c r="FZ375">
        <v>0</v>
      </c>
      <c r="GA375">
        <v>15</v>
      </c>
      <c r="GB375">
        <v>0</v>
      </c>
    </row>
    <row r="376" spans="1:184" x14ac:dyDescent="0.25">
      <c r="A376">
        <v>863</v>
      </c>
      <c r="B376">
        <v>727</v>
      </c>
      <c r="C376" t="s">
        <v>2316</v>
      </c>
      <c r="D376" t="s">
        <v>6506</v>
      </c>
      <c r="E376" t="s">
        <v>260</v>
      </c>
      <c r="F376" t="s">
        <v>2318</v>
      </c>
      <c r="G376" t="s">
        <v>2319</v>
      </c>
      <c r="H376" t="s">
        <v>294</v>
      </c>
      <c r="I376" t="s">
        <v>1202</v>
      </c>
      <c r="J376" t="s">
        <v>2320</v>
      </c>
      <c r="K376" t="s">
        <v>2321</v>
      </c>
      <c r="L376" t="s">
        <v>6505</v>
      </c>
      <c r="M376" t="s">
        <v>2323</v>
      </c>
      <c r="N376" t="s">
        <v>2324</v>
      </c>
      <c r="O376">
        <v>1</v>
      </c>
      <c r="P376">
        <v>100</v>
      </c>
      <c r="Q376">
        <v>101</v>
      </c>
      <c r="W376" t="s">
        <v>5327</v>
      </c>
      <c r="Y376">
        <v>2</v>
      </c>
      <c r="Z376">
        <v>2</v>
      </c>
      <c r="AE376" t="s">
        <v>18</v>
      </c>
      <c r="AF376" t="s">
        <v>6</v>
      </c>
      <c r="AH376">
        <v>900</v>
      </c>
      <c r="AI376">
        <v>1</v>
      </c>
      <c r="AJ376">
        <v>1</v>
      </c>
      <c r="AK376">
        <v>6</v>
      </c>
      <c r="AL376">
        <v>6</v>
      </c>
      <c r="AM376">
        <v>2</v>
      </c>
      <c r="AN376" s="2">
        <v>8</v>
      </c>
      <c r="AO376" s="2">
        <v>3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Q376">
        <v>0</v>
      </c>
      <c r="FR376">
        <v>0</v>
      </c>
      <c r="FS376">
        <v>0</v>
      </c>
      <c r="FU376">
        <v>8</v>
      </c>
      <c r="FV376">
        <v>5</v>
      </c>
      <c r="FW376">
        <v>3</v>
      </c>
      <c r="FX376">
        <v>0</v>
      </c>
      <c r="FY376">
        <v>0</v>
      </c>
      <c r="FZ376">
        <v>0</v>
      </c>
      <c r="GA376">
        <v>8</v>
      </c>
      <c r="GB376">
        <v>0</v>
      </c>
    </row>
    <row r="377" spans="1:184" x14ac:dyDescent="0.25">
      <c r="A377">
        <v>866</v>
      </c>
      <c r="B377">
        <v>727</v>
      </c>
      <c r="C377" t="s">
        <v>2316</v>
      </c>
      <c r="D377" t="s">
        <v>6506</v>
      </c>
      <c r="E377" t="s">
        <v>260</v>
      </c>
      <c r="F377" t="s">
        <v>2318</v>
      </c>
      <c r="G377" t="s">
        <v>2319</v>
      </c>
      <c r="H377" t="s">
        <v>294</v>
      </c>
      <c r="I377" t="s">
        <v>1202</v>
      </c>
      <c r="J377" t="s">
        <v>2320</v>
      </c>
      <c r="K377" t="s">
        <v>2321</v>
      </c>
      <c r="L377" t="s">
        <v>6505</v>
      </c>
      <c r="M377" t="s">
        <v>2323</v>
      </c>
      <c r="N377" t="s">
        <v>2324</v>
      </c>
      <c r="O377">
        <v>1</v>
      </c>
      <c r="P377">
        <v>100</v>
      </c>
      <c r="Q377">
        <v>101</v>
      </c>
      <c r="W377" t="s">
        <v>5338</v>
      </c>
      <c r="Y377">
        <v>2</v>
      </c>
      <c r="Z377">
        <v>2</v>
      </c>
      <c r="AE377" t="s">
        <v>28</v>
      </c>
      <c r="AF377" t="s">
        <v>17</v>
      </c>
      <c r="AH377">
        <v>3430</v>
      </c>
      <c r="AI377">
        <v>1</v>
      </c>
      <c r="AJ377">
        <v>1</v>
      </c>
      <c r="AK377">
        <v>5</v>
      </c>
      <c r="AL377">
        <v>6</v>
      </c>
      <c r="AM377">
        <v>1</v>
      </c>
      <c r="AN377" s="2">
        <v>2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Q377">
        <v>0</v>
      </c>
      <c r="FR377">
        <v>0</v>
      </c>
      <c r="FS377">
        <v>0</v>
      </c>
      <c r="FU377">
        <v>2</v>
      </c>
      <c r="FV377">
        <v>2</v>
      </c>
      <c r="FW377">
        <v>0</v>
      </c>
      <c r="FX377">
        <v>0</v>
      </c>
      <c r="FY377">
        <v>0</v>
      </c>
      <c r="FZ377">
        <v>0</v>
      </c>
      <c r="GA377">
        <v>2</v>
      </c>
      <c r="GB377">
        <v>0</v>
      </c>
    </row>
    <row r="378" spans="1:184" x14ac:dyDescent="0.25">
      <c r="A378">
        <v>927</v>
      </c>
      <c r="B378">
        <v>727</v>
      </c>
      <c r="C378" t="s">
        <v>2316</v>
      </c>
      <c r="D378" t="s">
        <v>6506</v>
      </c>
      <c r="E378" t="s">
        <v>260</v>
      </c>
      <c r="F378" t="s">
        <v>2318</v>
      </c>
      <c r="G378" t="s">
        <v>2319</v>
      </c>
      <c r="H378" t="s">
        <v>294</v>
      </c>
      <c r="I378" t="s">
        <v>1202</v>
      </c>
      <c r="J378" t="s">
        <v>2320</v>
      </c>
      <c r="K378" t="s">
        <v>2321</v>
      </c>
      <c r="L378" t="s">
        <v>6505</v>
      </c>
      <c r="M378" t="s">
        <v>2323</v>
      </c>
      <c r="N378" t="s">
        <v>2324</v>
      </c>
      <c r="O378">
        <v>1</v>
      </c>
      <c r="P378">
        <v>100</v>
      </c>
      <c r="Q378">
        <v>101</v>
      </c>
      <c r="W378" t="s">
        <v>5485</v>
      </c>
      <c r="Y378">
        <v>2</v>
      </c>
      <c r="Z378">
        <v>2</v>
      </c>
      <c r="AE378" t="s">
        <v>19</v>
      </c>
      <c r="AF378" t="s">
        <v>211</v>
      </c>
      <c r="AH378">
        <v>3430</v>
      </c>
      <c r="AI378">
        <v>1</v>
      </c>
      <c r="AJ378">
        <v>1</v>
      </c>
      <c r="AK378">
        <v>5</v>
      </c>
      <c r="AL378">
        <v>6</v>
      </c>
      <c r="AM378">
        <v>1</v>
      </c>
      <c r="AN378" s="2">
        <v>19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Q378">
        <v>0</v>
      </c>
      <c r="FR378">
        <v>0</v>
      </c>
      <c r="FS378">
        <v>0</v>
      </c>
      <c r="FU378">
        <v>19</v>
      </c>
      <c r="FV378">
        <v>19</v>
      </c>
      <c r="FW378">
        <v>0</v>
      </c>
      <c r="FX378">
        <v>0</v>
      </c>
      <c r="FY378">
        <v>0</v>
      </c>
      <c r="FZ378">
        <v>0</v>
      </c>
      <c r="GA378">
        <v>19</v>
      </c>
      <c r="GB378">
        <v>0</v>
      </c>
    </row>
    <row r="379" spans="1:184" x14ac:dyDescent="0.25">
      <c r="A379">
        <v>980</v>
      </c>
      <c r="B379">
        <v>980</v>
      </c>
      <c r="C379" t="s">
        <v>695</v>
      </c>
      <c r="D379" t="s">
        <v>3077</v>
      </c>
      <c r="E379" t="s">
        <v>2205</v>
      </c>
      <c r="F379" t="s">
        <v>53</v>
      </c>
      <c r="G379" t="s">
        <v>26</v>
      </c>
      <c r="H379" t="s">
        <v>294</v>
      </c>
      <c r="I379" t="s">
        <v>3078</v>
      </c>
      <c r="J379" t="s">
        <v>3079</v>
      </c>
      <c r="K379" t="s">
        <v>3080</v>
      </c>
      <c r="L379" t="s">
        <v>6616</v>
      </c>
      <c r="M379" t="s">
        <v>3082</v>
      </c>
      <c r="N379" t="s">
        <v>3083</v>
      </c>
      <c r="O379">
        <v>1</v>
      </c>
      <c r="P379">
        <v>100</v>
      </c>
      <c r="Q379">
        <v>101</v>
      </c>
      <c r="R379">
        <v>2</v>
      </c>
      <c r="S379">
        <v>4</v>
      </c>
      <c r="T379">
        <v>20</v>
      </c>
      <c r="U379">
        <v>382</v>
      </c>
      <c r="V379">
        <v>3</v>
      </c>
      <c r="W379" t="s">
        <v>6815</v>
      </c>
      <c r="Y379">
        <v>2</v>
      </c>
      <c r="Z379">
        <v>2</v>
      </c>
      <c r="AE379" t="s">
        <v>84</v>
      </c>
      <c r="AF379" t="s">
        <v>6</v>
      </c>
      <c r="AG379">
        <v>11.25</v>
      </c>
      <c r="AH379">
        <v>5200</v>
      </c>
      <c r="AI379">
        <v>1</v>
      </c>
      <c r="AJ379">
        <v>1</v>
      </c>
      <c r="AK379">
        <v>6</v>
      </c>
      <c r="AL379">
        <v>8</v>
      </c>
      <c r="AM379">
        <v>3</v>
      </c>
      <c r="AN379" s="2">
        <v>82</v>
      </c>
      <c r="AO379" s="2">
        <v>6</v>
      </c>
      <c r="AP379" s="2">
        <v>82</v>
      </c>
      <c r="AQ379" s="2">
        <v>6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Q379">
        <v>0</v>
      </c>
      <c r="FR379">
        <v>0</v>
      </c>
      <c r="FS379">
        <v>0</v>
      </c>
      <c r="FU379">
        <v>82</v>
      </c>
      <c r="FV379">
        <v>76</v>
      </c>
      <c r="FW379">
        <v>6</v>
      </c>
      <c r="FX379">
        <v>82</v>
      </c>
      <c r="FY379">
        <v>76</v>
      </c>
      <c r="FZ379">
        <v>6</v>
      </c>
      <c r="GA379">
        <v>164</v>
      </c>
      <c r="GB379">
        <v>0</v>
      </c>
    </row>
    <row r="380" spans="1:184" x14ac:dyDescent="0.25">
      <c r="A380">
        <v>1099</v>
      </c>
      <c r="B380">
        <v>662</v>
      </c>
      <c r="C380" t="s">
        <v>3469</v>
      </c>
      <c r="D380" t="s">
        <v>3470</v>
      </c>
      <c r="E380" t="s">
        <v>2138</v>
      </c>
      <c r="F380" t="s">
        <v>6231</v>
      </c>
      <c r="G380" t="s">
        <v>143</v>
      </c>
      <c r="H380" t="s">
        <v>294</v>
      </c>
      <c r="I380" t="s">
        <v>1868</v>
      </c>
      <c r="J380" t="s">
        <v>2139</v>
      </c>
      <c r="K380" t="s">
        <v>2140</v>
      </c>
      <c r="L380" t="s">
        <v>6674</v>
      </c>
      <c r="M380" t="s">
        <v>2142</v>
      </c>
      <c r="N380" t="s">
        <v>2143</v>
      </c>
      <c r="O380">
        <v>1</v>
      </c>
      <c r="P380">
        <v>100</v>
      </c>
      <c r="Q380">
        <v>101</v>
      </c>
      <c r="W380" t="s">
        <v>5824</v>
      </c>
      <c r="Y380">
        <v>2</v>
      </c>
      <c r="Z380">
        <v>2</v>
      </c>
      <c r="AE380" t="s">
        <v>20</v>
      </c>
      <c r="AF380" t="s">
        <v>17</v>
      </c>
      <c r="AG380" t="s">
        <v>49</v>
      </c>
      <c r="AH380">
        <v>2200</v>
      </c>
      <c r="AI380">
        <v>1</v>
      </c>
      <c r="AJ380">
        <v>1</v>
      </c>
      <c r="AK380">
        <v>6</v>
      </c>
      <c r="AL380">
        <v>9</v>
      </c>
      <c r="AM380">
        <v>3</v>
      </c>
      <c r="AN380" s="2">
        <v>17</v>
      </c>
      <c r="AO380" s="2">
        <v>14</v>
      </c>
      <c r="AP380" s="2">
        <v>17</v>
      </c>
      <c r="AQ380" s="2">
        <v>14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Q380">
        <v>0</v>
      </c>
      <c r="FR380">
        <v>0</v>
      </c>
      <c r="FS380">
        <v>0</v>
      </c>
      <c r="FU380">
        <v>17</v>
      </c>
      <c r="FV380">
        <v>3</v>
      </c>
      <c r="FW380">
        <v>14</v>
      </c>
      <c r="FX380">
        <v>17</v>
      </c>
      <c r="FY380">
        <v>3</v>
      </c>
      <c r="FZ380">
        <v>14</v>
      </c>
      <c r="GA380">
        <v>34</v>
      </c>
      <c r="GB380">
        <v>0</v>
      </c>
    </row>
    <row r="381" spans="1:184" x14ac:dyDescent="0.25">
      <c r="A381">
        <v>1101</v>
      </c>
      <c r="B381">
        <v>662</v>
      </c>
      <c r="C381" t="s">
        <v>3469</v>
      </c>
      <c r="D381" t="s">
        <v>3478</v>
      </c>
      <c r="E381" t="s">
        <v>2138</v>
      </c>
      <c r="F381" t="s">
        <v>6231</v>
      </c>
      <c r="G381" t="s">
        <v>143</v>
      </c>
      <c r="H381" t="s">
        <v>294</v>
      </c>
      <c r="I381" t="s">
        <v>1868</v>
      </c>
      <c r="J381" t="s">
        <v>2139</v>
      </c>
      <c r="K381" t="s">
        <v>2140</v>
      </c>
      <c r="L381" t="s">
        <v>6471</v>
      </c>
      <c r="M381" t="s">
        <v>2142</v>
      </c>
      <c r="N381" t="s">
        <v>2143</v>
      </c>
      <c r="O381">
        <v>1</v>
      </c>
      <c r="P381">
        <v>100</v>
      </c>
      <c r="Q381">
        <v>101</v>
      </c>
      <c r="W381" t="s">
        <v>5835</v>
      </c>
      <c r="Y381">
        <v>2</v>
      </c>
      <c r="Z381">
        <v>2</v>
      </c>
      <c r="AE381" t="s">
        <v>6</v>
      </c>
      <c r="AF381" t="s">
        <v>6</v>
      </c>
      <c r="AG381" t="s">
        <v>49</v>
      </c>
      <c r="AH381">
        <v>2130</v>
      </c>
      <c r="AI381">
        <v>1</v>
      </c>
      <c r="AJ381">
        <v>3</v>
      </c>
      <c r="AK381">
        <v>6</v>
      </c>
      <c r="AL381">
        <v>9</v>
      </c>
      <c r="AM381">
        <v>4</v>
      </c>
      <c r="AN381" s="2">
        <v>12</v>
      </c>
      <c r="AO381" s="2">
        <v>6</v>
      </c>
      <c r="AP381" s="2">
        <v>12</v>
      </c>
      <c r="AQ381" s="2">
        <v>6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Q381">
        <v>0</v>
      </c>
      <c r="FR381">
        <v>0</v>
      </c>
      <c r="FS381">
        <v>0</v>
      </c>
      <c r="FU381">
        <v>12</v>
      </c>
      <c r="FV381">
        <v>6</v>
      </c>
      <c r="FW381">
        <v>6</v>
      </c>
      <c r="FX381">
        <v>12</v>
      </c>
      <c r="FY381">
        <v>6</v>
      </c>
      <c r="FZ381">
        <v>6</v>
      </c>
      <c r="GA381">
        <v>24</v>
      </c>
      <c r="GB381">
        <v>0</v>
      </c>
    </row>
    <row r="382" spans="1:184" x14ac:dyDescent="0.25">
      <c r="A382">
        <v>1102</v>
      </c>
      <c r="B382">
        <v>662</v>
      </c>
      <c r="C382" t="s">
        <v>3469</v>
      </c>
      <c r="D382" t="s">
        <v>3479</v>
      </c>
      <c r="E382" t="s">
        <v>2138</v>
      </c>
      <c r="F382" t="s">
        <v>3480</v>
      </c>
      <c r="G382" t="s">
        <v>143</v>
      </c>
      <c r="H382" t="s">
        <v>294</v>
      </c>
      <c r="I382" t="s">
        <v>1868</v>
      </c>
      <c r="J382" t="s">
        <v>2139</v>
      </c>
      <c r="K382" t="s">
        <v>2140</v>
      </c>
      <c r="L382" t="s">
        <v>6471</v>
      </c>
      <c r="M382" t="s">
        <v>2142</v>
      </c>
      <c r="N382" t="s">
        <v>2143</v>
      </c>
      <c r="O382">
        <v>1</v>
      </c>
      <c r="P382">
        <v>100</v>
      </c>
      <c r="Q382">
        <v>101</v>
      </c>
      <c r="W382" t="s">
        <v>5844</v>
      </c>
      <c r="Y382">
        <v>2</v>
      </c>
      <c r="Z382">
        <v>2</v>
      </c>
      <c r="AE382" t="s">
        <v>18</v>
      </c>
      <c r="AF382" t="s">
        <v>6</v>
      </c>
      <c r="AG382" t="s">
        <v>49</v>
      </c>
      <c r="AH382">
        <v>2130</v>
      </c>
      <c r="AI382">
        <v>1</v>
      </c>
      <c r="AJ382">
        <v>3</v>
      </c>
      <c r="AK382">
        <v>6</v>
      </c>
      <c r="AL382">
        <v>9</v>
      </c>
      <c r="AM382">
        <v>5</v>
      </c>
      <c r="AN382" s="2">
        <v>9</v>
      </c>
      <c r="AO382" s="2">
        <v>5</v>
      </c>
      <c r="AP382" s="2">
        <v>9</v>
      </c>
      <c r="AQ382" s="2">
        <v>5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Q382">
        <v>0</v>
      </c>
      <c r="FR382">
        <v>0</v>
      </c>
      <c r="FS382">
        <v>0</v>
      </c>
      <c r="FU382">
        <v>9</v>
      </c>
      <c r="FV382">
        <v>4</v>
      </c>
      <c r="FW382">
        <v>5</v>
      </c>
      <c r="FX382">
        <v>9</v>
      </c>
      <c r="FY382">
        <v>4</v>
      </c>
      <c r="FZ382">
        <v>5</v>
      </c>
      <c r="GA382">
        <v>18</v>
      </c>
      <c r="GB382">
        <v>0</v>
      </c>
    </row>
    <row r="383" spans="1:184" x14ac:dyDescent="0.25">
      <c r="A383">
        <v>1103</v>
      </c>
      <c r="B383">
        <v>662</v>
      </c>
      <c r="C383" t="s">
        <v>3469</v>
      </c>
      <c r="D383" t="s">
        <v>3470</v>
      </c>
      <c r="E383" t="s">
        <v>2138</v>
      </c>
      <c r="F383" t="s">
        <v>6231</v>
      </c>
      <c r="G383" t="s">
        <v>143</v>
      </c>
      <c r="H383" t="s">
        <v>294</v>
      </c>
      <c r="I383" t="s">
        <v>1868</v>
      </c>
      <c r="J383" t="s">
        <v>7230</v>
      </c>
      <c r="K383" t="s">
        <v>2140</v>
      </c>
      <c r="L383" t="s">
        <v>6471</v>
      </c>
      <c r="M383" t="s">
        <v>3481</v>
      </c>
      <c r="N383" t="s">
        <v>2143</v>
      </c>
      <c r="O383">
        <v>1</v>
      </c>
      <c r="P383">
        <v>100</v>
      </c>
      <c r="Q383">
        <v>101</v>
      </c>
      <c r="R383">
        <v>3</v>
      </c>
      <c r="W383" t="s">
        <v>5853</v>
      </c>
      <c r="Y383">
        <v>2</v>
      </c>
      <c r="Z383">
        <v>2</v>
      </c>
      <c r="AE383" t="s">
        <v>17</v>
      </c>
      <c r="AF383" t="s">
        <v>6</v>
      </c>
      <c r="AG383" t="s">
        <v>49</v>
      </c>
      <c r="AH383">
        <v>2120</v>
      </c>
      <c r="AI383">
        <v>1</v>
      </c>
      <c r="AJ383">
        <v>3</v>
      </c>
      <c r="AK383">
        <v>6</v>
      </c>
      <c r="AL383">
        <v>1</v>
      </c>
      <c r="AM383">
        <v>5</v>
      </c>
      <c r="AN383" s="2">
        <v>150</v>
      </c>
      <c r="AO383" s="2">
        <v>87</v>
      </c>
      <c r="AP383" s="2">
        <v>150</v>
      </c>
      <c r="AQ383" s="2">
        <v>87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Q383">
        <v>0</v>
      </c>
      <c r="FR383">
        <v>0</v>
      </c>
      <c r="FS383">
        <v>0</v>
      </c>
      <c r="FU383">
        <v>150</v>
      </c>
      <c r="FV383">
        <v>63</v>
      </c>
      <c r="FW383">
        <v>87</v>
      </c>
      <c r="FX383">
        <v>150</v>
      </c>
      <c r="FY383">
        <v>63</v>
      </c>
      <c r="FZ383">
        <v>87</v>
      </c>
      <c r="GA383">
        <v>300</v>
      </c>
      <c r="GB383">
        <v>0</v>
      </c>
    </row>
    <row r="384" spans="1:184" x14ac:dyDescent="0.25">
      <c r="A384">
        <v>1114</v>
      </c>
      <c r="B384">
        <v>662</v>
      </c>
      <c r="C384" t="s">
        <v>3469</v>
      </c>
      <c r="D384" t="s">
        <v>3470</v>
      </c>
      <c r="E384" t="s">
        <v>2138</v>
      </c>
      <c r="F384" t="s">
        <v>6231</v>
      </c>
      <c r="G384" t="s">
        <v>143</v>
      </c>
      <c r="H384" t="s">
        <v>294</v>
      </c>
      <c r="I384" t="s">
        <v>1868</v>
      </c>
      <c r="J384" t="s">
        <v>2139</v>
      </c>
      <c r="K384" t="s">
        <v>2140</v>
      </c>
      <c r="L384" t="s">
        <v>6471</v>
      </c>
      <c r="M384" t="s">
        <v>2142</v>
      </c>
      <c r="N384" t="s">
        <v>2143</v>
      </c>
      <c r="O384">
        <v>1</v>
      </c>
      <c r="P384">
        <v>100</v>
      </c>
      <c r="Q384">
        <v>101</v>
      </c>
      <c r="W384" t="s">
        <v>5871</v>
      </c>
      <c r="Y384">
        <v>2</v>
      </c>
      <c r="Z384">
        <v>2</v>
      </c>
      <c r="AE384" t="s">
        <v>24</v>
      </c>
      <c r="AF384" t="s">
        <v>6</v>
      </c>
      <c r="AG384" t="s">
        <v>49</v>
      </c>
      <c r="AH384">
        <v>2120</v>
      </c>
      <c r="AI384">
        <v>1</v>
      </c>
      <c r="AJ384">
        <v>3</v>
      </c>
      <c r="AK384">
        <v>1</v>
      </c>
      <c r="AL384">
        <v>1</v>
      </c>
      <c r="AM384">
        <v>3</v>
      </c>
      <c r="AN384" s="2">
        <v>19</v>
      </c>
      <c r="AO384" s="2">
        <v>15</v>
      </c>
      <c r="AP384" s="2">
        <v>19</v>
      </c>
      <c r="AQ384" s="2">
        <v>15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Q384">
        <v>0</v>
      </c>
      <c r="FR384">
        <v>0</v>
      </c>
      <c r="FS384">
        <v>0</v>
      </c>
      <c r="FU384">
        <v>19</v>
      </c>
      <c r="FV384">
        <v>4</v>
      </c>
      <c r="FW384">
        <v>15</v>
      </c>
      <c r="FX384">
        <v>19</v>
      </c>
      <c r="FY384">
        <v>4</v>
      </c>
      <c r="FZ384">
        <v>15</v>
      </c>
      <c r="GA384">
        <v>38</v>
      </c>
      <c r="GB384">
        <v>0</v>
      </c>
    </row>
    <row r="385" spans="1:184" x14ac:dyDescent="0.25">
      <c r="A385">
        <v>445</v>
      </c>
      <c r="B385">
        <v>445</v>
      </c>
      <c r="C385" t="s">
        <v>1480</v>
      </c>
      <c r="D385" t="s">
        <v>1481</v>
      </c>
      <c r="E385" t="s">
        <v>993</v>
      </c>
      <c r="F385" t="s">
        <v>1482</v>
      </c>
      <c r="G385" t="s">
        <v>354</v>
      </c>
      <c r="H385" t="s">
        <v>294</v>
      </c>
      <c r="I385" t="s">
        <v>1483</v>
      </c>
      <c r="J385" t="s">
        <v>1484</v>
      </c>
      <c r="K385" t="s">
        <v>1485</v>
      </c>
      <c r="L385" t="s">
        <v>1486</v>
      </c>
      <c r="M385" t="s">
        <v>1487</v>
      </c>
      <c r="N385" t="s">
        <v>1488</v>
      </c>
      <c r="O385">
        <v>1</v>
      </c>
      <c r="P385">
        <v>100</v>
      </c>
      <c r="Q385">
        <v>101</v>
      </c>
      <c r="R385">
        <v>3</v>
      </c>
      <c r="S385">
        <v>4</v>
      </c>
      <c r="T385">
        <v>24</v>
      </c>
      <c r="U385">
        <v>331</v>
      </c>
      <c r="V385">
        <v>2</v>
      </c>
      <c r="W385" t="s">
        <v>6819</v>
      </c>
      <c r="Y385">
        <v>2</v>
      </c>
      <c r="Z385">
        <v>2</v>
      </c>
      <c r="AE385" t="s">
        <v>145</v>
      </c>
      <c r="AF385" t="s">
        <v>6</v>
      </c>
      <c r="AG385">
        <v>4.17</v>
      </c>
      <c r="AH385">
        <v>2150</v>
      </c>
      <c r="AI385">
        <v>1</v>
      </c>
      <c r="AJ385">
        <v>3</v>
      </c>
      <c r="AK385">
        <v>2</v>
      </c>
      <c r="AL385">
        <v>1</v>
      </c>
      <c r="AM385">
        <v>5</v>
      </c>
      <c r="AN385" s="2">
        <v>6</v>
      </c>
      <c r="AO385" s="2">
        <v>6</v>
      </c>
      <c r="AP385" s="2">
        <v>6</v>
      </c>
      <c r="AQ385" s="2">
        <v>6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Q385">
        <v>0</v>
      </c>
      <c r="FR385">
        <v>0</v>
      </c>
      <c r="FS385">
        <v>0</v>
      </c>
      <c r="FU385">
        <v>6</v>
      </c>
      <c r="FV385">
        <v>0</v>
      </c>
      <c r="FW385">
        <v>6</v>
      </c>
      <c r="FX385">
        <v>6</v>
      </c>
      <c r="FY385">
        <v>0</v>
      </c>
      <c r="FZ385">
        <v>6</v>
      </c>
      <c r="GA385">
        <v>12</v>
      </c>
      <c r="GB385">
        <v>0</v>
      </c>
    </row>
    <row r="386" spans="1:184" x14ac:dyDescent="0.25">
      <c r="A386">
        <v>455</v>
      </c>
      <c r="B386">
        <v>455</v>
      </c>
      <c r="C386" t="s">
        <v>1526</v>
      </c>
      <c r="D386" t="s">
        <v>6377</v>
      </c>
      <c r="E386" t="s">
        <v>42</v>
      </c>
      <c r="F386" t="s">
        <v>1528</v>
      </c>
      <c r="G386" t="s">
        <v>1529</v>
      </c>
      <c r="H386" t="s">
        <v>294</v>
      </c>
      <c r="I386" t="s">
        <v>1530</v>
      </c>
      <c r="J386" t="s">
        <v>1531</v>
      </c>
      <c r="K386" t="s">
        <v>1532</v>
      </c>
      <c r="L386" t="s">
        <v>6378</v>
      </c>
      <c r="M386" t="s">
        <v>1534</v>
      </c>
      <c r="N386" t="s">
        <v>1532</v>
      </c>
      <c r="O386">
        <v>1</v>
      </c>
      <c r="P386">
        <v>100</v>
      </c>
      <c r="Q386">
        <v>101</v>
      </c>
      <c r="R386">
        <v>99</v>
      </c>
      <c r="S386">
        <v>2</v>
      </c>
      <c r="T386">
        <v>99</v>
      </c>
      <c r="U386">
        <v>112</v>
      </c>
      <c r="V386">
        <v>3</v>
      </c>
      <c r="W386" t="s">
        <v>4223</v>
      </c>
      <c r="Y386">
        <v>2</v>
      </c>
      <c r="Z386">
        <v>2</v>
      </c>
      <c r="AE386" t="s">
        <v>18</v>
      </c>
      <c r="AF386" t="s">
        <v>6</v>
      </c>
      <c r="AG386">
        <v>10.67</v>
      </c>
      <c r="AH386">
        <v>7200</v>
      </c>
      <c r="AI386">
        <v>2</v>
      </c>
      <c r="AJ386">
        <v>1</v>
      </c>
      <c r="AK386">
        <v>6</v>
      </c>
      <c r="AL386">
        <v>6</v>
      </c>
      <c r="AM386">
        <v>1</v>
      </c>
      <c r="AN386" s="2">
        <v>15</v>
      </c>
      <c r="AO386" s="2">
        <v>15</v>
      </c>
      <c r="AP386" s="2">
        <v>15</v>
      </c>
      <c r="AQ386" s="2">
        <v>15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Q386">
        <v>0</v>
      </c>
      <c r="FR386">
        <v>0</v>
      </c>
      <c r="FS386">
        <v>0</v>
      </c>
      <c r="FU386">
        <v>15</v>
      </c>
      <c r="FV386">
        <v>0</v>
      </c>
      <c r="FW386">
        <v>15</v>
      </c>
      <c r="FX386">
        <v>15</v>
      </c>
      <c r="FY386">
        <v>0</v>
      </c>
      <c r="FZ386">
        <v>15</v>
      </c>
      <c r="GA386">
        <v>30</v>
      </c>
      <c r="GB386">
        <v>0</v>
      </c>
    </row>
    <row r="387" spans="1:184" x14ac:dyDescent="0.25">
      <c r="A387">
        <v>482</v>
      </c>
      <c r="B387">
        <v>445</v>
      </c>
      <c r="C387" t="s">
        <v>1480</v>
      </c>
      <c r="D387" t="s">
        <v>1615</v>
      </c>
      <c r="E387" t="s">
        <v>993</v>
      </c>
      <c r="F387" t="s">
        <v>1482</v>
      </c>
      <c r="G387" t="s">
        <v>354</v>
      </c>
      <c r="H387" t="s">
        <v>294</v>
      </c>
      <c r="I387" t="s">
        <v>1483</v>
      </c>
      <c r="J387" t="s">
        <v>1484</v>
      </c>
      <c r="K387" t="s">
        <v>1485</v>
      </c>
      <c r="L387" t="s">
        <v>1486</v>
      </c>
      <c r="M387" t="s">
        <v>1487</v>
      </c>
      <c r="N387" t="s">
        <v>1488</v>
      </c>
      <c r="O387">
        <v>1</v>
      </c>
      <c r="P387">
        <v>100</v>
      </c>
      <c r="Q387">
        <v>101</v>
      </c>
      <c r="W387" t="s">
        <v>4317</v>
      </c>
      <c r="Y387">
        <v>2</v>
      </c>
      <c r="Z387">
        <v>2</v>
      </c>
      <c r="AE387" t="s">
        <v>20</v>
      </c>
      <c r="AF387" t="s">
        <v>17</v>
      </c>
      <c r="AG387">
        <v>8.1300000000000008</v>
      </c>
      <c r="AH387">
        <v>2150</v>
      </c>
      <c r="AI387">
        <v>1</v>
      </c>
      <c r="AJ387">
        <v>3</v>
      </c>
      <c r="AK387">
        <v>6</v>
      </c>
      <c r="AL387">
        <v>1</v>
      </c>
      <c r="AM387">
        <v>5</v>
      </c>
      <c r="AN387" s="2">
        <v>12</v>
      </c>
      <c r="AO387" s="2">
        <v>12</v>
      </c>
      <c r="AP387" s="2">
        <v>12</v>
      </c>
      <c r="AQ387" s="2">
        <v>12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Q387">
        <v>0</v>
      </c>
      <c r="FR387">
        <v>0</v>
      </c>
      <c r="FS387">
        <v>0</v>
      </c>
      <c r="FU387">
        <v>12</v>
      </c>
      <c r="FV387">
        <v>0</v>
      </c>
      <c r="FW387">
        <v>12</v>
      </c>
      <c r="FX387">
        <v>12</v>
      </c>
      <c r="FY387">
        <v>0</v>
      </c>
      <c r="FZ387">
        <v>12</v>
      </c>
      <c r="GA387">
        <v>24</v>
      </c>
      <c r="GB387">
        <v>0</v>
      </c>
    </row>
    <row r="388" spans="1:184" x14ac:dyDescent="0.25">
      <c r="A388">
        <v>494</v>
      </c>
      <c r="B388">
        <v>445</v>
      </c>
      <c r="C388" t="s">
        <v>1480</v>
      </c>
      <c r="D388" t="s">
        <v>1651</v>
      </c>
      <c r="E388" t="s">
        <v>993</v>
      </c>
      <c r="F388" t="s">
        <v>1482</v>
      </c>
      <c r="G388" t="s">
        <v>354</v>
      </c>
      <c r="H388" t="s">
        <v>294</v>
      </c>
      <c r="I388" t="s">
        <v>1483</v>
      </c>
      <c r="J388" t="s">
        <v>1484</v>
      </c>
      <c r="K388" t="s">
        <v>1485</v>
      </c>
      <c r="L388" t="s">
        <v>1486</v>
      </c>
      <c r="M388" t="s">
        <v>1487</v>
      </c>
      <c r="N388" t="s">
        <v>1488</v>
      </c>
      <c r="O388">
        <v>1</v>
      </c>
      <c r="P388">
        <v>100</v>
      </c>
      <c r="Q388">
        <v>101</v>
      </c>
      <c r="W388" t="s">
        <v>4348</v>
      </c>
      <c r="Y388">
        <v>2</v>
      </c>
      <c r="Z388">
        <v>2</v>
      </c>
      <c r="AE388" t="s">
        <v>28</v>
      </c>
      <c r="AF388" t="s">
        <v>17</v>
      </c>
      <c r="AG388">
        <v>3.69</v>
      </c>
      <c r="AH388">
        <v>2150</v>
      </c>
      <c r="AI388">
        <v>1</v>
      </c>
      <c r="AJ388">
        <v>3</v>
      </c>
      <c r="AK388">
        <v>2</v>
      </c>
      <c r="AL388">
        <v>1</v>
      </c>
      <c r="AM388">
        <v>5</v>
      </c>
      <c r="AN388" s="2">
        <v>12</v>
      </c>
      <c r="AO388" s="2">
        <v>7</v>
      </c>
      <c r="AP388" s="2">
        <v>12</v>
      </c>
      <c r="AQ388" s="2">
        <v>7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Q388">
        <v>0</v>
      </c>
      <c r="FR388">
        <v>0</v>
      </c>
      <c r="FS388">
        <v>0</v>
      </c>
      <c r="FU388">
        <v>12</v>
      </c>
      <c r="FV388">
        <v>5</v>
      </c>
      <c r="FW388">
        <v>7</v>
      </c>
      <c r="FX388">
        <v>12</v>
      </c>
      <c r="FY388">
        <v>5</v>
      </c>
      <c r="FZ388">
        <v>7</v>
      </c>
      <c r="GA388">
        <v>24</v>
      </c>
      <c r="GB388">
        <v>0</v>
      </c>
    </row>
    <row r="389" spans="1:184" x14ac:dyDescent="0.25">
      <c r="A389">
        <v>500</v>
      </c>
      <c r="B389">
        <v>445</v>
      </c>
      <c r="C389" t="s">
        <v>1480</v>
      </c>
      <c r="D389" t="s">
        <v>1666</v>
      </c>
      <c r="E389" t="s">
        <v>993</v>
      </c>
      <c r="F389" t="s">
        <v>1482</v>
      </c>
      <c r="G389" t="s">
        <v>354</v>
      </c>
      <c r="H389" t="s">
        <v>294</v>
      </c>
      <c r="I389" t="s">
        <v>1483</v>
      </c>
      <c r="J389" t="s">
        <v>1484</v>
      </c>
      <c r="K389" t="s">
        <v>1485</v>
      </c>
      <c r="L389" t="s">
        <v>1486</v>
      </c>
      <c r="M389" t="s">
        <v>1487</v>
      </c>
      <c r="N389" t="s">
        <v>1488</v>
      </c>
      <c r="O389">
        <v>1</v>
      </c>
      <c r="P389">
        <v>100</v>
      </c>
      <c r="Q389">
        <v>101</v>
      </c>
      <c r="W389" t="s">
        <v>4368</v>
      </c>
      <c r="Y389">
        <v>2</v>
      </c>
      <c r="Z389">
        <v>2</v>
      </c>
      <c r="AE389" t="s">
        <v>145</v>
      </c>
      <c r="AF389" t="s">
        <v>6</v>
      </c>
      <c r="AG389">
        <v>3.63</v>
      </c>
      <c r="AH389">
        <v>2150</v>
      </c>
      <c r="AI389">
        <v>1</v>
      </c>
      <c r="AJ389">
        <v>3</v>
      </c>
      <c r="AK389">
        <v>2</v>
      </c>
      <c r="AL389">
        <v>1</v>
      </c>
      <c r="AM389">
        <v>5</v>
      </c>
      <c r="AN389" s="2">
        <v>6</v>
      </c>
      <c r="AO389" s="2">
        <v>6</v>
      </c>
      <c r="AP389" s="2">
        <v>6</v>
      </c>
      <c r="AQ389" s="2">
        <v>6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Q389">
        <v>0</v>
      </c>
      <c r="FR389">
        <v>0</v>
      </c>
      <c r="FS389">
        <v>0</v>
      </c>
      <c r="FU389">
        <v>6</v>
      </c>
      <c r="FV389">
        <v>0</v>
      </c>
      <c r="FW389">
        <v>6</v>
      </c>
      <c r="FX389">
        <v>6</v>
      </c>
      <c r="FY389">
        <v>0</v>
      </c>
      <c r="FZ389">
        <v>6</v>
      </c>
      <c r="GA389">
        <v>12</v>
      </c>
      <c r="GB389">
        <v>0</v>
      </c>
    </row>
    <row r="390" spans="1:184" x14ac:dyDescent="0.25">
      <c r="A390">
        <v>508</v>
      </c>
      <c r="B390">
        <v>508</v>
      </c>
      <c r="C390" t="s">
        <v>1684</v>
      </c>
      <c r="D390" t="s">
        <v>6405</v>
      </c>
      <c r="E390" t="s">
        <v>993</v>
      </c>
      <c r="F390" t="s">
        <v>773</v>
      </c>
      <c r="G390" t="s">
        <v>98</v>
      </c>
      <c r="H390" t="s">
        <v>294</v>
      </c>
      <c r="I390" t="s">
        <v>1686</v>
      </c>
      <c r="J390" t="s">
        <v>1687</v>
      </c>
      <c r="K390" t="s">
        <v>1688</v>
      </c>
      <c r="L390" t="s">
        <v>1689</v>
      </c>
      <c r="M390" t="s">
        <v>1690</v>
      </c>
      <c r="N390" t="s">
        <v>1691</v>
      </c>
      <c r="O390">
        <v>1</v>
      </c>
      <c r="P390">
        <v>100</v>
      </c>
      <c r="Q390">
        <v>101</v>
      </c>
      <c r="R390">
        <v>99</v>
      </c>
      <c r="S390">
        <v>2</v>
      </c>
      <c r="T390">
        <v>99</v>
      </c>
      <c r="U390">
        <v>112</v>
      </c>
      <c r="V390">
        <v>3</v>
      </c>
      <c r="W390" t="s">
        <v>4397</v>
      </c>
      <c r="Y390">
        <v>2</v>
      </c>
      <c r="Z390">
        <v>2</v>
      </c>
      <c r="AE390" t="s">
        <v>208</v>
      </c>
      <c r="AF390" t="s">
        <v>4398</v>
      </c>
      <c r="AG390" t="s">
        <v>24</v>
      </c>
      <c r="AH390">
        <v>2221</v>
      </c>
      <c r="AI390">
        <v>2</v>
      </c>
      <c r="AJ390">
        <v>3</v>
      </c>
      <c r="AK390">
        <v>3</v>
      </c>
      <c r="AL390">
        <v>9</v>
      </c>
      <c r="AM390">
        <v>5</v>
      </c>
      <c r="AN390" s="2">
        <v>1427</v>
      </c>
      <c r="AO390" s="2">
        <v>870</v>
      </c>
      <c r="AP390" s="2">
        <v>1420</v>
      </c>
      <c r="AQ390" s="2">
        <v>867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Q390">
        <v>0</v>
      </c>
      <c r="FR390">
        <v>0</v>
      </c>
      <c r="FS390">
        <v>0</v>
      </c>
      <c r="FU390">
        <v>1427</v>
      </c>
      <c r="FV390">
        <v>557</v>
      </c>
      <c r="FW390">
        <v>870</v>
      </c>
      <c r="FX390">
        <v>1420</v>
      </c>
      <c r="FY390">
        <v>553</v>
      </c>
      <c r="FZ390">
        <v>867</v>
      </c>
      <c r="GA390">
        <v>2847</v>
      </c>
      <c r="GB390">
        <v>0</v>
      </c>
    </row>
    <row r="391" spans="1:184" x14ac:dyDescent="0.25">
      <c r="A391">
        <v>510</v>
      </c>
      <c r="B391">
        <v>445</v>
      </c>
      <c r="C391" t="s">
        <v>1480</v>
      </c>
      <c r="D391" t="s">
        <v>1701</v>
      </c>
      <c r="E391" t="s">
        <v>993</v>
      </c>
      <c r="F391" t="s">
        <v>1482</v>
      </c>
      <c r="G391" t="s">
        <v>354</v>
      </c>
      <c r="H391" t="s">
        <v>294</v>
      </c>
      <c r="I391" t="s">
        <v>1483</v>
      </c>
      <c r="J391" t="s">
        <v>1484</v>
      </c>
      <c r="K391" t="s">
        <v>1485</v>
      </c>
      <c r="L391" t="s">
        <v>1486</v>
      </c>
      <c r="M391" t="s">
        <v>1487</v>
      </c>
      <c r="N391" t="s">
        <v>1488</v>
      </c>
      <c r="O391">
        <v>1</v>
      </c>
      <c r="P391">
        <v>100</v>
      </c>
      <c r="Q391">
        <v>101</v>
      </c>
      <c r="W391" t="s">
        <v>4405</v>
      </c>
      <c r="Y391">
        <v>2</v>
      </c>
      <c r="Z391">
        <v>2</v>
      </c>
      <c r="AE391" t="s">
        <v>143</v>
      </c>
      <c r="AF391" t="s">
        <v>6</v>
      </c>
      <c r="AG391">
        <v>4.38</v>
      </c>
      <c r="AH391">
        <v>2150</v>
      </c>
      <c r="AI391">
        <v>1</v>
      </c>
      <c r="AJ391">
        <v>3</v>
      </c>
      <c r="AK391">
        <v>6</v>
      </c>
      <c r="AL391">
        <v>1</v>
      </c>
      <c r="AM391">
        <v>5</v>
      </c>
      <c r="AN391" s="2">
        <v>5</v>
      </c>
      <c r="AO391" s="2">
        <v>5</v>
      </c>
      <c r="AP391" s="2">
        <v>5</v>
      </c>
      <c r="AQ391" s="2">
        <v>5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Q391">
        <v>0</v>
      </c>
      <c r="FR391">
        <v>0</v>
      </c>
      <c r="FS391">
        <v>0</v>
      </c>
      <c r="FU391">
        <v>5</v>
      </c>
      <c r="FV391">
        <v>0</v>
      </c>
      <c r="FW391">
        <v>5</v>
      </c>
      <c r="FX391">
        <v>5</v>
      </c>
      <c r="FY391">
        <v>0</v>
      </c>
      <c r="FZ391">
        <v>5</v>
      </c>
      <c r="GA391">
        <v>10</v>
      </c>
      <c r="GB391">
        <v>0</v>
      </c>
    </row>
    <row r="392" spans="1:184" x14ac:dyDescent="0.25">
      <c r="A392">
        <v>511</v>
      </c>
      <c r="B392">
        <v>445</v>
      </c>
      <c r="C392" t="s">
        <v>1480</v>
      </c>
      <c r="D392" t="s">
        <v>1702</v>
      </c>
      <c r="E392" t="s">
        <v>993</v>
      </c>
      <c r="F392" t="s">
        <v>1482</v>
      </c>
      <c r="G392" t="s">
        <v>354</v>
      </c>
      <c r="H392" t="s">
        <v>294</v>
      </c>
      <c r="I392" t="s">
        <v>1483</v>
      </c>
      <c r="J392" t="s">
        <v>1484</v>
      </c>
      <c r="K392" t="s">
        <v>1485</v>
      </c>
      <c r="L392" t="s">
        <v>1486</v>
      </c>
      <c r="M392" t="s">
        <v>1487</v>
      </c>
      <c r="N392" t="s">
        <v>1488</v>
      </c>
      <c r="O392">
        <v>1</v>
      </c>
      <c r="P392">
        <v>100</v>
      </c>
      <c r="Q392">
        <v>101</v>
      </c>
      <c r="W392" t="s">
        <v>4416</v>
      </c>
      <c r="X392" t="s">
        <v>7225</v>
      </c>
      <c r="Y392">
        <v>1</v>
      </c>
      <c r="AC392" t="s">
        <v>4414</v>
      </c>
      <c r="AD392">
        <v>2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Q392">
        <v>0</v>
      </c>
      <c r="FR392">
        <v>0</v>
      </c>
      <c r="FS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1</v>
      </c>
    </row>
    <row r="393" spans="1:184" x14ac:dyDescent="0.25">
      <c r="A393">
        <v>512</v>
      </c>
      <c r="B393">
        <v>445</v>
      </c>
      <c r="C393" t="s">
        <v>1480</v>
      </c>
      <c r="D393" t="s">
        <v>1703</v>
      </c>
      <c r="E393" t="s">
        <v>993</v>
      </c>
      <c r="F393" t="s">
        <v>1482</v>
      </c>
      <c r="G393" t="s">
        <v>354</v>
      </c>
      <c r="H393" t="s">
        <v>294</v>
      </c>
      <c r="I393" t="s">
        <v>1483</v>
      </c>
      <c r="J393" t="s">
        <v>1484</v>
      </c>
      <c r="K393" t="s">
        <v>1485</v>
      </c>
      <c r="L393" t="s">
        <v>1486</v>
      </c>
      <c r="M393" t="s">
        <v>1487</v>
      </c>
      <c r="N393" t="s">
        <v>1488</v>
      </c>
      <c r="O393">
        <v>1</v>
      </c>
      <c r="P393">
        <v>100</v>
      </c>
      <c r="Q393">
        <v>101</v>
      </c>
      <c r="W393" t="s">
        <v>4428</v>
      </c>
      <c r="X393" t="s">
        <v>7225</v>
      </c>
      <c r="Y393">
        <v>1</v>
      </c>
      <c r="AC393" t="s">
        <v>4429</v>
      </c>
      <c r="AD393">
        <v>2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Q393">
        <v>0</v>
      </c>
      <c r="FR393">
        <v>0</v>
      </c>
      <c r="FS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1</v>
      </c>
    </row>
    <row r="394" spans="1:184" x14ac:dyDescent="0.25">
      <c r="A394">
        <v>531</v>
      </c>
      <c r="B394">
        <v>445</v>
      </c>
      <c r="C394" t="s">
        <v>1480</v>
      </c>
      <c r="D394" t="s">
        <v>1723</v>
      </c>
      <c r="E394" t="s">
        <v>993</v>
      </c>
      <c r="F394" t="s">
        <v>1482</v>
      </c>
      <c r="G394" t="s">
        <v>354</v>
      </c>
      <c r="H394" t="s">
        <v>294</v>
      </c>
      <c r="I394" t="s">
        <v>1483</v>
      </c>
      <c r="J394" t="s">
        <v>1484</v>
      </c>
      <c r="K394" t="s">
        <v>1485</v>
      </c>
      <c r="L394" t="s">
        <v>1486</v>
      </c>
      <c r="M394" t="s">
        <v>1487</v>
      </c>
      <c r="N394" t="s">
        <v>1488</v>
      </c>
      <c r="O394">
        <v>1</v>
      </c>
      <c r="P394">
        <v>100</v>
      </c>
      <c r="Q394">
        <v>101</v>
      </c>
      <c r="W394" t="s">
        <v>4489</v>
      </c>
      <c r="X394" t="s">
        <v>7225</v>
      </c>
      <c r="Y394">
        <v>1</v>
      </c>
      <c r="AC394" t="s">
        <v>4425</v>
      </c>
      <c r="AD394">
        <v>1</v>
      </c>
      <c r="AE394" t="s">
        <v>217</v>
      </c>
      <c r="AF394" t="s">
        <v>17</v>
      </c>
      <c r="AG394">
        <v>3.56</v>
      </c>
      <c r="AH394">
        <v>2150</v>
      </c>
      <c r="AI394">
        <v>1</v>
      </c>
      <c r="AJ394">
        <v>2</v>
      </c>
      <c r="AK394">
        <v>2</v>
      </c>
      <c r="AL394">
        <v>1</v>
      </c>
      <c r="AM394">
        <v>1</v>
      </c>
      <c r="AR394" s="2">
        <v>1</v>
      </c>
      <c r="AS394" s="2">
        <v>1</v>
      </c>
      <c r="BT394" s="2">
        <v>2</v>
      </c>
      <c r="BU394" s="2">
        <v>2</v>
      </c>
      <c r="CA394" s="2">
        <v>2</v>
      </c>
      <c r="CB394" s="2">
        <v>2</v>
      </c>
      <c r="CC394" s="2">
        <v>2</v>
      </c>
      <c r="CD394" s="2">
        <v>2</v>
      </c>
      <c r="CO394" s="2">
        <v>2</v>
      </c>
      <c r="CP394" s="2">
        <v>2</v>
      </c>
      <c r="CV394" s="2">
        <v>3</v>
      </c>
      <c r="CW394" s="2">
        <v>3</v>
      </c>
      <c r="CX394" s="2">
        <v>1</v>
      </c>
      <c r="CY394" s="2">
        <v>1</v>
      </c>
      <c r="DC394" s="2">
        <v>2</v>
      </c>
      <c r="DD394" s="2">
        <v>2</v>
      </c>
      <c r="DJ394">
        <v>0</v>
      </c>
      <c r="DK394">
        <v>0</v>
      </c>
      <c r="DL394">
        <v>0</v>
      </c>
      <c r="DM394">
        <v>0</v>
      </c>
      <c r="DN394">
        <v>12</v>
      </c>
      <c r="DO394">
        <v>12</v>
      </c>
      <c r="DP394">
        <v>0</v>
      </c>
      <c r="DQ394">
        <v>0</v>
      </c>
      <c r="DR394" s="2">
        <v>1</v>
      </c>
      <c r="DS394" s="2">
        <v>1</v>
      </c>
      <c r="ED394" s="2">
        <v>1</v>
      </c>
      <c r="EE394" s="2">
        <v>1</v>
      </c>
      <c r="EH394" s="2">
        <v>2</v>
      </c>
      <c r="EI394" s="2">
        <v>2</v>
      </c>
      <c r="EL394" s="2">
        <v>1</v>
      </c>
      <c r="EM394" s="2">
        <v>1</v>
      </c>
      <c r="EP394" s="2">
        <v>2</v>
      </c>
      <c r="EQ394" s="2">
        <v>2</v>
      </c>
      <c r="ET394" s="2">
        <v>5</v>
      </c>
      <c r="EU394" s="2">
        <v>5</v>
      </c>
      <c r="EX394">
        <v>0</v>
      </c>
      <c r="EY394">
        <v>0</v>
      </c>
      <c r="EZ394">
        <v>0</v>
      </c>
      <c r="FA394">
        <v>0</v>
      </c>
      <c r="FB394">
        <v>12</v>
      </c>
      <c r="FC394">
        <v>12</v>
      </c>
      <c r="FD394">
        <v>0</v>
      </c>
      <c r="FE394">
        <v>0</v>
      </c>
      <c r="FF394">
        <v>1111.5</v>
      </c>
      <c r="FQ394">
        <v>0</v>
      </c>
      <c r="FR394">
        <v>0</v>
      </c>
      <c r="FS394">
        <v>1111.5</v>
      </c>
      <c r="FU394">
        <v>12</v>
      </c>
      <c r="FV394">
        <v>0</v>
      </c>
      <c r="FW394">
        <v>12</v>
      </c>
      <c r="FX394">
        <v>0</v>
      </c>
      <c r="FY394">
        <v>0</v>
      </c>
      <c r="FZ394">
        <v>0</v>
      </c>
      <c r="GA394">
        <v>12</v>
      </c>
      <c r="GB394">
        <v>0</v>
      </c>
    </row>
    <row r="395" spans="1:184" x14ac:dyDescent="0.25">
      <c r="A395">
        <v>662</v>
      </c>
      <c r="B395">
        <v>662</v>
      </c>
      <c r="C395" t="s">
        <v>2136</v>
      </c>
      <c r="D395" t="s">
        <v>2137</v>
      </c>
      <c r="E395" t="s">
        <v>2138</v>
      </c>
      <c r="F395" t="s">
        <v>6231</v>
      </c>
      <c r="G395" t="s">
        <v>143</v>
      </c>
      <c r="H395" t="s">
        <v>294</v>
      </c>
      <c r="I395" t="s">
        <v>1868</v>
      </c>
      <c r="J395" t="s">
        <v>2139</v>
      </c>
      <c r="K395" t="s">
        <v>2140</v>
      </c>
      <c r="L395" t="s">
        <v>6471</v>
      </c>
      <c r="M395" t="s">
        <v>2142</v>
      </c>
      <c r="N395" t="s">
        <v>2143</v>
      </c>
      <c r="O395">
        <v>1</v>
      </c>
      <c r="P395">
        <v>100</v>
      </c>
      <c r="Q395">
        <v>101</v>
      </c>
      <c r="R395">
        <v>3</v>
      </c>
      <c r="S395">
        <v>4</v>
      </c>
      <c r="T395">
        <v>24</v>
      </c>
      <c r="U395">
        <v>331</v>
      </c>
      <c r="V395">
        <v>3</v>
      </c>
      <c r="W395" t="s">
        <v>4697</v>
      </c>
      <c r="Y395">
        <v>2</v>
      </c>
      <c r="Z395">
        <v>2</v>
      </c>
      <c r="AE395" t="s">
        <v>17</v>
      </c>
      <c r="AF395" t="s">
        <v>6</v>
      </c>
      <c r="AG395">
        <v>2.78</v>
      </c>
      <c r="AH395">
        <v>3100</v>
      </c>
      <c r="AI395">
        <v>1</v>
      </c>
      <c r="AJ395">
        <v>1</v>
      </c>
      <c r="AK395">
        <v>6</v>
      </c>
      <c r="AL395">
        <v>9</v>
      </c>
      <c r="AM395">
        <v>3</v>
      </c>
      <c r="AN395" s="2">
        <v>27</v>
      </c>
      <c r="AO395" s="2">
        <v>24</v>
      </c>
      <c r="AP395" s="2">
        <v>27</v>
      </c>
      <c r="AQ395" s="2">
        <v>24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Q395">
        <v>0</v>
      </c>
      <c r="FR395">
        <v>0</v>
      </c>
      <c r="FS395">
        <v>0</v>
      </c>
      <c r="FU395">
        <v>27</v>
      </c>
      <c r="FV395">
        <v>3</v>
      </c>
      <c r="FW395">
        <v>24</v>
      </c>
      <c r="FX395">
        <v>27</v>
      </c>
      <c r="FY395">
        <v>3</v>
      </c>
      <c r="FZ395">
        <v>24</v>
      </c>
      <c r="GA395">
        <v>54</v>
      </c>
      <c r="GB395">
        <v>0</v>
      </c>
    </row>
    <row r="396" spans="1:184" x14ac:dyDescent="0.25">
      <c r="A396">
        <v>675</v>
      </c>
      <c r="B396">
        <v>675</v>
      </c>
      <c r="C396" t="s">
        <v>588</v>
      </c>
      <c r="D396" t="s">
        <v>2165</v>
      </c>
      <c r="E396" t="s">
        <v>178</v>
      </c>
      <c r="F396" t="s">
        <v>2166</v>
      </c>
      <c r="G396" t="s">
        <v>22</v>
      </c>
      <c r="H396" t="s">
        <v>294</v>
      </c>
      <c r="I396" t="s">
        <v>2167</v>
      </c>
      <c r="J396" t="s">
        <v>2168</v>
      </c>
      <c r="K396" t="s">
        <v>2169</v>
      </c>
      <c r="L396" t="s">
        <v>6474</v>
      </c>
      <c r="M396" t="s">
        <v>2171</v>
      </c>
      <c r="N396" t="s">
        <v>2169</v>
      </c>
      <c r="O396">
        <v>1</v>
      </c>
      <c r="P396">
        <v>100</v>
      </c>
      <c r="Q396">
        <v>101</v>
      </c>
      <c r="R396">
        <v>2</v>
      </c>
      <c r="S396">
        <v>4</v>
      </c>
      <c r="T396">
        <v>20</v>
      </c>
      <c r="U396">
        <v>382</v>
      </c>
      <c r="V396">
        <v>3</v>
      </c>
      <c r="W396" t="s">
        <v>4730</v>
      </c>
      <c r="Y396">
        <v>2</v>
      </c>
      <c r="Z396">
        <v>2</v>
      </c>
      <c r="AE396" t="s">
        <v>620</v>
      </c>
      <c r="AF396" t="s">
        <v>6</v>
      </c>
      <c r="AG396">
        <v>4.5999999999999996</v>
      </c>
      <c r="AH396">
        <v>2225</v>
      </c>
      <c r="AI396">
        <v>1</v>
      </c>
      <c r="AJ396">
        <v>9</v>
      </c>
      <c r="AK396">
        <v>1</v>
      </c>
      <c r="AL396">
        <v>8</v>
      </c>
      <c r="AM396">
        <v>1</v>
      </c>
      <c r="AN396" s="2">
        <v>4</v>
      </c>
      <c r="AO396" s="2">
        <v>0</v>
      </c>
      <c r="AP396" s="2">
        <v>3</v>
      </c>
      <c r="AQ396" s="2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Q396">
        <v>0</v>
      </c>
      <c r="FR396">
        <v>0</v>
      </c>
      <c r="FS396">
        <v>0</v>
      </c>
      <c r="FU396">
        <v>4</v>
      </c>
      <c r="FV396">
        <v>4</v>
      </c>
      <c r="FW396">
        <v>0</v>
      </c>
      <c r="FX396">
        <v>3</v>
      </c>
      <c r="FY396">
        <v>3</v>
      </c>
      <c r="FZ396">
        <v>0</v>
      </c>
      <c r="GA396">
        <v>7</v>
      </c>
      <c r="GB396">
        <v>0</v>
      </c>
    </row>
    <row r="397" spans="1:184" x14ac:dyDescent="0.25">
      <c r="A397">
        <v>683</v>
      </c>
      <c r="B397">
        <v>675</v>
      </c>
      <c r="D397" t="s">
        <v>2196</v>
      </c>
      <c r="O397">
        <v>1</v>
      </c>
      <c r="P397">
        <v>100</v>
      </c>
      <c r="Q397">
        <v>101</v>
      </c>
      <c r="W397" t="s">
        <v>4760</v>
      </c>
      <c r="Y397">
        <v>2</v>
      </c>
      <c r="Z397">
        <v>2</v>
      </c>
      <c r="AE397" t="s">
        <v>221</v>
      </c>
      <c r="AF397" t="s">
        <v>84</v>
      </c>
      <c r="AG397">
        <v>4.2</v>
      </c>
      <c r="AH397">
        <v>2225</v>
      </c>
      <c r="AI397">
        <v>1</v>
      </c>
      <c r="AJ397">
        <v>9</v>
      </c>
      <c r="AK397">
        <v>2</v>
      </c>
      <c r="AL397">
        <v>1</v>
      </c>
      <c r="AM397">
        <v>2</v>
      </c>
      <c r="AN397" s="2">
        <v>27</v>
      </c>
      <c r="AO397" s="2">
        <v>15</v>
      </c>
      <c r="AP397" s="2">
        <v>0</v>
      </c>
      <c r="AQ397" s="2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Q397">
        <v>0</v>
      </c>
      <c r="FR397">
        <v>0</v>
      </c>
      <c r="FS397">
        <v>0</v>
      </c>
      <c r="FU397">
        <v>27</v>
      </c>
      <c r="FV397">
        <v>12</v>
      </c>
      <c r="FW397">
        <v>15</v>
      </c>
      <c r="FX397">
        <v>0</v>
      </c>
      <c r="FY397">
        <v>0</v>
      </c>
      <c r="FZ397">
        <v>0</v>
      </c>
      <c r="GA397">
        <v>27</v>
      </c>
      <c r="GB397">
        <v>0</v>
      </c>
    </row>
    <row r="398" spans="1:184" x14ac:dyDescent="0.25">
      <c r="A398">
        <v>684</v>
      </c>
      <c r="B398">
        <v>675</v>
      </c>
      <c r="D398" t="s">
        <v>6479</v>
      </c>
      <c r="O398">
        <v>1</v>
      </c>
      <c r="P398">
        <v>100</v>
      </c>
      <c r="Q398">
        <v>101</v>
      </c>
      <c r="W398" t="s">
        <v>4771</v>
      </c>
      <c r="X398" t="s">
        <v>7225</v>
      </c>
      <c r="Y398">
        <v>1</v>
      </c>
      <c r="AC398" t="s">
        <v>4772</v>
      </c>
      <c r="AD398">
        <v>1</v>
      </c>
      <c r="AE398" t="s">
        <v>726</v>
      </c>
      <c r="AF398" t="s">
        <v>17</v>
      </c>
      <c r="AG398">
        <v>1.99</v>
      </c>
      <c r="AH398">
        <v>1400</v>
      </c>
      <c r="AI398">
        <v>1</v>
      </c>
      <c r="AJ398">
        <v>1</v>
      </c>
      <c r="AK398">
        <v>3</v>
      </c>
      <c r="AL398">
        <v>6</v>
      </c>
      <c r="AM398">
        <v>1</v>
      </c>
      <c r="CV398" s="2">
        <v>75</v>
      </c>
      <c r="CW398" s="2">
        <v>58</v>
      </c>
      <c r="CX398" s="2">
        <v>3</v>
      </c>
      <c r="CY398" s="2">
        <v>2</v>
      </c>
      <c r="CZ398" s="2">
        <v>3</v>
      </c>
      <c r="DA398" s="2">
        <v>73</v>
      </c>
      <c r="DB398" s="2">
        <v>58</v>
      </c>
      <c r="DE398" s="2">
        <v>1</v>
      </c>
      <c r="DF398" s="2">
        <v>1</v>
      </c>
      <c r="DG398" s="2">
        <v>1</v>
      </c>
      <c r="DJ398">
        <v>0</v>
      </c>
      <c r="DK398">
        <v>0</v>
      </c>
      <c r="DL398">
        <v>2</v>
      </c>
      <c r="DM398">
        <v>0</v>
      </c>
      <c r="DN398">
        <v>75</v>
      </c>
      <c r="DO398">
        <v>58</v>
      </c>
      <c r="DP398">
        <v>73</v>
      </c>
      <c r="DQ398">
        <v>58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17</v>
      </c>
      <c r="EE398" s="2">
        <v>15</v>
      </c>
      <c r="EF398" s="2">
        <v>17</v>
      </c>
      <c r="EG398" s="2">
        <v>15</v>
      </c>
      <c r="EH398" s="2">
        <v>40</v>
      </c>
      <c r="EI398" s="2">
        <v>36</v>
      </c>
      <c r="EJ398" s="2">
        <v>40</v>
      </c>
      <c r="EK398" s="2">
        <v>36</v>
      </c>
      <c r="EL398" s="2">
        <v>18</v>
      </c>
      <c r="EM398" s="2">
        <v>7</v>
      </c>
      <c r="EN398" s="2">
        <v>18</v>
      </c>
      <c r="EO398" s="2">
        <v>7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>
        <v>0</v>
      </c>
      <c r="EY398">
        <v>0</v>
      </c>
      <c r="EZ398">
        <v>0</v>
      </c>
      <c r="FA398">
        <v>0</v>
      </c>
      <c r="FB398">
        <v>75</v>
      </c>
      <c r="FC398">
        <v>58</v>
      </c>
      <c r="FD398">
        <v>75</v>
      </c>
      <c r="FE398">
        <v>58</v>
      </c>
      <c r="FQ398">
        <v>0</v>
      </c>
      <c r="FR398">
        <v>0</v>
      </c>
      <c r="FS398">
        <v>0</v>
      </c>
      <c r="FU398">
        <v>75</v>
      </c>
      <c r="FV398">
        <v>17</v>
      </c>
      <c r="FW398">
        <v>58</v>
      </c>
      <c r="FX398">
        <v>75</v>
      </c>
      <c r="FY398">
        <v>17</v>
      </c>
      <c r="FZ398">
        <v>58</v>
      </c>
      <c r="GA398">
        <v>150</v>
      </c>
      <c r="GB398">
        <v>0</v>
      </c>
    </row>
    <row r="399" spans="1:184" x14ac:dyDescent="0.25">
      <c r="A399">
        <v>686</v>
      </c>
      <c r="B399">
        <v>681</v>
      </c>
      <c r="C399" t="s">
        <v>1905</v>
      </c>
      <c r="D399" t="s">
        <v>2187</v>
      </c>
      <c r="E399" t="s">
        <v>2188</v>
      </c>
      <c r="F399" t="s">
        <v>53</v>
      </c>
      <c r="G399" t="s">
        <v>85</v>
      </c>
      <c r="H399" t="s">
        <v>294</v>
      </c>
      <c r="I399" t="s">
        <v>2189</v>
      </c>
      <c r="J399" t="s">
        <v>2190</v>
      </c>
      <c r="K399" t="s">
        <v>2191</v>
      </c>
      <c r="L399" t="s">
        <v>6478</v>
      </c>
      <c r="M399" t="s">
        <v>2193</v>
      </c>
      <c r="N399" t="s">
        <v>2191</v>
      </c>
      <c r="O399">
        <v>1</v>
      </c>
      <c r="P399">
        <v>100</v>
      </c>
      <c r="Q399">
        <v>101</v>
      </c>
      <c r="R399">
        <v>2</v>
      </c>
      <c r="S399">
        <v>4</v>
      </c>
      <c r="T399">
        <v>20</v>
      </c>
      <c r="U399">
        <v>382</v>
      </c>
      <c r="V399">
        <v>3</v>
      </c>
      <c r="W399" t="s">
        <v>4787</v>
      </c>
      <c r="Y399">
        <v>2</v>
      </c>
      <c r="Z399">
        <v>2</v>
      </c>
      <c r="AE399" t="s">
        <v>1490</v>
      </c>
      <c r="AF399" t="s">
        <v>6</v>
      </c>
      <c r="AG399">
        <v>77.38</v>
      </c>
      <c r="AH399">
        <v>4420</v>
      </c>
      <c r="AI399">
        <v>2</v>
      </c>
      <c r="AJ399">
        <v>1</v>
      </c>
      <c r="AK399">
        <v>1</v>
      </c>
      <c r="AL399">
        <v>7</v>
      </c>
      <c r="AM399">
        <v>3</v>
      </c>
      <c r="AN399" s="2">
        <v>8</v>
      </c>
      <c r="AO399" s="2">
        <v>5</v>
      </c>
      <c r="AP399" s="2">
        <v>8</v>
      </c>
      <c r="AQ399" s="2">
        <v>5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Q399">
        <v>0</v>
      </c>
      <c r="FR399">
        <v>0</v>
      </c>
      <c r="FS399">
        <v>0</v>
      </c>
      <c r="FU399">
        <v>8</v>
      </c>
      <c r="FV399">
        <v>3</v>
      </c>
      <c r="FW399">
        <v>5</v>
      </c>
      <c r="FX399">
        <v>8</v>
      </c>
      <c r="FY399">
        <v>3</v>
      </c>
      <c r="FZ399">
        <v>5</v>
      </c>
      <c r="GA399">
        <v>16</v>
      </c>
      <c r="GB399">
        <v>0</v>
      </c>
    </row>
    <row r="400" spans="1:184" x14ac:dyDescent="0.25">
      <c r="A400">
        <v>692</v>
      </c>
      <c r="B400">
        <v>508</v>
      </c>
      <c r="C400" t="s">
        <v>1684</v>
      </c>
      <c r="D400" t="s">
        <v>2206</v>
      </c>
      <c r="E400" t="s">
        <v>993</v>
      </c>
      <c r="F400" t="s">
        <v>773</v>
      </c>
      <c r="G400" t="s">
        <v>98</v>
      </c>
      <c r="H400" t="s">
        <v>294</v>
      </c>
      <c r="I400" t="s">
        <v>1686</v>
      </c>
      <c r="J400" t="s">
        <v>1687</v>
      </c>
      <c r="K400" t="s">
        <v>1688</v>
      </c>
      <c r="L400" t="s">
        <v>1689</v>
      </c>
      <c r="M400" t="s">
        <v>1690</v>
      </c>
      <c r="N400" t="s">
        <v>1691</v>
      </c>
      <c r="O400">
        <v>1</v>
      </c>
      <c r="P400">
        <v>100</v>
      </c>
      <c r="Q400">
        <v>101</v>
      </c>
      <c r="W400" t="s">
        <v>4805</v>
      </c>
      <c r="Y400">
        <v>2</v>
      </c>
      <c r="Z400">
        <v>2</v>
      </c>
      <c r="AE400" t="s">
        <v>208</v>
      </c>
      <c r="AF400" t="s">
        <v>22</v>
      </c>
      <c r="AG400" t="s">
        <v>24</v>
      </c>
      <c r="AH400">
        <v>2225</v>
      </c>
      <c r="AI400">
        <v>2</v>
      </c>
      <c r="AJ400">
        <v>3</v>
      </c>
      <c r="AK400">
        <v>3</v>
      </c>
      <c r="AL400">
        <v>9</v>
      </c>
      <c r="AM400">
        <v>5</v>
      </c>
      <c r="AN400" s="2">
        <v>23</v>
      </c>
      <c r="AO400" s="2">
        <v>7</v>
      </c>
      <c r="AP400" s="2">
        <v>23</v>
      </c>
      <c r="AQ400" s="2">
        <v>7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Q400">
        <v>0</v>
      </c>
      <c r="FR400">
        <v>0</v>
      </c>
      <c r="FS400">
        <v>0</v>
      </c>
      <c r="FU400">
        <v>23</v>
      </c>
      <c r="FV400">
        <v>16</v>
      </c>
      <c r="FW400">
        <v>7</v>
      </c>
      <c r="FX400">
        <v>23</v>
      </c>
      <c r="FY400">
        <v>16</v>
      </c>
      <c r="FZ400">
        <v>7</v>
      </c>
      <c r="GA400">
        <v>46</v>
      </c>
      <c r="GB400">
        <v>0</v>
      </c>
    </row>
    <row r="401" spans="1:184" x14ac:dyDescent="0.25">
      <c r="A401">
        <v>727</v>
      </c>
      <c r="B401">
        <v>727</v>
      </c>
      <c r="C401" t="s">
        <v>2316</v>
      </c>
      <c r="D401" t="s">
        <v>6504</v>
      </c>
      <c r="E401" t="s">
        <v>260</v>
      </c>
      <c r="F401" t="s">
        <v>2318</v>
      </c>
      <c r="G401" t="s">
        <v>2319</v>
      </c>
      <c r="H401" t="s">
        <v>294</v>
      </c>
      <c r="I401" t="s">
        <v>1202</v>
      </c>
      <c r="J401" t="s">
        <v>2320</v>
      </c>
      <c r="K401" t="s">
        <v>2321</v>
      </c>
      <c r="L401" t="s">
        <v>6505</v>
      </c>
      <c r="M401" t="s">
        <v>2323</v>
      </c>
      <c r="N401" t="s">
        <v>2324</v>
      </c>
      <c r="O401">
        <v>1</v>
      </c>
      <c r="P401">
        <v>100</v>
      </c>
      <c r="Q401">
        <v>101</v>
      </c>
      <c r="R401">
        <v>7</v>
      </c>
      <c r="S401">
        <v>2</v>
      </c>
      <c r="T401">
        <v>99</v>
      </c>
      <c r="U401">
        <v>119</v>
      </c>
      <c r="V401">
        <v>1</v>
      </c>
      <c r="W401" t="s">
        <v>4925</v>
      </c>
      <c r="Y401">
        <v>2</v>
      </c>
      <c r="Z401">
        <v>2</v>
      </c>
      <c r="AE401" t="s">
        <v>167</v>
      </c>
      <c r="AF401" t="s">
        <v>17</v>
      </c>
      <c r="AH401">
        <v>3430</v>
      </c>
      <c r="AI401">
        <v>1</v>
      </c>
      <c r="AJ401">
        <v>1</v>
      </c>
      <c r="AK401">
        <v>6</v>
      </c>
      <c r="AL401">
        <v>6</v>
      </c>
      <c r="AM401">
        <v>5</v>
      </c>
      <c r="AN401" s="2">
        <v>23</v>
      </c>
      <c r="AO401" s="2">
        <v>16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Q401">
        <v>0</v>
      </c>
      <c r="FR401">
        <v>0</v>
      </c>
      <c r="FS401">
        <v>0</v>
      </c>
      <c r="FU401">
        <v>23</v>
      </c>
      <c r="FV401">
        <v>7</v>
      </c>
      <c r="FW401">
        <v>16</v>
      </c>
      <c r="FX401">
        <v>0</v>
      </c>
      <c r="FY401">
        <v>0</v>
      </c>
      <c r="FZ401">
        <v>0</v>
      </c>
      <c r="GA401">
        <v>23</v>
      </c>
      <c r="GB401">
        <v>0</v>
      </c>
    </row>
    <row r="402" spans="1:184" x14ac:dyDescent="0.25">
      <c r="A402">
        <v>728</v>
      </c>
      <c r="B402">
        <v>727</v>
      </c>
      <c r="C402" t="s">
        <v>2316</v>
      </c>
      <c r="D402" t="s">
        <v>6506</v>
      </c>
      <c r="E402" t="s">
        <v>260</v>
      </c>
      <c r="F402" t="s">
        <v>2318</v>
      </c>
      <c r="G402" t="s">
        <v>2319</v>
      </c>
      <c r="H402" t="s">
        <v>294</v>
      </c>
      <c r="I402" t="s">
        <v>1202</v>
      </c>
      <c r="J402" t="s">
        <v>2320</v>
      </c>
      <c r="K402" t="s">
        <v>2321</v>
      </c>
      <c r="L402" t="s">
        <v>6505</v>
      </c>
      <c r="M402" t="s">
        <v>2323</v>
      </c>
      <c r="N402" t="s">
        <v>2324</v>
      </c>
      <c r="O402">
        <v>1</v>
      </c>
      <c r="P402">
        <v>100</v>
      </c>
      <c r="Q402">
        <v>101</v>
      </c>
      <c r="W402" t="s">
        <v>4935</v>
      </c>
      <c r="Y402">
        <v>2</v>
      </c>
      <c r="Z402">
        <v>2</v>
      </c>
      <c r="AE402" t="s">
        <v>167</v>
      </c>
      <c r="AF402" t="s">
        <v>17</v>
      </c>
      <c r="AH402">
        <v>3430</v>
      </c>
      <c r="AI402">
        <v>1</v>
      </c>
      <c r="AJ402">
        <v>1</v>
      </c>
      <c r="AK402">
        <v>6</v>
      </c>
      <c r="AL402">
        <v>6</v>
      </c>
      <c r="AM402">
        <v>2</v>
      </c>
      <c r="AN402" s="2">
        <v>31</v>
      </c>
      <c r="AO402" s="2">
        <v>21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Q402">
        <v>0</v>
      </c>
      <c r="FR402">
        <v>0</v>
      </c>
      <c r="FS402">
        <v>0</v>
      </c>
      <c r="FU402">
        <v>31</v>
      </c>
      <c r="FV402">
        <v>10</v>
      </c>
      <c r="FW402">
        <v>21</v>
      </c>
      <c r="FX402">
        <v>0</v>
      </c>
      <c r="FY402">
        <v>0</v>
      </c>
      <c r="FZ402">
        <v>0</v>
      </c>
      <c r="GA402">
        <v>31</v>
      </c>
      <c r="GB402">
        <v>0</v>
      </c>
    </row>
    <row r="403" spans="1:184" x14ac:dyDescent="0.25">
      <c r="A403">
        <v>729</v>
      </c>
      <c r="B403">
        <v>727</v>
      </c>
      <c r="C403" t="s">
        <v>2316</v>
      </c>
      <c r="D403" t="s">
        <v>6506</v>
      </c>
      <c r="E403" t="s">
        <v>260</v>
      </c>
      <c r="F403" t="s">
        <v>2318</v>
      </c>
      <c r="G403" t="s">
        <v>2319</v>
      </c>
      <c r="H403" t="s">
        <v>294</v>
      </c>
      <c r="I403" t="s">
        <v>1202</v>
      </c>
      <c r="J403" t="s">
        <v>2320</v>
      </c>
      <c r="K403" t="s">
        <v>2321</v>
      </c>
      <c r="L403" t="s">
        <v>6505</v>
      </c>
      <c r="M403" t="s">
        <v>2323</v>
      </c>
      <c r="N403" t="s">
        <v>2324</v>
      </c>
      <c r="O403">
        <v>1</v>
      </c>
      <c r="P403">
        <v>100</v>
      </c>
      <c r="Q403">
        <v>101</v>
      </c>
      <c r="W403" t="s">
        <v>4945</v>
      </c>
      <c r="Y403">
        <v>2</v>
      </c>
      <c r="Z403">
        <v>2</v>
      </c>
      <c r="AE403" t="s">
        <v>22</v>
      </c>
      <c r="AF403" t="s">
        <v>6</v>
      </c>
      <c r="AH403">
        <v>4820</v>
      </c>
      <c r="AI403">
        <v>1</v>
      </c>
      <c r="AJ403">
        <v>1</v>
      </c>
      <c r="AK403">
        <v>6</v>
      </c>
      <c r="AL403">
        <v>6</v>
      </c>
      <c r="AN403" s="2">
        <v>7</v>
      </c>
      <c r="AO403" s="2">
        <v>5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Q403">
        <v>0</v>
      </c>
      <c r="FR403">
        <v>0</v>
      </c>
      <c r="FS403">
        <v>0</v>
      </c>
      <c r="FU403">
        <v>7</v>
      </c>
      <c r="FV403">
        <v>2</v>
      </c>
      <c r="FW403">
        <v>5</v>
      </c>
      <c r="FX403">
        <v>0</v>
      </c>
      <c r="FY403">
        <v>0</v>
      </c>
      <c r="FZ403">
        <v>0</v>
      </c>
      <c r="GA403">
        <v>7</v>
      </c>
      <c r="GB403">
        <v>0</v>
      </c>
    </row>
    <row r="404" spans="1:184" x14ac:dyDescent="0.25">
      <c r="A404">
        <v>776</v>
      </c>
      <c r="B404">
        <v>776</v>
      </c>
      <c r="C404" t="s">
        <v>2442</v>
      </c>
      <c r="D404" t="s">
        <v>6529</v>
      </c>
      <c r="E404" t="s">
        <v>420</v>
      </c>
      <c r="F404" t="s">
        <v>1528</v>
      </c>
      <c r="G404" t="s">
        <v>27</v>
      </c>
      <c r="H404" t="s">
        <v>294</v>
      </c>
      <c r="I404" t="s">
        <v>2444</v>
      </c>
      <c r="J404" t="s">
        <v>2445</v>
      </c>
      <c r="K404" t="s">
        <v>2446</v>
      </c>
      <c r="L404" t="s">
        <v>2447</v>
      </c>
      <c r="M404" t="s">
        <v>2448</v>
      </c>
      <c r="N404" t="s">
        <v>2449</v>
      </c>
      <c r="O404">
        <v>1</v>
      </c>
      <c r="P404">
        <v>100</v>
      </c>
      <c r="Q404">
        <v>101</v>
      </c>
      <c r="R404">
        <v>99</v>
      </c>
      <c r="S404">
        <v>2</v>
      </c>
      <c r="T404">
        <v>99</v>
      </c>
      <c r="U404">
        <v>121</v>
      </c>
      <c r="V404">
        <v>3</v>
      </c>
      <c r="W404" t="s">
        <v>5106</v>
      </c>
      <c r="X404" t="s">
        <v>7225</v>
      </c>
      <c r="Y404">
        <v>1</v>
      </c>
      <c r="AC404" t="s">
        <v>5107</v>
      </c>
      <c r="AD404">
        <v>2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Q404">
        <v>0</v>
      </c>
      <c r="FR404">
        <v>0</v>
      </c>
      <c r="FS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1</v>
      </c>
    </row>
    <row r="405" spans="1:184" x14ac:dyDescent="0.25">
      <c r="A405">
        <v>800</v>
      </c>
      <c r="B405">
        <v>800</v>
      </c>
      <c r="C405" t="s">
        <v>695</v>
      </c>
      <c r="D405" t="s">
        <v>2521</v>
      </c>
      <c r="E405" t="s">
        <v>2188</v>
      </c>
      <c r="F405" t="s">
        <v>836</v>
      </c>
      <c r="G405" t="s">
        <v>25</v>
      </c>
      <c r="H405" t="s">
        <v>2522</v>
      </c>
      <c r="I405" t="s">
        <v>2523</v>
      </c>
      <c r="J405" t="s">
        <v>2524</v>
      </c>
      <c r="K405" t="s">
        <v>2525</v>
      </c>
      <c r="L405" t="s">
        <v>6538</v>
      </c>
      <c r="M405" t="s">
        <v>2527</v>
      </c>
      <c r="N405" t="s">
        <v>2528</v>
      </c>
      <c r="O405">
        <v>1</v>
      </c>
      <c r="P405">
        <v>100</v>
      </c>
      <c r="Q405">
        <v>101</v>
      </c>
      <c r="R405">
        <v>2</v>
      </c>
      <c r="T405">
        <v>20</v>
      </c>
      <c r="U405">
        <v>382</v>
      </c>
      <c r="V405">
        <v>2</v>
      </c>
      <c r="W405" t="s">
        <v>6824</v>
      </c>
      <c r="Y405">
        <v>2</v>
      </c>
      <c r="Z405">
        <v>2</v>
      </c>
      <c r="AE405" t="s">
        <v>167</v>
      </c>
      <c r="AF405" t="s">
        <v>6</v>
      </c>
      <c r="AH405">
        <v>5210</v>
      </c>
      <c r="AI405">
        <v>1</v>
      </c>
      <c r="AJ405">
        <v>1</v>
      </c>
      <c r="AK405">
        <v>2</v>
      </c>
      <c r="AL405">
        <v>6</v>
      </c>
      <c r="AM405">
        <v>2</v>
      </c>
      <c r="AN405" s="2">
        <v>12</v>
      </c>
      <c r="AP405" s="2">
        <v>12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Q405">
        <v>0</v>
      </c>
      <c r="FR405">
        <v>0</v>
      </c>
      <c r="FS405">
        <v>0</v>
      </c>
      <c r="FU405">
        <v>12</v>
      </c>
      <c r="FV405">
        <v>12</v>
      </c>
      <c r="FW405">
        <v>0</v>
      </c>
      <c r="FX405">
        <v>12</v>
      </c>
      <c r="FY405">
        <v>12</v>
      </c>
      <c r="FZ405">
        <v>0</v>
      </c>
      <c r="GA405">
        <v>24</v>
      </c>
      <c r="GB405">
        <v>0</v>
      </c>
    </row>
    <row r="406" spans="1:184" x14ac:dyDescent="0.25">
      <c r="A406">
        <v>849</v>
      </c>
      <c r="B406">
        <v>727</v>
      </c>
      <c r="C406" t="s">
        <v>2316</v>
      </c>
      <c r="D406" t="s">
        <v>6506</v>
      </c>
      <c r="E406" t="s">
        <v>260</v>
      </c>
      <c r="F406" t="s">
        <v>2318</v>
      </c>
      <c r="G406" t="s">
        <v>2319</v>
      </c>
      <c r="H406" t="s">
        <v>294</v>
      </c>
      <c r="I406" t="s">
        <v>1202</v>
      </c>
      <c r="J406" t="s">
        <v>2320</v>
      </c>
      <c r="K406" t="s">
        <v>2321</v>
      </c>
      <c r="L406" t="s">
        <v>6505</v>
      </c>
      <c r="M406" t="s">
        <v>2323</v>
      </c>
      <c r="N406" t="s">
        <v>2324</v>
      </c>
      <c r="O406">
        <v>1</v>
      </c>
      <c r="P406">
        <v>100</v>
      </c>
      <c r="Q406">
        <v>101</v>
      </c>
      <c r="W406" t="s">
        <v>5273</v>
      </c>
      <c r="Y406">
        <v>2</v>
      </c>
      <c r="Z406">
        <v>2</v>
      </c>
      <c r="AE406" t="s">
        <v>167</v>
      </c>
      <c r="AF406" t="s">
        <v>17</v>
      </c>
      <c r="AH406">
        <v>4820</v>
      </c>
      <c r="AI406">
        <v>1</v>
      </c>
      <c r="AJ406">
        <v>1</v>
      </c>
      <c r="AK406">
        <v>6</v>
      </c>
      <c r="AL406">
        <v>6</v>
      </c>
      <c r="AM406">
        <v>5</v>
      </c>
      <c r="AN406" s="2">
        <v>13</v>
      </c>
      <c r="AO406" s="2">
        <v>9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Q406">
        <v>0</v>
      </c>
      <c r="FR406">
        <v>0</v>
      </c>
      <c r="FS406">
        <v>0</v>
      </c>
      <c r="FU406">
        <v>13</v>
      </c>
      <c r="FV406">
        <v>4</v>
      </c>
      <c r="FW406">
        <v>9</v>
      </c>
      <c r="FX406">
        <v>0</v>
      </c>
      <c r="FY406">
        <v>0</v>
      </c>
      <c r="FZ406">
        <v>0</v>
      </c>
      <c r="GA406">
        <v>13</v>
      </c>
      <c r="GB406">
        <v>0</v>
      </c>
    </row>
    <row r="407" spans="1:184" x14ac:dyDescent="0.25">
      <c r="A407">
        <v>854</v>
      </c>
      <c r="B407">
        <v>727</v>
      </c>
      <c r="C407" t="s">
        <v>2316</v>
      </c>
      <c r="D407" t="s">
        <v>6506</v>
      </c>
      <c r="E407" t="s">
        <v>260</v>
      </c>
      <c r="F407" t="s">
        <v>2318</v>
      </c>
      <c r="G407" t="s">
        <v>2319</v>
      </c>
      <c r="H407" t="s">
        <v>294</v>
      </c>
      <c r="I407" t="s">
        <v>1202</v>
      </c>
      <c r="J407" t="s">
        <v>2320</v>
      </c>
      <c r="K407" t="s">
        <v>2321</v>
      </c>
      <c r="L407" t="s">
        <v>6505</v>
      </c>
      <c r="M407" t="s">
        <v>2323</v>
      </c>
      <c r="N407" t="s">
        <v>2324</v>
      </c>
      <c r="O407">
        <v>1</v>
      </c>
      <c r="P407">
        <v>100</v>
      </c>
      <c r="Q407">
        <v>101</v>
      </c>
      <c r="W407" t="s">
        <v>5284</v>
      </c>
      <c r="Y407">
        <v>2</v>
      </c>
      <c r="Z407">
        <v>2</v>
      </c>
      <c r="AE407" t="s">
        <v>22</v>
      </c>
      <c r="AF407" t="s">
        <v>6</v>
      </c>
      <c r="AH407">
        <v>4820</v>
      </c>
      <c r="AI407">
        <v>1</v>
      </c>
      <c r="AJ407">
        <v>1</v>
      </c>
      <c r="AK407">
        <v>6</v>
      </c>
      <c r="AL407">
        <v>6</v>
      </c>
      <c r="AM407">
        <v>5</v>
      </c>
      <c r="AN407" s="2">
        <v>13</v>
      </c>
      <c r="AO407" s="2">
        <v>11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Q407">
        <v>0</v>
      </c>
      <c r="FR407">
        <v>0</v>
      </c>
      <c r="FS407">
        <v>0</v>
      </c>
      <c r="FU407">
        <v>13</v>
      </c>
      <c r="FV407">
        <v>2</v>
      </c>
      <c r="FW407">
        <v>11</v>
      </c>
      <c r="FX407">
        <v>0</v>
      </c>
      <c r="FY407">
        <v>0</v>
      </c>
      <c r="FZ407">
        <v>0</v>
      </c>
      <c r="GA407">
        <v>13</v>
      </c>
      <c r="GB407">
        <v>0</v>
      </c>
    </row>
    <row r="408" spans="1:184" x14ac:dyDescent="0.25">
      <c r="A408">
        <v>858</v>
      </c>
      <c r="B408">
        <v>727</v>
      </c>
      <c r="C408" t="s">
        <v>2316</v>
      </c>
      <c r="D408" t="s">
        <v>6506</v>
      </c>
      <c r="E408" t="s">
        <v>260</v>
      </c>
      <c r="F408" t="s">
        <v>2318</v>
      </c>
      <c r="G408" t="s">
        <v>2319</v>
      </c>
      <c r="H408" t="s">
        <v>294</v>
      </c>
      <c r="I408" t="s">
        <v>1202</v>
      </c>
      <c r="J408" t="s">
        <v>2320</v>
      </c>
      <c r="K408" t="s">
        <v>2321</v>
      </c>
      <c r="L408" t="s">
        <v>6505</v>
      </c>
      <c r="M408" t="s">
        <v>2323</v>
      </c>
      <c r="N408" t="s">
        <v>2324</v>
      </c>
      <c r="O408">
        <v>1</v>
      </c>
      <c r="P408">
        <v>100</v>
      </c>
      <c r="Q408">
        <v>101</v>
      </c>
      <c r="W408" t="s">
        <v>5306</v>
      </c>
      <c r="Y408">
        <v>2</v>
      </c>
      <c r="Z408">
        <v>2</v>
      </c>
      <c r="AE408" t="s">
        <v>22</v>
      </c>
      <c r="AF408" t="s">
        <v>6</v>
      </c>
      <c r="AH408">
        <v>3430</v>
      </c>
      <c r="AI408">
        <v>1</v>
      </c>
      <c r="AJ408">
        <v>1</v>
      </c>
      <c r="AK408">
        <v>6</v>
      </c>
      <c r="AL408">
        <v>6</v>
      </c>
      <c r="AM408">
        <v>5</v>
      </c>
      <c r="AN408" s="2">
        <v>15</v>
      </c>
      <c r="AO408" s="2">
        <v>5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Q408">
        <v>0</v>
      </c>
      <c r="FR408">
        <v>0</v>
      </c>
      <c r="FS408">
        <v>0</v>
      </c>
      <c r="FU408">
        <v>15</v>
      </c>
      <c r="FV408">
        <v>10</v>
      </c>
      <c r="FW408">
        <v>5</v>
      </c>
      <c r="FX408">
        <v>0</v>
      </c>
      <c r="FY408">
        <v>0</v>
      </c>
      <c r="FZ408">
        <v>0</v>
      </c>
      <c r="GA408">
        <v>15</v>
      </c>
      <c r="GB408">
        <v>0</v>
      </c>
    </row>
    <row r="409" spans="1:184" x14ac:dyDescent="0.25">
      <c r="A409">
        <v>863</v>
      </c>
      <c r="B409">
        <v>727</v>
      </c>
      <c r="C409" t="s">
        <v>2316</v>
      </c>
      <c r="D409" t="s">
        <v>6506</v>
      </c>
      <c r="E409" t="s">
        <v>260</v>
      </c>
      <c r="F409" t="s">
        <v>2318</v>
      </c>
      <c r="G409" t="s">
        <v>2319</v>
      </c>
      <c r="H409" t="s">
        <v>294</v>
      </c>
      <c r="I409" t="s">
        <v>1202</v>
      </c>
      <c r="J409" t="s">
        <v>2320</v>
      </c>
      <c r="K409" t="s">
        <v>2321</v>
      </c>
      <c r="L409" t="s">
        <v>6505</v>
      </c>
      <c r="M409" t="s">
        <v>2323</v>
      </c>
      <c r="N409" t="s">
        <v>2324</v>
      </c>
      <c r="O409">
        <v>1</v>
      </c>
      <c r="P409">
        <v>100</v>
      </c>
      <c r="Q409">
        <v>101</v>
      </c>
      <c r="W409" t="s">
        <v>5328</v>
      </c>
      <c r="Y409">
        <v>2</v>
      </c>
      <c r="Z409">
        <v>2</v>
      </c>
      <c r="AE409" t="s">
        <v>167</v>
      </c>
      <c r="AF409" t="s">
        <v>17</v>
      </c>
      <c r="AH409">
        <v>900</v>
      </c>
      <c r="AI409">
        <v>1</v>
      </c>
      <c r="AJ409">
        <v>1</v>
      </c>
      <c r="AK409">
        <v>6</v>
      </c>
      <c r="AL409">
        <v>6</v>
      </c>
      <c r="AM409">
        <v>5</v>
      </c>
      <c r="AN409" s="2">
        <v>14</v>
      </c>
      <c r="AO409" s="2">
        <v>12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Q409">
        <v>0</v>
      </c>
      <c r="FR409">
        <v>0</v>
      </c>
      <c r="FS409">
        <v>0</v>
      </c>
      <c r="FU409">
        <v>14</v>
      </c>
      <c r="FV409">
        <v>2</v>
      </c>
      <c r="FW409">
        <v>12</v>
      </c>
      <c r="FX409">
        <v>0</v>
      </c>
      <c r="FY409">
        <v>0</v>
      </c>
      <c r="FZ409">
        <v>0</v>
      </c>
      <c r="GA409">
        <v>14</v>
      </c>
      <c r="GB409">
        <v>0</v>
      </c>
    </row>
    <row r="410" spans="1:184" x14ac:dyDescent="0.25">
      <c r="A410">
        <v>866</v>
      </c>
      <c r="B410">
        <v>727</v>
      </c>
      <c r="C410" t="s">
        <v>2316</v>
      </c>
      <c r="D410" t="s">
        <v>6506</v>
      </c>
      <c r="E410" t="s">
        <v>260</v>
      </c>
      <c r="F410" t="s">
        <v>2318</v>
      </c>
      <c r="G410" t="s">
        <v>2319</v>
      </c>
      <c r="H410" t="s">
        <v>294</v>
      </c>
      <c r="I410" t="s">
        <v>1202</v>
      </c>
      <c r="J410" t="s">
        <v>2320</v>
      </c>
      <c r="K410" t="s">
        <v>2321</v>
      </c>
      <c r="L410" t="s">
        <v>6505</v>
      </c>
      <c r="M410" t="s">
        <v>2323</v>
      </c>
      <c r="N410" t="s">
        <v>2324</v>
      </c>
      <c r="O410">
        <v>1</v>
      </c>
      <c r="P410">
        <v>100</v>
      </c>
      <c r="Q410">
        <v>101</v>
      </c>
      <c r="W410" t="s">
        <v>5339</v>
      </c>
      <c r="Y410">
        <v>2</v>
      </c>
      <c r="Z410">
        <v>2</v>
      </c>
      <c r="AE410" t="s">
        <v>28</v>
      </c>
      <c r="AF410" t="s">
        <v>198</v>
      </c>
      <c r="AH410">
        <v>3430</v>
      </c>
      <c r="AI410">
        <v>1</v>
      </c>
      <c r="AJ410">
        <v>1</v>
      </c>
      <c r="AK410">
        <v>5</v>
      </c>
      <c r="AL410">
        <v>6</v>
      </c>
      <c r="AM410">
        <v>1</v>
      </c>
      <c r="AN410" s="2">
        <v>20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Q410">
        <v>0</v>
      </c>
      <c r="FR410">
        <v>0</v>
      </c>
      <c r="FS410">
        <v>0</v>
      </c>
      <c r="FU410">
        <v>20</v>
      </c>
      <c r="FV410">
        <v>20</v>
      </c>
      <c r="FW410">
        <v>0</v>
      </c>
      <c r="FX410">
        <v>0</v>
      </c>
      <c r="FY410">
        <v>0</v>
      </c>
      <c r="FZ410">
        <v>0</v>
      </c>
      <c r="GA410">
        <v>20</v>
      </c>
      <c r="GB410">
        <v>0</v>
      </c>
    </row>
    <row r="411" spans="1:184" x14ac:dyDescent="0.25">
      <c r="A411">
        <v>927</v>
      </c>
      <c r="B411">
        <v>727</v>
      </c>
      <c r="C411" t="s">
        <v>2316</v>
      </c>
      <c r="D411" t="s">
        <v>6506</v>
      </c>
      <c r="E411" t="s">
        <v>260</v>
      </c>
      <c r="F411" t="s">
        <v>2318</v>
      </c>
      <c r="G411" t="s">
        <v>2319</v>
      </c>
      <c r="H411" t="s">
        <v>294</v>
      </c>
      <c r="I411" t="s">
        <v>1202</v>
      </c>
      <c r="J411" t="s">
        <v>2320</v>
      </c>
      <c r="K411" t="s">
        <v>2321</v>
      </c>
      <c r="L411" t="s">
        <v>6505</v>
      </c>
      <c r="M411" t="s">
        <v>2323</v>
      </c>
      <c r="N411" t="s">
        <v>2324</v>
      </c>
      <c r="O411">
        <v>1</v>
      </c>
      <c r="P411">
        <v>100</v>
      </c>
      <c r="Q411">
        <v>101</v>
      </c>
      <c r="W411" t="s">
        <v>5486</v>
      </c>
      <c r="Y411">
        <v>2</v>
      </c>
      <c r="Z411">
        <v>2</v>
      </c>
      <c r="AE411" t="s">
        <v>21</v>
      </c>
      <c r="AF411" t="s">
        <v>2076</v>
      </c>
      <c r="AH411">
        <v>3430</v>
      </c>
      <c r="AI411">
        <v>1</v>
      </c>
      <c r="AJ411">
        <v>1</v>
      </c>
      <c r="AK411">
        <v>5</v>
      </c>
      <c r="AL411">
        <v>6</v>
      </c>
      <c r="AM411">
        <v>1</v>
      </c>
      <c r="AN411" s="2">
        <v>180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Q411">
        <v>0</v>
      </c>
      <c r="FR411">
        <v>0</v>
      </c>
      <c r="FS411">
        <v>0</v>
      </c>
      <c r="FU411">
        <v>180</v>
      </c>
      <c r="FV411">
        <v>180</v>
      </c>
      <c r="FW411">
        <v>0</v>
      </c>
      <c r="FX411">
        <v>0</v>
      </c>
      <c r="FY411">
        <v>0</v>
      </c>
      <c r="FZ411">
        <v>0</v>
      </c>
      <c r="GA411">
        <v>180</v>
      </c>
      <c r="GB411">
        <v>0</v>
      </c>
    </row>
    <row r="412" spans="1:184" x14ac:dyDescent="0.25">
      <c r="A412">
        <v>1099</v>
      </c>
      <c r="B412">
        <v>662</v>
      </c>
      <c r="C412" t="s">
        <v>3469</v>
      </c>
      <c r="D412" t="s">
        <v>3470</v>
      </c>
      <c r="E412" t="s">
        <v>2138</v>
      </c>
      <c r="F412" t="s">
        <v>6231</v>
      </c>
      <c r="G412" t="s">
        <v>143</v>
      </c>
      <c r="H412" t="s">
        <v>294</v>
      </c>
      <c r="I412" t="s">
        <v>1868</v>
      </c>
      <c r="J412" t="s">
        <v>2139</v>
      </c>
      <c r="K412" t="s">
        <v>2140</v>
      </c>
      <c r="L412" t="s">
        <v>6674</v>
      </c>
      <c r="M412" t="s">
        <v>2142</v>
      </c>
      <c r="N412" t="s">
        <v>2143</v>
      </c>
      <c r="O412">
        <v>1</v>
      </c>
      <c r="P412">
        <v>100</v>
      </c>
      <c r="Q412">
        <v>101</v>
      </c>
      <c r="W412" t="s">
        <v>5825</v>
      </c>
      <c r="Y412">
        <v>2</v>
      </c>
      <c r="Z412">
        <v>2</v>
      </c>
      <c r="AE412" t="s">
        <v>167</v>
      </c>
      <c r="AF412" t="s">
        <v>6</v>
      </c>
      <c r="AG412" t="s">
        <v>49</v>
      </c>
      <c r="AH412">
        <v>2200</v>
      </c>
      <c r="AI412">
        <v>2</v>
      </c>
      <c r="AJ412">
        <v>1</v>
      </c>
      <c r="AK412">
        <v>6</v>
      </c>
      <c r="AL412">
        <v>9</v>
      </c>
      <c r="AM412">
        <v>5</v>
      </c>
      <c r="AN412" s="2">
        <v>12</v>
      </c>
      <c r="AO412" s="2">
        <v>10</v>
      </c>
      <c r="AP412" s="2">
        <v>12</v>
      </c>
      <c r="AQ412" s="2">
        <v>10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Q412">
        <v>0</v>
      </c>
      <c r="FR412">
        <v>0</v>
      </c>
      <c r="FS412">
        <v>0</v>
      </c>
      <c r="FU412">
        <v>12</v>
      </c>
      <c r="FV412">
        <v>2</v>
      </c>
      <c r="FW412">
        <v>10</v>
      </c>
      <c r="FX412">
        <v>12</v>
      </c>
      <c r="FY412">
        <v>2</v>
      </c>
      <c r="FZ412">
        <v>10</v>
      </c>
      <c r="GA412">
        <v>24</v>
      </c>
      <c r="GB412">
        <v>0</v>
      </c>
    </row>
    <row r="413" spans="1:184" x14ac:dyDescent="0.25">
      <c r="A413">
        <v>1101</v>
      </c>
      <c r="B413">
        <v>662</v>
      </c>
      <c r="C413" t="s">
        <v>3469</v>
      </c>
      <c r="D413" t="s">
        <v>3478</v>
      </c>
      <c r="E413" t="s">
        <v>2138</v>
      </c>
      <c r="F413" t="s">
        <v>6231</v>
      </c>
      <c r="G413" t="s">
        <v>143</v>
      </c>
      <c r="H413" t="s">
        <v>294</v>
      </c>
      <c r="I413" t="s">
        <v>1868</v>
      </c>
      <c r="J413" t="s">
        <v>2139</v>
      </c>
      <c r="K413" t="s">
        <v>2140</v>
      </c>
      <c r="L413" t="s">
        <v>6471</v>
      </c>
      <c r="M413" t="s">
        <v>2142</v>
      </c>
      <c r="N413" t="s">
        <v>2143</v>
      </c>
      <c r="O413">
        <v>1</v>
      </c>
      <c r="P413">
        <v>100</v>
      </c>
      <c r="Q413">
        <v>101</v>
      </c>
      <c r="W413" t="s">
        <v>5836</v>
      </c>
      <c r="Y413">
        <v>2</v>
      </c>
      <c r="Z413">
        <v>2</v>
      </c>
      <c r="AE413" t="s">
        <v>84</v>
      </c>
      <c r="AF413" t="s">
        <v>6</v>
      </c>
      <c r="AG413" t="s">
        <v>49</v>
      </c>
      <c r="AH413">
        <v>2100</v>
      </c>
      <c r="AI413">
        <v>1</v>
      </c>
      <c r="AJ413">
        <v>3</v>
      </c>
      <c r="AK413">
        <v>6</v>
      </c>
      <c r="AL413">
        <v>9</v>
      </c>
      <c r="AM413">
        <v>4</v>
      </c>
      <c r="AN413" s="2">
        <v>4</v>
      </c>
      <c r="AO413" s="2">
        <v>3</v>
      </c>
      <c r="AP413" s="2">
        <v>4</v>
      </c>
      <c r="AQ413" s="2">
        <v>3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Q413">
        <v>0</v>
      </c>
      <c r="FR413">
        <v>0</v>
      </c>
      <c r="FS413">
        <v>0</v>
      </c>
      <c r="FU413">
        <v>4</v>
      </c>
      <c r="FV413">
        <v>1</v>
      </c>
      <c r="FW413">
        <v>3</v>
      </c>
      <c r="FX413">
        <v>4</v>
      </c>
      <c r="FY413">
        <v>1</v>
      </c>
      <c r="FZ413">
        <v>3</v>
      </c>
      <c r="GA413">
        <v>8</v>
      </c>
      <c r="GB413">
        <v>0</v>
      </c>
    </row>
    <row r="414" spans="1:184" x14ac:dyDescent="0.25">
      <c r="A414">
        <v>1102</v>
      </c>
      <c r="B414">
        <v>662</v>
      </c>
      <c r="C414" t="s">
        <v>3469</v>
      </c>
      <c r="D414" t="s">
        <v>3479</v>
      </c>
      <c r="E414" t="s">
        <v>2138</v>
      </c>
      <c r="F414" t="s">
        <v>3480</v>
      </c>
      <c r="G414" t="s">
        <v>143</v>
      </c>
      <c r="H414" t="s">
        <v>294</v>
      </c>
      <c r="I414" t="s">
        <v>1868</v>
      </c>
      <c r="J414" t="s">
        <v>2139</v>
      </c>
      <c r="K414" t="s">
        <v>2140</v>
      </c>
      <c r="L414" t="s">
        <v>6471</v>
      </c>
      <c r="M414" t="s">
        <v>2142</v>
      </c>
      <c r="N414" t="s">
        <v>2143</v>
      </c>
      <c r="O414">
        <v>1</v>
      </c>
      <c r="P414">
        <v>100</v>
      </c>
      <c r="Q414">
        <v>101</v>
      </c>
      <c r="W414" t="s">
        <v>5845</v>
      </c>
      <c r="Y414">
        <v>2</v>
      </c>
      <c r="Z414">
        <v>2</v>
      </c>
      <c r="AE414" t="s">
        <v>17</v>
      </c>
      <c r="AF414" t="s">
        <v>6</v>
      </c>
      <c r="AG414" t="s">
        <v>49</v>
      </c>
      <c r="AH414">
        <v>1460</v>
      </c>
      <c r="AI414">
        <v>1</v>
      </c>
      <c r="AJ414">
        <v>1</v>
      </c>
      <c r="AK414">
        <v>6</v>
      </c>
      <c r="AL414">
        <v>6</v>
      </c>
      <c r="AM414">
        <v>5</v>
      </c>
      <c r="AN414" s="2">
        <v>18</v>
      </c>
      <c r="AO414" s="2">
        <v>11</v>
      </c>
      <c r="AP414" s="2">
        <v>18</v>
      </c>
      <c r="AQ414" s="2">
        <v>11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Q414">
        <v>0</v>
      </c>
      <c r="FR414">
        <v>0</v>
      </c>
      <c r="FS414">
        <v>0</v>
      </c>
      <c r="FU414">
        <v>18</v>
      </c>
      <c r="FV414">
        <v>7</v>
      </c>
      <c r="FW414">
        <v>11</v>
      </c>
      <c r="FX414">
        <v>18</v>
      </c>
      <c r="FY414">
        <v>7</v>
      </c>
      <c r="FZ414">
        <v>11</v>
      </c>
      <c r="GA414">
        <v>36</v>
      </c>
      <c r="GB414">
        <v>0</v>
      </c>
    </row>
    <row r="415" spans="1:184" x14ac:dyDescent="0.25">
      <c r="A415">
        <v>1103</v>
      </c>
      <c r="B415">
        <v>662</v>
      </c>
      <c r="C415" t="s">
        <v>3469</v>
      </c>
      <c r="D415" t="s">
        <v>3470</v>
      </c>
      <c r="E415" t="s">
        <v>2138</v>
      </c>
      <c r="F415" t="s">
        <v>6231</v>
      </c>
      <c r="G415" t="s">
        <v>143</v>
      </c>
      <c r="H415" t="s">
        <v>294</v>
      </c>
      <c r="I415" t="s">
        <v>1868</v>
      </c>
      <c r="J415" t="s">
        <v>7230</v>
      </c>
      <c r="K415" t="s">
        <v>2140</v>
      </c>
      <c r="L415" t="s">
        <v>6471</v>
      </c>
      <c r="M415" t="s">
        <v>3481</v>
      </c>
      <c r="N415" t="s">
        <v>2143</v>
      </c>
      <c r="O415">
        <v>1</v>
      </c>
      <c r="P415">
        <v>100</v>
      </c>
      <c r="Q415">
        <v>101</v>
      </c>
      <c r="R415">
        <v>3</v>
      </c>
      <c r="W415" t="s">
        <v>5854</v>
      </c>
      <c r="Y415">
        <v>2</v>
      </c>
      <c r="Z415">
        <v>2</v>
      </c>
      <c r="AE415" t="s">
        <v>17</v>
      </c>
      <c r="AF415" t="s">
        <v>6</v>
      </c>
      <c r="AG415" t="s">
        <v>49</v>
      </c>
      <c r="AH415">
        <v>2120</v>
      </c>
      <c r="AI415">
        <v>1</v>
      </c>
      <c r="AJ415">
        <v>3</v>
      </c>
      <c r="AK415">
        <v>6</v>
      </c>
      <c r="AL415">
        <v>1</v>
      </c>
      <c r="AM415">
        <v>5</v>
      </c>
      <c r="AN415" s="2">
        <v>370</v>
      </c>
      <c r="AO415" s="2">
        <v>211</v>
      </c>
      <c r="AP415" s="2">
        <v>370</v>
      </c>
      <c r="AQ415" s="2">
        <v>211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Q415">
        <v>0</v>
      </c>
      <c r="FR415">
        <v>0</v>
      </c>
      <c r="FS415">
        <v>0</v>
      </c>
      <c r="FU415">
        <v>370</v>
      </c>
      <c r="FV415">
        <v>159</v>
      </c>
      <c r="FW415">
        <v>211</v>
      </c>
      <c r="FX415">
        <v>370</v>
      </c>
      <c r="FY415">
        <v>159</v>
      </c>
      <c r="FZ415">
        <v>211</v>
      </c>
      <c r="GA415">
        <v>740</v>
      </c>
      <c r="GB415">
        <v>0</v>
      </c>
    </row>
    <row r="416" spans="1:184" x14ac:dyDescent="0.25">
      <c r="A416">
        <v>1114</v>
      </c>
      <c r="B416">
        <v>662</v>
      </c>
      <c r="C416" t="s">
        <v>3469</v>
      </c>
      <c r="D416" t="s">
        <v>3470</v>
      </c>
      <c r="E416" t="s">
        <v>2138</v>
      </c>
      <c r="F416" t="s">
        <v>6231</v>
      </c>
      <c r="G416" t="s">
        <v>143</v>
      </c>
      <c r="H416" t="s">
        <v>294</v>
      </c>
      <c r="I416" t="s">
        <v>1868</v>
      </c>
      <c r="J416" t="s">
        <v>2139</v>
      </c>
      <c r="K416" t="s">
        <v>2140</v>
      </c>
      <c r="L416" t="s">
        <v>6471</v>
      </c>
      <c r="M416" t="s">
        <v>2142</v>
      </c>
      <c r="N416" t="s">
        <v>2143</v>
      </c>
      <c r="O416">
        <v>1</v>
      </c>
      <c r="P416">
        <v>100</v>
      </c>
      <c r="Q416">
        <v>101</v>
      </c>
      <c r="W416" t="s">
        <v>5872</v>
      </c>
      <c r="Y416">
        <v>2</v>
      </c>
      <c r="Z416">
        <v>2</v>
      </c>
      <c r="AE416" t="s">
        <v>23</v>
      </c>
      <c r="AF416" t="s">
        <v>6</v>
      </c>
      <c r="AG416" t="s">
        <v>49</v>
      </c>
      <c r="AH416">
        <v>2120</v>
      </c>
      <c r="AI416">
        <v>1</v>
      </c>
      <c r="AJ416">
        <v>3</v>
      </c>
      <c r="AK416">
        <v>1</v>
      </c>
      <c r="AL416">
        <v>1</v>
      </c>
      <c r="AM416">
        <v>3</v>
      </c>
      <c r="AN416" s="2">
        <v>8</v>
      </c>
      <c r="AO416" s="2">
        <v>7</v>
      </c>
      <c r="AP416" s="2">
        <v>8</v>
      </c>
      <c r="AQ416" s="2">
        <v>7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Q416">
        <v>0</v>
      </c>
      <c r="FR416">
        <v>0</v>
      </c>
      <c r="FS416">
        <v>0</v>
      </c>
      <c r="FU416">
        <v>8</v>
      </c>
      <c r="FV416">
        <v>1</v>
      </c>
      <c r="FW416">
        <v>7</v>
      </c>
      <c r="FX416">
        <v>8</v>
      </c>
      <c r="FY416">
        <v>1</v>
      </c>
      <c r="FZ416">
        <v>7</v>
      </c>
      <c r="GA416">
        <v>16</v>
      </c>
      <c r="GB416">
        <v>0</v>
      </c>
    </row>
    <row r="417" spans="1:184" x14ac:dyDescent="0.25">
      <c r="A417">
        <v>445</v>
      </c>
      <c r="B417">
        <v>445</v>
      </c>
      <c r="C417" t="s">
        <v>1480</v>
      </c>
      <c r="D417" t="s">
        <v>1481</v>
      </c>
      <c r="E417" t="s">
        <v>993</v>
      </c>
      <c r="F417" t="s">
        <v>1482</v>
      </c>
      <c r="G417" t="s">
        <v>354</v>
      </c>
      <c r="H417" t="s">
        <v>294</v>
      </c>
      <c r="I417" t="s">
        <v>1483</v>
      </c>
      <c r="J417" t="s">
        <v>1484</v>
      </c>
      <c r="K417" t="s">
        <v>1485</v>
      </c>
      <c r="L417" t="s">
        <v>1486</v>
      </c>
      <c r="M417" t="s">
        <v>1487</v>
      </c>
      <c r="N417" t="s">
        <v>1488</v>
      </c>
      <c r="O417">
        <v>1</v>
      </c>
      <c r="P417">
        <v>100</v>
      </c>
      <c r="Q417">
        <v>101</v>
      </c>
      <c r="R417">
        <v>3</v>
      </c>
      <c r="S417">
        <v>4</v>
      </c>
      <c r="T417">
        <v>24</v>
      </c>
      <c r="U417">
        <v>331</v>
      </c>
      <c r="V417">
        <v>2</v>
      </c>
      <c r="W417" t="s">
        <v>4179</v>
      </c>
      <c r="Y417">
        <v>2</v>
      </c>
      <c r="Z417">
        <v>2</v>
      </c>
      <c r="AE417" t="s">
        <v>145</v>
      </c>
      <c r="AF417" t="s">
        <v>20</v>
      </c>
      <c r="AG417">
        <v>4.5</v>
      </c>
      <c r="AH417">
        <v>2150</v>
      </c>
      <c r="AI417">
        <v>1</v>
      </c>
      <c r="AJ417">
        <v>3</v>
      </c>
      <c r="AK417">
        <v>2</v>
      </c>
      <c r="AL417">
        <v>1</v>
      </c>
      <c r="AM417">
        <v>5</v>
      </c>
      <c r="AN417" s="2">
        <v>15</v>
      </c>
      <c r="AO417" s="2">
        <v>4</v>
      </c>
      <c r="AP417" s="2">
        <v>15</v>
      </c>
      <c r="AQ417" s="2">
        <v>4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Q417">
        <v>0</v>
      </c>
      <c r="FR417">
        <v>0</v>
      </c>
      <c r="FS417">
        <v>0</v>
      </c>
      <c r="FU417">
        <v>15</v>
      </c>
      <c r="FV417">
        <v>11</v>
      </c>
      <c r="FW417">
        <v>4</v>
      </c>
      <c r="FX417">
        <v>15</v>
      </c>
      <c r="FY417">
        <v>11</v>
      </c>
      <c r="FZ417">
        <v>4</v>
      </c>
      <c r="GA417">
        <v>30</v>
      </c>
      <c r="GB417">
        <v>0</v>
      </c>
    </row>
    <row r="418" spans="1:184" x14ac:dyDescent="0.25">
      <c r="A418">
        <v>482</v>
      </c>
      <c r="B418">
        <v>445</v>
      </c>
      <c r="C418" t="s">
        <v>1480</v>
      </c>
      <c r="D418" t="s">
        <v>1615</v>
      </c>
      <c r="E418" t="s">
        <v>993</v>
      </c>
      <c r="F418" t="s">
        <v>1482</v>
      </c>
      <c r="G418" t="s">
        <v>354</v>
      </c>
      <c r="H418" t="s">
        <v>294</v>
      </c>
      <c r="I418" t="s">
        <v>1483</v>
      </c>
      <c r="J418" t="s">
        <v>1484</v>
      </c>
      <c r="K418" t="s">
        <v>1485</v>
      </c>
      <c r="L418" t="s">
        <v>1486</v>
      </c>
      <c r="M418" t="s">
        <v>1487</v>
      </c>
      <c r="N418" t="s">
        <v>1488</v>
      </c>
      <c r="O418">
        <v>1</v>
      </c>
      <c r="P418">
        <v>100</v>
      </c>
      <c r="Q418">
        <v>101</v>
      </c>
      <c r="W418" t="s">
        <v>6829</v>
      </c>
      <c r="Y418">
        <v>2</v>
      </c>
      <c r="Z418">
        <v>2</v>
      </c>
      <c r="AE418" t="s">
        <v>198</v>
      </c>
      <c r="AF418" t="s">
        <v>17</v>
      </c>
      <c r="AG418" t="s">
        <v>20</v>
      </c>
      <c r="AH418">
        <v>2150</v>
      </c>
      <c r="AI418">
        <v>1</v>
      </c>
      <c r="AJ418">
        <v>3</v>
      </c>
      <c r="AK418">
        <v>2</v>
      </c>
      <c r="AL418">
        <v>1</v>
      </c>
      <c r="AM418">
        <v>5</v>
      </c>
      <c r="AN418" s="2">
        <v>7</v>
      </c>
      <c r="AO418" s="2">
        <v>7</v>
      </c>
      <c r="AP418" s="2">
        <v>7</v>
      </c>
      <c r="AQ418" s="2">
        <v>7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Q418">
        <v>0</v>
      </c>
      <c r="FR418">
        <v>0</v>
      </c>
      <c r="FS418">
        <v>0</v>
      </c>
      <c r="FU418">
        <v>7</v>
      </c>
      <c r="FV418">
        <v>0</v>
      </c>
      <c r="FW418">
        <v>7</v>
      </c>
      <c r="FX418">
        <v>7</v>
      </c>
      <c r="FY418">
        <v>0</v>
      </c>
      <c r="FZ418">
        <v>7</v>
      </c>
      <c r="GA418">
        <v>14</v>
      </c>
      <c r="GB418">
        <v>0</v>
      </c>
    </row>
    <row r="419" spans="1:184" x14ac:dyDescent="0.25">
      <c r="A419">
        <v>494</v>
      </c>
      <c r="B419">
        <v>445</v>
      </c>
      <c r="C419" t="s">
        <v>1480</v>
      </c>
      <c r="D419" t="s">
        <v>1651</v>
      </c>
      <c r="E419" t="s">
        <v>993</v>
      </c>
      <c r="F419" t="s">
        <v>1482</v>
      </c>
      <c r="G419" t="s">
        <v>354</v>
      </c>
      <c r="H419" t="s">
        <v>294</v>
      </c>
      <c r="I419" t="s">
        <v>1483</v>
      </c>
      <c r="J419" t="s">
        <v>1484</v>
      </c>
      <c r="K419" t="s">
        <v>1485</v>
      </c>
      <c r="L419" t="s">
        <v>1486</v>
      </c>
      <c r="M419" t="s">
        <v>1487</v>
      </c>
      <c r="N419" t="s">
        <v>1488</v>
      </c>
      <c r="O419">
        <v>1</v>
      </c>
      <c r="P419">
        <v>100</v>
      </c>
      <c r="Q419">
        <v>101</v>
      </c>
      <c r="W419" t="s">
        <v>4349</v>
      </c>
      <c r="Y419">
        <v>2</v>
      </c>
      <c r="Z419">
        <v>2</v>
      </c>
      <c r="AE419" t="s">
        <v>83</v>
      </c>
      <c r="AF419" t="s">
        <v>6</v>
      </c>
      <c r="AG419">
        <v>3.75</v>
      </c>
      <c r="AH419">
        <v>2150</v>
      </c>
      <c r="AI419">
        <v>1</v>
      </c>
      <c r="AJ419">
        <v>3</v>
      </c>
      <c r="AK419">
        <v>6</v>
      </c>
      <c r="AL419">
        <v>1</v>
      </c>
      <c r="AM419">
        <v>5</v>
      </c>
      <c r="AN419" s="2">
        <v>6</v>
      </c>
      <c r="AO419" s="2">
        <v>5</v>
      </c>
      <c r="AP419" s="2">
        <v>6</v>
      </c>
      <c r="AQ419" s="2">
        <v>5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Q419">
        <v>0</v>
      </c>
      <c r="FR419">
        <v>0</v>
      </c>
      <c r="FS419">
        <v>0</v>
      </c>
      <c r="FU419">
        <v>6</v>
      </c>
      <c r="FV419">
        <v>1</v>
      </c>
      <c r="FW419">
        <v>5</v>
      </c>
      <c r="FX419">
        <v>6</v>
      </c>
      <c r="FY419">
        <v>1</v>
      </c>
      <c r="FZ419">
        <v>5</v>
      </c>
      <c r="GA419">
        <v>12</v>
      </c>
      <c r="GB419">
        <v>0</v>
      </c>
    </row>
    <row r="420" spans="1:184" x14ac:dyDescent="0.25">
      <c r="A420">
        <v>500</v>
      </c>
      <c r="B420">
        <v>445</v>
      </c>
      <c r="C420" t="s">
        <v>1480</v>
      </c>
      <c r="D420" t="s">
        <v>1666</v>
      </c>
      <c r="E420" t="s">
        <v>993</v>
      </c>
      <c r="F420" t="s">
        <v>1482</v>
      </c>
      <c r="G420" t="s">
        <v>354</v>
      </c>
      <c r="H420" t="s">
        <v>294</v>
      </c>
      <c r="I420" t="s">
        <v>1483</v>
      </c>
      <c r="J420" t="s">
        <v>1484</v>
      </c>
      <c r="K420" t="s">
        <v>1485</v>
      </c>
      <c r="L420" t="s">
        <v>1486</v>
      </c>
      <c r="M420" t="s">
        <v>1487</v>
      </c>
      <c r="N420" t="s">
        <v>1488</v>
      </c>
      <c r="O420">
        <v>1</v>
      </c>
      <c r="P420">
        <v>100</v>
      </c>
      <c r="Q420">
        <v>101</v>
      </c>
      <c r="W420" t="s">
        <v>4369</v>
      </c>
      <c r="Y420">
        <v>2</v>
      </c>
      <c r="Z420">
        <v>2</v>
      </c>
      <c r="AE420" t="s">
        <v>198</v>
      </c>
      <c r="AF420" t="s">
        <v>6</v>
      </c>
      <c r="AG420">
        <v>3.38</v>
      </c>
      <c r="AH420">
        <v>2150</v>
      </c>
      <c r="AI420">
        <v>1</v>
      </c>
      <c r="AJ420">
        <v>3</v>
      </c>
      <c r="AK420">
        <v>2</v>
      </c>
      <c r="AL420">
        <v>1</v>
      </c>
      <c r="AM420">
        <v>5</v>
      </c>
      <c r="AN420" s="2">
        <v>6</v>
      </c>
      <c r="AO420" s="2">
        <v>6</v>
      </c>
      <c r="AP420" s="2">
        <v>6</v>
      </c>
      <c r="AQ420" s="2">
        <v>6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Q420">
        <v>0</v>
      </c>
      <c r="FR420">
        <v>0</v>
      </c>
      <c r="FS420">
        <v>0</v>
      </c>
      <c r="FU420">
        <v>6</v>
      </c>
      <c r="FV420">
        <v>0</v>
      </c>
      <c r="FW420">
        <v>6</v>
      </c>
      <c r="FX420">
        <v>6</v>
      </c>
      <c r="FY420">
        <v>0</v>
      </c>
      <c r="FZ420">
        <v>6</v>
      </c>
      <c r="GA420">
        <v>12</v>
      </c>
      <c r="GB420">
        <v>0</v>
      </c>
    </row>
    <row r="421" spans="1:184" x14ac:dyDescent="0.25">
      <c r="A421">
        <v>508</v>
      </c>
      <c r="B421">
        <v>508</v>
      </c>
      <c r="C421" t="s">
        <v>1684</v>
      </c>
      <c r="D421" t="s">
        <v>6405</v>
      </c>
      <c r="E421" t="s">
        <v>993</v>
      </c>
      <c r="F421" t="s">
        <v>773</v>
      </c>
      <c r="G421" t="s">
        <v>98</v>
      </c>
      <c r="H421" t="s">
        <v>294</v>
      </c>
      <c r="I421" t="s">
        <v>1686</v>
      </c>
      <c r="J421" t="s">
        <v>1687</v>
      </c>
      <c r="K421" t="s">
        <v>1688</v>
      </c>
      <c r="L421" t="s">
        <v>1689</v>
      </c>
      <c r="M421" t="s">
        <v>1690</v>
      </c>
      <c r="N421" t="s">
        <v>1691</v>
      </c>
      <c r="O421">
        <v>1</v>
      </c>
      <c r="P421">
        <v>100</v>
      </c>
      <c r="Q421">
        <v>101</v>
      </c>
      <c r="R421">
        <v>99</v>
      </c>
      <c r="S421">
        <v>2</v>
      </c>
      <c r="T421">
        <v>99</v>
      </c>
      <c r="U421">
        <v>112</v>
      </c>
      <c r="V421">
        <v>3</v>
      </c>
      <c r="W421" t="s">
        <v>4399</v>
      </c>
      <c r="Y421">
        <v>2</v>
      </c>
      <c r="Z421">
        <v>2</v>
      </c>
      <c r="AE421" t="s">
        <v>208</v>
      </c>
      <c r="AF421" t="s">
        <v>216</v>
      </c>
      <c r="AG421" t="s">
        <v>24</v>
      </c>
      <c r="AH421">
        <v>2222</v>
      </c>
      <c r="AI421">
        <v>2</v>
      </c>
      <c r="AJ421">
        <v>3</v>
      </c>
      <c r="AK421">
        <v>2</v>
      </c>
      <c r="AL421">
        <v>9</v>
      </c>
      <c r="AM421">
        <v>5</v>
      </c>
      <c r="AN421" s="2">
        <v>148</v>
      </c>
      <c r="AO421" s="2">
        <v>80</v>
      </c>
      <c r="AP421" s="2">
        <v>145</v>
      </c>
      <c r="AQ421" s="2">
        <v>77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Q421">
        <v>0</v>
      </c>
      <c r="FR421">
        <v>0</v>
      </c>
      <c r="FS421">
        <v>0</v>
      </c>
      <c r="FU421">
        <v>148</v>
      </c>
      <c r="FV421">
        <v>68</v>
      </c>
      <c r="FW421">
        <v>80</v>
      </c>
      <c r="FX421">
        <v>145</v>
      </c>
      <c r="FY421">
        <v>68</v>
      </c>
      <c r="FZ421">
        <v>77</v>
      </c>
      <c r="GA421">
        <v>293</v>
      </c>
      <c r="GB421">
        <v>0</v>
      </c>
    </row>
    <row r="422" spans="1:184" x14ac:dyDescent="0.25">
      <c r="A422">
        <v>510</v>
      </c>
      <c r="B422">
        <v>445</v>
      </c>
      <c r="C422" t="s">
        <v>1480</v>
      </c>
      <c r="D422" t="s">
        <v>1701</v>
      </c>
      <c r="E422" t="s">
        <v>993</v>
      </c>
      <c r="F422" t="s">
        <v>1482</v>
      </c>
      <c r="G422" t="s">
        <v>354</v>
      </c>
      <c r="H422" t="s">
        <v>294</v>
      </c>
      <c r="I422" t="s">
        <v>1483</v>
      </c>
      <c r="J422" t="s">
        <v>1484</v>
      </c>
      <c r="K422" t="s">
        <v>1485</v>
      </c>
      <c r="L422" t="s">
        <v>1486</v>
      </c>
      <c r="M422" t="s">
        <v>1487</v>
      </c>
      <c r="N422" t="s">
        <v>1488</v>
      </c>
      <c r="O422">
        <v>1</v>
      </c>
      <c r="P422">
        <v>100</v>
      </c>
      <c r="Q422">
        <v>101</v>
      </c>
      <c r="W422" t="s">
        <v>4406</v>
      </c>
      <c r="Y422">
        <v>2</v>
      </c>
      <c r="Z422">
        <v>2</v>
      </c>
      <c r="AE422" t="s">
        <v>85</v>
      </c>
      <c r="AF422" t="s">
        <v>6</v>
      </c>
      <c r="AG422">
        <v>4.58</v>
      </c>
      <c r="AH422">
        <v>2150</v>
      </c>
      <c r="AI422">
        <v>1</v>
      </c>
      <c r="AJ422">
        <v>3</v>
      </c>
      <c r="AK422">
        <v>6</v>
      </c>
      <c r="AL422">
        <v>1</v>
      </c>
      <c r="AM422">
        <v>5</v>
      </c>
      <c r="AN422" s="2">
        <v>6</v>
      </c>
      <c r="AO422" s="2">
        <v>5</v>
      </c>
      <c r="AP422" s="2">
        <v>6</v>
      </c>
      <c r="AQ422" s="2">
        <v>5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Q422">
        <v>0</v>
      </c>
      <c r="FR422">
        <v>0</v>
      </c>
      <c r="FS422">
        <v>0</v>
      </c>
      <c r="FU422">
        <v>6</v>
      </c>
      <c r="FV422">
        <v>1</v>
      </c>
      <c r="FW422">
        <v>5</v>
      </c>
      <c r="FX422">
        <v>6</v>
      </c>
      <c r="FY422">
        <v>1</v>
      </c>
      <c r="FZ422">
        <v>5</v>
      </c>
      <c r="GA422">
        <v>12</v>
      </c>
      <c r="GB422">
        <v>0</v>
      </c>
    </row>
    <row r="423" spans="1:184" x14ac:dyDescent="0.25">
      <c r="A423">
        <v>511</v>
      </c>
      <c r="B423">
        <v>445</v>
      </c>
      <c r="C423" t="s">
        <v>1480</v>
      </c>
      <c r="D423" t="s">
        <v>1702</v>
      </c>
      <c r="E423" t="s">
        <v>993</v>
      </c>
      <c r="F423" t="s">
        <v>1482</v>
      </c>
      <c r="G423" t="s">
        <v>354</v>
      </c>
      <c r="H423" t="s">
        <v>294</v>
      </c>
      <c r="I423" t="s">
        <v>1483</v>
      </c>
      <c r="J423" t="s">
        <v>1484</v>
      </c>
      <c r="K423" t="s">
        <v>1485</v>
      </c>
      <c r="L423" t="s">
        <v>1486</v>
      </c>
      <c r="M423" t="s">
        <v>1487</v>
      </c>
      <c r="N423" t="s">
        <v>1488</v>
      </c>
      <c r="O423">
        <v>1</v>
      </c>
      <c r="P423">
        <v>100</v>
      </c>
      <c r="Q423">
        <v>101</v>
      </c>
      <c r="W423" t="s">
        <v>4417</v>
      </c>
      <c r="X423" t="s">
        <v>7225</v>
      </c>
      <c r="Y423">
        <v>1</v>
      </c>
      <c r="AC423" t="s">
        <v>4414</v>
      </c>
      <c r="AD423">
        <v>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Q423">
        <v>0</v>
      </c>
      <c r="FR423">
        <v>0</v>
      </c>
      <c r="FS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1</v>
      </c>
    </row>
    <row r="424" spans="1:184" x14ac:dyDescent="0.25">
      <c r="A424">
        <v>512</v>
      </c>
      <c r="B424">
        <v>445</v>
      </c>
      <c r="C424" t="s">
        <v>1480</v>
      </c>
      <c r="D424" t="s">
        <v>1703</v>
      </c>
      <c r="E424" t="s">
        <v>993</v>
      </c>
      <c r="F424" t="s">
        <v>1482</v>
      </c>
      <c r="G424" t="s">
        <v>354</v>
      </c>
      <c r="H424" t="s">
        <v>294</v>
      </c>
      <c r="I424" t="s">
        <v>1483</v>
      </c>
      <c r="J424" t="s">
        <v>1484</v>
      </c>
      <c r="K424" t="s">
        <v>1485</v>
      </c>
      <c r="L424" t="s">
        <v>1486</v>
      </c>
      <c r="M424" t="s">
        <v>1487</v>
      </c>
      <c r="N424" t="s">
        <v>1488</v>
      </c>
      <c r="O424">
        <v>1</v>
      </c>
      <c r="P424">
        <v>100</v>
      </c>
      <c r="Q424">
        <v>101</v>
      </c>
      <c r="W424" t="s">
        <v>4430</v>
      </c>
      <c r="X424" t="s">
        <v>7225</v>
      </c>
      <c r="Y424">
        <v>1</v>
      </c>
      <c r="AC424" t="s">
        <v>4431</v>
      </c>
      <c r="AD424">
        <v>2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Q424">
        <v>0</v>
      </c>
      <c r="FR424">
        <v>0</v>
      </c>
      <c r="FS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1</v>
      </c>
    </row>
    <row r="425" spans="1:184" x14ac:dyDescent="0.25">
      <c r="A425">
        <v>531</v>
      </c>
      <c r="B425">
        <v>445</v>
      </c>
      <c r="C425" t="s">
        <v>1480</v>
      </c>
      <c r="D425" t="s">
        <v>1723</v>
      </c>
      <c r="E425" t="s">
        <v>993</v>
      </c>
      <c r="F425" t="s">
        <v>1482</v>
      </c>
      <c r="G425" t="s">
        <v>354</v>
      </c>
      <c r="H425" t="s">
        <v>294</v>
      </c>
      <c r="I425" t="s">
        <v>1483</v>
      </c>
      <c r="J425" t="s">
        <v>1484</v>
      </c>
      <c r="K425" t="s">
        <v>1485</v>
      </c>
      <c r="L425" t="s">
        <v>1486</v>
      </c>
      <c r="M425" t="s">
        <v>1487</v>
      </c>
      <c r="N425" t="s">
        <v>1488</v>
      </c>
      <c r="O425">
        <v>1</v>
      </c>
      <c r="P425">
        <v>100</v>
      </c>
      <c r="Q425">
        <v>101</v>
      </c>
      <c r="W425" t="s">
        <v>4490</v>
      </c>
      <c r="X425" t="s">
        <v>7225</v>
      </c>
      <c r="Y425">
        <v>1</v>
      </c>
      <c r="AC425" t="s">
        <v>4425</v>
      </c>
      <c r="AD425">
        <v>1</v>
      </c>
      <c r="AE425" t="s">
        <v>198</v>
      </c>
      <c r="AF425" t="s">
        <v>6</v>
      </c>
      <c r="AG425">
        <v>3.56</v>
      </c>
      <c r="AH425">
        <v>2150</v>
      </c>
      <c r="AI425">
        <v>1</v>
      </c>
      <c r="AJ425">
        <v>2</v>
      </c>
      <c r="AK425">
        <v>2</v>
      </c>
      <c r="AL425">
        <v>1</v>
      </c>
      <c r="AM425">
        <v>1</v>
      </c>
      <c r="BT425" s="2">
        <v>2</v>
      </c>
      <c r="BU425" s="2">
        <v>2</v>
      </c>
      <c r="CA425" s="2">
        <v>1</v>
      </c>
      <c r="CB425" s="2">
        <v>1</v>
      </c>
      <c r="CC425" s="2">
        <v>1</v>
      </c>
      <c r="CD425" s="2">
        <v>1</v>
      </c>
      <c r="CV425" s="2">
        <v>3</v>
      </c>
      <c r="CW425" s="2">
        <v>3</v>
      </c>
      <c r="DJ425">
        <v>0</v>
      </c>
      <c r="DK425">
        <v>0</v>
      </c>
      <c r="DL425">
        <v>0</v>
      </c>
      <c r="DM425">
        <v>0</v>
      </c>
      <c r="DN425">
        <v>6</v>
      </c>
      <c r="DO425">
        <v>6</v>
      </c>
      <c r="DP425">
        <v>0</v>
      </c>
      <c r="DQ425">
        <v>0</v>
      </c>
      <c r="DR425" s="2">
        <v>1</v>
      </c>
      <c r="DS425" s="2">
        <v>1</v>
      </c>
      <c r="EH425" s="2">
        <v>2</v>
      </c>
      <c r="EI425" s="2">
        <v>2</v>
      </c>
      <c r="EL425" s="2">
        <v>1</v>
      </c>
      <c r="EM425" s="2">
        <v>1</v>
      </c>
      <c r="EP425" s="2">
        <v>1</v>
      </c>
      <c r="EQ425" s="2">
        <v>1</v>
      </c>
      <c r="ET425" s="2">
        <v>1</v>
      </c>
      <c r="EU425" s="2">
        <v>1</v>
      </c>
      <c r="EX425">
        <v>0</v>
      </c>
      <c r="EY425">
        <v>0</v>
      </c>
      <c r="EZ425">
        <v>0</v>
      </c>
      <c r="FA425">
        <v>0</v>
      </c>
      <c r="FB425">
        <v>6</v>
      </c>
      <c r="FC425">
        <v>6</v>
      </c>
      <c r="FD425">
        <v>0</v>
      </c>
      <c r="FE425">
        <v>0</v>
      </c>
      <c r="FF425" s="2">
        <v>570</v>
      </c>
      <c r="FQ425">
        <v>0</v>
      </c>
      <c r="FR425">
        <v>0</v>
      </c>
      <c r="FS425">
        <v>570</v>
      </c>
      <c r="FU425">
        <v>6</v>
      </c>
      <c r="FV425">
        <v>0</v>
      </c>
      <c r="FW425">
        <v>6</v>
      </c>
      <c r="FX425">
        <v>0</v>
      </c>
      <c r="FY425">
        <v>0</v>
      </c>
      <c r="FZ425">
        <v>0</v>
      </c>
      <c r="GA425">
        <v>6</v>
      </c>
      <c r="GB425">
        <v>0</v>
      </c>
    </row>
    <row r="426" spans="1:184" x14ac:dyDescent="0.25">
      <c r="A426">
        <v>662</v>
      </c>
      <c r="B426">
        <v>662</v>
      </c>
      <c r="C426" t="s">
        <v>2136</v>
      </c>
      <c r="D426" t="s">
        <v>2137</v>
      </c>
      <c r="E426" t="s">
        <v>2138</v>
      </c>
      <c r="F426" t="s">
        <v>6231</v>
      </c>
      <c r="G426" t="s">
        <v>143</v>
      </c>
      <c r="H426" t="s">
        <v>294</v>
      </c>
      <c r="I426" t="s">
        <v>1868</v>
      </c>
      <c r="J426" t="s">
        <v>2139</v>
      </c>
      <c r="K426" t="s">
        <v>2140</v>
      </c>
      <c r="L426" t="s">
        <v>6471</v>
      </c>
      <c r="M426" t="s">
        <v>2142</v>
      </c>
      <c r="N426" t="s">
        <v>2143</v>
      </c>
      <c r="O426">
        <v>1</v>
      </c>
      <c r="P426">
        <v>100</v>
      </c>
      <c r="Q426">
        <v>101</v>
      </c>
      <c r="R426">
        <v>3</v>
      </c>
      <c r="S426">
        <v>4</v>
      </c>
      <c r="T426">
        <v>24</v>
      </c>
      <c r="U426">
        <v>331</v>
      </c>
      <c r="V426">
        <v>3</v>
      </c>
      <c r="W426" t="s">
        <v>4698</v>
      </c>
      <c r="Y426">
        <v>2</v>
      </c>
      <c r="Z426">
        <v>2</v>
      </c>
      <c r="AE426" t="s">
        <v>17</v>
      </c>
      <c r="AF426" t="s">
        <v>6</v>
      </c>
      <c r="AG426">
        <v>3.95</v>
      </c>
      <c r="AH426">
        <v>3100</v>
      </c>
      <c r="AI426">
        <v>1</v>
      </c>
      <c r="AJ426">
        <v>1</v>
      </c>
      <c r="AK426">
        <v>6</v>
      </c>
      <c r="AL426">
        <v>9</v>
      </c>
      <c r="AM426">
        <v>3</v>
      </c>
      <c r="AN426" s="2">
        <v>19</v>
      </c>
      <c r="AO426" s="2">
        <v>17</v>
      </c>
      <c r="AP426" s="2">
        <v>19</v>
      </c>
      <c r="AQ426" s="2">
        <v>17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Q426">
        <v>0</v>
      </c>
      <c r="FR426">
        <v>0</v>
      </c>
      <c r="FS426">
        <v>0</v>
      </c>
      <c r="FU426">
        <v>19</v>
      </c>
      <c r="FV426">
        <v>2</v>
      </c>
      <c r="FW426">
        <v>17</v>
      </c>
      <c r="FX426">
        <v>19</v>
      </c>
      <c r="FY426">
        <v>2</v>
      </c>
      <c r="FZ426">
        <v>17</v>
      </c>
      <c r="GA426">
        <v>38</v>
      </c>
      <c r="GB426">
        <v>0</v>
      </c>
    </row>
    <row r="427" spans="1:184" x14ac:dyDescent="0.25">
      <c r="A427">
        <v>675</v>
      </c>
      <c r="B427">
        <v>675</v>
      </c>
      <c r="C427" t="s">
        <v>588</v>
      </c>
      <c r="D427" t="s">
        <v>2165</v>
      </c>
      <c r="E427" t="s">
        <v>178</v>
      </c>
      <c r="F427" t="s">
        <v>2166</v>
      </c>
      <c r="G427" t="s">
        <v>22</v>
      </c>
      <c r="H427" t="s">
        <v>294</v>
      </c>
      <c r="I427" t="s">
        <v>2167</v>
      </c>
      <c r="J427" t="s">
        <v>2168</v>
      </c>
      <c r="K427" t="s">
        <v>2169</v>
      </c>
      <c r="L427" t="s">
        <v>6474</v>
      </c>
      <c r="M427" t="s">
        <v>2171</v>
      </c>
      <c r="N427" t="s">
        <v>2169</v>
      </c>
      <c r="O427">
        <v>1</v>
      </c>
      <c r="P427">
        <v>100</v>
      </c>
      <c r="Q427">
        <v>101</v>
      </c>
      <c r="R427">
        <v>2</v>
      </c>
      <c r="S427">
        <v>4</v>
      </c>
      <c r="T427">
        <v>20</v>
      </c>
      <c r="U427">
        <v>382</v>
      </c>
      <c r="V427">
        <v>3</v>
      </c>
      <c r="W427" t="s">
        <v>4731</v>
      </c>
      <c r="Y427">
        <v>2</v>
      </c>
      <c r="Z427">
        <v>2</v>
      </c>
      <c r="AE427" t="s">
        <v>3616</v>
      </c>
      <c r="AF427" t="s">
        <v>6</v>
      </c>
      <c r="AG427">
        <v>4.5999999999999996</v>
      </c>
      <c r="AH427">
        <v>2225</v>
      </c>
      <c r="AI427">
        <v>1</v>
      </c>
      <c r="AJ427">
        <v>9</v>
      </c>
      <c r="AK427">
        <v>1</v>
      </c>
      <c r="AL427">
        <v>8</v>
      </c>
      <c r="AM427">
        <v>1</v>
      </c>
      <c r="AN427" s="2">
        <v>1</v>
      </c>
      <c r="AO427" s="2">
        <v>0</v>
      </c>
      <c r="AP427" s="2">
        <v>0</v>
      </c>
      <c r="AQ427" s="2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Q427">
        <v>0</v>
      </c>
      <c r="FR427">
        <v>0</v>
      </c>
      <c r="FS427">
        <v>0</v>
      </c>
      <c r="FU427">
        <v>1</v>
      </c>
      <c r="FV427">
        <v>1</v>
      </c>
      <c r="FW427">
        <v>0</v>
      </c>
      <c r="FX427">
        <v>0</v>
      </c>
      <c r="FY427">
        <v>0</v>
      </c>
      <c r="FZ427">
        <v>0</v>
      </c>
      <c r="GA427">
        <v>1</v>
      </c>
      <c r="GB427">
        <v>0</v>
      </c>
    </row>
    <row r="428" spans="1:184" x14ac:dyDescent="0.25">
      <c r="A428">
        <v>683</v>
      </c>
      <c r="B428">
        <v>675</v>
      </c>
      <c r="D428" t="s">
        <v>2196</v>
      </c>
      <c r="O428">
        <v>1</v>
      </c>
      <c r="P428">
        <v>100</v>
      </c>
      <c r="Q428">
        <v>101</v>
      </c>
      <c r="W428" t="s">
        <v>4761</v>
      </c>
      <c r="Y428">
        <v>2</v>
      </c>
      <c r="Z428">
        <v>2</v>
      </c>
      <c r="AE428" t="s">
        <v>820</v>
      </c>
      <c r="AF428" t="s">
        <v>17</v>
      </c>
      <c r="AG428">
        <v>5.5</v>
      </c>
      <c r="AH428">
        <v>2225</v>
      </c>
      <c r="AI428">
        <v>1</v>
      </c>
      <c r="AJ428">
        <v>9</v>
      </c>
      <c r="AK428">
        <v>1</v>
      </c>
      <c r="AL428">
        <v>1</v>
      </c>
      <c r="AM428">
        <v>2</v>
      </c>
      <c r="AN428" s="2">
        <v>13</v>
      </c>
      <c r="AO428" s="2">
        <v>4</v>
      </c>
      <c r="AP428" s="2">
        <v>13</v>
      </c>
      <c r="AQ428" s="2">
        <v>4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Q428">
        <v>0</v>
      </c>
      <c r="FR428">
        <v>0</v>
      </c>
      <c r="FS428">
        <v>0</v>
      </c>
      <c r="FU428">
        <v>13</v>
      </c>
      <c r="FV428">
        <v>9</v>
      </c>
      <c r="FW428">
        <v>4</v>
      </c>
      <c r="FX428">
        <v>13</v>
      </c>
      <c r="FY428">
        <v>9</v>
      </c>
      <c r="FZ428">
        <v>4</v>
      </c>
      <c r="GA428">
        <v>26</v>
      </c>
      <c r="GB428">
        <v>0</v>
      </c>
    </row>
    <row r="429" spans="1:184" x14ac:dyDescent="0.25">
      <c r="A429">
        <v>684</v>
      </c>
      <c r="B429">
        <v>675</v>
      </c>
      <c r="D429" t="s">
        <v>6479</v>
      </c>
      <c r="O429">
        <v>1</v>
      </c>
      <c r="P429">
        <v>100</v>
      </c>
      <c r="Q429">
        <v>101</v>
      </c>
      <c r="W429" t="s">
        <v>4773</v>
      </c>
      <c r="X429" t="s">
        <v>7225</v>
      </c>
      <c r="Y429">
        <v>1</v>
      </c>
      <c r="AC429" t="s">
        <v>4774</v>
      </c>
      <c r="AD429">
        <v>1</v>
      </c>
      <c r="AE429" t="s">
        <v>76</v>
      </c>
      <c r="AF429" t="s">
        <v>6</v>
      </c>
      <c r="AG429">
        <v>2.37</v>
      </c>
      <c r="AH429">
        <v>6200</v>
      </c>
      <c r="AI429">
        <v>1</v>
      </c>
      <c r="AJ429">
        <v>1</v>
      </c>
      <c r="AK429">
        <v>3</v>
      </c>
      <c r="AL429">
        <v>6</v>
      </c>
      <c r="AM429">
        <v>1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0</v>
      </c>
      <c r="CL429" s="2">
        <v>0</v>
      </c>
      <c r="CM429" s="2">
        <v>0</v>
      </c>
      <c r="CN429" s="2">
        <v>0</v>
      </c>
      <c r="CO429" s="2">
        <v>0</v>
      </c>
      <c r="CP429" s="2">
        <v>0</v>
      </c>
      <c r="CQ429" s="2">
        <v>0</v>
      </c>
      <c r="CR429" s="2">
        <v>0</v>
      </c>
      <c r="CS429" s="2">
        <v>0</v>
      </c>
      <c r="CT429" s="2">
        <v>0</v>
      </c>
      <c r="CU429" s="2">
        <v>0</v>
      </c>
      <c r="CV429" s="2">
        <v>40</v>
      </c>
      <c r="CW429" s="2">
        <v>32</v>
      </c>
      <c r="CX429" s="2">
        <v>2</v>
      </c>
      <c r="CY429" s="2">
        <v>1</v>
      </c>
      <c r="CZ429" s="2">
        <v>2</v>
      </c>
      <c r="DA429" s="2">
        <v>37</v>
      </c>
      <c r="DB429" s="2">
        <v>29</v>
      </c>
      <c r="DE429" s="2">
        <v>3</v>
      </c>
      <c r="DF429" s="2">
        <v>2</v>
      </c>
      <c r="DG429" s="2">
        <v>3</v>
      </c>
      <c r="DJ429">
        <v>0</v>
      </c>
      <c r="DK429">
        <v>0</v>
      </c>
      <c r="DL429">
        <v>0</v>
      </c>
      <c r="DM429">
        <v>0</v>
      </c>
      <c r="DN429">
        <v>40</v>
      </c>
      <c r="DO429">
        <v>32</v>
      </c>
      <c r="DP429">
        <v>37</v>
      </c>
      <c r="DQ429">
        <v>29</v>
      </c>
      <c r="DR429" s="2">
        <v>0</v>
      </c>
      <c r="DS429" s="2">
        <v>0</v>
      </c>
      <c r="DT429" s="2">
        <v>0</v>
      </c>
      <c r="DU429" s="2">
        <v>0</v>
      </c>
      <c r="DV429" s="2">
        <v>0</v>
      </c>
      <c r="DW429" s="2">
        <v>0</v>
      </c>
      <c r="DX429" s="2">
        <v>0</v>
      </c>
      <c r="DY429" s="2">
        <v>0</v>
      </c>
      <c r="DZ429" s="2">
        <v>0</v>
      </c>
      <c r="EA429" s="2">
        <v>0</v>
      </c>
      <c r="EB429" s="2">
        <v>0</v>
      </c>
      <c r="EC429" s="2">
        <v>0</v>
      </c>
      <c r="ED429" s="2">
        <v>8</v>
      </c>
      <c r="EE429" s="2">
        <v>7</v>
      </c>
      <c r="EF429" s="2">
        <v>8</v>
      </c>
      <c r="EG429" s="2">
        <v>7</v>
      </c>
      <c r="EH429" s="2">
        <v>20</v>
      </c>
      <c r="EI429" s="2">
        <v>17</v>
      </c>
      <c r="EJ429" s="2">
        <v>18</v>
      </c>
      <c r="EK429" s="2">
        <v>15</v>
      </c>
      <c r="EL429" s="2">
        <v>12</v>
      </c>
      <c r="EM429" s="2">
        <v>8</v>
      </c>
      <c r="EN429" s="2">
        <v>11</v>
      </c>
      <c r="EO429" s="2">
        <v>7</v>
      </c>
      <c r="EP429" s="2">
        <v>0</v>
      </c>
      <c r="EQ429" s="2">
        <v>0</v>
      </c>
      <c r="ER429" s="2">
        <v>0</v>
      </c>
      <c r="ES429" s="2">
        <v>0</v>
      </c>
      <c r="ET429" s="2">
        <v>0</v>
      </c>
      <c r="EU429" s="2">
        <v>0</v>
      </c>
      <c r="EV429" s="2">
        <v>0</v>
      </c>
      <c r="EW429" s="2">
        <v>0</v>
      </c>
      <c r="EX429">
        <v>0</v>
      </c>
      <c r="EY429">
        <v>0</v>
      </c>
      <c r="EZ429">
        <v>0</v>
      </c>
      <c r="FA429">
        <v>0</v>
      </c>
      <c r="FB429">
        <v>40</v>
      </c>
      <c r="FC429">
        <v>32</v>
      </c>
      <c r="FD429">
        <v>37</v>
      </c>
      <c r="FE429">
        <v>29</v>
      </c>
      <c r="FQ429">
        <v>0</v>
      </c>
      <c r="FR429">
        <v>0</v>
      </c>
      <c r="FS429">
        <v>0</v>
      </c>
      <c r="FU429">
        <v>40</v>
      </c>
      <c r="FV429">
        <v>8</v>
      </c>
      <c r="FW429">
        <v>32</v>
      </c>
      <c r="FX429">
        <v>37</v>
      </c>
      <c r="FY429">
        <v>8</v>
      </c>
      <c r="FZ429">
        <v>29</v>
      </c>
      <c r="GA429">
        <v>77</v>
      </c>
      <c r="GB429">
        <v>0</v>
      </c>
    </row>
    <row r="430" spans="1:184" x14ac:dyDescent="0.25">
      <c r="A430">
        <v>686</v>
      </c>
      <c r="B430">
        <v>681</v>
      </c>
      <c r="C430" t="s">
        <v>1905</v>
      </c>
      <c r="D430" t="s">
        <v>2187</v>
      </c>
      <c r="E430" t="s">
        <v>2188</v>
      </c>
      <c r="F430" t="s">
        <v>53</v>
      </c>
      <c r="G430" t="s">
        <v>85</v>
      </c>
      <c r="H430" t="s">
        <v>294</v>
      </c>
      <c r="I430" t="s">
        <v>2189</v>
      </c>
      <c r="J430" t="s">
        <v>2190</v>
      </c>
      <c r="K430" t="s">
        <v>2191</v>
      </c>
      <c r="L430" t="s">
        <v>6478</v>
      </c>
      <c r="M430" t="s">
        <v>2193</v>
      </c>
      <c r="N430" t="s">
        <v>2191</v>
      </c>
      <c r="O430">
        <v>1</v>
      </c>
      <c r="P430">
        <v>100</v>
      </c>
      <c r="Q430">
        <v>101</v>
      </c>
      <c r="R430">
        <v>2</v>
      </c>
      <c r="S430">
        <v>4</v>
      </c>
      <c r="T430">
        <v>20</v>
      </c>
      <c r="U430">
        <v>382</v>
      </c>
      <c r="V430">
        <v>3</v>
      </c>
      <c r="W430" t="s">
        <v>6833</v>
      </c>
      <c r="Y430">
        <v>2</v>
      </c>
      <c r="Z430">
        <v>2</v>
      </c>
      <c r="AE430" t="s">
        <v>355</v>
      </c>
      <c r="AF430" t="s">
        <v>6</v>
      </c>
      <c r="AG430" t="s">
        <v>49</v>
      </c>
      <c r="AH430">
        <v>5240</v>
      </c>
      <c r="AI430">
        <v>1</v>
      </c>
      <c r="AJ430">
        <v>1</v>
      </c>
      <c r="AK430">
        <v>1</v>
      </c>
      <c r="AL430">
        <v>1</v>
      </c>
      <c r="AM430">
        <v>3</v>
      </c>
      <c r="AN430" s="2">
        <v>43</v>
      </c>
      <c r="AO430" s="2">
        <v>29</v>
      </c>
      <c r="AP430" s="2">
        <v>43</v>
      </c>
      <c r="AQ430" s="2">
        <v>29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Q430">
        <v>0</v>
      </c>
      <c r="FR430">
        <v>0</v>
      </c>
      <c r="FS430">
        <v>0</v>
      </c>
      <c r="FU430">
        <v>43</v>
      </c>
      <c r="FV430">
        <v>14</v>
      </c>
      <c r="FW430">
        <v>29</v>
      </c>
      <c r="FX430">
        <v>43</v>
      </c>
      <c r="FY430">
        <v>14</v>
      </c>
      <c r="FZ430">
        <v>29</v>
      </c>
      <c r="GA430">
        <v>86</v>
      </c>
      <c r="GB430">
        <v>0</v>
      </c>
    </row>
    <row r="431" spans="1:184" x14ac:dyDescent="0.25">
      <c r="A431">
        <v>727</v>
      </c>
      <c r="B431">
        <v>727</v>
      </c>
      <c r="C431" t="s">
        <v>2316</v>
      </c>
      <c r="D431" t="s">
        <v>6504</v>
      </c>
      <c r="E431" t="s">
        <v>260</v>
      </c>
      <c r="F431" t="s">
        <v>2318</v>
      </c>
      <c r="G431" t="s">
        <v>2319</v>
      </c>
      <c r="H431" t="s">
        <v>294</v>
      </c>
      <c r="I431" t="s">
        <v>1202</v>
      </c>
      <c r="J431" t="s">
        <v>2320</v>
      </c>
      <c r="K431" t="s">
        <v>2321</v>
      </c>
      <c r="L431" t="s">
        <v>6505</v>
      </c>
      <c r="M431" t="s">
        <v>2323</v>
      </c>
      <c r="N431" t="s">
        <v>2324</v>
      </c>
      <c r="O431">
        <v>1</v>
      </c>
      <c r="P431">
        <v>100</v>
      </c>
      <c r="Q431">
        <v>101</v>
      </c>
      <c r="R431">
        <v>7</v>
      </c>
      <c r="S431">
        <v>2</v>
      </c>
      <c r="T431">
        <v>99</v>
      </c>
      <c r="U431">
        <v>119</v>
      </c>
      <c r="V431">
        <v>1</v>
      </c>
      <c r="W431" t="s">
        <v>4926</v>
      </c>
      <c r="Y431">
        <v>2</v>
      </c>
      <c r="Z431">
        <v>2</v>
      </c>
      <c r="AE431" t="s">
        <v>167</v>
      </c>
      <c r="AF431" t="s">
        <v>6</v>
      </c>
      <c r="AH431">
        <v>3430</v>
      </c>
      <c r="AI431">
        <v>1</v>
      </c>
      <c r="AJ431">
        <v>1</v>
      </c>
      <c r="AK431">
        <v>6</v>
      </c>
      <c r="AL431">
        <v>6</v>
      </c>
      <c r="AM431">
        <v>5</v>
      </c>
      <c r="AN431" s="2">
        <v>5</v>
      </c>
      <c r="AO431" s="2">
        <v>3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Q431">
        <v>0</v>
      </c>
      <c r="FR431">
        <v>0</v>
      </c>
      <c r="FS431">
        <v>0</v>
      </c>
      <c r="FU431">
        <v>5</v>
      </c>
      <c r="FV431">
        <v>2</v>
      </c>
      <c r="FW431">
        <v>3</v>
      </c>
      <c r="FX431">
        <v>0</v>
      </c>
      <c r="FY431">
        <v>0</v>
      </c>
      <c r="FZ431">
        <v>0</v>
      </c>
      <c r="GA431">
        <v>5</v>
      </c>
      <c r="GB431">
        <v>0</v>
      </c>
    </row>
    <row r="432" spans="1:184" x14ac:dyDescent="0.25">
      <c r="A432">
        <v>728</v>
      </c>
      <c r="B432">
        <v>727</v>
      </c>
      <c r="C432" t="s">
        <v>2316</v>
      </c>
      <c r="D432" t="s">
        <v>6506</v>
      </c>
      <c r="E432" t="s">
        <v>260</v>
      </c>
      <c r="F432" t="s">
        <v>2318</v>
      </c>
      <c r="G432" t="s">
        <v>2319</v>
      </c>
      <c r="H432" t="s">
        <v>294</v>
      </c>
      <c r="I432" t="s">
        <v>1202</v>
      </c>
      <c r="J432" t="s">
        <v>2320</v>
      </c>
      <c r="K432" t="s">
        <v>2321</v>
      </c>
      <c r="L432" t="s">
        <v>6505</v>
      </c>
      <c r="M432" t="s">
        <v>2323</v>
      </c>
      <c r="N432" t="s">
        <v>2324</v>
      </c>
      <c r="O432">
        <v>1</v>
      </c>
      <c r="P432">
        <v>100</v>
      </c>
      <c r="Q432">
        <v>101</v>
      </c>
      <c r="W432" t="s">
        <v>4936</v>
      </c>
      <c r="Y432">
        <v>2</v>
      </c>
      <c r="Z432">
        <v>2</v>
      </c>
      <c r="AE432" t="s">
        <v>167</v>
      </c>
      <c r="AF432" t="s">
        <v>6</v>
      </c>
      <c r="AH432">
        <v>3800</v>
      </c>
      <c r="AI432">
        <v>1</v>
      </c>
      <c r="AJ432">
        <v>1</v>
      </c>
      <c r="AK432">
        <v>6</v>
      </c>
      <c r="AL432">
        <v>6</v>
      </c>
      <c r="AM432">
        <v>5</v>
      </c>
      <c r="AN432" s="2">
        <v>5</v>
      </c>
      <c r="AO432" s="2">
        <v>4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Q432">
        <v>0</v>
      </c>
      <c r="FR432">
        <v>0</v>
      </c>
      <c r="FS432">
        <v>0</v>
      </c>
      <c r="FU432">
        <v>5</v>
      </c>
      <c r="FV432">
        <v>1</v>
      </c>
      <c r="FW432">
        <v>4</v>
      </c>
      <c r="FX432">
        <v>0</v>
      </c>
      <c r="FY432">
        <v>0</v>
      </c>
      <c r="FZ432">
        <v>0</v>
      </c>
      <c r="GA432">
        <v>5</v>
      </c>
      <c r="GB432">
        <v>0</v>
      </c>
    </row>
    <row r="433" spans="1:184" x14ac:dyDescent="0.25">
      <c r="A433">
        <v>729</v>
      </c>
      <c r="B433">
        <v>727</v>
      </c>
      <c r="C433" t="s">
        <v>2316</v>
      </c>
      <c r="D433" t="s">
        <v>6506</v>
      </c>
      <c r="E433" t="s">
        <v>260</v>
      </c>
      <c r="F433" t="s">
        <v>2318</v>
      </c>
      <c r="G433" t="s">
        <v>2319</v>
      </c>
      <c r="H433" t="s">
        <v>294</v>
      </c>
      <c r="I433" t="s">
        <v>1202</v>
      </c>
      <c r="J433" t="s">
        <v>2320</v>
      </c>
      <c r="K433" t="s">
        <v>2321</v>
      </c>
      <c r="L433" t="s">
        <v>6505</v>
      </c>
      <c r="M433" t="s">
        <v>2323</v>
      </c>
      <c r="N433" t="s">
        <v>2324</v>
      </c>
      <c r="O433">
        <v>1</v>
      </c>
      <c r="P433">
        <v>100</v>
      </c>
      <c r="Q433">
        <v>101</v>
      </c>
      <c r="W433" t="s">
        <v>4946</v>
      </c>
      <c r="Y433">
        <v>2</v>
      </c>
      <c r="Z433">
        <v>2</v>
      </c>
      <c r="AE433" t="s">
        <v>167</v>
      </c>
      <c r="AF433" t="s">
        <v>17</v>
      </c>
      <c r="AH433">
        <v>4820</v>
      </c>
      <c r="AI433">
        <v>1</v>
      </c>
      <c r="AJ433">
        <v>1</v>
      </c>
      <c r="AK433">
        <v>6</v>
      </c>
      <c r="AL433">
        <v>6</v>
      </c>
      <c r="AM433">
        <v>5</v>
      </c>
      <c r="AN433" s="2">
        <v>10</v>
      </c>
      <c r="AO433" s="2">
        <v>5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Q433">
        <v>0</v>
      </c>
      <c r="FR433">
        <v>0</v>
      </c>
      <c r="FS433">
        <v>0</v>
      </c>
      <c r="FU433">
        <v>10</v>
      </c>
      <c r="FV433">
        <v>5</v>
      </c>
      <c r="FW433">
        <v>5</v>
      </c>
      <c r="FX433">
        <v>0</v>
      </c>
      <c r="FY433">
        <v>0</v>
      </c>
      <c r="FZ433">
        <v>0</v>
      </c>
      <c r="GA433">
        <v>10</v>
      </c>
      <c r="GB433">
        <v>0</v>
      </c>
    </row>
    <row r="434" spans="1:184" x14ac:dyDescent="0.25">
      <c r="A434">
        <v>776</v>
      </c>
      <c r="B434">
        <v>776</v>
      </c>
      <c r="C434" t="s">
        <v>2442</v>
      </c>
      <c r="D434" t="s">
        <v>6529</v>
      </c>
      <c r="E434" t="s">
        <v>420</v>
      </c>
      <c r="F434" t="s">
        <v>1528</v>
      </c>
      <c r="G434" t="s">
        <v>27</v>
      </c>
      <c r="H434" t="s">
        <v>294</v>
      </c>
      <c r="I434" t="s">
        <v>2444</v>
      </c>
      <c r="J434" t="s">
        <v>2445</v>
      </c>
      <c r="K434" t="s">
        <v>2446</v>
      </c>
      <c r="L434" t="s">
        <v>2447</v>
      </c>
      <c r="M434" t="s">
        <v>2448</v>
      </c>
      <c r="N434" t="s">
        <v>2449</v>
      </c>
      <c r="O434">
        <v>1</v>
      </c>
      <c r="P434">
        <v>100</v>
      </c>
      <c r="Q434">
        <v>101</v>
      </c>
      <c r="R434">
        <v>99</v>
      </c>
      <c r="S434">
        <v>2</v>
      </c>
      <c r="T434">
        <v>99</v>
      </c>
      <c r="U434">
        <v>121</v>
      </c>
      <c r="V434">
        <v>3</v>
      </c>
      <c r="W434" t="s">
        <v>5108</v>
      </c>
      <c r="X434" t="s">
        <v>7225</v>
      </c>
      <c r="Y434">
        <v>1</v>
      </c>
      <c r="AC434" t="s">
        <v>5109</v>
      </c>
      <c r="AD434">
        <v>2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Q434">
        <v>0</v>
      </c>
      <c r="FR434">
        <v>0</v>
      </c>
      <c r="FS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1</v>
      </c>
    </row>
    <row r="435" spans="1:184" x14ac:dyDescent="0.25">
      <c r="A435">
        <v>849</v>
      </c>
      <c r="B435">
        <v>727</v>
      </c>
      <c r="C435" t="s">
        <v>2316</v>
      </c>
      <c r="D435" t="s">
        <v>6506</v>
      </c>
      <c r="E435" t="s">
        <v>260</v>
      </c>
      <c r="F435" t="s">
        <v>2318</v>
      </c>
      <c r="G435" t="s">
        <v>2319</v>
      </c>
      <c r="H435" t="s">
        <v>294</v>
      </c>
      <c r="I435" t="s">
        <v>1202</v>
      </c>
      <c r="J435" t="s">
        <v>2320</v>
      </c>
      <c r="K435" t="s">
        <v>2321</v>
      </c>
      <c r="L435" t="s">
        <v>6505</v>
      </c>
      <c r="M435" t="s">
        <v>2323</v>
      </c>
      <c r="N435" t="s">
        <v>2324</v>
      </c>
      <c r="O435">
        <v>1</v>
      </c>
      <c r="P435">
        <v>100</v>
      </c>
      <c r="Q435">
        <v>101</v>
      </c>
      <c r="W435" t="s">
        <v>5274</v>
      </c>
      <c r="Y435">
        <v>2</v>
      </c>
      <c r="Z435">
        <v>2</v>
      </c>
      <c r="AE435" t="s">
        <v>22</v>
      </c>
      <c r="AF435" t="s">
        <v>6</v>
      </c>
      <c r="AH435">
        <v>4820</v>
      </c>
      <c r="AI435">
        <v>1</v>
      </c>
      <c r="AJ435">
        <v>1</v>
      </c>
      <c r="AK435">
        <v>6</v>
      </c>
      <c r="AL435">
        <v>6</v>
      </c>
      <c r="AM435">
        <v>5</v>
      </c>
      <c r="AN435" s="2">
        <v>5</v>
      </c>
      <c r="AO435" s="2">
        <v>5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Q435">
        <v>0</v>
      </c>
      <c r="FR435">
        <v>0</v>
      </c>
      <c r="FS435">
        <v>0</v>
      </c>
      <c r="FU435">
        <v>5</v>
      </c>
      <c r="FV435">
        <v>0</v>
      </c>
      <c r="FW435">
        <v>5</v>
      </c>
      <c r="FX435">
        <v>0</v>
      </c>
      <c r="FY435">
        <v>0</v>
      </c>
      <c r="FZ435">
        <v>0</v>
      </c>
      <c r="GA435">
        <v>5</v>
      </c>
      <c r="GB435">
        <v>0</v>
      </c>
    </row>
    <row r="436" spans="1:184" x14ac:dyDescent="0.25">
      <c r="A436">
        <v>854</v>
      </c>
      <c r="B436">
        <v>727</v>
      </c>
      <c r="C436" t="s">
        <v>2316</v>
      </c>
      <c r="D436" t="s">
        <v>6506</v>
      </c>
      <c r="E436" t="s">
        <v>260</v>
      </c>
      <c r="F436" t="s">
        <v>2318</v>
      </c>
      <c r="G436" t="s">
        <v>2319</v>
      </c>
      <c r="H436" t="s">
        <v>294</v>
      </c>
      <c r="I436" t="s">
        <v>1202</v>
      </c>
      <c r="J436" t="s">
        <v>2320</v>
      </c>
      <c r="K436" t="s">
        <v>2321</v>
      </c>
      <c r="L436" t="s">
        <v>6505</v>
      </c>
      <c r="M436" t="s">
        <v>2323</v>
      </c>
      <c r="N436" t="s">
        <v>2324</v>
      </c>
      <c r="O436">
        <v>1</v>
      </c>
      <c r="P436">
        <v>100</v>
      </c>
      <c r="Q436">
        <v>101</v>
      </c>
      <c r="W436" t="s">
        <v>5285</v>
      </c>
      <c r="Y436">
        <v>2</v>
      </c>
      <c r="Z436">
        <v>2</v>
      </c>
      <c r="AE436" t="s">
        <v>167</v>
      </c>
      <c r="AF436" t="s">
        <v>6</v>
      </c>
      <c r="AH436">
        <v>900</v>
      </c>
      <c r="AI436">
        <v>1</v>
      </c>
      <c r="AJ436">
        <v>1</v>
      </c>
      <c r="AK436">
        <v>6</v>
      </c>
      <c r="AL436">
        <v>6</v>
      </c>
      <c r="AM436">
        <v>5</v>
      </c>
      <c r="AN436" s="2">
        <v>5</v>
      </c>
      <c r="AO436" s="2">
        <v>3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Q436">
        <v>0</v>
      </c>
      <c r="FR436">
        <v>0</v>
      </c>
      <c r="FS436">
        <v>0</v>
      </c>
      <c r="FU436">
        <v>5</v>
      </c>
      <c r="FV436">
        <v>2</v>
      </c>
      <c r="FW436">
        <v>3</v>
      </c>
      <c r="FX436">
        <v>0</v>
      </c>
      <c r="FY436">
        <v>0</v>
      </c>
      <c r="FZ436">
        <v>0</v>
      </c>
      <c r="GA436">
        <v>5</v>
      </c>
      <c r="GB436">
        <v>0</v>
      </c>
    </row>
    <row r="437" spans="1:184" x14ac:dyDescent="0.25">
      <c r="A437">
        <v>858</v>
      </c>
      <c r="B437">
        <v>727</v>
      </c>
      <c r="C437" t="s">
        <v>2316</v>
      </c>
      <c r="D437" t="s">
        <v>6506</v>
      </c>
      <c r="E437" t="s">
        <v>260</v>
      </c>
      <c r="F437" t="s">
        <v>2318</v>
      </c>
      <c r="G437" t="s">
        <v>2319</v>
      </c>
      <c r="H437" t="s">
        <v>294</v>
      </c>
      <c r="I437" t="s">
        <v>1202</v>
      </c>
      <c r="J437" t="s">
        <v>2320</v>
      </c>
      <c r="K437" t="s">
        <v>2321</v>
      </c>
      <c r="L437" t="s">
        <v>6505</v>
      </c>
      <c r="M437" t="s">
        <v>2323</v>
      </c>
      <c r="N437" t="s">
        <v>2324</v>
      </c>
      <c r="O437">
        <v>1</v>
      </c>
      <c r="P437">
        <v>100</v>
      </c>
      <c r="Q437">
        <v>101</v>
      </c>
      <c r="W437" t="s">
        <v>5307</v>
      </c>
      <c r="Y437">
        <v>2</v>
      </c>
      <c r="Z437">
        <v>2</v>
      </c>
      <c r="AE437" t="s">
        <v>167</v>
      </c>
      <c r="AF437" t="s">
        <v>6</v>
      </c>
      <c r="AH437">
        <v>3800</v>
      </c>
      <c r="AI437">
        <v>1</v>
      </c>
      <c r="AJ437">
        <v>1</v>
      </c>
      <c r="AK437">
        <v>6</v>
      </c>
      <c r="AL437">
        <v>6</v>
      </c>
      <c r="AM437">
        <v>2</v>
      </c>
      <c r="AN437" s="2">
        <v>3</v>
      </c>
      <c r="AO437" s="2">
        <v>3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Q437">
        <v>0</v>
      </c>
      <c r="FR437">
        <v>0</v>
      </c>
      <c r="FS437">
        <v>0</v>
      </c>
      <c r="FU437">
        <v>3</v>
      </c>
      <c r="FV437">
        <v>0</v>
      </c>
      <c r="FW437">
        <v>3</v>
      </c>
      <c r="FX437">
        <v>0</v>
      </c>
      <c r="FY437">
        <v>0</v>
      </c>
      <c r="FZ437">
        <v>0</v>
      </c>
      <c r="GA437">
        <v>3</v>
      </c>
      <c r="GB437">
        <v>0</v>
      </c>
    </row>
    <row r="438" spans="1:184" x14ac:dyDescent="0.25">
      <c r="A438">
        <v>863</v>
      </c>
      <c r="B438">
        <v>727</v>
      </c>
      <c r="C438" t="s">
        <v>2316</v>
      </c>
      <c r="D438" t="s">
        <v>6506</v>
      </c>
      <c r="E438" t="s">
        <v>260</v>
      </c>
      <c r="F438" t="s">
        <v>2318</v>
      </c>
      <c r="G438" t="s">
        <v>2319</v>
      </c>
      <c r="H438" t="s">
        <v>294</v>
      </c>
      <c r="I438" t="s">
        <v>1202</v>
      </c>
      <c r="J438" t="s">
        <v>2320</v>
      </c>
      <c r="K438" t="s">
        <v>2321</v>
      </c>
      <c r="L438" t="s">
        <v>6505</v>
      </c>
      <c r="M438" t="s">
        <v>2323</v>
      </c>
      <c r="N438" t="s">
        <v>2324</v>
      </c>
      <c r="O438">
        <v>1</v>
      </c>
      <c r="P438">
        <v>100</v>
      </c>
      <c r="Q438">
        <v>101</v>
      </c>
      <c r="W438" t="s">
        <v>5329</v>
      </c>
      <c r="X438" t="s">
        <v>7225</v>
      </c>
      <c r="Y438">
        <v>1</v>
      </c>
      <c r="AC438" t="s">
        <v>5330</v>
      </c>
      <c r="AD438">
        <v>2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Q438">
        <v>0</v>
      </c>
      <c r="FR438">
        <v>0</v>
      </c>
      <c r="FS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1</v>
      </c>
    </row>
    <row r="439" spans="1:184" x14ac:dyDescent="0.25">
      <c r="A439">
        <v>866</v>
      </c>
      <c r="B439">
        <v>727</v>
      </c>
      <c r="C439" t="s">
        <v>2316</v>
      </c>
      <c r="D439" t="s">
        <v>6506</v>
      </c>
      <c r="E439" t="s">
        <v>260</v>
      </c>
      <c r="F439" t="s">
        <v>2318</v>
      </c>
      <c r="G439" t="s">
        <v>2319</v>
      </c>
      <c r="H439" t="s">
        <v>294</v>
      </c>
      <c r="I439" t="s">
        <v>1202</v>
      </c>
      <c r="J439" t="s">
        <v>2320</v>
      </c>
      <c r="K439" t="s">
        <v>2321</v>
      </c>
      <c r="L439" t="s">
        <v>6505</v>
      </c>
      <c r="M439" t="s">
        <v>2323</v>
      </c>
      <c r="N439" t="s">
        <v>2324</v>
      </c>
      <c r="O439">
        <v>1</v>
      </c>
      <c r="P439">
        <v>100</v>
      </c>
      <c r="Q439">
        <v>101</v>
      </c>
      <c r="W439" t="s">
        <v>5340</v>
      </c>
      <c r="Y439">
        <v>2</v>
      </c>
      <c r="Z439">
        <v>2</v>
      </c>
      <c r="AE439" t="s">
        <v>198</v>
      </c>
      <c r="AF439" t="s">
        <v>1981</v>
      </c>
      <c r="AH439">
        <v>3430</v>
      </c>
      <c r="AI439">
        <v>1</v>
      </c>
      <c r="AJ439">
        <v>1</v>
      </c>
      <c r="AK439">
        <v>5</v>
      </c>
      <c r="AL439">
        <v>6</v>
      </c>
      <c r="AM439">
        <v>1</v>
      </c>
      <c r="AN439" s="2">
        <v>108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Q439">
        <v>0</v>
      </c>
      <c r="FR439">
        <v>0</v>
      </c>
      <c r="FS439">
        <v>0</v>
      </c>
      <c r="FU439">
        <v>108</v>
      </c>
      <c r="FV439">
        <v>108</v>
      </c>
      <c r="FW439">
        <v>0</v>
      </c>
      <c r="FX439">
        <v>0</v>
      </c>
      <c r="FY439">
        <v>0</v>
      </c>
      <c r="FZ439">
        <v>0</v>
      </c>
      <c r="GA439">
        <v>108</v>
      </c>
      <c r="GB439">
        <v>0</v>
      </c>
    </row>
    <row r="440" spans="1:184" x14ac:dyDescent="0.25">
      <c r="A440">
        <v>927</v>
      </c>
      <c r="B440">
        <v>727</v>
      </c>
      <c r="C440" t="s">
        <v>2316</v>
      </c>
      <c r="D440" t="s">
        <v>6506</v>
      </c>
      <c r="E440" t="s">
        <v>260</v>
      </c>
      <c r="F440" t="s">
        <v>2318</v>
      </c>
      <c r="G440" t="s">
        <v>2319</v>
      </c>
      <c r="H440" t="s">
        <v>294</v>
      </c>
      <c r="I440" t="s">
        <v>1202</v>
      </c>
      <c r="J440" t="s">
        <v>2320</v>
      </c>
      <c r="K440" t="s">
        <v>2321</v>
      </c>
      <c r="L440" t="s">
        <v>6505</v>
      </c>
      <c r="M440" t="s">
        <v>2323</v>
      </c>
      <c r="N440" t="s">
        <v>2324</v>
      </c>
      <c r="O440">
        <v>1</v>
      </c>
      <c r="P440">
        <v>100</v>
      </c>
      <c r="Q440">
        <v>101</v>
      </c>
      <c r="W440" t="s">
        <v>5487</v>
      </c>
      <c r="Y440">
        <v>2</v>
      </c>
      <c r="Z440">
        <v>2</v>
      </c>
      <c r="AE440" t="s">
        <v>19</v>
      </c>
      <c r="AF440" t="s">
        <v>6</v>
      </c>
      <c r="AH440">
        <v>3430</v>
      </c>
      <c r="AI440">
        <v>1</v>
      </c>
      <c r="AJ440">
        <v>1</v>
      </c>
      <c r="AK440">
        <v>5</v>
      </c>
      <c r="AL440">
        <v>6</v>
      </c>
      <c r="AM440">
        <v>1</v>
      </c>
      <c r="AN440" s="2">
        <v>1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Q440">
        <v>0</v>
      </c>
      <c r="FR440">
        <v>0</v>
      </c>
      <c r="FS440">
        <v>0</v>
      </c>
      <c r="FU440">
        <v>1</v>
      </c>
      <c r="FV440">
        <v>1</v>
      </c>
      <c r="FW440">
        <v>0</v>
      </c>
      <c r="FX440">
        <v>0</v>
      </c>
      <c r="FY440">
        <v>0</v>
      </c>
      <c r="FZ440">
        <v>0</v>
      </c>
      <c r="GA440">
        <v>1</v>
      </c>
      <c r="GB440">
        <v>0</v>
      </c>
    </row>
    <row r="441" spans="1:184" x14ac:dyDescent="0.25">
      <c r="A441">
        <v>1099</v>
      </c>
      <c r="B441">
        <v>662</v>
      </c>
      <c r="C441" t="s">
        <v>3469</v>
      </c>
      <c r="D441" t="s">
        <v>3470</v>
      </c>
      <c r="E441" t="s">
        <v>2138</v>
      </c>
      <c r="F441" t="s">
        <v>6231</v>
      </c>
      <c r="G441" t="s">
        <v>143</v>
      </c>
      <c r="H441" t="s">
        <v>294</v>
      </c>
      <c r="I441" t="s">
        <v>1868</v>
      </c>
      <c r="J441" t="s">
        <v>2139</v>
      </c>
      <c r="K441" t="s">
        <v>2140</v>
      </c>
      <c r="L441" t="s">
        <v>6674</v>
      </c>
      <c r="M441" t="s">
        <v>2142</v>
      </c>
      <c r="N441" t="s">
        <v>2143</v>
      </c>
      <c r="O441">
        <v>1</v>
      </c>
      <c r="P441">
        <v>100</v>
      </c>
      <c r="Q441">
        <v>101</v>
      </c>
      <c r="W441" t="s">
        <v>5826</v>
      </c>
      <c r="Y441">
        <v>2</v>
      </c>
      <c r="Z441">
        <v>2</v>
      </c>
      <c r="AE441">
        <v>1.5</v>
      </c>
      <c r="AF441" t="s">
        <v>6</v>
      </c>
      <c r="AG441" t="s">
        <v>49</v>
      </c>
      <c r="AH441">
        <v>2200</v>
      </c>
      <c r="AI441">
        <v>1</v>
      </c>
      <c r="AJ441">
        <v>1</v>
      </c>
      <c r="AK441">
        <v>6</v>
      </c>
      <c r="AL441">
        <v>9</v>
      </c>
      <c r="AM441">
        <v>3</v>
      </c>
      <c r="AN441" s="2">
        <v>22</v>
      </c>
      <c r="AO441" s="2">
        <v>20</v>
      </c>
      <c r="AP441" s="2">
        <v>22</v>
      </c>
      <c r="AQ441" s="2">
        <v>20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Q441">
        <v>0</v>
      </c>
      <c r="FR441">
        <v>0</v>
      </c>
      <c r="FS441">
        <v>0</v>
      </c>
      <c r="FU441">
        <v>22</v>
      </c>
      <c r="FV441">
        <v>2</v>
      </c>
      <c r="FW441">
        <v>20</v>
      </c>
      <c r="FX441">
        <v>22</v>
      </c>
      <c r="FY441">
        <v>2</v>
      </c>
      <c r="FZ441">
        <v>20</v>
      </c>
      <c r="GA441">
        <v>44</v>
      </c>
      <c r="GB441">
        <v>0</v>
      </c>
    </row>
    <row r="442" spans="1:184" x14ac:dyDescent="0.25">
      <c r="A442">
        <v>1101</v>
      </c>
      <c r="B442">
        <v>662</v>
      </c>
      <c r="C442" t="s">
        <v>3469</v>
      </c>
      <c r="D442" t="s">
        <v>3478</v>
      </c>
      <c r="E442" t="s">
        <v>2138</v>
      </c>
      <c r="F442" t="s">
        <v>6231</v>
      </c>
      <c r="G442" t="s">
        <v>143</v>
      </c>
      <c r="H442" t="s">
        <v>294</v>
      </c>
      <c r="I442" t="s">
        <v>1868</v>
      </c>
      <c r="J442" t="s">
        <v>2139</v>
      </c>
      <c r="K442" t="s">
        <v>2140</v>
      </c>
      <c r="L442" t="s">
        <v>6471</v>
      </c>
      <c r="M442" t="s">
        <v>2142</v>
      </c>
      <c r="N442" t="s">
        <v>2143</v>
      </c>
      <c r="O442">
        <v>1</v>
      </c>
      <c r="P442">
        <v>100</v>
      </c>
      <c r="Q442">
        <v>101</v>
      </c>
      <c r="W442" t="s">
        <v>5837</v>
      </c>
      <c r="Y442">
        <v>2</v>
      </c>
      <c r="Z442">
        <v>2</v>
      </c>
      <c r="AE442" t="s">
        <v>84</v>
      </c>
      <c r="AF442" t="s">
        <v>6</v>
      </c>
      <c r="AG442" t="s">
        <v>49</v>
      </c>
      <c r="AH442">
        <v>2100</v>
      </c>
      <c r="AI442">
        <v>1</v>
      </c>
      <c r="AJ442">
        <v>3</v>
      </c>
      <c r="AK442">
        <v>6</v>
      </c>
      <c r="AL442">
        <v>9</v>
      </c>
      <c r="AM442">
        <v>4</v>
      </c>
      <c r="AN442" s="2">
        <v>8</v>
      </c>
      <c r="AO442" s="2">
        <v>8</v>
      </c>
      <c r="AP442" s="2">
        <v>8</v>
      </c>
      <c r="AQ442" s="2">
        <v>8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Q442">
        <v>0</v>
      </c>
      <c r="FR442">
        <v>0</v>
      </c>
      <c r="FS442">
        <v>0</v>
      </c>
      <c r="FU442">
        <v>8</v>
      </c>
      <c r="FV442">
        <v>0</v>
      </c>
      <c r="FW442">
        <v>8</v>
      </c>
      <c r="FX442">
        <v>8</v>
      </c>
      <c r="FY442">
        <v>0</v>
      </c>
      <c r="FZ442">
        <v>8</v>
      </c>
      <c r="GA442">
        <v>16</v>
      </c>
      <c r="GB442">
        <v>0</v>
      </c>
    </row>
    <row r="443" spans="1:184" x14ac:dyDescent="0.25">
      <c r="A443">
        <v>1102</v>
      </c>
      <c r="B443">
        <v>662</v>
      </c>
      <c r="C443" t="s">
        <v>3469</v>
      </c>
      <c r="D443" t="s">
        <v>3479</v>
      </c>
      <c r="E443" t="s">
        <v>2138</v>
      </c>
      <c r="F443" t="s">
        <v>3480</v>
      </c>
      <c r="G443" t="s">
        <v>143</v>
      </c>
      <c r="H443" t="s">
        <v>294</v>
      </c>
      <c r="I443" t="s">
        <v>1868</v>
      </c>
      <c r="J443" t="s">
        <v>2139</v>
      </c>
      <c r="K443" t="s">
        <v>2140</v>
      </c>
      <c r="L443" t="s">
        <v>6471</v>
      </c>
      <c r="M443" t="s">
        <v>2142</v>
      </c>
      <c r="N443" t="s">
        <v>2143</v>
      </c>
      <c r="O443">
        <v>1</v>
      </c>
      <c r="P443">
        <v>100</v>
      </c>
      <c r="Q443">
        <v>101</v>
      </c>
      <c r="W443" t="s">
        <v>5846</v>
      </c>
      <c r="Y443">
        <v>2</v>
      </c>
      <c r="Z443">
        <v>2</v>
      </c>
      <c r="AE443">
        <v>9.3000000000000007</v>
      </c>
      <c r="AF443" t="s">
        <v>6</v>
      </c>
      <c r="AG443">
        <v>1.07</v>
      </c>
      <c r="AH443">
        <v>2120</v>
      </c>
      <c r="AI443">
        <v>1</v>
      </c>
      <c r="AJ443">
        <v>1</v>
      </c>
      <c r="AK443">
        <v>1</v>
      </c>
      <c r="AL443">
        <v>1</v>
      </c>
      <c r="AM443">
        <v>1</v>
      </c>
      <c r="AN443" s="2">
        <v>10</v>
      </c>
      <c r="AO443" s="2">
        <v>4</v>
      </c>
      <c r="AP443" s="2">
        <v>10</v>
      </c>
      <c r="AQ443" s="2">
        <v>4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Q443">
        <v>0</v>
      </c>
      <c r="FR443">
        <v>0</v>
      </c>
      <c r="FS443">
        <v>0</v>
      </c>
      <c r="FU443">
        <v>10</v>
      </c>
      <c r="FV443">
        <v>6</v>
      </c>
      <c r="FW443">
        <v>4</v>
      </c>
      <c r="FX443">
        <v>10</v>
      </c>
      <c r="FY443">
        <v>6</v>
      </c>
      <c r="FZ443">
        <v>4</v>
      </c>
      <c r="GA443">
        <v>20</v>
      </c>
      <c r="GB443">
        <v>0</v>
      </c>
    </row>
    <row r="444" spans="1:184" x14ac:dyDescent="0.25">
      <c r="A444">
        <v>1103</v>
      </c>
      <c r="B444">
        <v>662</v>
      </c>
      <c r="C444" t="s">
        <v>3469</v>
      </c>
      <c r="D444" t="s">
        <v>3470</v>
      </c>
      <c r="E444" t="s">
        <v>2138</v>
      </c>
      <c r="F444" t="s">
        <v>6231</v>
      </c>
      <c r="G444" t="s">
        <v>143</v>
      </c>
      <c r="H444" t="s">
        <v>294</v>
      </c>
      <c r="I444" t="s">
        <v>1868</v>
      </c>
      <c r="J444" t="s">
        <v>7230</v>
      </c>
      <c r="K444" t="s">
        <v>2140</v>
      </c>
      <c r="L444" t="s">
        <v>6471</v>
      </c>
      <c r="M444" t="s">
        <v>3481</v>
      </c>
      <c r="N444" t="s">
        <v>2143</v>
      </c>
      <c r="O444">
        <v>1</v>
      </c>
      <c r="P444">
        <v>100</v>
      </c>
      <c r="Q444">
        <v>101</v>
      </c>
      <c r="R444">
        <v>3</v>
      </c>
      <c r="W444" t="s">
        <v>5855</v>
      </c>
      <c r="Y444">
        <v>2</v>
      </c>
      <c r="Z444">
        <v>2</v>
      </c>
      <c r="AE444" t="s">
        <v>17</v>
      </c>
      <c r="AF444" t="s">
        <v>6</v>
      </c>
      <c r="AG444" t="s">
        <v>49</v>
      </c>
      <c r="AH444">
        <v>2120</v>
      </c>
      <c r="AI444">
        <v>1</v>
      </c>
      <c r="AJ444">
        <v>3</v>
      </c>
      <c r="AK444">
        <v>6</v>
      </c>
      <c r="AL444">
        <v>1</v>
      </c>
      <c r="AM444">
        <v>5</v>
      </c>
      <c r="AN444" s="2">
        <v>246</v>
      </c>
      <c r="AO444" s="2">
        <v>104</v>
      </c>
      <c r="AP444" s="2">
        <v>246</v>
      </c>
      <c r="AQ444" s="2">
        <v>104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Q444">
        <v>0</v>
      </c>
      <c r="FR444">
        <v>0</v>
      </c>
      <c r="FS444">
        <v>0</v>
      </c>
      <c r="FU444">
        <v>246</v>
      </c>
      <c r="FV444">
        <v>142</v>
      </c>
      <c r="FW444">
        <v>104</v>
      </c>
      <c r="FX444">
        <v>246</v>
      </c>
      <c r="FY444">
        <v>142</v>
      </c>
      <c r="FZ444">
        <v>104</v>
      </c>
      <c r="GA444">
        <v>492</v>
      </c>
      <c r="GB444">
        <v>0</v>
      </c>
    </row>
    <row r="445" spans="1:184" x14ac:dyDescent="0.25">
      <c r="A445">
        <v>1114</v>
      </c>
      <c r="B445">
        <v>662</v>
      </c>
      <c r="C445" t="s">
        <v>3469</v>
      </c>
      <c r="D445" t="s">
        <v>3470</v>
      </c>
      <c r="E445" t="s">
        <v>2138</v>
      </c>
      <c r="F445" t="s">
        <v>6231</v>
      </c>
      <c r="G445" t="s">
        <v>143</v>
      </c>
      <c r="H445" t="s">
        <v>294</v>
      </c>
      <c r="I445" t="s">
        <v>1868</v>
      </c>
      <c r="J445" t="s">
        <v>2139</v>
      </c>
      <c r="K445" t="s">
        <v>2140</v>
      </c>
      <c r="L445" t="s">
        <v>6471</v>
      </c>
      <c r="M445" t="s">
        <v>2142</v>
      </c>
      <c r="N445" t="s">
        <v>2143</v>
      </c>
      <c r="O445">
        <v>1</v>
      </c>
      <c r="P445">
        <v>100</v>
      </c>
      <c r="Q445">
        <v>101</v>
      </c>
      <c r="W445" t="s">
        <v>5873</v>
      </c>
      <c r="Y445">
        <v>2</v>
      </c>
      <c r="Z445">
        <v>2</v>
      </c>
      <c r="AE445">
        <v>9.3000000000000007</v>
      </c>
      <c r="AF445" t="s">
        <v>6</v>
      </c>
      <c r="AG445" t="s">
        <v>49</v>
      </c>
      <c r="AH445">
        <v>2110</v>
      </c>
      <c r="AI445">
        <v>1</v>
      </c>
      <c r="AJ445">
        <v>3</v>
      </c>
      <c r="AK445">
        <v>6</v>
      </c>
      <c r="AL445">
        <v>9</v>
      </c>
      <c r="AM445">
        <v>5</v>
      </c>
      <c r="AN445" s="2">
        <v>12</v>
      </c>
      <c r="AO445" s="2">
        <v>5</v>
      </c>
      <c r="AP445" s="2">
        <v>12</v>
      </c>
      <c r="AQ445" s="2">
        <v>5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Q445">
        <v>0</v>
      </c>
      <c r="FR445">
        <v>0</v>
      </c>
      <c r="FS445">
        <v>0</v>
      </c>
      <c r="FU445">
        <v>12</v>
      </c>
      <c r="FV445">
        <v>7</v>
      </c>
      <c r="FW445">
        <v>5</v>
      </c>
      <c r="FX445">
        <v>12</v>
      </c>
      <c r="FY445">
        <v>7</v>
      </c>
      <c r="FZ445">
        <v>5</v>
      </c>
      <c r="GA445">
        <v>24</v>
      </c>
      <c r="GB445">
        <v>0</v>
      </c>
    </row>
    <row r="446" spans="1:184" x14ac:dyDescent="0.25">
      <c r="A446">
        <v>112</v>
      </c>
      <c r="B446">
        <v>112</v>
      </c>
      <c r="C446" t="s">
        <v>329</v>
      </c>
      <c r="D446" t="s">
        <v>330</v>
      </c>
      <c r="E446" t="s">
        <v>52</v>
      </c>
      <c r="F446" t="s">
        <v>323</v>
      </c>
      <c r="G446" t="s">
        <v>14</v>
      </c>
      <c r="H446" t="s">
        <v>294</v>
      </c>
      <c r="I446" t="s">
        <v>324</v>
      </c>
      <c r="J446" t="s">
        <v>331</v>
      </c>
      <c r="K446" t="s">
        <v>332</v>
      </c>
      <c r="L446" t="s">
        <v>6228</v>
      </c>
      <c r="M446" t="s">
        <v>328</v>
      </c>
      <c r="N446" t="s">
        <v>332</v>
      </c>
      <c r="O446">
        <v>1</v>
      </c>
      <c r="P446">
        <v>100</v>
      </c>
      <c r="Q446">
        <v>102</v>
      </c>
      <c r="R446">
        <v>99</v>
      </c>
      <c r="S446">
        <v>2</v>
      </c>
      <c r="T446">
        <v>99</v>
      </c>
      <c r="U446">
        <v>112</v>
      </c>
      <c r="V446">
        <v>3</v>
      </c>
      <c r="W446" t="s">
        <v>3635</v>
      </c>
      <c r="X446" t="s">
        <v>7226</v>
      </c>
      <c r="Y446">
        <v>2</v>
      </c>
      <c r="Z446">
        <v>1</v>
      </c>
      <c r="AB446" t="s">
        <v>3636</v>
      </c>
      <c r="AH446">
        <v>3450</v>
      </c>
      <c r="AI446">
        <v>1</v>
      </c>
      <c r="AJ446">
        <v>1</v>
      </c>
      <c r="AK446">
        <v>5</v>
      </c>
      <c r="AL446">
        <v>6</v>
      </c>
      <c r="AM446">
        <v>4</v>
      </c>
      <c r="AN446" s="2">
        <v>13</v>
      </c>
      <c r="AO446" s="2">
        <v>5</v>
      </c>
      <c r="AP446" s="2">
        <v>8</v>
      </c>
      <c r="AQ446" s="2">
        <v>3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Q446">
        <v>0</v>
      </c>
      <c r="FR446">
        <v>0</v>
      </c>
      <c r="FS446">
        <v>0</v>
      </c>
      <c r="FU446">
        <v>13</v>
      </c>
      <c r="FV446">
        <v>8</v>
      </c>
      <c r="FW446">
        <v>5</v>
      </c>
      <c r="FX446">
        <v>8</v>
      </c>
      <c r="FY446">
        <v>5</v>
      </c>
      <c r="FZ446">
        <v>3</v>
      </c>
      <c r="GA446">
        <v>21</v>
      </c>
      <c r="GB446">
        <v>0</v>
      </c>
    </row>
    <row r="447" spans="1:184" x14ac:dyDescent="0.25">
      <c r="A447">
        <v>259</v>
      </c>
      <c r="B447">
        <v>259</v>
      </c>
      <c r="C447" t="s">
        <v>843</v>
      </c>
      <c r="D447" t="s">
        <v>844</v>
      </c>
      <c r="E447" t="s">
        <v>544</v>
      </c>
      <c r="F447" t="s">
        <v>845</v>
      </c>
      <c r="G447" t="s">
        <v>846</v>
      </c>
      <c r="H447" t="s">
        <v>294</v>
      </c>
      <c r="I447" t="s">
        <v>847</v>
      </c>
      <c r="J447" t="s">
        <v>848</v>
      </c>
      <c r="K447" t="s">
        <v>849</v>
      </c>
      <c r="L447" t="s">
        <v>6291</v>
      </c>
      <c r="M447" t="s">
        <v>851</v>
      </c>
      <c r="N447" t="s">
        <v>852</v>
      </c>
      <c r="O447">
        <v>1</v>
      </c>
      <c r="P447">
        <v>100</v>
      </c>
      <c r="Q447">
        <v>102</v>
      </c>
      <c r="R447">
        <v>5</v>
      </c>
      <c r="S447">
        <v>2</v>
      </c>
      <c r="T447">
        <v>99</v>
      </c>
      <c r="U447">
        <v>701</v>
      </c>
      <c r="V447">
        <v>3</v>
      </c>
      <c r="W447" t="s">
        <v>3835</v>
      </c>
      <c r="X447" t="s">
        <v>7225</v>
      </c>
      <c r="Y447">
        <v>1</v>
      </c>
      <c r="AC447" t="s">
        <v>3836</v>
      </c>
      <c r="AD447">
        <v>1</v>
      </c>
      <c r="AE447" t="s">
        <v>219</v>
      </c>
      <c r="AF447" t="s">
        <v>84</v>
      </c>
      <c r="AG447" t="s">
        <v>167</v>
      </c>
      <c r="AH447">
        <v>9999</v>
      </c>
      <c r="AI447">
        <v>1</v>
      </c>
      <c r="AJ447">
        <v>1</v>
      </c>
      <c r="AK447">
        <v>3</v>
      </c>
      <c r="AL447">
        <v>6</v>
      </c>
      <c r="AM447">
        <v>1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4</v>
      </c>
      <c r="BN447" s="2">
        <v>1</v>
      </c>
      <c r="BO447" s="2">
        <v>0</v>
      </c>
      <c r="BP447" s="2">
        <v>0</v>
      </c>
      <c r="BQ447" s="2">
        <v>0</v>
      </c>
      <c r="BR447" s="2">
        <v>4</v>
      </c>
      <c r="BS447" s="2">
        <v>1</v>
      </c>
      <c r="BT447" s="2">
        <v>12</v>
      </c>
      <c r="BU447" s="2">
        <v>5</v>
      </c>
      <c r="BV447" s="2">
        <v>1</v>
      </c>
      <c r="BW447" s="2">
        <v>0</v>
      </c>
      <c r="BX447" s="2">
        <v>0</v>
      </c>
      <c r="BY447" s="2">
        <v>12</v>
      </c>
      <c r="BZ447" s="2">
        <v>5</v>
      </c>
      <c r="CA447" s="2">
        <v>20</v>
      </c>
      <c r="CB447" s="2">
        <v>13</v>
      </c>
      <c r="CC447" s="2">
        <v>1</v>
      </c>
      <c r="CD447" s="2">
        <v>0</v>
      </c>
      <c r="CE447" s="2">
        <v>0</v>
      </c>
      <c r="CF447" s="2">
        <v>20</v>
      </c>
      <c r="CG447" s="2">
        <v>13</v>
      </c>
      <c r="CH447" s="2">
        <v>0</v>
      </c>
      <c r="CI447" s="2">
        <v>0</v>
      </c>
      <c r="CJ447" s="2">
        <v>0</v>
      </c>
      <c r="CK447" s="2">
        <v>0</v>
      </c>
      <c r="CL447" s="2">
        <v>0</v>
      </c>
      <c r="CM447" s="2">
        <v>0</v>
      </c>
      <c r="CN447" s="2">
        <v>0</v>
      </c>
      <c r="CO447" s="2">
        <v>4</v>
      </c>
      <c r="CP447" s="2">
        <v>2</v>
      </c>
      <c r="CQ447" s="2">
        <v>0</v>
      </c>
      <c r="CR447" s="2">
        <v>0</v>
      </c>
      <c r="CS447" s="2">
        <v>0</v>
      </c>
      <c r="CT447" s="2">
        <v>4</v>
      </c>
      <c r="CU447" s="2">
        <v>2</v>
      </c>
      <c r="CV447" s="2">
        <v>23</v>
      </c>
      <c r="CW447" s="2">
        <v>11</v>
      </c>
      <c r="CX447" s="2">
        <v>7</v>
      </c>
      <c r="CY447" s="2">
        <v>3</v>
      </c>
      <c r="CZ447" s="2">
        <v>1</v>
      </c>
      <c r="DA447" s="2">
        <v>23</v>
      </c>
      <c r="DB447" s="2">
        <v>11</v>
      </c>
      <c r="DC447" s="2">
        <v>0</v>
      </c>
      <c r="DD447" s="2">
        <v>0</v>
      </c>
      <c r="DE447" s="2">
        <v>5</v>
      </c>
      <c r="DF447" s="2">
        <v>3</v>
      </c>
      <c r="DG447" s="2">
        <v>0</v>
      </c>
      <c r="DH447" s="2">
        <v>0</v>
      </c>
      <c r="DI447" s="2">
        <v>0</v>
      </c>
      <c r="DJ447">
        <v>0</v>
      </c>
      <c r="DK447">
        <v>0</v>
      </c>
      <c r="DL447">
        <v>0</v>
      </c>
      <c r="DM447">
        <v>0</v>
      </c>
      <c r="DN447">
        <v>63</v>
      </c>
      <c r="DO447">
        <v>32</v>
      </c>
      <c r="DP447">
        <v>63</v>
      </c>
      <c r="DQ447">
        <v>32</v>
      </c>
      <c r="DR447" s="2">
        <v>0</v>
      </c>
      <c r="DS447" s="2">
        <v>0</v>
      </c>
      <c r="DT447" s="2">
        <v>0</v>
      </c>
      <c r="DU447" s="2">
        <v>0</v>
      </c>
      <c r="DV447" s="2">
        <v>5</v>
      </c>
      <c r="DW447" s="2">
        <v>2</v>
      </c>
      <c r="DX447" s="2">
        <v>5</v>
      </c>
      <c r="DY447" s="2">
        <v>2</v>
      </c>
      <c r="DZ447" s="2">
        <v>5</v>
      </c>
      <c r="EA447" s="2">
        <v>3</v>
      </c>
      <c r="EB447" s="2">
        <v>5</v>
      </c>
      <c r="EC447" s="2">
        <v>3</v>
      </c>
      <c r="ED447" s="2">
        <v>22</v>
      </c>
      <c r="EE447" s="2">
        <v>13</v>
      </c>
      <c r="EF447" s="2">
        <v>22</v>
      </c>
      <c r="EG447" s="2">
        <v>13</v>
      </c>
      <c r="EH447" s="2">
        <v>20</v>
      </c>
      <c r="EI447" s="2">
        <v>8</v>
      </c>
      <c r="EJ447" s="2">
        <v>20</v>
      </c>
      <c r="EK447" s="2">
        <v>8</v>
      </c>
      <c r="EL447" s="2">
        <v>11</v>
      </c>
      <c r="EM447" s="2">
        <v>6</v>
      </c>
      <c r="EN447" s="2">
        <v>11</v>
      </c>
      <c r="EO447" s="2">
        <v>6</v>
      </c>
      <c r="EP447" s="2">
        <v>0</v>
      </c>
      <c r="EQ447" s="2">
        <v>0</v>
      </c>
      <c r="ER447" s="2">
        <v>0</v>
      </c>
      <c r="ES447" s="2">
        <v>0</v>
      </c>
      <c r="ET447" s="2">
        <v>0</v>
      </c>
      <c r="EU447" s="2">
        <v>0</v>
      </c>
      <c r="EV447" s="2">
        <v>0</v>
      </c>
      <c r="EW447" s="2">
        <v>0</v>
      </c>
      <c r="EX447">
        <v>0</v>
      </c>
      <c r="EY447">
        <v>0</v>
      </c>
      <c r="EZ447">
        <v>0</v>
      </c>
      <c r="FA447">
        <v>0</v>
      </c>
      <c r="FB447">
        <v>63</v>
      </c>
      <c r="FC447">
        <v>32</v>
      </c>
      <c r="FD447">
        <v>63</v>
      </c>
      <c r="FE447">
        <v>32</v>
      </c>
      <c r="FF447" s="2">
        <v>77145</v>
      </c>
      <c r="FG447" s="2">
        <v>0</v>
      </c>
      <c r="FH447" s="2">
        <v>5160</v>
      </c>
      <c r="FI447" s="2">
        <v>0</v>
      </c>
      <c r="FJ447" s="2">
        <v>0</v>
      </c>
      <c r="FK447" s="2">
        <v>5160</v>
      </c>
      <c r="FL447" s="2">
        <v>0</v>
      </c>
      <c r="FM447" s="2">
        <v>0</v>
      </c>
      <c r="FN447" s="2">
        <v>5160</v>
      </c>
      <c r="FO447" s="2">
        <v>0</v>
      </c>
      <c r="FP447" s="2">
        <v>0</v>
      </c>
      <c r="FQ447">
        <v>0</v>
      </c>
      <c r="FR447">
        <v>5160</v>
      </c>
      <c r="FS447">
        <v>87465</v>
      </c>
      <c r="FU447">
        <v>63</v>
      </c>
      <c r="FV447">
        <v>31</v>
      </c>
      <c r="FW447">
        <v>32</v>
      </c>
      <c r="FX447">
        <v>63</v>
      </c>
      <c r="FY447">
        <v>31</v>
      </c>
      <c r="FZ447">
        <v>32</v>
      </c>
      <c r="GA447">
        <v>126</v>
      </c>
      <c r="GB447">
        <v>0</v>
      </c>
    </row>
    <row r="448" spans="1:184" x14ac:dyDescent="0.25">
      <c r="A448">
        <v>282</v>
      </c>
      <c r="B448">
        <v>282</v>
      </c>
      <c r="C448" t="s">
        <v>927</v>
      </c>
      <c r="D448" t="s">
        <v>928</v>
      </c>
      <c r="E448" t="s">
        <v>929</v>
      </c>
      <c r="F448" t="s">
        <v>930</v>
      </c>
      <c r="G448" t="s">
        <v>198</v>
      </c>
      <c r="H448" t="s">
        <v>931</v>
      </c>
      <c r="I448" t="s">
        <v>932</v>
      </c>
      <c r="J448" t="s">
        <v>933</v>
      </c>
      <c r="K448" t="s">
        <v>934</v>
      </c>
      <c r="L448" t="s">
        <v>6300</v>
      </c>
      <c r="M448" t="s">
        <v>936</v>
      </c>
      <c r="N448" t="s">
        <v>937</v>
      </c>
      <c r="O448">
        <v>1</v>
      </c>
      <c r="P448">
        <v>100</v>
      </c>
      <c r="Q448">
        <v>102</v>
      </c>
      <c r="R448">
        <v>1</v>
      </c>
      <c r="S448">
        <v>2</v>
      </c>
      <c r="T448">
        <v>20</v>
      </c>
      <c r="U448">
        <v>119</v>
      </c>
      <c r="V448">
        <v>3</v>
      </c>
      <c r="W448" t="s">
        <v>3703</v>
      </c>
      <c r="X448" t="s">
        <v>7225</v>
      </c>
      <c r="Y448">
        <v>1</v>
      </c>
      <c r="AC448" t="s">
        <v>3867</v>
      </c>
      <c r="AD448">
        <v>1</v>
      </c>
      <c r="AE448" t="s">
        <v>3868</v>
      </c>
      <c r="AF448" t="s">
        <v>21</v>
      </c>
      <c r="AG448">
        <v>1.7</v>
      </c>
      <c r="AH448">
        <v>5820</v>
      </c>
      <c r="AI448">
        <v>1</v>
      </c>
      <c r="AJ448">
        <v>1</v>
      </c>
      <c r="AK448">
        <v>9</v>
      </c>
      <c r="AL448">
        <v>2</v>
      </c>
      <c r="AM448">
        <v>1</v>
      </c>
      <c r="BF448" s="2">
        <v>3</v>
      </c>
      <c r="BK448" s="2">
        <v>3</v>
      </c>
      <c r="BT448" s="2">
        <v>5</v>
      </c>
      <c r="BY448" s="2">
        <v>5</v>
      </c>
      <c r="CO448" s="2">
        <v>1</v>
      </c>
      <c r="CQ448" s="2">
        <v>1</v>
      </c>
      <c r="CS448" s="2">
        <v>1</v>
      </c>
      <c r="CT448" s="2">
        <v>1</v>
      </c>
      <c r="CV448" s="2">
        <v>1</v>
      </c>
      <c r="CX448" s="2">
        <v>2</v>
      </c>
      <c r="CY448" s="2">
        <v>2</v>
      </c>
      <c r="CZ448" s="2">
        <v>2</v>
      </c>
      <c r="DA448" s="2">
        <v>1</v>
      </c>
      <c r="DJ448">
        <v>0</v>
      </c>
      <c r="DK448">
        <v>0</v>
      </c>
      <c r="DL448">
        <v>0</v>
      </c>
      <c r="DM448">
        <v>0</v>
      </c>
      <c r="DN448">
        <v>10</v>
      </c>
      <c r="DO448">
        <v>0</v>
      </c>
      <c r="DP448">
        <v>10</v>
      </c>
      <c r="DQ448">
        <v>0</v>
      </c>
      <c r="DV448" s="2">
        <v>1</v>
      </c>
      <c r="DX448" s="2">
        <v>1</v>
      </c>
      <c r="DZ448" s="2">
        <v>1</v>
      </c>
      <c r="EB448" s="2">
        <v>1</v>
      </c>
      <c r="ED448" s="2">
        <v>6</v>
      </c>
      <c r="EF448" s="2">
        <v>6</v>
      </c>
      <c r="EH448" s="2">
        <v>2</v>
      </c>
      <c r="EJ448" s="2">
        <v>2</v>
      </c>
      <c r="EX448">
        <v>0</v>
      </c>
      <c r="EY448">
        <v>0</v>
      </c>
      <c r="EZ448">
        <v>0</v>
      </c>
      <c r="FA448">
        <v>0</v>
      </c>
      <c r="FB448">
        <v>10</v>
      </c>
      <c r="FC448">
        <v>0</v>
      </c>
      <c r="FD448">
        <v>10</v>
      </c>
      <c r="FE448">
        <v>0</v>
      </c>
      <c r="FF448" s="2">
        <v>8500</v>
      </c>
      <c r="FQ448">
        <v>0</v>
      </c>
      <c r="FR448">
        <v>0</v>
      </c>
      <c r="FS448">
        <v>8500</v>
      </c>
      <c r="FU448">
        <v>10</v>
      </c>
      <c r="FV448">
        <v>10</v>
      </c>
      <c r="FW448">
        <v>0</v>
      </c>
      <c r="FX448">
        <v>10</v>
      </c>
      <c r="FY448">
        <v>10</v>
      </c>
      <c r="FZ448">
        <v>0</v>
      </c>
      <c r="GA448">
        <v>20</v>
      </c>
      <c r="GB448">
        <v>0</v>
      </c>
    </row>
    <row r="449" spans="1:184" x14ac:dyDescent="0.25">
      <c r="A449">
        <v>397</v>
      </c>
      <c r="B449">
        <v>397</v>
      </c>
      <c r="C449" t="s">
        <v>1324</v>
      </c>
      <c r="D449" t="s">
        <v>6349</v>
      </c>
      <c r="E449" t="s">
        <v>1326</v>
      </c>
      <c r="F449" t="s">
        <v>845</v>
      </c>
      <c r="G449" t="s">
        <v>846</v>
      </c>
      <c r="H449" t="s">
        <v>294</v>
      </c>
      <c r="I449" t="s">
        <v>1327</v>
      </c>
      <c r="J449" t="s">
        <v>1328</v>
      </c>
      <c r="K449" t="s">
        <v>1329</v>
      </c>
      <c r="L449" t="s">
        <v>1330</v>
      </c>
      <c r="M449" t="s">
        <v>1331</v>
      </c>
      <c r="N449" t="s">
        <v>1332</v>
      </c>
      <c r="O449">
        <v>1</v>
      </c>
      <c r="P449">
        <v>100</v>
      </c>
      <c r="Q449">
        <v>102</v>
      </c>
      <c r="R449">
        <v>12</v>
      </c>
      <c r="S449">
        <v>1</v>
      </c>
      <c r="T449">
        <v>20</v>
      </c>
      <c r="U449">
        <v>112</v>
      </c>
      <c r="V449">
        <v>3</v>
      </c>
      <c r="W449" t="s">
        <v>4085</v>
      </c>
      <c r="X449" t="s">
        <v>7225</v>
      </c>
      <c r="Y449">
        <v>1</v>
      </c>
      <c r="AC449" t="s">
        <v>4086</v>
      </c>
      <c r="AD449">
        <v>1</v>
      </c>
      <c r="AE449" t="s">
        <v>144</v>
      </c>
      <c r="AF449" t="s">
        <v>6</v>
      </c>
      <c r="AG449">
        <v>55.94</v>
      </c>
      <c r="AH449">
        <v>4810</v>
      </c>
      <c r="AI449">
        <v>2</v>
      </c>
      <c r="AJ449">
        <v>1</v>
      </c>
      <c r="AK449">
        <v>1</v>
      </c>
      <c r="AL449">
        <v>6</v>
      </c>
      <c r="AM449">
        <v>2</v>
      </c>
      <c r="CV449" s="2">
        <v>1</v>
      </c>
      <c r="CX449" s="2">
        <v>1</v>
      </c>
      <c r="DA449" s="2">
        <v>1</v>
      </c>
      <c r="DJ449">
        <v>0</v>
      </c>
      <c r="DK449">
        <v>0</v>
      </c>
      <c r="DL449">
        <v>0</v>
      </c>
      <c r="DM449">
        <v>0</v>
      </c>
      <c r="DN449">
        <v>1</v>
      </c>
      <c r="DO449">
        <v>0</v>
      </c>
      <c r="DP449">
        <v>1</v>
      </c>
      <c r="DQ449">
        <v>0</v>
      </c>
      <c r="ED449" s="2">
        <v>1</v>
      </c>
      <c r="EF449" s="2">
        <v>1</v>
      </c>
      <c r="EX449">
        <v>0</v>
      </c>
      <c r="EY449">
        <v>0</v>
      </c>
      <c r="EZ449">
        <v>0</v>
      </c>
      <c r="FA449">
        <v>0</v>
      </c>
      <c r="FB449">
        <v>1</v>
      </c>
      <c r="FC449">
        <v>0</v>
      </c>
      <c r="FD449">
        <v>1</v>
      </c>
      <c r="FE449">
        <v>0</v>
      </c>
      <c r="FI449" s="2">
        <v>2148</v>
      </c>
      <c r="FQ449">
        <v>0</v>
      </c>
      <c r="FR449">
        <v>0</v>
      </c>
      <c r="FS449">
        <v>2148</v>
      </c>
      <c r="FU449">
        <v>1</v>
      </c>
      <c r="FV449">
        <v>1</v>
      </c>
      <c r="FW449">
        <v>0</v>
      </c>
      <c r="FX449">
        <v>1</v>
      </c>
      <c r="FY449">
        <v>1</v>
      </c>
      <c r="FZ449">
        <v>0</v>
      </c>
      <c r="GA449">
        <v>2</v>
      </c>
      <c r="GB449">
        <v>0</v>
      </c>
    </row>
    <row r="450" spans="1:184" x14ac:dyDescent="0.25">
      <c r="A450">
        <v>435</v>
      </c>
      <c r="B450">
        <v>435</v>
      </c>
      <c r="C450" t="s">
        <v>1459</v>
      </c>
      <c r="D450" t="s">
        <v>6367</v>
      </c>
      <c r="E450" t="s">
        <v>400</v>
      </c>
      <c r="F450" t="s">
        <v>1461</v>
      </c>
      <c r="G450" t="s">
        <v>19</v>
      </c>
      <c r="H450" t="s">
        <v>294</v>
      </c>
      <c r="I450" t="s">
        <v>324</v>
      </c>
      <c r="J450" t="s">
        <v>1462</v>
      </c>
      <c r="K450" t="s">
        <v>1463</v>
      </c>
      <c r="L450" t="s">
        <v>6368</v>
      </c>
      <c r="M450" t="s">
        <v>1465</v>
      </c>
      <c r="N450" t="s">
        <v>1463</v>
      </c>
      <c r="O450">
        <v>1</v>
      </c>
      <c r="P450">
        <v>100</v>
      </c>
      <c r="Q450">
        <v>102</v>
      </c>
      <c r="R450">
        <v>99</v>
      </c>
      <c r="S450">
        <v>2</v>
      </c>
      <c r="T450">
        <v>99</v>
      </c>
      <c r="U450">
        <v>112</v>
      </c>
      <c r="V450">
        <v>3</v>
      </c>
      <c r="W450" t="s">
        <v>4168</v>
      </c>
      <c r="X450" t="s">
        <v>7225</v>
      </c>
      <c r="Y450">
        <v>1</v>
      </c>
      <c r="AC450" t="s">
        <v>4169</v>
      </c>
      <c r="AD450">
        <v>1</v>
      </c>
      <c r="AE450" t="s">
        <v>208</v>
      </c>
      <c r="AF450" t="s">
        <v>216</v>
      </c>
      <c r="AG450" t="s">
        <v>84</v>
      </c>
      <c r="AH450">
        <v>3440</v>
      </c>
      <c r="AI450">
        <v>1</v>
      </c>
      <c r="AJ450">
        <v>1</v>
      </c>
      <c r="AK450">
        <v>3</v>
      </c>
      <c r="AL450">
        <v>6</v>
      </c>
      <c r="AM450">
        <v>1</v>
      </c>
      <c r="BT450" s="2">
        <v>209</v>
      </c>
      <c r="BU450" s="2">
        <v>199</v>
      </c>
      <c r="BY450" s="2">
        <v>184</v>
      </c>
      <c r="BZ450" s="2">
        <v>163</v>
      </c>
      <c r="CA450" s="2">
        <v>54</v>
      </c>
      <c r="CB450" s="2">
        <v>45</v>
      </c>
      <c r="CF450" s="2">
        <v>52</v>
      </c>
      <c r="CG450" s="2">
        <v>40</v>
      </c>
      <c r="CJ450" s="2">
        <v>2</v>
      </c>
      <c r="CK450" s="2">
        <v>2</v>
      </c>
      <c r="CL450" s="2">
        <v>2</v>
      </c>
      <c r="CO450" s="2">
        <v>32</v>
      </c>
      <c r="CP450" s="2">
        <v>32</v>
      </c>
      <c r="CQ450" s="2">
        <v>3</v>
      </c>
      <c r="CR450" s="2">
        <v>2</v>
      </c>
      <c r="CT450" s="2">
        <v>32</v>
      </c>
      <c r="CU450" s="2">
        <v>32</v>
      </c>
      <c r="CV450" s="2">
        <v>153</v>
      </c>
      <c r="CW450" s="2">
        <v>132</v>
      </c>
      <c r="CX450" s="2">
        <v>10</v>
      </c>
      <c r="CY450" s="2">
        <v>9</v>
      </c>
      <c r="CZ450" s="2">
        <v>7</v>
      </c>
      <c r="DA450" s="2">
        <v>133</v>
      </c>
      <c r="DB450" s="2">
        <v>108</v>
      </c>
      <c r="DC450" s="2">
        <v>15</v>
      </c>
      <c r="DD450" s="2">
        <v>11</v>
      </c>
      <c r="DE450" s="2">
        <v>3</v>
      </c>
      <c r="DF450" s="2">
        <v>3</v>
      </c>
      <c r="DG450" s="2">
        <v>3</v>
      </c>
      <c r="DH450" s="2">
        <v>15</v>
      </c>
      <c r="DI450" s="2">
        <v>11</v>
      </c>
      <c r="DJ450">
        <v>0</v>
      </c>
      <c r="DK450">
        <v>0</v>
      </c>
      <c r="DL450">
        <v>0</v>
      </c>
      <c r="DM450">
        <v>0</v>
      </c>
      <c r="DN450">
        <v>463</v>
      </c>
      <c r="DO450">
        <v>419</v>
      </c>
      <c r="DP450">
        <v>416</v>
      </c>
      <c r="DQ450">
        <v>354</v>
      </c>
      <c r="DR450" s="2">
        <v>11</v>
      </c>
      <c r="DS450" s="2">
        <v>11</v>
      </c>
      <c r="DT450" s="2">
        <v>11</v>
      </c>
      <c r="DU450" s="2">
        <v>11</v>
      </c>
      <c r="DV450" s="2">
        <v>85</v>
      </c>
      <c r="DW450" s="2">
        <v>80</v>
      </c>
      <c r="DX450" s="2">
        <v>85</v>
      </c>
      <c r="DY450" s="2">
        <v>80</v>
      </c>
      <c r="DZ450" s="2">
        <v>200</v>
      </c>
      <c r="EA450" s="2">
        <v>191</v>
      </c>
      <c r="EB450" s="2">
        <v>175</v>
      </c>
      <c r="EC450" s="2">
        <v>145</v>
      </c>
      <c r="ED450" s="2">
        <v>108</v>
      </c>
      <c r="EE450" s="2">
        <v>95</v>
      </c>
      <c r="EF450" s="2">
        <v>92</v>
      </c>
      <c r="EG450" s="2">
        <v>76</v>
      </c>
      <c r="EH450" s="2">
        <v>36</v>
      </c>
      <c r="EI450" s="2">
        <v>20</v>
      </c>
      <c r="EJ450" s="2">
        <v>30</v>
      </c>
      <c r="EK450" s="2">
        <v>20</v>
      </c>
      <c r="EL450" s="2">
        <v>21</v>
      </c>
      <c r="EM450" s="2">
        <v>21</v>
      </c>
      <c r="EN450" s="2">
        <v>21</v>
      </c>
      <c r="EO450" s="2">
        <v>21</v>
      </c>
      <c r="EP450" s="2">
        <v>2</v>
      </c>
      <c r="EQ450" s="2">
        <v>1</v>
      </c>
      <c r="ER450" s="2">
        <v>2</v>
      </c>
      <c r="ES450" s="2">
        <v>1</v>
      </c>
      <c r="EX450">
        <v>0</v>
      </c>
      <c r="EY450">
        <v>0</v>
      </c>
      <c r="EZ450">
        <v>0</v>
      </c>
      <c r="FA450">
        <v>0</v>
      </c>
      <c r="FB450">
        <v>463</v>
      </c>
      <c r="FC450">
        <v>419</v>
      </c>
      <c r="FD450">
        <v>416</v>
      </c>
      <c r="FE450">
        <v>354</v>
      </c>
      <c r="FF450" s="2">
        <v>32037</v>
      </c>
      <c r="FG450" s="2">
        <v>30455</v>
      </c>
      <c r="FH450" s="2">
        <v>16503</v>
      </c>
      <c r="FN450" s="2">
        <v>15571</v>
      </c>
      <c r="FO450" s="2">
        <v>932</v>
      </c>
      <c r="FQ450">
        <v>0</v>
      </c>
      <c r="FR450">
        <v>16503</v>
      </c>
      <c r="FS450">
        <v>78995</v>
      </c>
      <c r="FU450">
        <v>463</v>
      </c>
      <c r="FV450">
        <v>44</v>
      </c>
      <c r="FW450">
        <v>419</v>
      </c>
      <c r="FX450">
        <v>416</v>
      </c>
      <c r="FY450">
        <v>62</v>
      </c>
      <c r="FZ450">
        <v>354</v>
      </c>
      <c r="GA450">
        <v>879</v>
      </c>
      <c r="GB450">
        <v>0</v>
      </c>
    </row>
    <row r="451" spans="1:184" x14ac:dyDescent="0.25">
      <c r="A451">
        <v>454</v>
      </c>
      <c r="B451">
        <v>435</v>
      </c>
      <c r="C451" t="s">
        <v>1459</v>
      </c>
      <c r="D451" t="s">
        <v>6367</v>
      </c>
      <c r="E451" t="s">
        <v>400</v>
      </c>
      <c r="F451" t="s">
        <v>1461</v>
      </c>
      <c r="G451" t="s">
        <v>19</v>
      </c>
      <c r="H451" t="s">
        <v>294</v>
      </c>
      <c r="I451" t="s">
        <v>324</v>
      </c>
      <c r="J451" t="s">
        <v>1462</v>
      </c>
      <c r="K451" t="s">
        <v>1463</v>
      </c>
      <c r="L451" t="s">
        <v>6368</v>
      </c>
      <c r="M451" t="s">
        <v>1465</v>
      </c>
      <c r="N451" t="s">
        <v>1463</v>
      </c>
      <c r="O451">
        <v>1</v>
      </c>
      <c r="P451">
        <v>100</v>
      </c>
      <c r="Q451">
        <v>102</v>
      </c>
      <c r="R451">
        <v>99</v>
      </c>
      <c r="S451">
        <v>2</v>
      </c>
      <c r="T451">
        <v>99</v>
      </c>
      <c r="U451">
        <v>112</v>
      </c>
      <c r="V451">
        <v>3</v>
      </c>
      <c r="W451" t="s">
        <v>4206</v>
      </c>
      <c r="X451" t="s">
        <v>7225</v>
      </c>
      <c r="Y451">
        <v>1</v>
      </c>
      <c r="AC451" t="s">
        <v>4169</v>
      </c>
      <c r="AD451">
        <v>1</v>
      </c>
      <c r="AE451" t="s">
        <v>208</v>
      </c>
      <c r="AF451" t="s">
        <v>216</v>
      </c>
      <c r="AG451">
        <v>3.5</v>
      </c>
      <c r="AH451">
        <v>3440</v>
      </c>
      <c r="AI451">
        <v>1</v>
      </c>
      <c r="AJ451">
        <v>1</v>
      </c>
      <c r="AK451">
        <v>3</v>
      </c>
      <c r="AL451">
        <v>6</v>
      </c>
      <c r="AM451">
        <v>1</v>
      </c>
      <c r="BT451" s="2">
        <v>209</v>
      </c>
      <c r="BU451" s="2">
        <v>192</v>
      </c>
      <c r="BY451" s="2">
        <v>209</v>
      </c>
      <c r="BZ451" s="2">
        <v>192</v>
      </c>
      <c r="CA451" s="2">
        <v>54</v>
      </c>
      <c r="CB451" s="2">
        <v>45</v>
      </c>
      <c r="CF451" s="2">
        <v>54</v>
      </c>
      <c r="CG451" s="2">
        <v>45</v>
      </c>
      <c r="CJ451" s="2">
        <v>2</v>
      </c>
      <c r="CK451" s="2">
        <v>2</v>
      </c>
      <c r="CL451" s="2">
        <v>2</v>
      </c>
      <c r="CO451" s="2">
        <v>32</v>
      </c>
      <c r="CP451" s="2">
        <v>25</v>
      </c>
      <c r="CQ451" s="2">
        <v>3</v>
      </c>
      <c r="CR451" s="2">
        <v>2</v>
      </c>
      <c r="CT451" s="2">
        <v>32</v>
      </c>
      <c r="CU451" s="2">
        <v>25</v>
      </c>
      <c r="CV451" s="2">
        <v>153</v>
      </c>
      <c r="CW451" s="2">
        <v>139</v>
      </c>
      <c r="CX451" s="2">
        <v>10</v>
      </c>
      <c r="CY451" s="2">
        <v>9</v>
      </c>
      <c r="CZ451" s="2">
        <v>7</v>
      </c>
      <c r="DA451" s="2">
        <v>153</v>
      </c>
      <c r="DB451" s="2">
        <v>139</v>
      </c>
      <c r="DC451" s="2">
        <v>15</v>
      </c>
      <c r="DD451" s="2">
        <v>11</v>
      </c>
      <c r="DE451" s="2">
        <v>3</v>
      </c>
      <c r="DF451" s="2">
        <v>3</v>
      </c>
      <c r="DG451" s="2">
        <v>3</v>
      </c>
      <c r="DH451" s="2">
        <v>15</v>
      </c>
      <c r="DI451" s="2">
        <v>11</v>
      </c>
      <c r="DJ451">
        <v>0</v>
      </c>
      <c r="DK451">
        <v>7</v>
      </c>
      <c r="DL451">
        <v>0</v>
      </c>
      <c r="DM451">
        <v>7</v>
      </c>
      <c r="DN451">
        <v>463</v>
      </c>
      <c r="DO451">
        <v>412</v>
      </c>
      <c r="DP451">
        <v>463</v>
      </c>
      <c r="DQ451">
        <v>412</v>
      </c>
      <c r="DR451" s="2">
        <v>11</v>
      </c>
      <c r="DS451" s="2">
        <v>11</v>
      </c>
      <c r="DT451" s="2">
        <v>11</v>
      </c>
      <c r="DU451" s="2">
        <v>11</v>
      </c>
      <c r="DV451" s="2">
        <v>85</v>
      </c>
      <c r="DW451" s="2">
        <v>80</v>
      </c>
      <c r="DX451" s="2">
        <v>85</v>
      </c>
      <c r="DY451" s="2">
        <v>80</v>
      </c>
      <c r="DZ451" s="2">
        <v>200</v>
      </c>
      <c r="EA451" s="2">
        <v>191</v>
      </c>
      <c r="EB451" s="2">
        <v>200</v>
      </c>
      <c r="EC451" s="2">
        <v>191</v>
      </c>
      <c r="ED451" s="2">
        <v>108</v>
      </c>
      <c r="EE451" s="2">
        <v>95</v>
      </c>
      <c r="EF451" s="2">
        <v>108</v>
      </c>
      <c r="EG451" s="2">
        <v>95</v>
      </c>
      <c r="EH451" s="2">
        <v>36</v>
      </c>
      <c r="EI451" s="2">
        <v>20</v>
      </c>
      <c r="EJ451" s="2">
        <v>36</v>
      </c>
      <c r="EK451" s="2">
        <v>20</v>
      </c>
      <c r="EL451" s="2">
        <v>21</v>
      </c>
      <c r="EM451" s="2">
        <v>21</v>
      </c>
      <c r="EN451" s="2">
        <v>21</v>
      </c>
      <c r="EO451" s="2">
        <v>21</v>
      </c>
      <c r="EP451" s="2">
        <v>2</v>
      </c>
      <c r="EQ451" s="2">
        <v>1</v>
      </c>
      <c r="ER451" s="2">
        <v>2</v>
      </c>
      <c r="ES451" s="2">
        <v>1</v>
      </c>
      <c r="EX451">
        <v>0</v>
      </c>
      <c r="EY451">
        <v>0</v>
      </c>
      <c r="EZ451">
        <v>0</v>
      </c>
      <c r="FA451">
        <v>0</v>
      </c>
      <c r="FB451">
        <v>463</v>
      </c>
      <c r="FC451">
        <v>419</v>
      </c>
      <c r="FD451">
        <v>463</v>
      </c>
      <c r="FE451">
        <v>419</v>
      </c>
      <c r="FF451" s="2">
        <v>32037</v>
      </c>
      <c r="FG451" s="2">
        <v>30455</v>
      </c>
      <c r="FH451" s="2">
        <v>16503</v>
      </c>
      <c r="FN451" s="2">
        <v>15571</v>
      </c>
      <c r="FO451" s="2">
        <v>932</v>
      </c>
      <c r="FQ451">
        <v>0</v>
      </c>
      <c r="FR451">
        <v>16503</v>
      </c>
      <c r="FS451">
        <v>78995</v>
      </c>
      <c r="FU451">
        <v>463</v>
      </c>
      <c r="FV451">
        <v>44</v>
      </c>
      <c r="FW451">
        <v>419</v>
      </c>
      <c r="FX451">
        <v>463</v>
      </c>
      <c r="FY451">
        <v>44</v>
      </c>
      <c r="FZ451">
        <v>419</v>
      </c>
      <c r="GA451">
        <v>926</v>
      </c>
      <c r="GB451">
        <v>0</v>
      </c>
    </row>
    <row r="452" spans="1:184" x14ac:dyDescent="0.25">
      <c r="A452">
        <v>471</v>
      </c>
      <c r="B452">
        <v>471</v>
      </c>
      <c r="C452" t="s">
        <v>1590</v>
      </c>
      <c r="D452" t="s">
        <v>6387</v>
      </c>
      <c r="E452" t="s">
        <v>993</v>
      </c>
      <c r="F452" t="s">
        <v>1592</v>
      </c>
      <c r="G452" t="s">
        <v>83</v>
      </c>
      <c r="H452" t="s">
        <v>294</v>
      </c>
      <c r="I452" t="s">
        <v>1593</v>
      </c>
      <c r="J452" t="s">
        <v>1594</v>
      </c>
      <c r="K452" t="s">
        <v>1595</v>
      </c>
      <c r="L452" t="s">
        <v>1596</v>
      </c>
      <c r="M452" t="s">
        <v>1597</v>
      </c>
      <c r="N452" t="s">
        <v>1598</v>
      </c>
      <c r="O452">
        <v>1</v>
      </c>
      <c r="P452">
        <v>100</v>
      </c>
      <c r="Q452">
        <v>102</v>
      </c>
      <c r="R452">
        <v>12</v>
      </c>
      <c r="S452">
        <v>2</v>
      </c>
      <c r="T452">
        <v>99</v>
      </c>
      <c r="U452">
        <v>112</v>
      </c>
      <c r="V452">
        <v>3</v>
      </c>
      <c r="W452" t="s">
        <v>4295</v>
      </c>
      <c r="Y452">
        <v>2</v>
      </c>
      <c r="Z452">
        <v>2</v>
      </c>
      <c r="AE452" t="s">
        <v>4141</v>
      </c>
      <c r="AF452" t="s">
        <v>143</v>
      </c>
      <c r="AG452">
        <v>140.62</v>
      </c>
      <c r="AH452">
        <v>3450</v>
      </c>
      <c r="AI452">
        <v>2</v>
      </c>
      <c r="AJ452">
        <v>1</v>
      </c>
      <c r="AK452">
        <v>3</v>
      </c>
      <c r="AL452">
        <v>6</v>
      </c>
      <c r="AM452">
        <v>5</v>
      </c>
      <c r="AN452" s="2">
        <v>58</v>
      </c>
      <c r="AO452" s="2">
        <v>35</v>
      </c>
      <c r="AP452" s="2">
        <v>0</v>
      </c>
      <c r="AQ452" s="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Q452">
        <v>0</v>
      </c>
      <c r="FR452">
        <v>0</v>
      </c>
      <c r="FS452">
        <v>0</v>
      </c>
      <c r="FU452">
        <v>58</v>
      </c>
      <c r="FV452">
        <v>23</v>
      </c>
      <c r="FW452">
        <v>35</v>
      </c>
      <c r="FX452">
        <v>0</v>
      </c>
      <c r="FY452">
        <v>0</v>
      </c>
      <c r="FZ452">
        <v>0</v>
      </c>
      <c r="GA452">
        <v>58</v>
      </c>
      <c r="GB452">
        <v>0</v>
      </c>
    </row>
    <row r="453" spans="1:184" x14ac:dyDescent="0.25">
      <c r="A453">
        <v>544</v>
      </c>
      <c r="B453">
        <v>538</v>
      </c>
      <c r="C453" t="s">
        <v>1738</v>
      </c>
      <c r="D453" t="s">
        <v>6410</v>
      </c>
      <c r="E453" t="s">
        <v>993</v>
      </c>
      <c r="F453" t="s">
        <v>1782</v>
      </c>
      <c r="G453" t="s">
        <v>1779</v>
      </c>
      <c r="H453" t="s">
        <v>294</v>
      </c>
      <c r="I453" t="s">
        <v>1780</v>
      </c>
      <c r="J453" t="s">
        <v>1741</v>
      </c>
      <c r="K453" t="s">
        <v>1742</v>
      </c>
      <c r="L453" t="s">
        <v>6411</v>
      </c>
      <c r="M453" t="s">
        <v>1744</v>
      </c>
      <c r="N453" t="s">
        <v>1745</v>
      </c>
      <c r="O453">
        <v>2</v>
      </c>
      <c r="P453">
        <v>100</v>
      </c>
      <c r="Q453">
        <v>102</v>
      </c>
      <c r="R453">
        <v>99</v>
      </c>
      <c r="S453">
        <v>2</v>
      </c>
      <c r="T453">
        <v>99</v>
      </c>
      <c r="U453">
        <v>121</v>
      </c>
      <c r="V453">
        <v>3</v>
      </c>
      <c r="W453" t="s">
        <v>3632</v>
      </c>
      <c r="X453" t="s">
        <v>7225</v>
      </c>
      <c r="Y453">
        <v>1</v>
      </c>
      <c r="AC453" t="s">
        <v>4471</v>
      </c>
      <c r="AD453">
        <v>1</v>
      </c>
      <c r="AE453" t="s">
        <v>820</v>
      </c>
      <c r="AF453" t="s">
        <v>17</v>
      </c>
      <c r="AG453">
        <v>1.36</v>
      </c>
      <c r="AH453">
        <v>2200</v>
      </c>
      <c r="AI453">
        <v>1</v>
      </c>
      <c r="AJ453">
        <v>1</v>
      </c>
      <c r="AK453">
        <v>2</v>
      </c>
      <c r="AL453">
        <v>6</v>
      </c>
      <c r="AM453">
        <v>1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7</v>
      </c>
      <c r="CB453" s="2">
        <v>1</v>
      </c>
      <c r="CC453" s="2">
        <v>0</v>
      </c>
      <c r="CD453" s="2">
        <v>0</v>
      </c>
      <c r="CE453" s="2">
        <v>0</v>
      </c>
      <c r="CF453" s="2">
        <v>0</v>
      </c>
      <c r="CG453" s="2">
        <v>0</v>
      </c>
      <c r="CH453" s="2">
        <v>0</v>
      </c>
      <c r="CI453" s="2">
        <v>0</v>
      </c>
      <c r="CJ453" s="2">
        <v>0</v>
      </c>
      <c r="CK453" s="2">
        <v>0</v>
      </c>
      <c r="CL453" s="2">
        <v>0</v>
      </c>
      <c r="CM453" s="2">
        <v>0</v>
      </c>
      <c r="CN453" s="2">
        <v>0</v>
      </c>
      <c r="CO453" s="2">
        <v>2</v>
      </c>
      <c r="CP453" s="2">
        <v>1</v>
      </c>
      <c r="CQ453" s="2">
        <v>0</v>
      </c>
      <c r="CR453" s="2">
        <v>0</v>
      </c>
      <c r="CS453" s="2">
        <v>0</v>
      </c>
      <c r="CT453" s="2">
        <v>0</v>
      </c>
      <c r="CU453" s="2">
        <v>0</v>
      </c>
      <c r="CV453" s="2">
        <v>16</v>
      </c>
      <c r="CW453" s="2">
        <v>5</v>
      </c>
      <c r="CX453" s="2">
        <v>1</v>
      </c>
      <c r="CY453" s="2">
        <v>1</v>
      </c>
      <c r="CZ453" s="2">
        <v>0</v>
      </c>
      <c r="DA453" s="2">
        <v>0</v>
      </c>
      <c r="DB453" s="2">
        <v>0</v>
      </c>
      <c r="DC453" s="2">
        <v>2</v>
      </c>
      <c r="DD453" s="2">
        <v>0</v>
      </c>
      <c r="DE453" s="2">
        <v>1</v>
      </c>
      <c r="DF453" s="2">
        <v>0</v>
      </c>
      <c r="DG453" s="2">
        <v>1</v>
      </c>
      <c r="DH453" s="2">
        <v>0</v>
      </c>
      <c r="DI453" s="2">
        <v>0</v>
      </c>
      <c r="DJ453">
        <v>0</v>
      </c>
      <c r="DK453">
        <v>0</v>
      </c>
      <c r="DL453">
        <v>27</v>
      </c>
      <c r="DM453">
        <v>7</v>
      </c>
      <c r="DN453">
        <v>27</v>
      </c>
      <c r="DO453">
        <v>7</v>
      </c>
      <c r="DP453">
        <v>0</v>
      </c>
      <c r="DQ453">
        <v>0</v>
      </c>
      <c r="DR453" s="2">
        <v>0</v>
      </c>
      <c r="DS453" s="2">
        <v>0</v>
      </c>
      <c r="DT453" s="2">
        <v>0</v>
      </c>
      <c r="DU453" s="2">
        <v>0</v>
      </c>
      <c r="DV453" s="2">
        <v>1</v>
      </c>
      <c r="DW453" s="2">
        <v>0</v>
      </c>
      <c r="DX453" s="2">
        <v>1</v>
      </c>
      <c r="DY453" s="2">
        <v>0</v>
      </c>
      <c r="DZ453" s="2">
        <v>7</v>
      </c>
      <c r="EA453" s="2">
        <v>3</v>
      </c>
      <c r="EB453" s="2">
        <v>7</v>
      </c>
      <c r="EC453" s="2">
        <v>3</v>
      </c>
      <c r="ED453" s="2">
        <v>7</v>
      </c>
      <c r="EE453" s="2">
        <v>2</v>
      </c>
      <c r="EF453" s="2">
        <v>7</v>
      </c>
      <c r="EG453" s="2">
        <v>2</v>
      </c>
      <c r="EH453" s="2">
        <v>9</v>
      </c>
      <c r="EI453" s="2">
        <v>0</v>
      </c>
      <c r="EJ453" s="2">
        <v>9</v>
      </c>
      <c r="EK453" s="2">
        <v>0</v>
      </c>
      <c r="EL453" s="2">
        <v>3</v>
      </c>
      <c r="EM453" s="2">
        <v>2</v>
      </c>
      <c r="EN453" s="2">
        <v>3</v>
      </c>
      <c r="EO453" s="2">
        <v>2</v>
      </c>
      <c r="EP453" s="2">
        <v>0</v>
      </c>
      <c r="EQ453" s="2">
        <v>0</v>
      </c>
      <c r="ER453" s="2">
        <v>0</v>
      </c>
      <c r="ES453" s="2">
        <v>0</v>
      </c>
      <c r="ET453" s="2">
        <v>0</v>
      </c>
      <c r="EU453" s="2">
        <v>0</v>
      </c>
      <c r="EV453" s="2">
        <v>0</v>
      </c>
      <c r="EW453" s="2">
        <v>0</v>
      </c>
      <c r="EX453">
        <v>0</v>
      </c>
      <c r="EY453">
        <v>0</v>
      </c>
      <c r="EZ453">
        <v>0</v>
      </c>
      <c r="FA453">
        <v>0</v>
      </c>
      <c r="FB453">
        <v>27</v>
      </c>
      <c r="FC453">
        <v>7</v>
      </c>
      <c r="FD453">
        <v>27</v>
      </c>
      <c r="FE453">
        <v>7</v>
      </c>
      <c r="FF453" s="2">
        <v>164</v>
      </c>
      <c r="FG453" s="2">
        <v>3335</v>
      </c>
      <c r="FH453" s="2">
        <v>185</v>
      </c>
      <c r="FI453" s="2">
        <v>0</v>
      </c>
      <c r="FJ453" s="2">
        <v>0</v>
      </c>
      <c r="FK453" s="2">
        <v>0</v>
      </c>
      <c r="FL453" s="2">
        <v>0</v>
      </c>
      <c r="FM453" s="2">
        <v>0</v>
      </c>
      <c r="FN453" s="2">
        <v>0</v>
      </c>
      <c r="FO453" s="2">
        <v>0</v>
      </c>
      <c r="FP453" s="2">
        <v>185</v>
      </c>
      <c r="FQ453">
        <v>0</v>
      </c>
      <c r="FR453">
        <v>185</v>
      </c>
      <c r="FS453">
        <v>3684</v>
      </c>
      <c r="FU453">
        <v>27</v>
      </c>
      <c r="FV453">
        <v>20</v>
      </c>
      <c r="FW453">
        <v>7</v>
      </c>
      <c r="FX453">
        <v>27</v>
      </c>
      <c r="FY453">
        <v>20</v>
      </c>
      <c r="FZ453">
        <v>7</v>
      </c>
      <c r="GA453">
        <v>54</v>
      </c>
      <c r="GB453">
        <v>0</v>
      </c>
    </row>
    <row r="454" spans="1:184" x14ac:dyDescent="0.25">
      <c r="A454">
        <v>593</v>
      </c>
      <c r="B454">
        <v>593</v>
      </c>
      <c r="C454" t="s">
        <v>1947</v>
      </c>
      <c r="D454" t="s">
        <v>6441</v>
      </c>
      <c r="E454" t="s">
        <v>420</v>
      </c>
      <c r="F454" t="s">
        <v>1949</v>
      </c>
      <c r="G454" t="s">
        <v>1037</v>
      </c>
      <c r="H454" t="s">
        <v>294</v>
      </c>
      <c r="I454" t="s">
        <v>1327</v>
      </c>
      <c r="J454" t="s">
        <v>1950</v>
      </c>
      <c r="K454" t="s">
        <v>1951</v>
      </c>
      <c r="L454" t="s">
        <v>1952</v>
      </c>
      <c r="M454" t="s">
        <v>1953</v>
      </c>
      <c r="N454" t="s">
        <v>1951</v>
      </c>
      <c r="O454">
        <v>1</v>
      </c>
      <c r="P454">
        <v>100</v>
      </c>
      <c r="Q454">
        <v>102</v>
      </c>
      <c r="R454">
        <v>99</v>
      </c>
      <c r="S454">
        <v>2</v>
      </c>
      <c r="T454">
        <v>99</v>
      </c>
      <c r="U454">
        <v>112</v>
      </c>
      <c r="V454">
        <v>3</v>
      </c>
      <c r="W454" t="s">
        <v>4560</v>
      </c>
      <c r="X454" t="s">
        <v>7225</v>
      </c>
      <c r="Y454">
        <v>1</v>
      </c>
      <c r="AC454" t="s">
        <v>4561</v>
      </c>
      <c r="AD454">
        <v>1</v>
      </c>
      <c r="AE454" t="s">
        <v>201</v>
      </c>
      <c r="AF454" t="s">
        <v>98</v>
      </c>
      <c r="AG454">
        <v>39.42</v>
      </c>
      <c r="AH454">
        <v>3110</v>
      </c>
      <c r="AI454">
        <v>1</v>
      </c>
      <c r="AJ454">
        <v>2</v>
      </c>
      <c r="AK454">
        <v>3</v>
      </c>
      <c r="AL454">
        <v>5</v>
      </c>
      <c r="AM454">
        <v>1</v>
      </c>
      <c r="BT454" s="2">
        <v>10</v>
      </c>
      <c r="BU454" s="2">
        <v>9</v>
      </c>
      <c r="BY454" s="2">
        <v>10</v>
      </c>
      <c r="BZ454" s="2">
        <v>9</v>
      </c>
      <c r="CA454" s="2">
        <v>11</v>
      </c>
      <c r="CB454" s="2">
        <v>5</v>
      </c>
      <c r="CF454" s="2">
        <v>11</v>
      </c>
      <c r="CG454" s="2">
        <v>5</v>
      </c>
      <c r="CH454" s="2">
        <v>2</v>
      </c>
      <c r="CI454" s="2">
        <v>1</v>
      </c>
      <c r="CM454" s="2">
        <v>2</v>
      </c>
      <c r="CN454" s="2">
        <v>1</v>
      </c>
      <c r="CO454" s="2">
        <v>21</v>
      </c>
      <c r="CP454" s="2">
        <v>9</v>
      </c>
      <c r="CT454" s="2">
        <v>21</v>
      </c>
      <c r="CU454" s="2">
        <v>9</v>
      </c>
      <c r="CV454" s="2">
        <v>29</v>
      </c>
      <c r="CW454" s="2">
        <v>18</v>
      </c>
      <c r="CY454" s="2">
        <v>1</v>
      </c>
      <c r="CZ454" s="2">
        <v>1</v>
      </c>
      <c r="DA454" s="2">
        <v>29</v>
      </c>
      <c r="DB454" s="2">
        <v>18</v>
      </c>
      <c r="DC454" s="2">
        <v>6</v>
      </c>
      <c r="DD454" s="2">
        <v>5</v>
      </c>
      <c r="DE454" s="2">
        <v>1</v>
      </c>
      <c r="DH454" s="2">
        <v>6</v>
      </c>
      <c r="DI454" s="2">
        <v>5</v>
      </c>
      <c r="DJ454">
        <v>0</v>
      </c>
      <c r="DK454">
        <v>0</v>
      </c>
      <c r="DL454">
        <v>0</v>
      </c>
      <c r="DM454">
        <v>0</v>
      </c>
      <c r="DN454">
        <v>79</v>
      </c>
      <c r="DO454">
        <v>47</v>
      </c>
      <c r="DP454">
        <v>79</v>
      </c>
      <c r="DQ454">
        <v>47</v>
      </c>
      <c r="DV454" s="2">
        <v>4</v>
      </c>
      <c r="DW454" s="2">
        <v>3</v>
      </c>
      <c r="DX454" s="2">
        <v>4</v>
      </c>
      <c r="DY454" s="2">
        <v>3</v>
      </c>
      <c r="DZ454" s="2">
        <v>22</v>
      </c>
      <c r="EA454" s="2">
        <v>13</v>
      </c>
      <c r="EB454" s="2">
        <v>22</v>
      </c>
      <c r="EC454" s="2">
        <v>13</v>
      </c>
      <c r="ED454" s="2">
        <v>34</v>
      </c>
      <c r="EE454" s="2">
        <v>21</v>
      </c>
      <c r="EF454" s="2">
        <v>34</v>
      </c>
      <c r="EG454" s="2">
        <v>21</v>
      </c>
      <c r="EH454" s="2">
        <v>11</v>
      </c>
      <c r="EI454" s="2">
        <v>8</v>
      </c>
      <c r="EJ454" s="2">
        <v>11</v>
      </c>
      <c r="EK454" s="2">
        <v>8</v>
      </c>
      <c r="EL454" s="2">
        <v>8</v>
      </c>
      <c r="EM454" s="2">
        <v>2</v>
      </c>
      <c r="EN454" s="2">
        <v>8</v>
      </c>
      <c r="EO454" s="2">
        <v>2</v>
      </c>
      <c r="EX454">
        <v>0</v>
      </c>
      <c r="EY454">
        <v>0</v>
      </c>
      <c r="EZ454">
        <v>0</v>
      </c>
      <c r="FA454">
        <v>0</v>
      </c>
      <c r="FB454">
        <v>79</v>
      </c>
      <c r="FC454">
        <v>47</v>
      </c>
      <c r="FD454">
        <v>79</v>
      </c>
      <c r="FE454">
        <v>47</v>
      </c>
      <c r="FF454" s="2">
        <v>94300</v>
      </c>
      <c r="FG454" s="2">
        <v>16400</v>
      </c>
      <c r="FH454">
        <v>41528.239999999998</v>
      </c>
      <c r="FM454">
        <v>5397.6</v>
      </c>
      <c r="FN454">
        <v>36130.639999999999</v>
      </c>
      <c r="FQ454">
        <v>0</v>
      </c>
      <c r="FR454">
        <v>41528.239999999998</v>
      </c>
      <c r="FS454">
        <v>152228.24</v>
      </c>
      <c r="FU454">
        <v>79</v>
      </c>
      <c r="FV454">
        <v>32</v>
      </c>
      <c r="FW454">
        <v>47</v>
      </c>
      <c r="FX454">
        <v>79</v>
      </c>
      <c r="FY454">
        <v>32</v>
      </c>
      <c r="FZ454">
        <v>47</v>
      </c>
      <c r="GA454">
        <v>158</v>
      </c>
      <c r="GB454">
        <v>0</v>
      </c>
    </row>
    <row r="455" spans="1:184" x14ac:dyDescent="0.25">
      <c r="A455">
        <v>607</v>
      </c>
      <c r="B455">
        <v>607</v>
      </c>
      <c r="C455" t="s">
        <v>1998</v>
      </c>
      <c r="D455" t="s">
        <v>1999</v>
      </c>
      <c r="E455" t="s">
        <v>88</v>
      </c>
      <c r="F455" t="s">
        <v>2000</v>
      </c>
      <c r="G455" t="s">
        <v>386</v>
      </c>
      <c r="H455" t="s">
        <v>294</v>
      </c>
      <c r="I455" t="s">
        <v>2001</v>
      </c>
      <c r="J455" t="s">
        <v>2002</v>
      </c>
      <c r="K455" t="s">
        <v>2003</v>
      </c>
      <c r="L455" t="s">
        <v>6447</v>
      </c>
      <c r="M455" t="s">
        <v>2005</v>
      </c>
      <c r="N455" t="s">
        <v>2006</v>
      </c>
      <c r="O455">
        <v>1</v>
      </c>
      <c r="P455">
        <v>100</v>
      </c>
      <c r="Q455">
        <v>102</v>
      </c>
      <c r="R455">
        <v>1</v>
      </c>
      <c r="S455">
        <v>4</v>
      </c>
      <c r="T455">
        <v>20</v>
      </c>
      <c r="U455">
        <v>331</v>
      </c>
      <c r="V455">
        <v>2</v>
      </c>
      <c r="W455" t="s">
        <v>3627</v>
      </c>
      <c r="X455" t="s">
        <v>7225</v>
      </c>
      <c r="Y455">
        <v>1</v>
      </c>
      <c r="AC455" t="s">
        <v>4591</v>
      </c>
      <c r="AD455">
        <v>1</v>
      </c>
      <c r="AE455" t="s">
        <v>3010</v>
      </c>
      <c r="AF455" t="s">
        <v>6</v>
      </c>
      <c r="AG455">
        <v>1.88</v>
      </c>
      <c r="AH455">
        <v>5220</v>
      </c>
      <c r="AI455">
        <v>1</v>
      </c>
      <c r="AJ455">
        <v>2</v>
      </c>
      <c r="AK455">
        <v>1</v>
      </c>
      <c r="AL455">
        <v>2</v>
      </c>
      <c r="AM455">
        <v>1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Q455">
        <v>0</v>
      </c>
      <c r="FR455">
        <v>0</v>
      </c>
      <c r="FS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1</v>
      </c>
    </row>
    <row r="456" spans="1:184" x14ac:dyDescent="0.25">
      <c r="A456">
        <v>623</v>
      </c>
      <c r="B456">
        <v>607</v>
      </c>
      <c r="C456" t="s">
        <v>1998</v>
      </c>
      <c r="D456" t="s">
        <v>1999</v>
      </c>
      <c r="E456" t="s">
        <v>88</v>
      </c>
      <c r="F456" t="s">
        <v>2000</v>
      </c>
      <c r="G456" t="s">
        <v>386</v>
      </c>
      <c r="H456" t="s">
        <v>294</v>
      </c>
      <c r="I456" t="s">
        <v>2001</v>
      </c>
      <c r="J456" t="s">
        <v>2002</v>
      </c>
      <c r="K456" t="s">
        <v>2003</v>
      </c>
      <c r="L456" t="s">
        <v>6447</v>
      </c>
      <c r="M456" t="s">
        <v>2005</v>
      </c>
      <c r="N456" t="s">
        <v>2006</v>
      </c>
      <c r="O456">
        <v>1</v>
      </c>
      <c r="P456">
        <v>100</v>
      </c>
      <c r="Q456">
        <v>102</v>
      </c>
      <c r="R456">
        <v>1</v>
      </c>
      <c r="S456">
        <v>4</v>
      </c>
      <c r="T456">
        <v>20</v>
      </c>
      <c r="U456">
        <v>331</v>
      </c>
      <c r="V456">
        <v>2</v>
      </c>
      <c r="W456" t="s">
        <v>3627</v>
      </c>
      <c r="X456" t="s">
        <v>7225</v>
      </c>
      <c r="Y456">
        <v>1</v>
      </c>
      <c r="AC456" t="s">
        <v>4591</v>
      </c>
      <c r="AD456">
        <v>1</v>
      </c>
      <c r="AE456" t="s">
        <v>3010</v>
      </c>
      <c r="AF456" t="s">
        <v>6</v>
      </c>
      <c r="AG456">
        <v>1.88</v>
      </c>
      <c r="AH456">
        <v>5220</v>
      </c>
      <c r="AI456">
        <v>1</v>
      </c>
      <c r="AJ456">
        <v>2</v>
      </c>
      <c r="AK456">
        <v>1</v>
      </c>
      <c r="AL456">
        <v>2</v>
      </c>
      <c r="AM456">
        <v>1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3</v>
      </c>
      <c r="AZ456" s="2">
        <v>0</v>
      </c>
      <c r="BA456" s="2">
        <v>0</v>
      </c>
      <c r="BB456" s="2">
        <v>0</v>
      </c>
      <c r="BC456" s="2">
        <v>0</v>
      </c>
      <c r="BD456" s="2">
        <v>3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2</v>
      </c>
      <c r="CB456" s="2">
        <v>0</v>
      </c>
      <c r="CC456" s="2">
        <v>0</v>
      </c>
      <c r="CD456" s="2">
        <v>0</v>
      </c>
      <c r="CE456" s="2">
        <v>0</v>
      </c>
      <c r="CF456" s="2">
        <v>2</v>
      </c>
      <c r="CG456" s="2">
        <v>0</v>
      </c>
      <c r="CH456" s="2">
        <v>0</v>
      </c>
      <c r="CI456" s="2">
        <v>0</v>
      </c>
      <c r="CJ456" s="2">
        <v>0</v>
      </c>
      <c r="CK456" s="2">
        <v>0</v>
      </c>
      <c r="CL456" s="2">
        <v>0</v>
      </c>
      <c r="CM456" s="2">
        <v>0</v>
      </c>
      <c r="CN456" s="2">
        <v>0</v>
      </c>
      <c r="CO456" s="2">
        <v>0</v>
      </c>
      <c r="CP456" s="2">
        <v>0</v>
      </c>
      <c r="CQ456" s="2">
        <v>0</v>
      </c>
      <c r="CR456" s="2">
        <v>0</v>
      </c>
      <c r="CS456" s="2">
        <v>0</v>
      </c>
      <c r="CT456" s="2">
        <v>0</v>
      </c>
      <c r="CU456" s="2">
        <v>0</v>
      </c>
      <c r="CV456" s="2">
        <v>2</v>
      </c>
      <c r="CW456" s="2">
        <v>0</v>
      </c>
      <c r="CX456" s="2">
        <v>2</v>
      </c>
      <c r="CY456" s="2">
        <v>0</v>
      </c>
      <c r="CZ456" s="2">
        <v>2</v>
      </c>
      <c r="DA456" s="2">
        <v>2</v>
      </c>
      <c r="DB456" s="2">
        <v>0</v>
      </c>
      <c r="DC456" s="2">
        <v>0</v>
      </c>
      <c r="DD456" s="2">
        <v>0</v>
      </c>
      <c r="DE456" s="2">
        <v>1</v>
      </c>
      <c r="DF456" s="2">
        <v>0</v>
      </c>
      <c r="DG456" s="2">
        <v>0</v>
      </c>
      <c r="DH456" s="2">
        <v>0</v>
      </c>
      <c r="DI456" s="2">
        <v>0</v>
      </c>
      <c r="DJ456">
        <v>0</v>
      </c>
      <c r="DK456">
        <v>0</v>
      </c>
      <c r="DL456">
        <v>0</v>
      </c>
      <c r="DM456">
        <v>0</v>
      </c>
      <c r="DN456">
        <v>7</v>
      </c>
      <c r="DO456">
        <v>0</v>
      </c>
      <c r="DP456">
        <v>7</v>
      </c>
      <c r="DQ456">
        <v>0</v>
      </c>
      <c r="DR456" s="2">
        <v>0</v>
      </c>
      <c r="DS456" s="2">
        <v>0</v>
      </c>
      <c r="DT456" s="2">
        <v>0</v>
      </c>
      <c r="DU456" s="2">
        <v>0</v>
      </c>
      <c r="DV456" s="2">
        <v>2</v>
      </c>
      <c r="DW456" s="2">
        <v>0</v>
      </c>
      <c r="DX456" s="2">
        <v>2</v>
      </c>
      <c r="DY456" s="2">
        <v>0</v>
      </c>
      <c r="DZ456" s="2">
        <v>0</v>
      </c>
      <c r="EA456" s="2">
        <v>0</v>
      </c>
      <c r="EB456" s="2">
        <v>0</v>
      </c>
      <c r="EC456" s="2">
        <v>0</v>
      </c>
      <c r="ED456" s="2">
        <v>2</v>
      </c>
      <c r="EE456" s="2">
        <v>0</v>
      </c>
      <c r="EF456" s="2">
        <v>2</v>
      </c>
      <c r="EG456" s="2">
        <v>0</v>
      </c>
      <c r="EH456" s="2">
        <v>3</v>
      </c>
      <c r="EI456" s="2">
        <v>0</v>
      </c>
      <c r="EJ456" s="2">
        <v>3</v>
      </c>
      <c r="EK456" s="2">
        <v>0</v>
      </c>
      <c r="EL456" s="2">
        <v>0</v>
      </c>
      <c r="EM456" s="2">
        <v>0</v>
      </c>
      <c r="EN456" s="2">
        <v>0</v>
      </c>
      <c r="EO456" s="2">
        <v>0</v>
      </c>
      <c r="EP456" s="2">
        <v>0</v>
      </c>
      <c r="EQ456" s="2">
        <v>0</v>
      </c>
      <c r="ER456" s="2">
        <v>0</v>
      </c>
      <c r="ES456" s="2">
        <v>0</v>
      </c>
      <c r="ET456" s="2">
        <v>0</v>
      </c>
      <c r="EU456" s="2">
        <v>0</v>
      </c>
      <c r="EV456" s="2">
        <v>0</v>
      </c>
      <c r="EW456" s="2">
        <v>0</v>
      </c>
      <c r="EX456">
        <v>0</v>
      </c>
      <c r="EY456">
        <v>0</v>
      </c>
      <c r="EZ456">
        <v>0</v>
      </c>
      <c r="FA456">
        <v>0</v>
      </c>
      <c r="FB456">
        <v>7</v>
      </c>
      <c r="FC456">
        <v>0</v>
      </c>
      <c r="FD456">
        <v>7</v>
      </c>
      <c r="FE456">
        <v>0</v>
      </c>
      <c r="FF456" s="2">
        <v>1500</v>
      </c>
      <c r="FG456" s="2">
        <v>3750</v>
      </c>
      <c r="FH456" s="2">
        <v>0</v>
      </c>
      <c r="FI456" s="2">
        <v>0</v>
      </c>
      <c r="FJ456" s="2">
        <v>0</v>
      </c>
      <c r="FK456" s="2">
        <v>0</v>
      </c>
      <c r="FL456" s="2">
        <v>0</v>
      </c>
      <c r="FM456" s="2">
        <v>0</v>
      </c>
      <c r="FN456" s="2">
        <v>0</v>
      </c>
      <c r="FO456" s="2">
        <v>0</v>
      </c>
      <c r="FP456" s="2">
        <v>0</v>
      </c>
      <c r="FQ456">
        <v>0</v>
      </c>
      <c r="FR456">
        <v>0</v>
      </c>
      <c r="FS456">
        <v>5250</v>
      </c>
      <c r="FU456">
        <v>7</v>
      </c>
      <c r="FV456">
        <v>7</v>
      </c>
      <c r="FW456">
        <v>0</v>
      </c>
      <c r="FX456">
        <v>7</v>
      </c>
      <c r="FY456">
        <v>7</v>
      </c>
      <c r="FZ456">
        <v>0</v>
      </c>
      <c r="GA456">
        <v>14</v>
      </c>
      <c r="GB456">
        <v>0</v>
      </c>
    </row>
    <row r="457" spans="1:184" x14ac:dyDescent="0.25">
      <c r="A457">
        <v>624</v>
      </c>
      <c r="B457">
        <v>624</v>
      </c>
      <c r="C457" t="s">
        <v>2026</v>
      </c>
      <c r="D457" t="s">
        <v>6457</v>
      </c>
      <c r="E457" t="s">
        <v>533</v>
      </c>
      <c r="F457" t="s">
        <v>2028</v>
      </c>
      <c r="G457" t="s">
        <v>2029</v>
      </c>
      <c r="H457" t="s">
        <v>294</v>
      </c>
      <c r="I457" t="s">
        <v>2030</v>
      </c>
      <c r="J457" t="s">
        <v>2031</v>
      </c>
      <c r="K457" t="s">
        <v>2032</v>
      </c>
      <c r="L457" t="s">
        <v>2033</v>
      </c>
      <c r="M457" t="s">
        <v>2034</v>
      </c>
      <c r="N457" t="s">
        <v>2035</v>
      </c>
      <c r="O457">
        <v>1</v>
      </c>
      <c r="P457">
        <v>100</v>
      </c>
      <c r="Q457">
        <v>102</v>
      </c>
      <c r="S457">
        <v>2</v>
      </c>
      <c r="T457">
        <v>20</v>
      </c>
      <c r="U457">
        <v>112</v>
      </c>
      <c r="V457">
        <v>1</v>
      </c>
      <c r="W457" t="s">
        <v>4641</v>
      </c>
      <c r="X457" t="s">
        <v>7225</v>
      </c>
      <c r="Y457">
        <v>1</v>
      </c>
      <c r="AC457" t="s">
        <v>4642</v>
      </c>
      <c r="AD457">
        <v>1</v>
      </c>
      <c r="AE457" t="s">
        <v>2348</v>
      </c>
      <c r="AF457" t="s">
        <v>17</v>
      </c>
      <c r="AG457" t="s">
        <v>167</v>
      </c>
      <c r="AH457">
        <v>2140</v>
      </c>
      <c r="AI457">
        <v>1</v>
      </c>
      <c r="AJ457">
        <v>2</v>
      </c>
      <c r="AK457">
        <v>2</v>
      </c>
      <c r="AL457">
        <v>1</v>
      </c>
      <c r="AM457">
        <v>1</v>
      </c>
      <c r="BT457" s="2">
        <v>14</v>
      </c>
      <c r="BU457" s="2">
        <v>10</v>
      </c>
      <c r="BY457" s="2">
        <v>141</v>
      </c>
      <c r="BZ457" s="2">
        <v>10</v>
      </c>
      <c r="CC457" s="2">
        <v>1</v>
      </c>
      <c r="CV457" s="2">
        <v>1</v>
      </c>
      <c r="CW457" s="2">
        <v>1</v>
      </c>
      <c r="CX457" s="2">
        <v>2</v>
      </c>
      <c r="CY457" s="2">
        <v>1</v>
      </c>
      <c r="DA457" s="2">
        <v>1</v>
      </c>
      <c r="DB457" s="2">
        <v>1</v>
      </c>
      <c r="DJ457">
        <v>0</v>
      </c>
      <c r="DK457">
        <v>0</v>
      </c>
      <c r="DL457">
        <v>0</v>
      </c>
      <c r="DM457">
        <v>0</v>
      </c>
      <c r="DN457">
        <v>15</v>
      </c>
      <c r="DO457">
        <v>11</v>
      </c>
      <c r="DP457">
        <v>142</v>
      </c>
      <c r="DQ457">
        <v>11</v>
      </c>
      <c r="DR457" s="2">
        <v>1</v>
      </c>
      <c r="DS457" s="2">
        <v>1</v>
      </c>
      <c r="DT457" s="2">
        <v>1</v>
      </c>
      <c r="DU457" s="2">
        <v>1</v>
      </c>
      <c r="DV457" s="2">
        <v>4</v>
      </c>
      <c r="DW457" s="2">
        <v>1</v>
      </c>
      <c r="DX457" s="2">
        <v>4</v>
      </c>
      <c r="DY457" s="2">
        <v>1</v>
      </c>
      <c r="DZ457" s="2">
        <v>2</v>
      </c>
      <c r="EA457" s="2">
        <v>2</v>
      </c>
      <c r="EB457" s="2">
        <v>2</v>
      </c>
      <c r="EC457" s="2">
        <v>2</v>
      </c>
      <c r="ED457" s="2">
        <v>5</v>
      </c>
      <c r="EE457" s="2">
        <v>5</v>
      </c>
      <c r="EF457" s="2">
        <v>5</v>
      </c>
      <c r="EG457" s="2">
        <v>5</v>
      </c>
      <c r="EH457" s="2">
        <v>3</v>
      </c>
      <c r="EI457" s="2">
        <v>2</v>
      </c>
      <c r="EJ457" s="2">
        <v>3</v>
      </c>
      <c r="EK457" s="2">
        <v>2</v>
      </c>
      <c r="EL457" s="2">
        <v>0</v>
      </c>
      <c r="EM457" s="2">
        <v>0</v>
      </c>
      <c r="EN457" s="2">
        <v>0</v>
      </c>
      <c r="EO457" s="2">
        <v>0</v>
      </c>
      <c r="EP457" s="2">
        <v>0</v>
      </c>
      <c r="EQ457" s="2">
        <v>0</v>
      </c>
      <c r="ER457" s="2">
        <v>0</v>
      </c>
      <c r="ES457" s="2">
        <v>0</v>
      </c>
      <c r="ET457" s="2">
        <v>0</v>
      </c>
      <c r="EU457" s="2">
        <v>0</v>
      </c>
      <c r="EV457" s="2">
        <v>0</v>
      </c>
      <c r="EW457" s="2">
        <v>0</v>
      </c>
      <c r="EX457">
        <v>0</v>
      </c>
      <c r="EY457">
        <v>0</v>
      </c>
      <c r="EZ457">
        <v>127</v>
      </c>
      <c r="FA457">
        <v>0</v>
      </c>
      <c r="FB457">
        <v>15</v>
      </c>
      <c r="FC457">
        <v>11</v>
      </c>
      <c r="FD457">
        <v>15</v>
      </c>
      <c r="FE457">
        <v>11</v>
      </c>
      <c r="FF457" s="2">
        <v>15</v>
      </c>
      <c r="FG457" s="2">
        <v>0</v>
      </c>
      <c r="FH457" s="2">
        <v>0</v>
      </c>
      <c r="FI457" s="2">
        <v>0</v>
      </c>
      <c r="FJ457" s="2">
        <v>0</v>
      </c>
      <c r="FK457" s="2">
        <v>0</v>
      </c>
      <c r="FL457" s="2">
        <v>0</v>
      </c>
      <c r="FM457" s="2">
        <v>0</v>
      </c>
      <c r="FN457" s="2">
        <v>0</v>
      </c>
      <c r="FO457" s="2">
        <v>0</v>
      </c>
      <c r="FP457" s="2">
        <v>0</v>
      </c>
      <c r="FQ457">
        <v>0</v>
      </c>
      <c r="FR457">
        <v>0</v>
      </c>
      <c r="FS457">
        <v>15</v>
      </c>
      <c r="FU457">
        <v>15</v>
      </c>
      <c r="FV457">
        <v>4</v>
      </c>
      <c r="FW457">
        <v>11</v>
      </c>
      <c r="FX457">
        <v>142</v>
      </c>
      <c r="FY457">
        <v>131</v>
      </c>
      <c r="FZ457">
        <v>11</v>
      </c>
      <c r="GA457">
        <v>157</v>
      </c>
      <c r="GB457">
        <v>0</v>
      </c>
    </row>
    <row r="458" spans="1:184" x14ac:dyDescent="0.25">
      <c r="A458">
        <v>824</v>
      </c>
      <c r="B458">
        <v>824</v>
      </c>
      <c r="C458" t="s">
        <v>2620</v>
      </c>
      <c r="D458" t="s">
        <v>2621</v>
      </c>
      <c r="E458" t="s">
        <v>1107</v>
      </c>
      <c r="F458" t="s">
        <v>2059</v>
      </c>
      <c r="G458" t="s">
        <v>17</v>
      </c>
      <c r="H458" t="s">
        <v>294</v>
      </c>
      <c r="I458" t="s">
        <v>2622</v>
      </c>
      <c r="J458" t="s">
        <v>2623</v>
      </c>
      <c r="K458" t="s">
        <v>2624</v>
      </c>
      <c r="L458" t="s">
        <v>6553</v>
      </c>
      <c r="M458" t="s">
        <v>2626</v>
      </c>
      <c r="N458" t="s">
        <v>2627</v>
      </c>
      <c r="O458">
        <v>1</v>
      </c>
      <c r="P458">
        <v>100</v>
      </c>
      <c r="Q458">
        <v>102</v>
      </c>
      <c r="R458">
        <v>1</v>
      </c>
      <c r="S458">
        <v>5</v>
      </c>
      <c r="T458">
        <v>20</v>
      </c>
      <c r="U458">
        <v>331</v>
      </c>
      <c r="V458">
        <v>2</v>
      </c>
      <c r="W458" t="s">
        <v>3663</v>
      </c>
      <c r="X458" t="s">
        <v>7225</v>
      </c>
      <c r="Y458">
        <v>1</v>
      </c>
      <c r="AC458" t="s">
        <v>5198</v>
      </c>
      <c r="AD458">
        <v>1</v>
      </c>
      <c r="AE458" t="s">
        <v>790</v>
      </c>
      <c r="AF458" t="s">
        <v>20</v>
      </c>
      <c r="AG458">
        <v>2</v>
      </c>
      <c r="AH458">
        <v>8100</v>
      </c>
      <c r="AI458">
        <v>1</v>
      </c>
      <c r="AJ458">
        <v>2</v>
      </c>
      <c r="AK458">
        <v>2</v>
      </c>
      <c r="AL458">
        <v>2</v>
      </c>
      <c r="AM458">
        <v>1</v>
      </c>
      <c r="AY458" s="2">
        <v>1</v>
      </c>
      <c r="BD458" s="2">
        <v>1</v>
      </c>
      <c r="BF458" s="2">
        <v>1</v>
      </c>
      <c r="BK458" s="2">
        <v>1</v>
      </c>
      <c r="BT458" s="2">
        <v>3</v>
      </c>
      <c r="BY458" s="2">
        <v>3</v>
      </c>
      <c r="CA458" s="2">
        <v>7</v>
      </c>
      <c r="CC458" s="2">
        <v>1</v>
      </c>
      <c r="CF458" s="2">
        <v>7</v>
      </c>
      <c r="CV458" s="2">
        <v>1</v>
      </c>
      <c r="CW458" s="2">
        <v>1</v>
      </c>
      <c r="CX458" s="2">
        <v>2</v>
      </c>
      <c r="CY458" s="2">
        <v>2</v>
      </c>
      <c r="CZ458" s="2">
        <v>2</v>
      </c>
      <c r="DA458" s="2">
        <v>1</v>
      </c>
      <c r="DB458" s="2">
        <v>1</v>
      </c>
      <c r="DJ458">
        <v>0</v>
      </c>
      <c r="DK458">
        <v>0</v>
      </c>
      <c r="DL458">
        <v>0</v>
      </c>
      <c r="DM458">
        <v>0</v>
      </c>
      <c r="DN458">
        <v>13</v>
      </c>
      <c r="DO458">
        <v>1</v>
      </c>
      <c r="DP458">
        <v>13</v>
      </c>
      <c r="DQ458">
        <v>1</v>
      </c>
      <c r="DV458" s="2">
        <v>9</v>
      </c>
      <c r="DX458" s="2">
        <v>9</v>
      </c>
      <c r="DZ458" s="2">
        <v>1</v>
      </c>
      <c r="EB458" s="2">
        <v>1</v>
      </c>
      <c r="ED458" s="2">
        <v>2</v>
      </c>
      <c r="EE458" s="2">
        <v>1</v>
      </c>
      <c r="EF458" s="2">
        <v>2</v>
      </c>
      <c r="EG458" s="2">
        <v>1</v>
      </c>
      <c r="EL458" s="2">
        <v>1</v>
      </c>
      <c r="EN458" s="2">
        <v>1</v>
      </c>
      <c r="EX458">
        <v>0</v>
      </c>
      <c r="EY458">
        <v>0</v>
      </c>
      <c r="EZ458">
        <v>0</v>
      </c>
      <c r="FA458">
        <v>0</v>
      </c>
      <c r="FB458">
        <v>13</v>
      </c>
      <c r="FC458">
        <v>1</v>
      </c>
      <c r="FD458">
        <v>13</v>
      </c>
      <c r="FE458">
        <v>1</v>
      </c>
      <c r="FF458" s="2">
        <v>9100</v>
      </c>
      <c r="FM458" s="2">
        <v>0</v>
      </c>
      <c r="FQ458">
        <v>0</v>
      </c>
      <c r="FR458">
        <v>0</v>
      </c>
      <c r="FS458">
        <v>9100</v>
      </c>
      <c r="FU458">
        <v>13</v>
      </c>
      <c r="FV458">
        <v>12</v>
      </c>
      <c r="FW458">
        <v>1</v>
      </c>
      <c r="FX458">
        <v>13</v>
      </c>
      <c r="FY458">
        <v>12</v>
      </c>
      <c r="FZ458">
        <v>1</v>
      </c>
      <c r="GA458">
        <v>26</v>
      </c>
      <c r="GB458">
        <v>0</v>
      </c>
    </row>
    <row r="459" spans="1:184" x14ac:dyDescent="0.25">
      <c r="A459">
        <v>840</v>
      </c>
      <c r="B459">
        <v>840</v>
      </c>
      <c r="C459" t="s">
        <v>2677</v>
      </c>
      <c r="D459" t="s">
        <v>6559</v>
      </c>
      <c r="E459" t="s">
        <v>697</v>
      </c>
      <c r="F459" t="s">
        <v>2679</v>
      </c>
      <c r="G459" t="s">
        <v>22</v>
      </c>
      <c r="H459" t="s">
        <v>294</v>
      </c>
      <c r="I459" t="s">
        <v>1013</v>
      </c>
      <c r="J459" t="s">
        <v>2680</v>
      </c>
      <c r="K459" t="s">
        <v>2681</v>
      </c>
      <c r="L459" t="s">
        <v>2682</v>
      </c>
      <c r="M459" t="s">
        <v>2683</v>
      </c>
      <c r="N459" t="s">
        <v>2684</v>
      </c>
      <c r="O459">
        <v>1</v>
      </c>
      <c r="P459">
        <v>100</v>
      </c>
      <c r="Q459">
        <v>102</v>
      </c>
      <c r="R459">
        <v>99</v>
      </c>
      <c r="S459">
        <v>7</v>
      </c>
      <c r="T459">
        <v>99</v>
      </c>
      <c r="U459">
        <v>112</v>
      </c>
      <c r="V459">
        <v>3</v>
      </c>
      <c r="W459" t="s">
        <v>5214</v>
      </c>
      <c r="Y459">
        <v>2</v>
      </c>
      <c r="Z459">
        <v>2</v>
      </c>
      <c r="AE459" t="s">
        <v>18</v>
      </c>
      <c r="AF459" t="s">
        <v>198</v>
      </c>
      <c r="AG459" t="s">
        <v>28</v>
      </c>
      <c r="AH459">
        <v>100</v>
      </c>
      <c r="AI459">
        <v>2</v>
      </c>
      <c r="AJ459">
        <v>1</v>
      </c>
      <c r="AK459">
        <v>3</v>
      </c>
      <c r="AL459">
        <v>9</v>
      </c>
      <c r="AM459">
        <v>3</v>
      </c>
      <c r="AN459" s="2">
        <v>236</v>
      </c>
      <c r="AO459" s="2">
        <v>85</v>
      </c>
      <c r="AP459" s="2">
        <v>236</v>
      </c>
      <c r="AQ459" s="2">
        <v>85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Q459">
        <v>0</v>
      </c>
      <c r="FR459">
        <v>0</v>
      </c>
      <c r="FS459">
        <v>0</v>
      </c>
      <c r="FU459">
        <v>236</v>
      </c>
      <c r="FV459">
        <v>151</v>
      </c>
      <c r="FW459">
        <v>85</v>
      </c>
      <c r="FX459">
        <v>236</v>
      </c>
      <c r="FY459">
        <v>151</v>
      </c>
      <c r="FZ459">
        <v>85</v>
      </c>
      <c r="GA459">
        <v>472</v>
      </c>
      <c r="GB459">
        <v>0</v>
      </c>
    </row>
    <row r="460" spans="1:184" x14ac:dyDescent="0.25">
      <c r="A460">
        <v>906</v>
      </c>
      <c r="B460">
        <v>906</v>
      </c>
      <c r="C460" t="s">
        <v>2893</v>
      </c>
      <c r="D460" t="s">
        <v>6589</v>
      </c>
      <c r="E460" t="s">
        <v>6590</v>
      </c>
      <c r="F460" t="s">
        <v>950</v>
      </c>
      <c r="G460" t="s">
        <v>2896</v>
      </c>
      <c r="H460" t="s">
        <v>294</v>
      </c>
      <c r="I460" t="s">
        <v>847</v>
      </c>
      <c r="J460" t="s">
        <v>2897</v>
      </c>
      <c r="K460" t="s">
        <v>2898</v>
      </c>
      <c r="L460" t="s">
        <v>6591</v>
      </c>
      <c r="M460" t="s">
        <v>2900</v>
      </c>
      <c r="N460" t="s">
        <v>2898</v>
      </c>
      <c r="O460">
        <v>1</v>
      </c>
      <c r="P460">
        <v>100</v>
      </c>
      <c r="Q460">
        <v>102</v>
      </c>
      <c r="R460">
        <v>99</v>
      </c>
      <c r="S460">
        <v>2</v>
      </c>
      <c r="T460">
        <v>20</v>
      </c>
      <c r="U460">
        <v>112</v>
      </c>
      <c r="V460">
        <v>3</v>
      </c>
      <c r="W460" t="s">
        <v>5409</v>
      </c>
      <c r="X460" t="s">
        <v>7225</v>
      </c>
      <c r="Y460">
        <v>1</v>
      </c>
      <c r="AC460" t="s">
        <v>5410</v>
      </c>
      <c r="AD460">
        <v>1</v>
      </c>
      <c r="AE460" t="s">
        <v>1271</v>
      </c>
      <c r="AF460" t="s">
        <v>6</v>
      </c>
      <c r="AG460">
        <v>2.46</v>
      </c>
      <c r="AH460">
        <v>7620</v>
      </c>
      <c r="AI460">
        <v>1</v>
      </c>
      <c r="AJ460">
        <v>1</v>
      </c>
      <c r="AK460">
        <v>9</v>
      </c>
      <c r="AL460">
        <v>8</v>
      </c>
      <c r="AM460">
        <v>1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  <c r="CC460" s="2">
        <v>0</v>
      </c>
      <c r="CD460" s="2">
        <v>0</v>
      </c>
      <c r="CE460" s="2">
        <v>0</v>
      </c>
      <c r="CF460" s="2">
        <v>0</v>
      </c>
      <c r="CG460" s="2">
        <v>0</v>
      </c>
      <c r="CH460" s="2">
        <v>0</v>
      </c>
      <c r="CI460" s="2">
        <v>0</v>
      </c>
      <c r="CJ460" s="2">
        <v>0</v>
      </c>
      <c r="CK460" s="2">
        <v>0</v>
      </c>
      <c r="CL460" s="2">
        <v>0</v>
      </c>
      <c r="CM460" s="2">
        <v>0</v>
      </c>
      <c r="CN460" s="2">
        <v>0</v>
      </c>
      <c r="CO460" s="2">
        <v>0</v>
      </c>
      <c r="CP460" s="2">
        <v>0</v>
      </c>
      <c r="CQ460" s="2">
        <v>0</v>
      </c>
      <c r="CR460" s="2">
        <v>0</v>
      </c>
      <c r="CS460" s="2">
        <v>0</v>
      </c>
      <c r="CT460" s="2">
        <v>0</v>
      </c>
      <c r="CU460" s="2">
        <v>0</v>
      </c>
      <c r="CV460" s="2">
        <v>48</v>
      </c>
      <c r="CW460" s="2">
        <v>37</v>
      </c>
      <c r="CX460" s="2">
        <v>3</v>
      </c>
      <c r="CY460" s="2">
        <v>2</v>
      </c>
      <c r="CZ460" s="2">
        <v>3</v>
      </c>
      <c r="DA460" s="2">
        <v>48</v>
      </c>
      <c r="DB460" s="2">
        <v>37</v>
      </c>
      <c r="DC460" s="2">
        <v>4</v>
      </c>
      <c r="DD460" s="2">
        <v>4</v>
      </c>
      <c r="DE460" s="2">
        <v>1</v>
      </c>
      <c r="DF460" s="2">
        <v>1</v>
      </c>
      <c r="DG460" s="2">
        <v>1</v>
      </c>
      <c r="DH460" s="2">
        <v>4</v>
      </c>
      <c r="DI460" s="2">
        <v>4</v>
      </c>
      <c r="DJ460">
        <v>0</v>
      </c>
      <c r="DK460">
        <v>0</v>
      </c>
      <c r="DL460">
        <v>0</v>
      </c>
      <c r="DM460">
        <v>0</v>
      </c>
      <c r="DN460">
        <v>52</v>
      </c>
      <c r="DO460">
        <v>41</v>
      </c>
      <c r="DP460">
        <v>52</v>
      </c>
      <c r="DQ460">
        <v>41</v>
      </c>
      <c r="DR460" s="2">
        <v>0</v>
      </c>
      <c r="DS460" s="2">
        <v>0</v>
      </c>
      <c r="DT460" s="2">
        <v>0</v>
      </c>
      <c r="DU460" s="2">
        <v>0</v>
      </c>
      <c r="DV460" s="2">
        <v>0</v>
      </c>
      <c r="DW460" s="2">
        <v>0</v>
      </c>
      <c r="DX460" s="2">
        <v>0</v>
      </c>
      <c r="DY460" s="2">
        <v>0</v>
      </c>
      <c r="DZ460" s="2">
        <v>4</v>
      </c>
      <c r="EA460" s="2">
        <v>4</v>
      </c>
      <c r="EB460" s="2">
        <v>4</v>
      </c>
      <c r="EC460" s="2">
        <v>4</v>
      </c>
      <c r="ED460" s="2">
        <v>23</v>
      </c>
      <c r="EE460" s="2">
        <v>19</v>
      </c>
      <c r="EF460" s="2">
        <v>23</v>
      </c>
      <c r="EG460" s="2">
        <v>19</v>
      </c>
      <c r="EH460" s="2">
        <v>22</v>
      </c>
      <c r="EI460" s="2">
        <v>15</v>
      </c>
      <c r="EJ460" s="2">
        <v>22</v>
      </c>
      <c r="EK460" s="2">
        <v>15</v>
      </c>
      <c r="EL460" s="2">
        <v>2</v>
      </c>
      <c r="EM460" s="2">
        <v>2</v>
      </c>
      <c r="EN460" s="2">
        <v>2</v>
      </c>
      <c r="EO460" s="2">
        <v>2</v>
      </c>
      <c r="EP460" s="2">
        <v>1</v>
      </c>
      <c r="EQ460" s="2">
        <v>1</v>
      </c>
      <c r="ER460" s="2">
        <v>1</v>
      </c>
      <c r="ES460" s="2">
        <v>1</v>
      </c>
      <c r="ET460" s="2">
        <v>0</v>
      </c>
      <c r="EU460" s="2">
        <v>0</v>
      </c>
      <c r="EV460" s="2">
        <v>0</v>
      </c>
      <c r="EW460" s="2">
        <v>0</v>
      </c>
      <c r="EX460">
        <v>0</v>
      </c>
      <c r="EY460">
        <v>0</v>
      </c>
      <c r="EZ460">
        <v>0</v>
      </c>
      <c r="FA460">
        <v>0</v>
      </c>
      <c r="FB460">
        <v>52</v>
      </c>
      <c r="FC460">
        <v>41</v>
      </c>
      <c r="FD460">
        <v>52</v>
      </c>
      <c r="FE460">
        <v>41</v>
      </c>
      <c r="FF460" s="2">
        <v>30680</v>
      </c>
      <c r="FG460" s="2">
        <v>0</v>
      </c>
      <c r="FH460" s="2">
        <v>590</v>
      </c>
      <c r="FI460" s="2">
        <v>0</v>
      </c>
      <c r="FJ460" s="2">
        <v>0</v>
      </c>
      <c r="FK460" s="2">
        <v>0</v>
      </c>
      <c r="FL460" s="2">
        <v>0</v>
      </c>
      <c r="FM460" s="2">
        <v>0</v>
      </c>
      <c r="FN460" s="2">
        <v>590</v>
      </c>
      <c r="FO460" s="2">
        <v>0</v>
      </c>
      <c r="FP460" s="2">
        <v>0</v>
      </c>
      <c r="FQ460">
        <v>0</v>
      </c>
      <c r="FR460">
        <v>590</v>
      </c>
      <c r="FS460">
        <v>31270</v>
      </c>
      <c r="FU460">
        <v>52</v>
      </c>
      <c r="FV460">
        <v>11</v>
      </c>
      <c r="FW460">
        <v>41</v>
      </c>
      <c r="FX460">
        <v>52</v>
      </c>
      <c r="FY460">
        <v>11</v>
      </c>
      <c r="FZ460">
        <v>41</v>
      </c>
      <c r="GA460">
        <v>104</v>
      </c>
      <c r="GB460">
        <v>0</v>
      </c>
    </row>
    <row r="461" spans="1:184" x14ac:dyDescent="0.25">
      <c r="A461">
        <v>979</v>
      </c>
      <c r="B461">
        <v>979</v>
      </c>
      <c r="C461" t="s">
        <v>3092</v>
      </c>
      <c r="D461" t="s">
        <v>6622</v>
      </c>
      <c r="E461" t="s">
        <v>548</v>
      </c>
      <c r="F461" t="s">
        <v>3094</v>
      </c>
      <c r="G461" t="s">
        <v>22</v>
      </c>
      <c r="H461" t="s">
        <v>294</v>
      </c>
      <c r="I461" t="s">
        <v>2622</v>
      </c>
      <c r="J461" t="s">
        <v>3095</v>
      </c>
      <c r="K461" t="s">
        <v>3096</v>
      </c>
      <c r="L461" t="s">
        <v>6623</v>
      </c>
      <c r="M461" t="s">
        <v>3098</v>
      </c>
      <c r="N461" t="s">
        <v>3099</v>
      </c>
      <c r="O461">
        <v>1</v>
      </c>
      <c r="P461">
        <v>100</v>
      </c>
      <c r="Q461">
        <v>102</v>
      </c>
      <c r="R461">
        <v>99</v>
      </c>
      <c r="S461">
        <v>2</v>
      </c>
      <c r="T461">
        <v>99</v>
      </c>
      <c r="U461">
        <v>112</v>
      </c>
      <c r="V461">
        <v>3</v>
      </c>
      <c r="W461" t="s">
        <v>5609</v>
      </c>
      <c r="X461" t="s">
        <v>7225</v>
      </c>
      <c r="Y461">
        <v>1</v>
      </c>
      <c r="AC461" t="s">
        <v>5610</v>
      </c>
      <c r="AD461">
        <v>1</v>
      </c>
      <c r="AE461" t="s">
        <v>198</v>
      </c>
      <c r="AF461" t="s">
        <v>6</v>
      </c>
      <c r="AG461" t="s">
        <v>145</v>
      </c>
      <c r="AH461">
        <v>3450</v>
      </c>
      <c r="AI461">
        <v>1</v>
      </c>
      <c r="AJ461">
        <v>1</v>
      </c>
      <c r="AK461">
        <v>1</v>
      </c>
      <c r="AL461">
        <v>6</v>
      </c>
      <c r="AM461">
        <v>1</v>
      </c>
      <c r="CV461" s="2">
        <v>12</v>
      </c>
      <c r="CW461" s="2">
        <v>9</v>
      </c>
      <c r="CX461" s="2">
        <v>3</v>
      </c>
      <c r="CY461" s="2">
        <v>2</v>
      </c>
      <c r="CZ461" s="2">
        <v>0</v>
      </c>
      <c r="DA461" s="2">
        <v>12</v>
      </c>
      <c r="DB461" s="2">
        <v>9</v>
      </c>
      <c r="DJ461">
        <v>0</v>
      </c>
      <c r="DK461">
        <v>0</v>
      </c>
      <c r="DL461">
        <v>0</v>
      </c>
      <c r="DM461">
        <v>0</v>
      </c>
      <c r="DN461">
        <v>12</v>
      </c>
      <c r="DO461">
        <v>9</v>
      </c>
      <c r="DP461">
        <v>12</v>
      </c>
      <c r="DQ461">
        <v>9</v>
      </c>
      <c r="ED461" s="2">
        <v>7</v>
      </c>
      <c r="EE461" s="2">
        <v>5</v>
      </c>
      <c r="EF461" s="2">
        <v>7</v>
      </c>
      <c r="EG461" s="2">
        <v>5</v>
      </c>
      <c r="EH461" s="2">
        <v>4</v>
      </c>
      <c r="EI461" s="2">
        <v>3</v>
      </c>
      <c r="EJ461" s="2">
        <v>4</v>
      </c>
      <c r="EK461" s="2">
        <v>3</v>
      </c>
      <c r="EP461" s="2">
        <v>1</v>
      </c>
      <c r="EQ461" s="2">
        <v>1</v>
      </c>
      <c r="ER461" s="2">
        <v>1</v>
      </c>
      <c r="ES461" s="2">
        <v>1</v>
      </c>
      <c r="EX461">
        <v>0</v>
      </c>
      <c r="EY461">
        <v>0</v>
      </c>
      <c r="EZ461">
        <v>0</v>
      </c>
      <c r="FA461">
        <v>0</v>
      </c>
      <c r="FB461">
        <v>12</v>
      </c>
      <c r="FC461">
        <v>9</v>
      </c>
      <c r="FD461">
        <v>12</v>
      </c>
      <c r="FE461">
        <v>9</v>
      </c>
      <c r="FF461">
        <v>600</v>
      </c>
      <c r="FM461" s="2">
        <v>0</v>
      </c>
      <c r="FN461" s="2">
        <v>0</v>
      </c>
      <c r="FO461" s="2">
        <v>0</v>
      </c>
      <c r="FP461" s="2">
        <v>0</v>
      </c>
      <c r="FQ461">
        <v>0</v>
      </c>
      <c r="FR461">
        <v>0</v>
      </c>
      <c r="FS461">
        <v>600</v>
      </c>
      <c r="FU461">
        <v>12</v>
      </c>
      <c r="FV461">
        <v>3</v>
      </c>
      <c r="FW461">
        <v>9</v>
      </c>
      <c r="FX461">
        <v>12</v>
      </c>
      <c r="FY461">
        <v>3</v>
      </c>
      <c r="FZ461">
        <v>9</v>
      </c>
      <c r="GA461">
        <v>24</v>
      </c>
      <c r="GB461">
        <v>0</v>
      </c>
    </row>
    <row r="462" spans="1:184" x14ac:dyDescent="0.25">
      <c r="A462">
        <v>1048</v>
      </c>
      <c r="B462">
        <v>1048</v>
      </c>
      <c r="C462" t="s">
        <v>3277</v>
      </c>
      <c r="D462" t="s">
        <v>6648</v>
      </c>
      <c r="E462" t="s">
        <v>449</v>
      </c>
      <c r="F462" t="s">
        <v>3279</v>
      </c>
      <c r="G462" t="s">
        <v>3280</v>
      </c>
      <c r="H462" t="s">
        <v>294</v>
      </c>
      <c r="I462" t="s">
        <v>2622</v>
      </c>
      <c r="J462" t="s">
        <v>3281</v>
      </c>
      <c r="K462" t="s">
        <v>3282</v>
      </c>
      <c r="L462" t="s">
        <v>3283</v>
      </c>
      <c r="M462" t="s">
        <v>3284</v>
      </c>
      <c r="N462" t="s">
        <v>3282</v>
      </c>
      <c r="O462">
        <v>1</v>
      </c>
      <c r="P462">
        <v>100</v>
      </c>
      <c r="Q462">
        <v>102</v>
      </c>
      <c r="R462">
        <v>99</v>
      </c>
      <c r="S462">
        <v>2</v>
      </c>
      <c r="T462">
        <v>20</v>
      </c>
      <c r="U462">
        <v>112</v>
      </c>
      <c r="V462">
        <v>3</v>
      </c>
      <c r="W462" t="s">
        <v>6648</v>
      </c>
      <c r="X462" t="s">
        <v>7225</v>
      </c>
      <c r="Y462">
        <v>1</v>
      </c>
      <c r="AC462" t="s">
        <v>5728</v>
      </c>
      <c r="AD462">
        <v>1</v>
      </c>
      <c r="AE462" t="s">
        <v>3010</v>
      </c>
      <c r="AF462" t="s">
        <v>83</v>
      </c>
      <c r="AG462">
        <v>1.88</v>
      </c>
      <c r="AH462">
        <v>5220</v>
      </c>
      <c r="AI462">
        <v>1</v>
      </c>
      <c r="AJ462">
        <v>2</v>
      </c>
      <c r="AK462">
        <v>2</v>
      </c>
      <c r="AL462">
        <v>2</v>
      </c>
      <c r="AM462">
        <v>1</v>
      </c>
      <c r="AY462" s="2">
        <v>4</v>
      </c>
      <c r="BD462" s="2">
        <v>4</v>
      </c>
      <c r="BT462" s="2">
        <v>2</v>
      </c>
      <c r="BY462" s="2">
        <v>2</v>
      </c>
      <c r="CA462" s="2">
        <v>25</v>
      </c>
      <c r="CC462" s="2">
        <v>2</v>
      </c>
      <c r="CF462" s="2">
        <v>25</v>
      </c>
      <c r="CO462" s="2">
        <v>1</v>
      </c>
      <c r="CP462" s="2">
        <v>1</v>
      </c>
      <c r="CT462" s="2">
        <v>2</v>
      </c>
      <c r="CV462" s="2">
        <v>12</v>
      </c>
      <c r="CW462" s="2">
        <v>1</v>
      </c>
      <c r="CX462" s="2">
        <v>1</v>
      </c>
      <c r="DA462" s="2">
        <v>13</v>
      </c>
      <c r="DJ462">
        <v>0</v>
      </c>
      <c r="DK462">
        <v>0</v>
      </c>
      <c r="DL462">
        <v>0</v>
      </c>
      <c r="DM462">
        <v>2</v>
      </c>
      <c r="DN462">
        <v>44</v>
      </c>
      <c r="DO462">
        <v>2</v>
      </c>
      <c r="DP462">
        <v>46</v>
      </c>
      <c r="DQ462">
        <v>0</v>
      </c>
      <c r="DV462" s="2">
        <v>2</v>
      </c>
      <c r="DW462" s="2">
        <v>1</v>
      </c>
      <c r="DX462" s="2">
        <v>3</v>
      </c>
      <c r="DY462" s="2">
        <v>1</v>
      </c>
      <c r="DZ462" s="2">
        <v>3</v>
      </c>
      <c r="EA462" s="2">
        <v>1</v>
      </c>
      <c r="EB462" s="2">
        <v>4</v>
      </c>
      <c r="EC462" s="2">
        <v>1</v>
      </c>
      <c r="ED462" s="2">
        <v>22</v>
      </c>
      <c r="EF462" s="2">
        <v>22</v>
      </c>
      <c r="EH462" s="2">
        <v>10</v>
      </c>
      <c r="EJ462" s="2">
        <v>10</v>
      </c>
      <c r="EL462" s="2">
        <v>7</v>
      </c>
      <c r="EN462" s="2">
        <v>7</v>
      </c>
      <c r="EX462">
        <v>0</v>
      </c>
      <c r="EY462">
        <v>0</v>
      </c>
      <c r="EZ462">
        <v>0</v>
      </c>
      <c r="FA462">
        <v>0</v>
      </c>
      <c r="FB462">
        <v>44</v>
      </c>
      <c r="FC462">
        <v>2</v>
      </c>
      <c r="FD462">
        <v>46</v>
      </c>
      <c r="FE462">
        <v>2</v>
      </c>
      <c r="FF462" s="2">
        <v>21000</v>
      </c>
      <c r="FG462" s="2">
        <v>11250</v>
      </c>
      <c r="FH462" s="2">
        <v>2250</v>
      </c>
      <c r="FN462" s="2">
        <v>2250</v>
      </c>
      <c r="FQ462">
        <v>0</v>
      </c>
      <c r="FR462">
        <v>2250</v>
      </c>
      <c r="FS462">
        <v>34500</v>
      </c>
      <c r="FU462">
        <v>44</v>
      </c>
      <c r="FV462">
        <v>42</v>
      </c>
      <c r="FW462">
        <v>2</v>
      </c>
      <c r="FX462">
        <v>46</v>
      </c>
      <c r="FY462">
        <v>44</v>
      </c>
      <c r="FZ462">
        <v>2</v>
      </c>
      <c r="GA462">
        <v>90</v>
      </c>
      <c r="GB462">
        <v>0</v>
      </c>
    </row>
    <row r="463" spans="1:184" x14ac:dyDescent="0.25">
      <c r="A463">
        <v>1086</v>
      </c>
      <c r="B463">
        <v>1086</v>
      </c>
      <c r="C463" t="s">
        <v>3425</v>
      </c>
      <c r="D463" t="s">
        <v>6668</v>
      </c>
      <c r="E463" t="s">
        <v>178</v>
      </c>
      <c r="F463" t="s">
        <v>3427</v>
      </c>
      <c r="G463" t="s">
        <v>17</v>
      </c>
      <c r="H463" t="s">
        <v>294</v>
      </c>
      <c r="I463" t="s">
        <v>1878</v>
      </c>
      <c r="J463" t="s">
        <v>3428</v>
      </c>
      <c r="K463" t="s">
        <v>3429</v>
      </c>
      <c r="L463" t="s">
        <v>6668</v>
      </c>
      <c r="M463" t="s">
        <v>3430</v>
      </c>
      <c r="N463" t="s">
        <v>3429</v>
      </c>
      <c r="O463">
        <v>1</v>
      </c>
      <c r="P463">
        <v>100</v>
      </c>
      <c r="Q463">
        <v>102</v>
      </c>
      <c r="R463">
        <v>99</v>
      </c>
      <c r="S463">
        <v>2</v>
      </c>
      <c r="T463">
        <v>20</v>
      </c>
      <c r="U463">
        <v>110</v>
      </c>
      <c r="V463">
        <v>1</v>
      </c>
      <c r="W463" t="s">
        <v>6668</v>
      </c>
      <c r="X463" t="s">
        <v>7225</v>
      </c>
      <c r="Y463">
        <v>1</v>
      </c>
      <c r="AC463" t="s">
        <v>5794</v>
      </c>
      <c r="AD463">
        <v>1</v>
      </c>
      <c r="AE463" t="s">
        <v>3616</v>
      </c>
      <c r="AF463" t="s">
        <v>22</v>
      </c>
      <c r="AG463">
        <v>2.81</v>
      </c>
      <c r="AH463">
        <v>7260</v>
      </c>
      <c r="AI463">
        <v>1</v>
      </c>
      <c r="AJ463">
        <v>2</v>
      </c>
      <c r="AK463">
        <v>2</v>
      </c>
      <c r="AL463">
        <v>5</v>
      </c>
      <c r="AM463">
        <v>1</v>
      </c>
      <c r="BT463" s="2">
        <v>40</v>
      </c>
      <c r="BU463" s="2">
        <v>23</v>
      </c>
      <c r="BW463" s="2">
        <v>1</v>
      </c>
      <c r="BY463" s="2">
        <v>45</v>
      </c>
      <c r="BZ463" s="2">
        <v>30</v>
      </c>
      <c r="CO463" s="2">
        <v>1</v>
      </c>
      <c r="CP463" s="2">
        <v>1</v>
      </c>
      <c r="CV463" s="2">
        <v>4</v>
      </c>
      <c r="CW463" s="2">
        <v>6</v>
      </c>
      <c r="CX463" s="2">
        <v>3</v>
      </c>
      <c r="CY463" s="2">
        <v>3</v>
      </c>
      <c r="CZ463" s="2">
        <v>1</v>
      </c>
      <c r="DJ463">
        <v>0</v>
      </c>
      <c r="DK463">
        <v>2</v>
      </c>
      <c r="DL463">
        <v>0</v>
      </c>
      <c r="DM463">
        <v>2</v>
      </c>
      <c r="DN463">
        <v>45</v>
      </c>
      <c r="DO463">
        <v>30</v>
      </c>
      <c r="DP463">
        <v>45</v>
      </c>
      <c r="DQ463">
        <v>30</v>
      </c>
      <c r="DZ463" s="2">
        <v>8</v>
      </c>
      <c r="EA463" s="2">
        <v>7</v>
      </c>
      <c r="EB463" s="2">
        <v>8</v>
      </c>
      <c r="EC463" s="2">
        <v>7</v>
      </c>
      <c r="ED463" s="2">
        <v>8</v>
      </c>
      <c r="EE463" s="2">
        <v>5</v>
      </c>
      <c r="EF463" s="2">
        <v>8</v>
      </c>
      <c r="EG463" s="2">
        <v>5</v>
      </c>
      <c r="EH463" s="2">
        <v>27</v>
      </c>
      <c r="EI463" s="2">
        <v>20</v>
      </c>
      <c r="EJ463" s="2">
        <v>27</v>
      </c>
      <c r="EK463" s="2">
        <v>20</v>
      </c>
      <c r="EL463" s="2">
        <v>2</v>
      </c>
      <c r="EN463" s="2">
        <v>2</v>
      </c>
      <c r="EX463">
        <v>0</v>
      </c>
      <c r="EY463">
        <v>0</v>
      </c>
      <c r="EZ463">
        <v>0</v>
      </c>
      <c r="FA463">
        <v>0</v>
      </c>
      <c r="FB463">
        <v>45</v>
      </c>
      <c r="FC463">
        <v>32</v>
      </c>
      <c r="FD463">
        <v>45</v>
      </c>
      <c r="FE463">
        <v>32</v>
      </c>
      <c r="FH463" s="2">
        <v>12</v>
      </c>
      <c r="FN463" s="2">
        <v>12</v>
      </c>
      <c r="FQ463">
        <v>0</v>
      </c>
      <c r="FR463">
        <v>12</v>
      </c>
      <c r="FS463">
        <v>12</v>
      </c>
      <c r="FU463">
        <v>45</v>
      </c>
      <c r="FV463">
        <v>13</v>
      </c>
      <c r="FW463">
        <v>32</v>
      </c>
      <c r="FX463">
        <v>45</v>
      </c>
      <c r="FY463">
        <v>13</v>
      </c>
      <c r="FZ463">
        <v>32</v>
      </c>
      <c r="GA463">
        <v>90</v>
      </c>
      <c r="GB463">
        <v>0</v>
      </c>
    </row>
    <row r="464" spans="1:184" x14ac:dyDescent="0.25">
      <c r="A464">
        <v>1087</v>
      </c>
      <c r="B464">
        <v>1087</v>
      </c>
      <c r="C464" t="s">
        <v>3431</v>
      </c>
      <c r="D464" t="s">
        <v>6669</v>
      </c>
      <c r="E464" t="s">
        <v>63</v>
      </c>
      <c r="F464" t="s">
        <v>3433</v>
      </c>
      <c r="G464" t="s">
        <v>17</v>
      </c>
      <c r="H464" t="s">
        <v>294</v>
      </c>
      <c r="I464" t="s">
        <v>1878</v>
      </c>
      <c r="J464" t="s">
        <v>3428</v>
      </c>
      <c r="K464" t="s">
        <v>3429</v>
      </c>
      <c r="L464" t="s">
        <v>6670</v>
      </c>
      <c r="M464" t="s">
        <v>3430</v>
      </c>
      <c r="N464" t="s">
        <v>3429</v>
      </c>
      <c r="O464">
        <v>1</v>
      </c>
      <c r="P464">
        <v>100</v>
      </c>
      <c r="Q464">
        <v>102</v>
      </c>
      <c r="R464">
        <v>99</v>
      </c>
      <c r="S464">
        <v>2</v>
      </c>
      <c r="T464">
        <v>20</v>
      </c>
      <c r="U464">
        <v>112</v>
      </c>
      <c r="V464">
        <v>1</v>
      </c>
      <c r="W464" t="s">
        <v>6669</v>
      </c>
      <c r="X464" t="s">
        <v>7225</v>
      </c>
      <c r="Y464">
        <v>1</v>
      </c>
      <c r="AC464" t="s">
        <v>5795</v>
      </c>
      <c r="AD464">
        <v>2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Q464">
        <v>0</v>
      </c>
      <c r="FR464">
        <v>0</v>
      </c>
      <c r="FS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1</v>
      </c>
    </row>
    <row r="465" spans="1:184" x14ac:dyDescent="0.25">
      <c r="A465">
        <v>282</v>
      </c>
      <c r="B465">
        <v>282</v>
      </c>
      <c r="C465" t="s">
        <v>927</v>
      </c>
      <c r="D465" t="s">
        <v>928</v>
      </c>
      <c r="E465" t="s">
        <v>929</v>
      </c>
      <c r="F465" t="s">
        <v>930</v>
      </c>
      <c r="G465" t="s">
        <v>198</v>
      </c>
      <c r="H465" t="s">
        <v>931</v>
      </c>
      <c r="I465" t="s">
        <v>932</v>
      </c>
      <c r="J465" t="s">
        <v>933</v>
      </c>
      <c r="K465" t="s">
        <v>934</v>
      </c>
      <c r="L465" t="s">
        <v>6300</v>
      </c>
      <c r="M465" t="s">
        <v>936</v>
      </c>
      <c r="N465" t="s">
        <v>937</v>
      </c>
      <c r="O465">
        <v>1</v>
      </c>
      <c r="P465">
        <v>100</v>
      </c>
      <c r="Q465">
        <v>102</v>
      </c>
      <c r="R465">
        <v>1</v>
      </c>
      <c r="S465">
        <v>2</v>
      </c>
      <c r="T465">
        <v>20</v>
      </c>
      <c r="U465">
        <v>119</v>
      </c>
      <c r="V465">
        <v>3</v>
      </c>
      <c r="W465" t="s">
        <v>3869</v>
      </c>
      <c r="X465" t="s">
        <v>7225</v>
      </c>
      <c r="Y465">
        <v>1</v>
      </c>
      <c r="AC465" t="s">
        <v>3870</v>
      </c>
      <c r="AD465">
        <v>1</v>
      </c>
      <c r="AE465" t="s">
        <v>565</v>
      </c>
      <c r="AF465" t="s">
        <v>6</v>
      </c>
      <c r="AG465">
        <v>1.7</v>
      </c>
      <c r="AH465">
        <v>5820</v>
      </c>
      <c r="AI465">
        <v>1</v>
      </c>
      <c r="AJ465">
        <v>1</v>
      </c>
      <c r="AK465">
        <v>9</v>
      </c>
      <c r="AL465">
        <v>2</v>
      </c>
      <c r="AM465">
        <v>1</v>
      </c>
      <c r="BF465" s="2">
        <v>1</v>
      </c>
      <c r="BK465" s="2">
        <v>1</v>
      </c>
      <c r="CQ465" s="2">
        <v>1</v>
      </c>
      <c r="CS465" s="2">
        <v>1</v>
      </c>
      <c r="CX465" s="2">
        <v>2</v>
      </c>
      <c r="CY465" s="2">
        <v>2</v>
      </c>
      <c r="CZ465" s="2">
        <v>2</v>
      </c>
      <c r="DJ465">
        <v>0</v>
      </c>
      <c r="DK465">
        <v>0</v>
      </c>
      <c r="DL465">
        <v>0</v>
      </c>
      <c r="DM465">
        <v>0</v>
      </c>
      <c r="DN465">
        <v>1</v>
      </c>
      <c r="DO465">
        <v>0</v>
      </c>
      <c r="DP465">
        <v>1</v>
      </c>
      <c r="DQ465">
        <v>0</v>
      </c>
      <c r="DZ465" s="2">
        <v>1</v>
      </c>
      <c r="EB465" s="2">
        <v>1</v>
      </c>
      <c r="EX465">
        <v>0</v>
      </c>
      <c r="EY465">
        <v>0</v>
      </c>
      <c r="EZ465">
        <v>0</v>
      </c>
      <c r="FA465">
        <v>0</v>
      </c>
      <c r="FB465">
        <v>1</v>
      </c>
      <c r="FC465">
        <v>0</v>
      </c>
      <c r="FD465">
        <v>1</v>
      </c>
      <c r="FE465">
        <v>0</v>
      </c>
      <c r="FF465" s="2">
        <v>850</v>
      </c>
      <c r="FQ465">
        <v>0</v>
      </c>
      <c r="FR465">
        <v>0</v>
      </c>
      <c r="FS465">
        <v>850</v>
      </c>
      <c r="FU465">
        <v>1</v>
      </c>
      <c r="FV465">
        <v>1</v>
      </c>
      <c r="FW465">
        <v>0</v>
      </c>
      <c r="FX465">
        <v>1</v>
      </c>
      <c r="FY465">
        <v>1</v>
      </c>
      <c r="FZ465">
        <v>0</v>
      </c>
      <c r="GA465">
        <v>2</v>
      </c>
      <c r="GB465">
        <v>0</v>
      </c>
    </row>
    <row r="466" spans="1:184" x14ac:dyDescent="0.25">
      <c r="A466">
        <v>397</v>
      </c>
      <c r="B466">
        <v>397</v>
      </c>
      <c r="C466" t="s">
        <v>1324</v>
      </c>
      <c r="D466" t="s">
        <v>6349</v>
      </c>
      <c r="E466" t="s">
        <v>1326</v>
      </c>
      <c r="F466" t="s">
        <v>845</v>
      </c>
      <c r="G466" t="s">
        <v>846</v>
      </c>
      <c r="H466" t="s">
        <v>294</v>
      </c>
      <c r="I466" t="s">
        <v>1327</v>
      </c>
      <c r="J466" t="s">
        <v>1328</v>
      </c>
      <c r="K466" t="s">
        <v>1329</v>
      </c>
      <c r="L466" t="s">
        <v>1330</v>
      </c>
      <c r="M466" t="s">
        <v>1331</v>
      </c>
      <c r="N466" t="s">
        <v>1332</v>
      </c>
      <c r="O466">
        <v>1</v>
      </c>
      <c r="P466">
        <v>100</v>
      </c>
      <c r="Q466">
        <v>102</v>
      </c>
      <c r="R466">
        <v>12</v>
      </c>
      <c r="S466">
        <v>1</v>
      </c>
      <c r="T466">
        <v>20</v>
      </c>
      <c r="U466">
        <v>112</v>
      </c>
      <c r="V466">
        <v>3</v>
      </c>
      <c r="W466" t="s">
        <v>4085</v>
      </c>
      <c r="X466" t="s">
        <v>7225</v>
      </c>
      <c r="Y466">
        <v>1</v>
      </c>
      <c r="AC466" t="s">
        <v>4086</v>
      </c>
      <c r="AD466">
        <v>1</v>
      </c>
      <c r="AE466" t="s">
        <v>144</v>
      </c>
      <c r="AF466" t="s">
        <v>6</v>
      </c>
      <c r="AG466">
        <v>55.94</v>
      </c>
      <c r="AH466">
        <v>4810</v>
      </c>
      <c r="AI466">
        <v>2</v>
      </c>
      <c r="AJ466">
        <v>1</v>
      </c>
      <c r="AK466">
        <v>1</v>
      </c>
      <c r="AL466">
        <v>6</v>
      </c>
      <c r="AM466">
        <v>2</v>
      </c>
      <c r="BT466" s="2">
        <v>1</v>
      </c>
      <c r="BY466" s="2">
        <v>1</v>
      </c>
      <c r="CA466" s="2">
        <v>1</v>
      </c>
      <c r="CF466" s="2">
        <v>1</v>
      </c>
      <c r="CH466" s="2">
        <v>1</v>
      </c>
      <c r="CM466" s="2">
        <v>1</v>
      </c>
      <c r="CX466" s="2">
        <v>1</v>
      </c>
      <c r="DJ466">
        <v>0</v>
      </c>
      <c r="DK466">
        <v>0</v>
      </c>
      <c r="DL466">
        <v>0</v>
      </c>
      <c r="DM466">
        <v>0</v>
      </c>
      <c r="DN466">
        <v>3</v>
      </c>
      <c r="DO466">
        <v>0</v>
      </c>
      <c r="DP466">
        <v>3</v>
      </c>
      <c r="DQ466">
        <v>0</v>
      </c>
      <c r="ED466" s="2">
        <v>1</v>
      </c>
      <c r="EF466" s="2">
        <v>1</v>
      </c>
      <c r="EH466" s="2">
        <v>2</v>
      </c>
      <c r="EJ466" s="2">
        <v>2</v>
      </c>
      <c r="EX466">
        <v>0</v>
      </c>
      <c r="EY466">
        <v>0</v>
      </c>
      <c r="EZ466">
        <v>0</v>
      </c>
      <c r="FA466">
        <v>0</v>
      </c>
      <c r="FB466">
        <v>3</v>
      </c>
      <c r="FC466">
        <v>0</v>
      </c>
      <c r="FD466">
        <v>3</v>
      </c>
      <c r="FE466">
        <v>0</v>
      </c>
      <c r="FG466" s="2">
        <v>4296</v>
      </c>
      <c r="FI466" s="2">
        <v>2148</v>
      </c>
      <c r="FQ466">
        <v>0</v>
      </c>
      <c r="FR466">
        <v>0</v>
      </c>
      <c r="FS466">
        <v>6444</v>
      </c>
      <c r="FU466">
        <v>3</v>
      </c>
      <c r="FV466">
        <v>3</v>
      </c>
      <c r="FW466">
        <v>0</v>
      </c>
      <c r="FX466">
        <v>3</v>
      </c>
      <c r="FY466">
        <v>3</v>
      </c>
      <c r="FZ466">
        <v>0</v>
      </c>
      <c r="GA466">
        <v>6</v>
      </c>
      <c r="GB466">
        <v>0</v>
      </c>
    </row>
    <row r="467" spans="1:184" x14ac:dyDescent="0.25">
      <c r="A467">
        <v>435</v>
      </c>
      <c r="B467">
        <v>435</v>
      </c>
      <c r="C467" t="s">
        <v>1459</v>
      </c>
      <c r="D467" t="s">
        <v>6367</v>
      </c>
      <c r="E467" t="s">
        <v>400</v>
      </c>
      <c r="F467" t="s">
        <v>1461</v>
      </c>
      <c r="G467" t="s">
        <v>19</v>
      </c>
      <c r="H467" t="s">
        <v>294</v>
      </c>
      <c r="I467" t="s">
        <v>324</v>
      </c>
      <c r="J467" t="s">
        <v>1462</v>
      </c>
      <c r="K467" t="s">
        <v>1463</v>
      </c>
      <c r="L467" t="s">
        <v>6368</v>
      </c>
      <c r="M467" t="s">
        <v>1465</v>
      </c>
      <c r="N467" t="s">
        <v>1463</v>
      </c>
      <c r="O467">
        <v>1</v>
      </c>
      <c r="P467">
        <v>100</v>
      </c>
      <c r="Q467">
        <v>102</v>
      </c>
      <c r="R467">
        <v>99</v>
      </c>
      <c r="S467">
        <v>2</v>
      </c>
      <c r="T467">
        <v>99</v>
      </c>
      <c r="U467">
        <v>112</v>
      </c>
      <c r="V467">
        <v>3</v>
      </c>
      <c r="W467" t="s">
        <v>4170</v>
      </c>
      <c r="X467" t="s">
        <v>7225</v>
      </c>
      <c r="Y467">
        <v>1</v>
      </c>
      <c r="AC467" t="s">
        <v>4169</v>
      </c>
      <c r="AD467">
        <v>1</v>
      </c>
      <c r="AE467" t="s">
        <v>200</v>
      </c>
      <c r="AF467" t="s">
        <v>97</v>
      </c>
      <c r="AG467">
        <v>3.5</v>
      </c>
      <c r="AH467">
        <v>3440</v>
      </c>
      <c r="AI467">
        <v>1</v>
      </c>
      <c r="AJ467">
        <v>1</v>
      </c>
      <c r="AK467">
        <v>3</v>
      </c>
      <c r="AL467">
        <v>6</v>
      </c>
      <c r="AM467">
        <v>1</v>
      </c>
      <c r="BT467" s="2">
        <v>64</v>
      </c>
      <c r="BU467" s="2">
        <v>50</v>
      </c>
      <c r="BY467" s="2">
        <v>60</v>
      </c>
      <c r="BZ467" s="2">
        <v>42</v>
      </c>
      <c r="CA467" s="2">
        <v>24</v>
      </c>
      <c r="CB467" s="2">
        <v>15</v>
      </c>
      <c r="CF467" s="2">
        <v>17</v>
      </c>
      <c r="CG467" s="2">
        <v>10</v>
      </c>
      <c r="CJ467" s="2">
        <v>2</v>
      </c>
      <c r="CK467" s="2">
        <v>2</v>
      </c>
      <c r="CL467" s="2">
        <v>2</v>
      </c>
      <c r="CO467" s="2">
        <v>83</v>
      </c>
      <c r="CP467" s="2">
        <v>75</v>
      </c>
      <c r="CQ467" s="2">
        <v>3</v>
      </c>
      <c r="CR467" s="2">
        <v>2</v>
      </c>
      <c r="CT467" s="2">
        <v>76</v>
      </c>
      <c r="CU467" s="2">
        <v>64</v>
      </c>
      <c r="CV467" s="2">
        <v>136</v>
      </c>
      <c r="CW467" s="2">
        <v>127</v>
      </c>
      <c r="CX467" s="2">
        <v>10</v>
      </c>
      <c r="CY467" s="2">
        <v>9</v>
      </c>
      <c r="CZ467" s="2">
        <v>7</v>
      </c>
      <c r="DA467" s="2">
        <v>121</v>
      </c>
      <c r="DB467" s="2">
        <v>115</v>
      </c>
      <c r="DC467" s="2">
        <v>3</v>
      </c>
      <c r="DD467" s="2">
        <v>3</v>
      </c>
      <c r="DE467" s="2">
        <v>3</v>
      </c>
      <c r="DF467" s="2">
        <v>3</v>
      </c>
      <c r="DG467" s="2">
        <v>3</v>
      </c>
      <c r="DH467" s="2">
        <v>3</v>
      </c>
      <c r="DI467" s="2">
        <v>3</v>
      </c>
      <c r="DJ467">
        <v>0</v>
      </c>
      <c r="DK467">
        <v>0</v>
      </c>
      <c r="DL467">
        <v>0</v>
      </c>
      <c r="DM467">
        <v>0</v>
      </c>
      <c r="DN467">
        <v>310</v>
      </c>
      <c r="DO467">
        <v>270</v>
      </c>
      <c r="DP467">
        <v>277</v>
      </c>
      <c r="DQ467">
        <v>234</v>
      </c>
      <c r="DR467" s="2">
        <v>10</v>
      </c>
      <c r="DS467" s="2">
        <v>10</v>
      </c>
      <c r="DT467" s="2">
        <v>10</v>
      </c>
      <c r="DU467" s="2">
        <v>10</v>
      </c>
      <c r="DV467" s="2">
        <v>105</v>
      </c>
      <c r="DW467" s="2">
        <v>95</v>
      </c>
      <c r="DX467" s="2">
        <v>89</v>
      </c>
      <c r="DY467" s="2">
        <v>78</v>
      </c>
      <c r="DZ467" s="2">
        <v>104</v>
      </c>
      <c r="EA467" s="2">
        <v>89</v>
      </c>
      <c r="EB467" s="2">
        <v>96</v>
      </c>
      <c r="EC467" s="2">
        <v>79</v>
      </c>
      <c r="ED467" s="2">
        <v>39</v>
      </c>
      <c r="EE467" s="2">
        <v>39</v>
      </c>
      <c r="EF467" s="2">
        <v>30</v>
      </c>
      <c r="EG467" s="2">
        <v>30</v>
      </c>
      <c r="EH467" s="2">
        <v>45</v>
      </c>
      <c r="EI467" s="2">
        <v>35</v>
      </c>
      <c r="EJ467" s="2">
        <v>45</v>
      </c>
      <c r="EK467" s="2">
        <v>35</v>
      </c>
      <c r="EL467" s="2">
        <v>7</v>
      </c>
      <c r="EM467" s="2">
        <v>2</v>
      </c>
      <c r="EN467" s="2">
        <v>7</v>
      </c>
      <c r="EO467" s="2">
        <v>2</v>
      </c>
      <c r="EX467">
        <v>0</v>
      </c>
      <c r="EY467">
        <v>0</v>
      </c>
      <c r="EZ467">
        <v>0</v>
      </c>
      <c r="FA467">
        <v>0</v>
      </c>
      <c r="FB467">
        <v>310</v>
      </c>
      <c r="FC467">
        <v>270</v>
      </c>
      <c r="FD467">
        <v>277</v>
      </c>
      <c r="FE467">
        <v>234</v>
      </c>
      <c r="FF467" s="2">
        <v>19078</v>
      </c>
      <c r="FG467" s="2">
        <v>18110</v>
      </c>
      <c r="FH467" s="2">
        <v>10290</v>
      </c>
      <c r="FN467" s="2">
        <v>9171</v>
      </c>
      <c r="FO467" s="2">
        <v>1119</v>
      </c>
      <c r="FQ467">
        <v>0</v>
      </c>
      <c r="FR467">
        <v>10290</v>
      </c>
      <c r="FS467">
        <v>47478</v>
      </c>
      <c r="FU467">
        <v>310</v>
      </c>
      <c r="FV467">
        <v>40</v>
      </c>
      <c r="FW467">
        <v>270</v>
      </c>
      <c r="FX467">
        <v>277</v>
      </c>
      <c r="FY467">
        <v>43</v>
      </c>
      <c r="FZ467">
        <v>234</v>
      </c>
      <c r="GA467">
        <v>587</v>
      </c>
      <c r="GB467">
        <v>0</v>
      </c>
    </row>
    <row r="468" spans="1:184" x14ac:dyDescent="0.25">
      <c r="A468">
        <v>454</v>
      </c>
      <c r="B468">
        <v>435</v>
      </c>
      <c r="C468" t="s">
        <v>1459</v>
      </c>
      <c r="D468" t="s">
        <v>6367</v>
      </c>
      <c r="E468" t="s">
        <v>400</v>
      </c>
      <c r="F468" t="s">
        <v>1461</v>
      </c>
      <c r="G468" t="s">
        <v>19</v>
      </c>
      <c r="H468" t="s">
        <v>294</v>
      </c>
      <c r="I468" t="s">
        <v>324</v>
      </c>
      <c r="J468" t="s">
        <v>1462</v>
      </c>
      <c r="K468" t="s">
        <v>1463</v>
      </c>
      <c r="L468" t="s">
        <v>6368</v>
      </c>
      <c r="M468" t="s">
        <v>1465</v>
      </c>
      <c r="N468" t="s">
        <v>1463</v>
      </c>
      <c r="O468">
        <v>1</v>
      </c>
      <c r="P468">
        <v>100</v>
      </c>
      <c r="Q468">
        <v>102</v>
      </c>
      <c r="R468">
        <v>99</v>
      </c>
      <c r="S468">
        <v>2</v>
      </c>
      <c r="T468">
        <v>99</v>
      </c>
      <c r="U468">
        <v>112</v>
      </c>
      <c r="V468">
        <v>3</v>
      </c>
      <c r="W468" t="s">
        <v>4207</v>
      </c>
      <c r="X468" t="s">
        <v>7225</v>
      </c>
      <c r="Y468">
        <v>1</v>
      </c>
      <c r="AC468" t="s">
        <v>4169</v>
      </c>
      <c r="AD468">
        <v>1</v>
      </c>
      <c r="AE468" t="s">
        <v>196</v>
      </c>
      <c r="AF468" t="s">
        <v>98</v>
      </c>
      <c r="AG468">
        <v>3.5</v>
      </c>
      <c r="AH468">
        <v>3440</v>
      </c>
      <c r="AI468">
        <v>1</v>
      </c>
      <c r="AJ468">
        <v>1</v>
      </c>
      <c r="AK468">
        <v>3</v>
      </c>
      <c r="AL468">
        <v>6</v>
      </c>
      <c r="AM468">
        <v>1</v>
      </c>
      <c r="BT468" s="2">
        <v>55</v>
      </c>
      <c r="BU468" s="2">
        <v>43</v>
      </c>
      <c r="BY468" s="2">
        <v>55</v>
      </c>
      <c r="BZ468" s="2">
        <v>43</v>
      </c>
      <c r="CA468" s="2">
        <v>19</v>
      </c>
      <c r="CB468" s="2">
        <v>13</v>
      </c>
      <c r="CF468" s="2">
        <v>19</v>
      </c>
      <c r="CG468" s="2">
        <v>13</v>
      </c>
      <c r="CJ468" s="2">
        <v>2</v>
      </c>
      <c r="CK468" s="2">
        <v>2</v>
      </c>
      <c r="CL468" s="2">
        <v>2</v>
      </c>
      <c r="CO468" s="2">
        <v>55</v>
      </c>
      <c r="CP468" s="2">
        <v>52</v>
      </c>
      <c r="CQ468" s="2">
        <v>3</v>
      </c>
      <c r="CR468" s="2">
        <v>2</v>
      </c>
      <c r="CT468" s="2">
        <v>55</v>
      </c>
      <c r="CU468" s="2">
        <v>52</v>
      </c>
      <c r="CV468" s="2">
        <v>76</v>
      </c>
      <c r="CW468" s="2">
        <v>70</v>
      </c>
      <c r="CX468" s="2">
        <v>10</v>
      </c>
      <c r="CY468" s="2">
        <v>9</v>
      </c>
      <c r="CZ468" s="2">
        <v>7</v>
      </c>
      <c r="DA468" s="2">
        <v>76</v>
      </c>
      <c r="DB468" s="2">
        <v>70</v>
      </c>
      <c r="DC468" s="2">
        <v>1</v>
      </c>
      <c r="DD468" s="2">
        <v>1</v>
      </c>
      <c r="DE468" s="2">
        <v>3</v>
      </c>
      <c r="DF468" s="2">
        <v>3</v>
      </c>
      <c r="DG468" s="2">
        <v>3</v>
      </c>
      <c r="DH468" s="2">
        <v>1</v>
      </c>
      <c r="DI468" s="2">
        <v>1</v>
      </c>
      <c r="DJ468">
        <v>0</v>
      </c>
      <c r="DK468">
        <v>0</v>
      </c>
      <c r="DL468">
        <v>0</v>
      </c>
      <c r="DM468">
        <v>0</v>
      </c>
      <c r="DN468">
        <v>206</v>
      </c>
      <c r="DO468">
        <v>179</v>
      </c>
      <c r="DP468">
        <v>206</v>
      </c>
      <c r="DQ468">
        <v>179</v>
      </c>
      <c r="DV468" s="2">
        <v>20</v>
      </c>
      <c r="DW468" s="2">
        <v>20</v>
      </c>
      <c r="DX468" s="2">
        <v>20</v>
      </c>
      <c r="DY468" s="2">
        <v>20</v>
      </c>
      <c r="DZ468" s="2">
        <v>61</v>
      </c>
      <c r="EA468" s="2">
        <v>46</v>
      </c>
      <c r="EB468" s="2">
        <v>61</v>
      </c>
      <c r="EC468" s="2">
        <v>46</v>
      </c>
      <c r="ED468" s="2">
        <v>104</v>
      </c>
      <c r="EE468" s="2">
        <v>96</v>
      </c>
      <c r="EF468" s="2">
        <v>104</v>
      </c>
      <c r="EG468" s="2">
        <v>96</v>
      </c>
      <c r="EH468" s="2">
        <v>16</v>
      </c>
      <c r="EI468" s="2">
        <v>12</v>
      </c>
      <c r="EJ468" s="2">
        <v>16</v>
      </c>
      <c r="EK468" s="2">
        <v>12</v>
      </c>
      <c r="EL468" s="2">
        <v>5</v>
      </c>
      <c r="EM468" s="2">
        <v>5</v>
      </c>
      <c r="EN468" s="2">
        <v>5</v>
      </c>
      <c r="EO468" s="2">
        <v>5</v>
      </c>
      <c r="EP468" s="2">
        <v>0</v>
      </c>
      <c r="EQ468" s="2">
        <v>0</v>
      </c>
      <c r="ER468" s="2">
        <v>0</v>
      </c>
      <c r="ES468" s="2">
        <v>0</v>
      </c>
      <c r="EX468">
        <v>0</v>
      </c>
      <c r="EY468">
        <v>0</v>
      </c>
      <c r="EZ468">
        <v>0</v>
      </c>
      <c r="FA468">
        <v>0</v>
      </c>
      <c r="FB468">
        <v>206</v>
      </c>
      <c r="FC468">
        <v>179</v>
      </c>
      <c r="FD468">
        <v>206</v>
      </c>
      <c r="FE468">
        <v>179</v>
      </c>
      <c r="FF468" s="2">
        <v>5126</v>
      </c>
      <c r="FG468" s="2">
        <v>5552</v>
      </c>
      <c r="FH468" s="2">
        <v>2660</v>
      </c>
      <c r="FN468" s="2">
        <v>2491</v>
      </c>
      <c r="FO468" s="2">
        <v>169</v>
      </c>
      <c r="FQ468">
        <v>0</v>
      </c>
      <c r="FR468">
        <v>2660</v>
      </c>
      <c r="FS468">
        <v>13338</v>
      </c>
      <c r="FU468">
        <v>206</v>
      </c>
      <c r="FV468">
        <v>27</v>
      </c>
      <c r="FW468">
        <v>179</v>
      </c>
      <c r="FX468">
        <v>206</v>
      </c>
      <c r="FY468">
        <v>27</v>
      </c>
      <c r="FZ468">
        <v>179</v>
      </c>
      <c r="GA468">
        <v>412</v>
      </c>
      <c r="GB468">
        <v>0</v>
      </c>
    </row>
    <row r="469" spans="1:184" x14ac:dyDescent="0.25">
      <c r="A469">
        <v>544</v>
      </c>
      <c r="B469">
        <v>538</v>
      </c>
      <c r="C469" t="s">
        <v>1738</v>
      </c>
      <c r="D469" t="s">
        <v>6410</v>
      </c>
      <c r="E469" t="s">
        <v>993</v>
      </c>
      <c r="F469" t="s">
        <v>1782</v>
      </c>
      <c r="G469" t="s">
        <v>1779</v>
      </c>
      <c r="H469" t="s">
        <v>294</v>
      </c>
      <c r="I469" t="s">
        <v>1780</v>
      </c>
      <c r="J469" t="s">
        <v>1741</v>
      </c>
      <c r="K469" t="s">
        <v>1742</v>
      </c>
      <c r="L469" t="s">
        <v>6411</v>
      </c>
      <c r="M469" t="s">
        <v>1744</v>
      </c>
      <c r="N469" t="s">
        <v>1745</v>
      </c>
      <c r="O469">
        <v>2</v>
      </c>
      <c r="P469">
        <v>100</v>
      </c>
      <c r="Q469">
        <v>102</v>
      </c>
      <c r="R469">
        <v>99</v>
      </c>
      <c r="S469">
        <v>2</v>
      </c>
      <c r="T469">
        <v>99</v>
      </c>
      <c r="U469">
        <v>121</v>
      </c>
      <c r="V469">
        <v>3</v>
      </c>
      <c r="W469" t="s">
        <v>4472</v>
      </c>
      <c r="X469" t="s">
        <v>7225</v>
      </c>
      <c r="Y469">
        <v>1</v>
      </c>
      <c r="AC469" t="s">
        <v>4473</v>
      </c>
      <c r="AD469">
        <v>2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Q469">
        <v>0</v>
      </c>
      <c r="FR469">
        <v>0</v>
      </c>
      <c r="FS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1</v>
      </c>
    </row>
    <row r="470" spans="1:184" x14ac:dyDescent="0.25">
      <c r="A470">
        <v>840</v>
      </c>
      <c r="B470">
        <v>840</v>
      </c>
      <c r="C470" t="s">
        <v>2677</v>
      </c>
      <c r="D470" t="s">
        <v>6559</v>
      </c>
      <c r="E470" t="s">
        <v>697</v>
      </c>
      <c r="F470" t="s">
        <v>2679</v>
      </c>
      <c r="G470" t="s">
        <v>22</v>
      </c>
      <c r="H470" t="s">
        <v>294</v>
      </c>
      <c r="I470" t="s">
        <v>1013</v>
      </c>
      <c r="J470" t="s">
        <v>2680</v>
      </c>
      <c r="K470" t="s">
        <v>2681</v>
      </c>
      <c r="L470" t="s">
        <v>2682</v>
      </c>
      <c r="M470" t="s">
        <v>2683</v>
      </c>
      <c r="N470" t="s">
        <v>2684</v>
      </c>
      <c r="O470">
        <v>1</v>
      </c>
      <c r="P470">
        <v>100</v>
      </c>
      <c r="Q470">
        <v>102</v>
      </c>
      <c r="R470">
        <v>99</v>
      </c>
      <c r="S470">
        <v>7</v>
      </c>
      <c r="T470">
        <v>99</v>
      </c>
      <c r="U470">
        <v>112</v>
      </c>
      <c r="V470">
        <v>3</v>
      </c>
      <c r="W470" t="s">
        <v>5215</v>
      </c>
      <c r="Y470">
        <v>2</v>
      </c>
      <c r="Z470">
        <v>2</v>
      </c>
      <c r="AE470" t="s">
        <v>23</v>
      </c>
      <c r="AF470" t="s">
        <v>167</v>
      </c>
      <c r="AG470">
        <v>13.75</v>
      </c>
      <c r="AH470">
        <v>100</v>
      </c>
      <c r="AI470">
        <v>2</v>
      </c>
      <c r="AJ470">
        <v>1</v>
      </c>
      <c r="AK470">
        <v>3</v>
      </c>
      <c r="AL470">
        <v>9</v>
      </c>
      <c r="AM470">
        <v>3</v>
      </c>
      <c r="AN470" s="2">
        <v>84</v>
      </c>
      <c r="AO470" s="2">
        <v>32</v>
      </c>
      <c r="AP470" s="2">
        <v>84</v>
      </c>
      <c r="AQ470" s="2">
        <v>32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Q470">
        <v>0</v>
      </c>
      <c r="FR470">
        <v>0</v>
      </c>
      <c r="FS470">
        <v>0</v>
      </c>
      <c r="FU470">
        <v>84</v>
      </c>
      <c r="FV470">
        <v>52</v>
      </c>
      <c r="FW470">
        <v>32</v>
      </c>
      <c r="FX470">
        <v>84</v>
      </c>
      <c r="FY470">
        <v>52</v>
      </c>
      <c r="FZ470">
        <v>32</v>
      </c>
      <c r="GA470">
        <v>168</v>
      </c>
      <c r="GB470">
        <v>0</v>
      </c>
    </row>
    <row r="471" spans="1:184" x14ac:dyDescent="0.25">
      <c r="A471">
        <v>906</v>
      </c>
      <c r="B471">
        <v>906</v>
      </c>
      <c r="C471" t="s">
        <v>2893</v>
      </c>
      <c r="D471" t="s">
        <v>6589</v>
      </c>
      <c r="E471" t="s">
        <v>6590</v>
      </c>
      <c r="F471" t="s">
        <v>950</v>
      </c>
      <c r="G471" t="s">
        <v>2896</v>
      </c>
      <c r="H471" t="s">
        <v>294</v>
      </c>
      <c r="I471" t="s">
        <v>847</v>
      </c>
      <c r="J471" t="s">
        <v>2897</v>
      </c>
      <c r="K471" t="s">
        <v>2898</v>
      </c>
      <c r="L471" t="s">
        <v>6591</v>
      </c>
      <c r="M471" t="s">
        <v>2900</v>
      </c>
      <c r="N471" t="s">
        <v>2898</v>
      </c>
      <c r="O471">
        <v>1</v>
      </c>
      <c r="P471">
        <v>100</v>
      </c>
      <c r="Q471">
        <v>102</v>
      </c>
      <c r="R471">
        <v>99</v>
      </c>
      <c r="S471">
        <v>2</v>
      </c>
      <c r="T471">
        <v>20</v>
      </c>
      <c r="U471">
        <v>112</v>
      </c>
      <c r="V471">
        <v>3</v>
      </c>
      <c r="W471" t="s">
        <v>4720</v>
      </c>
      <c r="X471" t="s">
        <v>7225</v>
      </c>
      <c r="Y471">
        <v>1</v>
      </c>
      <c r="AC471" t="s">
        <v>5411</v>
      </c>
      <c r="AD471">
        <v>1</v>
      </c>
      <c r="AE471" t="s">
        <v>1009</v>
      </c>
      <c r="AF471" t="s">
        <v>6</v>
      </c>
      <c r="AG471">
        <v>3.2</v>
      </c>
      <c r="AH471">
        <v>3800</v>
      </c>
      <c r="AI471">
        <v>1</v>
      </c>
      <c r="AJ471">
        <v>1</v>
      </c>
      <c r="AK471">
        <v>9</v>
      </c>
      <c r="AL471">
        <v>8</v>
      </c>
      <c r="AM471">
        <v>1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G471" s="2">
        <v>0</v>
      </c>
      <c r="CH471" s="2">
        <v>0</v>
      </c>
      <c r="CI471" s="2">
        <v>0</v>
      </c>
      <c r="CJ471" s="2">
        <v>0</v>
      </c>
      <c r="CK471" s="2">
        <v>0</v>
      </c>
      <c r="CL471" s="2">
        <v>0</v>
      </c>
      <c r="CM471" s="2">
        <v>0</v>
      </c>
      <c r="CN471" s="2">
        <v>0</v>
      </c>
      <c r="CO471" s="2">
        <v>0</v>
      </c>
      <c r="CP471" s="2">
        <v>0</v>
      </c>
      <c r="CQ471" s="2">
        <v>0</v>
      </c>
      <c r="CR471" s="2">
        <v>0</v>
      </c>
      <c r="CS471" s="2">
        <v>0</v>
      </c>
      <c r="CT471" s="2">
        <v>0</v>
      </c>
      <c r="CU471" s="2">
        <v>0</v>
      </c>
      <c r="CV471" s="2">
        <v>27</v>
      </c>
      <c r="CW471" s="2">
        <v>20</v>
      </c>
      <c r="CX471" s="2">
        <v>1</v>
      </c>
      <c r="CY471" s="2">
        <v>1</v>
      </c>
      <c r="CZ471" s="2">
        <v>1</v>
      </c>
      <c r="DA471" s="2">
        <v>27</v>
      </c>
      <c r="DB471" s="2">
        <v>20</v>
      </c>
      <c r="DC471" s="2">
        <v>4</v>
      </c>
      <c r="DD471" s="2">
        <v>3</v>
      </c>
      <c r="DE471" s="2">
        <v>2</v>
      </c>
      <c r="DF471" s="2">
        <v>1</v>
      </c>
      <c r="DG471" s="2">
        <v>2</v>
      </c>
      <c r="DH471" s="2">
        <v>4</v>
      </c>
      <c r="DI471" s="2">
        <v>3</v>
      </c>
      <c r="DJ471">
        <v>0</v>
      </c>
      <c r="DK471">
        <v>0</v>
      </c>
      <c r="DL471">
        <v>0</v>
      </c>
      <c r="DM471">
        <v>0</v>
      </c>
      <c r="DN471">
        <v>31</v>
      </c>
      <c r="DO471">
        <v>23</v>
      </c>
      <c r="DP471">
        <v>31</v>
      </c>
      <c r="DQ471">
        <v>23</v>
      </c>
      <c r="DR471" s="2">
        <v>0</v>
      </c>
      <c r="DS471" s="2">
        <v>0</v>
      </c>
      <c r="DT471" s="2">
        <v>0</v>
      </c>
      <c r="DU471" s="2">
        <v>0</v>
      </c>
      <c r="DV471" s="2">
        <v>0</v>
      </c>
      <c r="DW471" s="2">
        <v>0</v>
      </c>
      <c r="DX471" s="2">
        <v>0</v>
      </c>
      <c r="DY471" s="2">
        <v>0</v>
      </c>
      <c r="DZ471" s="2">
        <v>7</v>
      </c>
      <c r="EA471" s="2">
        <v>4</v>
      </c>
      <c r="EB471" s="2">
        <v>7</v>
      </c>
      <c r="EC471" s="2">
        <v>4</v>
      </c>
      <c r="ED471" s="2">
        <v>11</v>
      </c>
      <c r="EE471" s="2">
        <v>8</v>
      </c>
      <c r="EF471" s="2">
        <v>11</v>
      </c>
      <c r="EG471" s="2">
        <v>8</v>
      </c>
      <c r="EH471" s="2">
        <v>9</v>
      </c>
      <c r="EI471" s="2">
        <v>7</v>
      </c>
      <c r="EJ471" s="2">
        <v>9</v>
      </c>
      <c r="EK471" s="2">
        <v>7</v>
      </c>
      <c r="EL471" s="2">
        <v>2</v>
      </c>
      <c r="EM471" s="2">
        <v>2</v>
      </c>
      <c r="EN471" s="2">
        <v>2</v>
      </c>
      <c r="EO471" s="2">
        <v>2</v>
      </c>
      <c r="EP471" s="2">
        <v>2</v>
      </c>
      <c r="EQ471" s="2">
        <v>2</v>
      </c>
      <c r="ER471" s="2">
        <v>2</v>
      </c>
      <c r="ES471" s="2">
        <v>2</v>
      </c>
      <c r="ET471" s="2">
        <v>0</v>
      </c>
      <c r="EU471" s="2">
        <v>0</v>
      </c>
      <c r="EV471" s="2">
        <v>0</v>
      </c>
      <c r="EW471" s="2">
        <v>0</v>
      </c>
      <c r="EX471">
        <v>0</v>
      </c>
      <c r="EY471">
        <v>0</v>
      </c>
      <c r="EZ471">
        <v>0</v>
      </c>
      <c r="FA471">
        <v>0</v>
      </c>
      <c r="FB471">
        <v>31</v>
      </c>
      <c r="FC471">
        <v>23</v>
      </c>
      <c r="FD471">
        <v>31</v>
      </c>
      <c r="FE471">
        <v>23</v>
      </c>
      <c r="FF471" s="2">
        <v>19840</v>
      </c>
      <c r="FG471" s="2">
        <v>0</v>
      </c>
      <c r="FH471" s="2">
        <v>640</v>
      </c>
      <c r="FI471" s="2">
        <v>0</v>
      </c>
      <c r="FJ471" s="2">
        <v>0</v>
      </c>
      <c r="FK471" s="2">
        <v>0</v>
      </c>
      <c r="FL471" s="2">
        <v>0</v>
      </c>
      <c r="FM471" s="2">
        <v>0</v>
      </c>
      <c r="FN471" s="2">
        <v>640</v>
      </c>
      <c r="FO471" s="2">
        <v>0</v>
      </c>
      <c r="FP471" s="2">
        <v>0</v>
      </c>
      <c r="FQ471">
        <v>0</v>
      </c>
      <c r="FR471">
        <v>640</v>
      </c>
      <c r="FS471">
        <v>20480</v>
      </c>
      <c r="FU471">
        <v>31</v>
      </c>
      <c r="FV471">
        <v>8</v>
      </c>
      <c r="FW471">
        <v>23</v>
      </c>
      <c r="FX471">
        <v>31</v>
      </c>
      <c r="FY471">
        <v>8</v>
      </c>
      <c r="FZ471">
        <v>23</v>
      </c>
      <c r="GA471">
        <v>62</v>
      </c>
      <c r="GB471">
        <v>0</v>
      </c>
    </row>
    <row r="472" spans="1:184" x14ac:dyDescent="0.25">
      <c r="A472">
        <v>979</v>
      </c>
      <c r="B472">
        <v>979</v>
      </c>
      <c r="C472" t="s">
        <v>3092</v>
      </c>
      <c r="D472" t="s">
        <v>6622</v>
      </c>
      <c r="E472" t="s">
        <v>548</v>
      </c>
      <c r="F472" t="s">
        <v>3094</v>
      </c>
      <c r="G472" t="s">
        <v>22</v>
      </c>
      <c r="H472" t="s">
        <v>294</v>
      </c>
      <c r="I472" t="s">
        <v>2622</v>
      </c>
      <c r="J472" t="s">
        <v>3095</v>
      </c>
      <c r="K472" t="s">
        <v>3096</v>
      </c>
      <c r="L472" t="s">
        <v>6623</v>
      </c>
      <c r="M472" t="s">
        <v>3098</v>
      </c>
      <c r="N472" t="s">
        <v>3099</v>
      </c>
      <c r="O472">
        <v>1</v>
      </c>
      <c r="P472">
        <v>100</v>
      </c>
      <c r="Q472">
        <v>102</v>
      </c>
      <c r="R472">
        <v>99</v>
      </c>
      <c r="S472">
        <v>2</v>
      </c>
      <c r="T472">
        <v>99</v>
      </c>
      <c r="U472">
        <v>112</v>
      </c>
      <c r="V472">
        <v>3</v>
      </c>
      <c r="W472" t="s">
        <v>5611</v>
      </c>
      <c r="X472" t="s">
        <v>7225</v>
      </c>
      <c r="Y472">
        <v>1</v>
      </c>
      <c r="AC472" t="s">
        <v>5610</v>
      </c>
      <c r="AD472">
        <v>1</v>
      </c>
      <c r="AE472" t="s">
        <v>145</v>
      </c>
      <c r="AF472" t="s">
        <v>6</v>
      </c>
      <c r="AG472">
        <v>29.666</v>
      </c>
      <c r="AH472">
        <v>3450</v>
      </c>
      <c r="AI472">
        <v>1</v>
      </c>
      <c r="AJ472">
        <v>1</v>
      </c>
      <c r="AK472">
        <v>1</v>
      </c>
      <c r="AL472">
        <v>6</v>
      </c>
      <c r="AM472">
        <v>1</v>
      </c>
      <c r="CV472" s="2">
        <v>12</v>
      </c>
      <c r="CW472" s="2">
        <v>9</v>
      </c>
      <c r="CX472" s="2">
        <v>3</v>
      </c>
      <c r="CY472" s="2">
        <v>2</v>
      </c>
      <c r="CZ472" s="2">
        <v>0</v>
      </c>
      <c r="DA472" s="2">
        <v>12</v>
      </c>
      <c r="DB472" s="2">
        <v>9</v>
      </c>
      <c r="DJ472">
        <v>0</v>
      </c>
      <c r="DK472">
        <v>0</v>
      </c>
      <c r="DL472">
        <v>0</v>
      </c>
      <c r="DM472">
        <v>0</v>
      </c>
      <c r="DN472">
        <v>12</v>
      </c>
      <c r="DO472">
        <v>9</v>
      </c>
      <c r="DP472">
        <v>12</v>
      </c>
      <c r="DQ472">
        <v>9</v>
      </c>
      <c r="ED472" s="2">
        <v>7</v>
      </c>
      <c r="EE472" s="2">
        <v>5</v>
      </c>
      <c r="EF472" s="2">
        <v>7</v>
      </c>
      <c r="EG472" s="2">
        <v>5</v>
      </c>
      <c r="EH472" s="2">
        <v>4</v>
      </c>
      <c r="EI472" s="2">
        <v>3</v>
      </c>
      <c r="EJ472" s="2">
        <v>4</v>
      </c>
      <c r="EK472" s="2">
        <v>3</v>
      </c>
      <c r="EP472" s="2">
        <v>1</v>
      </c>
      <c r="EQ472" s="2">
        <v>1</v>
      </c>
      <c r="ER472" s="2">
        <v>1</v>
      </c>
      <c r="ES472" s="2">
        <v>1</v>
      </c>
      <c r="EX472">
        <v>0</v>
      </c>
      <c r="EY472">
        <v>0</v>
      </c>
      <c r="EZ472">
        <v>0</v>
      </c>
      <c r="FA472">
        <v>0</v>
      </c>
      <c r="FB472">
        <v>12</v>
      </c>
      <c r="FC472">
        <v>9</v>
      </c>
      <c r="FD472">
        <v>12</v>
      </c>
      <c r="FE472">
        <v>9</v>
      </c>
      <c r="FF472">
        <v>890</v>
      </c>
      <c r="FM472" s="2">
        <v>0</v>
      </c>
      <c r="FN472" s="2">
        <v>0</v>
      </c>
      <c r="FO472" s="2">
        <v>0</v>
      </c>
      <c r="FP472" s="2">
        <v>0</v>
      </c>
      <c r="FQ472">
        <v>0</v>
      </c>
      <c r="FR472">
        <v>0</v>
      </c>
      <c r="FS472">
        <v>890</v>
      </c>
      <c r="FU472">
        <v>12</v>
      </c>
      <c r="FV472">
        <v>3</v>
      </c>
      <c r="FW472">
        <v>9</v>
      </c>
      <c r="FX472">
        <v>12</v>
      </c>
      <c r="FY472">
        <v>3</v>
      </c>
      <c r="FZ472">
        <v>9</v>
      </c>
      <c r="GA472">
        <v>24</v>
      </c>
      <c r="GB472">
        <v>0</v>
      </c>
    </row>
    <row r="473" spans="1:184" x14ac:dyDescent="0.25">
      <c r="A473">
        <v>282</v>
      </c>
      <c r="B473">
        <v>282</v>
      </c>
      <c r="C473" t="s">
        <v>927</v>
      </c>
      <c r="D473" t="s">
        <v>928</v>
      </c>
      <c r="E473" t="s">
        <v>929</v>
      </c>
      <c r="F473" t="s">
        <v>930</v>
      </c>
      <c r="G473" t="s">
        <v>198</v>
      </c>
      <c r="H473" t="s">
        <v>931</v>
      </c>
      <c r="I473" t="s">
        <v>932</v>
      </c>
      <c r="J473" t="s">
        <v>933</v>
      </c>
      <c r="K473" t="s">
        <v>934</v>
      </c>
      <c r="L473" t="s">
        <v>6300</v>
      </c>
      <c r="M473" t="s">
        <v>936</v>
      </c>
      <c r="N473" t="s">
        <v>937</v>
      </c>
      <c r="O473">
        <v>1</v>
      </c>
      <c r="P473">
        <v>100</v>
      </c>
      <c r="Q473">
        <v>102</v>
      </c>
      <c r="R473">
        <v>1</v>
      </c>
      <c r="S473">
        <v>2</v>
      </c>
      <c r="T473">
        <v>20</v>
      </c>
      <c r="U473">
        <v>119</v>
      </c>
      <c r="V473">
        <v>3</v>
      </c>
      <c r="W473" t="s">
        <v>3871</v>
      </c>
      <c r="X473" t="s">
        <v>7225</v>
      </c>
      <c r="Y473">
        <v>1</v>
      </c>
      <c r="AC473" t="s">
        <v>3872</v>
      </c>
      <c r="AD473">
        <v>1</v>
      </c>
      <c r="AE473" t="s">
        <v>429</v>
      </c>
      <c r="AF473" t="s">
        <v>83</v>
      </c>
      <c r="AG473">
        <v>2.2999999999999998</v>
      </c>
      <c r="AH473">
        <v>5820</v>
      </c>
      <c r="AI473">
        <v>1</v>
      </c>
      <c r="AJ473">
        <v>1</v>
      </c>
      <c r="AK473">
        <v>9</v>
      </c>
      <c r="AL473">
        <v>2</v>
      </c>
      <c r="AM473">
        <v>1</v>
      </c>
      <c r="BF473" s="2">
        <v>2</v>
      </c>
      <c r="BK473" s="2">
        <v>2</v>
      </c>
      <c r="CA473" s="2">
        <v>2</v>
      </c>
      <c r="CB473" s="2">
        <v>1</v>
      </c>
      <c r="CF473" s="2">
        <v>2</v>
      </c>
      <c r="CG473" s="2">
        <v>1</v>
      </c>
      <c r="CQ473" s="2">
        <v>1</v>
      </c>
      <c r="CS473" s="2">
        <v>1</v>
      </c>
      <c r="CV473" s="2">
        <v>1</v>
      </c>
      <c r="CX473" s="2">
        <v>2</v>
      </c>
      <c r="CY473" s="2">
        <v>2</v>
      </c>
      <c r="CZ473" s="2">
        <v>2</v>
      </c>
      <c r="DA473" s="2">
        <v>1</v>
      </c>
      <c r="DJ473">
        <v>0</v>
      </c>
      <c r="DK473">
        <v>0</v>
      </c>
      <c r="DL473">
        <v>0</v>
      </c>
      <c r="DM473">
        <v>0</v>
      </c>
      <c r="DN473">
        <v>5</v>
      </c>
      <c r="DO473">
        <v>1</v>
      </c>
      <c r="DP473">
        <v>5</v>
      </c>
      <c r="DQ473">
        <v>1</v>
      </c>
      <c r="DV473" s="2">
        <v>1</v>
      </c>
      <c r="DX473" s="2">
        <v>1</v>
      </c>
      <c r="ED473" s="2">
        <v>2</v>
      </c>
      <c r="EF473" s="2">
        <v>2</v>
      </c>
      <c r="EH473" s="2">
        <v>2</v>
      </c>
      <c r="EI473" s="2">
        <v>1</v>
      </c>
      <c r="EJ473" s="2">
        <v>2</v>
      </c>
      <c r="EK473" s="2">
        <v>1</v>
      </c>
      <c r="EX473">
        <v>0</v>
      </c>
      <c r="EY473">
        <v>0</v>
      </c>
      <c r="EZ473">
        <v>0</v>
      </c>
      <c r="FA473">
        <v>0</v>
      </c>
      <c r="FB473">
        <v>5</v>
      </c>
      <c r="FC473">
        <v>1</v>
      </c>
      <c r="FD473">
        <v>5</v>
      </c>
      <c r="FE473">
        <v>1</v>
      </c>
      <c r="FF473" s="2">
        <v>5750</v>
      </c>
      <c r="FQ473">
        <v>0</v>
      </c>
      <c r="FR473">
        <v>0</v>
      </c>
      <c r="FS473">
        <v>5750</v>
      </c>
      <c r="FU473">
        <v>5</v>
      </c>
      <c r="FV473">
        <v>4</v>
      </c>
      <c r="FW473">
        <v>1</v>
      </c>
      <c r="FX473">
        <v>5</v>
      </c>
      <c r="FY473">
        <v>4</v>
      </c>
      <c r="FZ473">
        <v>1</v>
      </c>
      <c r="GA473">
        <v>10</v>
      </c>
      <c r="GB473">
        <v>0</v>
      </c>
    </row>
    <row r="474" spans="1:184" x14ac:dyDescent="0.25">
      <c r="A474">
        <v>397</v>
      </c>
      <c r="B474">
        <v>397</v>
      </c>
      <c r="C474" t="s">
        <v>1324</v>
      </c>
      <c r="D474" t="s">
        <v>6349</v>
      </c>
      <c r="E474" t="s">
        <v>1326</v>
      </c>
      <c r="F474" t="s">
        <v>845</v>
      </c>
      <c r="G474" t="s">
        <v>846</v>
      </c>
      <c r="H474" t="s">
        <v>294</v>
      </c>
      <c r="I474" t="s">
        <v>1327</v>
      </c>
      <c r="J474" t="s">
        <v>1328</v>
      </c>
      <c r="K474" t="s">
        <v>1329</v>
      </c>
      <c r="L474" t="s">
        <v>1330</v>
      </c>
      <c r="M474" t="s">
        <v>1331</v>
      </c>
      <c r="N474" t="s">
        <v>1332</v>
      </c>
      <c r="O474">
        <v>1</v>
      </c>
      <c r="P474">
        <v>100</v>
      </c>
      <c r="Q474">
        <v>102</v>
      </c>
      <c r="R474">
        <v>12</v>
      </c>
      <c r="S474">
        <v>1</v>
      </c>
      <c r="T474">
        <v>20</v>
      </c>
      <c r="U474">
        <v>112</v>
      </c>
      <c r="V474">
        <v>3</v>
      </c>
      <c r="W474" t="s">
        <v>4087</v>
      </c>
      <c r="X474" t="s">
        <v>7225</v>
      </c>
      <c r="Y474">
        <v>1</v>
      </c>
      <c r="AC474" t="s">
        <v>4088</v>
      </c>
      <c r="AD474">
        <v>1</v>
      </c>
      <c r="AE474" t="s">
        <v>23</v>
      </c>
      <c r="AF474" t="s">
        <v>6</v>
      </c>
      <c r="AG474">
        <v>32.380000000000003</v>
      </c>
      <c r="AH474">
        <v>4810</v>
      </c>
      <c r="AI474">
        <v>2</v>
      </c>
      <c r="AJ474">
        <v>1</v>
      </c>
      <c r="AK474">
        <v>1</v>
      </c>
      <c r="AL474">
        <v>6</v>
      </c>
      <c r="AM474">
        <v>2</v>
      </c>
      <c r="CA474" s="2">
        <v>1</v>
      </c>
      <c r="CF474" s="2">
        <v>1</v>
      </c>
      <c r="CV474" s="2">
        <v>3</v>
      </c>
      <c r="CY474" s="2">
        <v>1</v>
      </c>
      <c r="DA474" s="2">
        <v>3</v>
      </c>
      <c r="DJ474">
        <v>0</v>
      </c>
      <c r="DK474">
        <v>0</v>
      </c>
      <c r="DL474">
        <v>0</v>
      </c>
      <c r="DM474">
        <v>0</v>
      </c>
      <c r="DN474">
        <v>4</v>
      </c>
      <c r="DO474">
        <v>0</v>
      </c>
      <c r="DP474">
        <v>4</v>
      </c>
      <c r="DQ474">
        <v>0</v>
      </c>
      <c r="DZ474" s="2">
        <v>1</v>
      </c>
      <c r="EB474" s="2">
        <v>1</v>
      </c>
      <c r="EH474" s="2">
        <v>3</v>
      </c>
      <c r="EJ474" s="2">
        <v>3</v>
      </c>
      <c r="EX474">
        <v>0</v>
      </c>
      <c r="EY474">
        <v>0</v>
      </c>
      <c r="EZ474">
        <v>0</v>
      </c>
      <c r="FA474">
        <v>0</v>
      </c>
      <c r="FB474">
        <v>4</v>
      </c>
      <c r="FC474">
        <v>0</v>
      </c>
      <c r="FD474">
        <v>4</v>
      </c>
      <c r="FE474">
        <v>0</v>
      </c>
      <c r="FG474">
        <v>1864.8</v>
      </c>
      <c r="FI474">
        <v>932.4</v>
      </c>
      <c r="FL474">
        <v>932.4</v>
      </c>
      <c r="FQ474">
        <v>0</v>
      </c>
      <c r="FR474">
        <v>0</v>
      </c>
      <c r="FS474">
        <v>3729.6</v>
      </c>
      <c r="FU474">
        <v>4</v>
      </c>
      <c r="FV474">
        <v>4</v>
      </c>
      <c r="FW474">
        <v>0</v>
      </c>
      <c r="FX474">
        <v>4</v>
      </c>
      <c r="FY474">
        <v>4</v>
      </c>
      <c r="FZ474">
        <v>0</v>
      </c>
      <c r="GA474">
        <v>8</v>
      </c>
      <c r="GB474">
        <v>0</v>
      </c>
    </row>
    <row r="475" spans="1:184" x14ac:dyDescent="0.25">
      <c r="A475">
        <v>454</v>
      </c>
      <c r="B475">
        <v>435</v>
      </c>
      <c r="C475" t="s">
        <v>1459</v>
      </c>
      <c r="D475" t="s">
        <v>6367</v>
      </c>
      <c r="E475" t="s">
        <v>400</v>
      </c>
      <c r="F475" t="s">
        <v>1461</v>
      </c>
      <c r="G475" t="s">
        <v>19</v>
      </c>
      <c r="H475" t="s">
        <v>294</v>
      </c>
      <c r="I475" t="s">
        <v>324</v>
      </c>
      <c r="J475" t="s">
        <v>1462</v>
      </c>
      <c r="K475" t="s">
        <v>1463</v>
      </c>
      <c r="L475" t="s">
        <v>6368</v>
      </c>
      <c r="M475" t="s">
        <v>1465</v>
      </c>
      <c r="N475" t="s">
        <v>1463</v>
      </c>
      <c r="O475">
        <v>1</v>
      </c>
      <c r="P475">
        <v>100</v>
      </c>
      <c r="Q475">
        <v>102</v>
      </c>
      <c r="R475">
        <v>99</v>
      </c>
      <c r="S475">
        <v>2</v>
      </c>
      <c r="T475">
        <v>99</v>
      </c>
      <c r="U475">
        <v>112</v>
      </c>
      <c r="V475">
        <v>3</v>
      </c>
      <c r="W475" t="s">
        <v>4208</v>
      </c>
      <c r="X475" t="s">
        <v>7225</v>
      </c>
      <c r="Y475">
        <v>1</v>
      </c>
      <c r="AC475" t="s">
        <v>4169</v>
      </c>
      <c r="AD475">
        <v>1</v>
      </c>
      <c r="AE475" t="s">
        <v>200</v>
      </c>
      <c r="AF475" t="s">
        <v>97</v>
      </c>
      <c r="AG475">
        <v>3.5</v>
      </c>
      <c r="AH475">
        <v>3440</v>
      </c>
      <c r="AI475">
        <v>1</v>
      </c>
      <c r="AJ475">
        <v>1</v>
      </c>
      <c r="AK475">
        <v>3</v>
      </c>
      <c r="AL475">
        <v>6</v>
      </c>
      <c r="AM475">
        <v>1</v>
      </c>
      <c r="BT475" s="2">
        <v>64</v>
      </c>
      <c r="BU475" s="2">
        <v>50</v>
      </c>
      <c r="BY475" s="2">
        <v>64</v>
      </c>
      <c r="BZ475" s="2">
        <v>50</v>
      </c>
      <c r="CA475" s="2">
        <v>24</v>
      </c>
      <c r="CB475" s="2">
        <v>15</v>
      </c>
      <c r="CF475" s="2">
        <v>24</v>
      </c>
      <c r="CG475" s="2">
        <v>15</v>
      </c>
      <c r="CJ475" s="2">
        <v>2</v>
      </c>
      <c r="CK475" s="2">
        <v>2</v>
      </c>
      <c r="CL475" s="2">
        <v>2</v>
      </c>
      <c r="CO475" s="2">
        <v>83</v>
      </c>
      <c r="CP475" s="2">
        <v>75</v>
      </c>
      <c r="CQ475" s="2">
        <v>3</v>
      </c>
      <c r="CR475" s="2">
        <v>2</v>
      </c>
      <c r="CT475" s="2">
        <v>83</v>
      </c>
      <c r="CU475" s="2">
        <v>75</v>
      </c>
      <c r="CV475" s="2">
        <v>136</v>
      </c>
      <c r="CW475" s="2">
        <v>127</v>
      </c>
      <c r="CX475" s="2">
        <v>10</v>
      </c>
      <c r="CY475" s="2">
        <v>9</v>
      </c>
      <c r="CZ475" s="2">
        <v>7</v>
      </c>
      <c r="DA475" s="2">
        <v>136</v>
      </c>
      <c r="DB475" s="2">
        <v>127</v>
      </c>
      <c r="DC475" s="2">
        <v>3</v>
      </c>
      <c r="DD475" s="2">
        <v>3</v>
      </c>
      <c r="DE475" s="2">
        <v>3</v>
      </c>
      <c r="DF475" s="2">
        <v>3</v>
      </c>
      <c r="DG475" s="2">
        <v>3</v>
      </c>
      <c r="DH475" s="2">
        <v>3</v>
      </c>
      <c r="DI475" s="2">
        <v>3</v>
      </c>
      <c r="DJ475">
        <v>0</v>
      </c>
      <c r="DK475">
        <v>0</v>
      </c>
      <c r="DL475">
        <v>0</v>
      </c>
      <c r="DM475">
        <v>0</v>
      </c>
      <c r="DN475">
        <v>310</v>
      </c>
      <c r="DO475">
        <v>270</v>
      </c>
      <c r="DP475">
        <v>310</v>
      </c>
      <c r="DQ475">
        <v>270</v>
      </c>
      <c r="DR475" s="2">
        <v>10</v>
      </c>
      <c r="DS475" s="2">
        <v>10</v>
      </c>
      <c r="DT475" s="2">
        <v>10</v>
      </c>
      <c r="DU475" s="2">
        <v>10</v>
      </c>
      <c r="DV475" s="2">
        <v>105</v>
      </c>
      <c r="DW475" s="2">
        <v>95</v>
      </c>
      <c r="DX475" s="2">
        <v>105</v>
      </c>
      <c r="DY475" s="2">
        <v>95</v>
      </c>
      <c r="DZ475" s="2">
        <v>104</v>
      </c>
      <c r="EA475" s="2">
        <v>89</v>
      </c>
      <c r="EB475" s="2">
        <v>104</v>
      </c>
      <c r="EC475" s="2">
        <v>89</v>
      </c>
      <c r="ED475" s="2">
        <v>39</v>
      </c>
      <c r="EE475" s="2">
        <v>39</v>
      </c>
      <c r="EF475" s="2">
        <v>39</v>
      </c>
      <c r="EG475" s="2">
        <v>39</v>
      </c>
      <c r="EH475" s="2">
        <v>45</v>
      </c>
      <c r="EI475" s="2">
        <v>35</v>
      </c>
      <c r="EJ475" s="2">
        <v>45</v>
      </c>
      <c r="EK475" s="2">
        <v>35</v>
      </c>
      <c r="EL475" s="2">
        <v>7</v>
      </c>
      <c r="EM475" s="2">
        <v>2</v>
      </c>
      <c r="EN475" s="2">
        <v>7</v>
      </c>
      <c r="EO475" s="2">
        <v>2</v>
      </c>
      <c r="EX475">
        <v>0</v>
      </c>
      <c r="EY475">
        <v>0</v>
      </c>
      <c r="EZ475">
        <v>0</v>
      </c>
      <c r="FA475">
        <v>0</v>
      </c>
      <c r="FB475">
        <v>310</v>
      </c>
      <c r="FC475">
        <v>270</v>
      </c>
      <c r="FD475">
        <v>310</v>
      </c>
      <c r="FE475">
        <v>270</v>
      </c>
      <c r="FF475" s="2">
        <v>19078</v>
      </c>
      <c r="FG475" s="2">
        <v>18110</v>
      </c>
      <c r="FH475" s="2">
        <v>10290</v>
      </c>
      <c r="FN475" s="2">
        <v>9171</v>
      </c>
      <c r="FO475" s="2">
        <v>1119</v>
      </c>
      <c r="FQ475">
        <v>0</v>
      </c>
      <c r="FR475">
        <v>10290</v>
      </c>
      <c r="FS475">
        <v>47478</v>
      </c>
      <c r="FU475">
        <v>310</v>
      </c>
      <c r="FV475">
        <v>40</v>
      </c>
      <c r="FW475">
        <v>270</v>
      </c>
      <c r="FX475">
        <v>310</v>
      </c>
      <c r="FY475">
        <v>40</v>
      </c>
      <c r="FZ475">
        <v>270</v>
      </c>
      <c r="GA475">
        <v>620</v>
      </c>
      <c r="GB475">
        <v>0</v>
      </c>
    </row>
    <row r="476" spans="1:184" x14ac:dyDescent="0.25">
      <c r="A476">
        <v>544</v>
      </c>
      <c r="B476">
        <v>538</v>
      </c>
      <c r="C476" t="s">
        <v>1738</v>
      </c>
      <c r="D476" t="s">
        <v>6410</v>
      </c>
      <c r="E476" t="s">
        <v>993</v>
      </c>
      <c r="F476" t="s">
        <v>1782</v>
      </c>
      <c r="G476" t="s">
        <v>1779</v>
      </c>
      <c r="H476" t="s">
        <v>294</v>
      </c>
      <c r="I476" t="s">
        <v>1780</v>
      </c>
      <c r="J476" t="s">
        <v>1741</v>
      </c>
      <c r="K476" t="s">
        <v>1742</v>
      </c>
      <c r="L476" t="s">
        <v>6411</v>
      </c>
      <c r="M476" t="s">
        <v>1744</v>
      </c>
      <c r="N476" t="s">
        <v>1745</v>
      </c>
      <c r="O476">
        <v>2</v>
      </c>
      <c r="P476">
        <v>100</v>
      </c>
      <c r="Q476">
        <v>102</v>
      </c>
      <c r="R476">
        <v>99</v>
      </c>
      <c r="S476">
        <v>2</v>
      </c>
      <c r="T476">
        <v>99</v>
      </c>
      <c r="U476">
        <v>121</v>
      </c>
      <c r="V476">
        <v>3</v>
      </c>
      <c r="W476" t="s">
        <v>4474</v>
      </c>
      <c r="X476" t="s">
        <v>7225</v>
      </c>
      <c r="Y476">
        <v>1</v>
      </c>
      <c r="AC476" t="s">
        <v>4475</v>
      </c>
      <c r="AD476">
        <v>2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Q476">
        <v>0</v>
      </c>
      <c r="FR476">
        <v>0</v>
      </c>
      <c r="FS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1</v>
      </c>
    </row>
    <row r="477" spans="1:184" x14ac:dyDescent="0.25">
      <c r="A477">
        <v>840</v>
      </c>
      <c r="B477">
        <v>840</v>
      </c>
      <c r="C477" t="s">
        <v>2677</v>
      </c>
      <c r="D477" t="s">
        <v>6559</v>
      </c>
      <c r="E477" t="s">
        <v>697</v>
      </c>
      <c r="F477" t="s">
        <v>2679</v>
      </c>
      <c r="G477" t="s">
        <v>22</v>
      </c>
      <c r="H477" t="s">
        <v>294</v>
      </c>
      <c r="I477" t="s">
        <v>1013</v>
      </c>
      <c r="J477" t="s">
        <v>2680</v>
      </c>
      <c r="K477" t="s">
        <v>2681</v>
      </c>
      <c r="L477" t="s">
        <v>2682</v>
      </c>
      <c r="M477" t="s">
        <v>2683</v>
      </c>
      <c r="N477" t="s">
        <v>2684</v>
      </c>
      <c r="O477">
        <v>1</v>
      </c>
      <c r="P477">
        <v>100</v>
      </c>
      <c r="Q477">
        <v>102</v>
      </c>
      <c r="R477">
        <v>99</v>
      </c>
      <c r="S477">
        <v>7</v>
      </c>
      <c r="T477">
        <v>99</v>
      </c>
      <c r="U477">
        <v>112</v>
      </c>
      <c r="V477">
        <v>3</v>
      </c>
      <c r="W477" t="s">
        <v>5216</v>
      </c>
      <c r="Y477">
        <v>2</v>
      </c>
      <c r="Z477">
        <v>2</v>
      </c>
      <c r="AE477" t="s">
        <v>144</v>
      </c>
      <c r="AF477" t="s">
        <v>24</v>
      </c>
      <c r="AG477" t="s">
        <v>25</v>
      </c>
      <c r="AH477">
        <v>100</v>
      </c>
      <c r="AI477">
        <v>2</v>
      </c>
      <c r="AJ477">
        <v>1</v>
      </c>
      <c r="AK477">
        <v>3</v>
      </c>
      <c r="AL477">
        <v>9</v>
      </c>
      <c r="AM477">
        <v>3</v>
      </c>
      <c r="AN477" s="2">
        <v>144</v>
      </c>
      <c r="AO477" s="2">
        <v>39</v>
      </c>
      <c r="AP477" s="2">
        <v>144</v>
      </c>
      <c r="AQ477" s="2">
        <v>39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Q477">
        <v>0</v>
      </c>
      <c r="FR477">
        <v>0</v>
      </c>
      <c r="FS477">
        <v>0</v>
      </c>
      <c r="FU477">
        <v>144</v>
      </c>
      <c r="FV477">
        <v>105</v>
      </c>
      <c r="FW477">
        <v>39</v>
      </c>
      <c r="FX477">
        <v>144</v>
      </c>
      <c r="FY477">
        <v>105</v>
      </c>
      <c r="FZ477">
        <v>39</v>
      </c>
      <c r="GA477">
        <v>288</v>
      </c>
      <c r="GB477">
        <v>0</v>
      </c>
    </row>
    <row r="478" spans="1:184" x14ac:dyDescent="0.25">
      <c r="A478">
        <v>282</v>
      </c>
      <c r="B478">
        <v>282</v>
      </c>
      <c r="C478" t="s">
        <v>927</v>
      </c>
      <c r="D478" t="s">
        <v>928</v>
      </c>
      <c r="E478" t="s">
        <v>929</v>
      </c>
      <c r="F478" t="s">
        <v>930</v>
      </c>
      <c r="G478" t="s">
        <v>198</v>
      </c>
      <c r="H478" t="s">
        <v>931</v>
      </c>
      <c r="I478" t="s">
        <v>932</v>
      </c>
      <c r="J478" t="s">
        <v>933</v>
      </c>
      <c r="K478" t="s">
        <v>934</v>
      </c>
      <c r="L478" t="s">
        <v>6300</v>
      </c>
      <c r="M478" t="s">
        <v>936</v>
      </c>
      <c r="N478" t="s">
        <v>937</v>
      </c>
      <c r="O478">
        <v>1</v>
      </c>
      <c r="P478">
        <v>100</v>
      </c>
      <c r="Q478">
        <v>102</v>
      </c>
      <c r="R478">
        <v>1</v>
      </c>
      <c r="S478">
        <v>2</v>
      </c>
      <c r="T478">
        <v>20</v>
      </c>
      <c r="U478">
        <v>119</v>
      </c>
      <c r="V478">
        <v>3</v>
      </c>
      <c r="W478" t="s">
        <v>3873</v>
      </c>
      <c r="X478" t="s">
        <v>7225</v>
      </c>
      <c r="Y478">
        <v>1</v>
      </c>
      <c r="AC478" t="s">
        <v>3874</v>
      </c>
      <c r="AD478">
        <v>1</v>
      </c>
      <c r="AE478" t="s">
        <v>565</v>
      </c>
      <c r="AF478" t="s">
        <v>6</v>
      </c>
      <c r="AG478">
        <v>1.7</v>
      </c>
      <c r="AH478">
        <v>5220</v>
      </c>
      <c r="AI478">
        <v>1</v>
      </c>
      <c r="AJ478">
        <v>1</v>
      </c>
      <c r="AK478">
        <v>9</v>
      </c>
      <c r="AL478">
        <v>2</v>
      </c>
      <c r="AM478">
        <v>1</v>
      </c>
      <c r="BT478" s="2">
        <v>1</v>
      </c>
      <c r="BY478" s="2">
        <v>1</v>
      </c>
      <c r="CQ478" s="2">
        <v>1</v>
      </c>
      <c r="CS478" s="2">
        <v>1</v>
      </c>
      <c r="CX478" s="2">
        <v>2</v>
      </c>
      <c r="CZ478" s="2">
        <v>2</v>
      </c>
      <c r="DJ478">
        <v>0</v>
      </c>
      <c r="DK478">
        <v>0</v>
      </c>
      <c r="DL478">
        <v>0</v>
      </c>
      <c r="DM478">
        <v>0</v>
      </c>
      <c r="DN478">
        <v>1</v>
      </c>
      <c r="DO478">
        <v>0</v>
      </c>
      <c r="DP478">
        <v>1</v>
      </c>
      <c r="DQ478">
        <v>0</v>
      </c>
      <c r="ED478" s="2">
        <v>1</v>
      </c>
      <c r="EF478" s="2">
        <v>1</v>
      </c>
      <c r="EX478">
        <v>0</v>
      </c>
      <c r="EY478">
        <v>0</v>
      </c>
      <c r="EZ478">
        <v>0</v>
      </c>
      <c r="FA478">
        <v>0</v>
      </c>
      <c r="FB478">
        <v>1</v>
      </c>
      <c r="FC478">
        <v>0</v>
      </c>
      <c r="FD478">
        <v>1</v>
      </c>
      <c r="FE478">
        <v>0</v>
      </c>
      <c r="FF478" s="2">
        <v>850</v>
      </c>
      <c r="FQ478">
        <v>0</v>
      </c>
      <c r="FR478">
        <v>0</v>
      </c>
      <c r="FS478">
        <v>850</v>
      </c>
      <c r="FU478">
        <v>1</v>
      </c>
      <c r="FV478">
        <v>1</v>
      </c>
      <c r="FW478">
        <v>0</v>
      </c>
      <c r="FX478">
        <v>1</v>
      </c>
      <c r="FY478">
        <v>1</v>
      </c>
      <c r="FZ478">
        <v>0</v>
      </c>
      <c r="GA478">
        <v>2</v>
      </c>
      <c r="GB478">
        <v>0</v>
      </c>
    </row>
    <row r="479" spans="1:184" x14ac:dyDescent="0.25">
      <c r="A479">
        <v>397</v>
      </c>
      <c r="B479">
        <v>397</v>
      </c>
      <c r="C479" t="s">
        <v>1324</v>
      </c>
      <c r="D479" t="s">
        <v>6349</v>
      </c>
      <c r="E479" t="s">
        <v>1326</v>
      </c>
      <c r="F479" t="s">
        <v>845</v>
      </c>
      <c r="G479" t="s">
        <v>846</v>
      </c>
      <c r="H479" t="s">
        <v>294</v>
      </c>
      <c r="I479" t="s">
        <v>1327</v>
      </c>
      <c r="J479" t="s">
        <v>1328</v>
      </c>
      <c r="K479" t="s">
        <v>1329</v>
      </c>
      <c r="L479" t="s">
        <v>1330</v>
      </c>
      <c r="M479" t="s">
        <v>1331</v>
      </c>
      <c r="N479" t="s">
        <v>1332</v>
      </c>
      <c r="O479">
        <v>1</v>
      </c>
      <c r="P479">
        <v>100</v>
      </c>
      <c r="Q479">
        <v>102</v>
      </c>
      <c r="R479">
        <v>12</v>
      </c>
      <c r="S479">
        <v>1</v>
      </c>
      <c r="T479">
        <v>20</v>
      </c>
      <c r="U479">
        <v>112</v>
      </c>
      <c r="V479">
        <v>3</v>
      </c>
      <c r="W479" t="s">
        <v>4087</v>
      </c>
      <c r="X479" t="s">
        <v>7225</v>
      </c>
      <c r="Y479">
        <v>1</v>
      </c>
      <c r="AC479" t="s">
        <v>4088</v>
      </c>
      <c r="AD479">
        <v>1</v>
      </c>
      <c r="AE479" t="s">
        <v>23</v>
      </c>
      <c r="AF479" t="s">
        <v>6</v>
      </c>
      <c r="AG479" t="s">
        <v>23</v>
      </c>
      <c r="AH479">
        <v>4810</v>
      </c>
      <c r="AI479">
        <v>2</v>
      </c>
      <c r="AJ479">
        <v>1</v>
      </c>
      <c r="AK479">
        <v>1</v>
      </c>
      <c r="AL479">
        <v>6</v>
      </c>
      <c r="AM479">
        <v>2</v>
      </c>
      <c r="CA479" s="2">
        <v>1</v>
      </c>
      <c r="CF479" s="2">
        <v>1</v>
      </c>
      <c r="CV479" s="2">
        <v>3</v>
      </c>
      <c r="CX479" s="2">
        <v>1</v>
      </c>
      <c r="DA479" s="2">
        <v>3</v>
      </c>
      <c r="DJ479">
        <v>0</v>
      </c>
      <c r="DK479">
        <v>0</v>
      </c>
      <c r="DL479">
        <v>0</v>
      </c>
      <c r="DM479">
        <v>0</v>
      </c>
      <c r="DN479">
        <v>4</v>
      </c>
      <c r="DO479">
        <v>0</v>
      </c>
      <c r="DP479">
        <v>4</v>
      </c>
      <c r="DQ479">
        <v>0</v>
      </c>
      <c r="DZ479" s="2">
        <v>1</v>
      </c>
      <c r="EB479" s="2">
        <v>1</v>
      </c>
      <c r="ED479" s="2">
        <v>1</v>
      </c>
      <c r="EF479" s="2">
        <v>1</v>
      </c>
      <c r="EH479" s="2">
        <v>1</v>
      </c>
      <c r="EJ479" s="2">
        <v>1</v>
      </c>
      <c r="EL479" s="2">
        <v>1</v>
      </c>
      <c r="EN479" s="2">
        <v>1</v>
      </c>
      <c r="EX479">
        <v>0</v>
      </c>
      <c r="EY479">
        <v>0</v>
      </c>
      <c r="EZ479">
        <v>0</v>
      </c>
      <c r="FA479">
        <v>0</v>
      </c>
      <c r="FB479">
        <v>4</v>
      </c>
      <c r="FC479">
        <v>0</v>
      </c>
      <c r="FD479">
        <v>4</v>
      </c>
      <c r="FE479">
        <v>0</v>
      </c>
      <c r="FG479">
        <v>3729.6</v>
      </c>
      <c r="FQ479">
        <v>0</v>
      </c>
      <c r="FR479">
        <v>0</v>
      </c>
      <c r="FS479">
        <v>3729.6</v>
      </c>
      <c r="FU479">
        <v>4</v>
      </c>
      <c r="FV479">
        <v>4</v>
      </c>
      <c r="FW479">
        <v>0</v>
      </c>
      <c r="FX479">
        <v>4</v>
      </c>
      <c r="FY479">
        <v>4</v>
      </c>
      <c r="FZ479">
        <v>0</v>
      </c>
      <c r="GA479">
        <v>8</v>
      </c>
      <c r="GB479">
        <v>0</v>
      </c>
    </row>
    <row r="480" spans="1:184" x14ac:dyDescent="0.25">
      <c r="A480">
        <v>454</v>
      </c>
      <c r="B480">
        <v>435</v>
      </c>
      <c r="C480" t="s">
        <v>1459</v>
      </c>
      <c r="D480" t="s">
        <v>6367</v>
      </c>
      <c r="E480" t="s">
        <v>400</v>
      </c>
      <c r="F480" t="s">
        <v>1461</v>
      </c>
      <c r="G480" t="s">
        <v>19</v>
      </c>
      <c r="H480" t="s">
        <v>294</v>
      </c>
      <c r="I480" t="s">
        <v>324</v>
      </c>
      <c r="J480" t="s">
        <v>1462</v>
      </c>
      <c r="K480" t="s">
        <v>1463</v>
      </c>
      <c r="L480" t="s">
        <v>6368</v>
      </c>
      <c r="M480" t="s">
        <v>1465</v>
      </c>
      <c r="N480" t="s">
        <v>1463</v>
      </c>
      <c r="O480">
        <v>1</v>
      </c>
      <c r="P480">
        <v>100</v>
      </c>
      <c r="Q480">
        <v>102</v>
      </c>
      <c r="R480">
        <v>99</v>
      </c>
      <c r="S480">
        <v>2</v>
      </c>
      <c r="T480">
        <v>99</v>
      </c>
      <c r="U480">
        <v>112</v>
      </c>
      <c r="V480">
        <v>3</v>
      </c>
      <c r="W480" t="s">
        <v>4209</v>
      </c>
      <c r="X480" t="s">
        <v>7225</v>
      </c>
      <c r="Y480">
        <v>1</v>
      </c>
      <c r="AC480" t="s">
        <v>4169</v>
      </c>
      <c r="AD480">
        <v>1</v>
      </c>
      <c r="AE480" t="s">
        <v>21</v>
      </c>
      <c r="AF480" t="s">
        <v>167</v>
      </c>
      <c r="AG480" t="s">
        <v>167</v>
      </c>
      <c r="AH480">
        <v>3440</v>
      </c>
      <c r="AI480">
        <v>1</v>
      </c>
      <c r="AJ480">
        <v>1</v>
      </c>
      <c r="AK480">
        <v>3</v>
      </c>
      <c r="AL480">
        <v>6</v>
      </c>
      <c r="AM480">
        <v>1</v>
      </c>
      <c r="BT480" s="2">
        <v>33</v>
      </c>
      <c r="BU480" s="2">
        <v>25</v>
      </c>
      <c r="BY480" s="2">
        <v>33</v>
      </c>
      <c r="BZ480" s="2">
        <v>25</v>
      </c>
      <c r="CJ480" s="2">
        <v>2</v>
      </c>
      <c r="CK480" s="2">
        <v>2</v>
      </c>
      <c r="CL480" s="2">
        <v>2</v>
      </c>
      <c r="CO480" s="2">
        <v>34</v>
      </c>
      <c r="CP480" s="2">
        <v>23</v>
      </c>
      <c r="CQ480" s="2">
        <v>3</v>
      </c>
      <c r="CR480" s="2">
        <v>2</v>
      </c>
      <c r="CT480" s="2">
        <v>34</v>
      </c>
      <c r="CU480" s="2">
        <v>23</v>
      </c>
      <c r="CV480" s="2">
        <v>54</v>
      </c>
      <c r="CW480" s="2">
        <v>40</v>
      </c>
      <c r="CX480" s="2">
        <v>10</v>
      </c>
      <c r="CY480" s="2">
        <v>9</v>
      </c>
      <c r="CZ480" s="2">
        <v>7</v>
      </c>
      <c r="DA480" s="2">
        <v>54</v>
      </c>
      <c r="DB480" s="2">
        <v>40</v>
      </c>
      <c r="DE480" s="2">
        <v>3</v>
      </c>
      <c r="DF480" s="2">
        <v>3</v>
      </c>
      <c r="DG480" s="2">
        <v>3</v>
      </c>
      <c r="DJ480">
        <v>0</v>
      </c>
      <c r="DK480">
        <v>0</v>
      </c>
      <c r="DL480">
        <v>0</v>
      </c>
      <c r="DM480">
        <v>0</v>
      </c>
      <c r="DN480">
        <v>121</v>
      </c>
      <c r="DO480">
        <v>88</v>
      </c>
      <c r="DP480">
        <v>121</v>
      </c>
      <c r="DQ480">
        <v>88</v>
      </c>
      <c r="DV480" s="2">
        <v>13</v>
      </c>
      <c r="DW480" s="2">
        <v>11</v>
      </c>
      <c r="DX480" s="2">
        <v>13</v>
      </c>
      <c r="DY480" s="2">
        <v>11</v>
      </c>
      <c r="DZ480" s="2">
        <v>25</v>
      </c>
      <c r="EA480" s="2">
        <v>19</v>
      </c>
      <c r="EB480" s="2">
        <v>25</v>
      </c>
      <c r="EC480" s="2">
        <v>19</v>
      </c>
      <c r="ED480" s="2">
        <v>54</v>
      </c>
      <c r="EE480" s="2">
        <v>36</v>
      </c>
      <c r="EF480" s="2">
        <v>54</v>
      </c>
      <c r="EG480" s="2">
        <v>36</v>
      </c>
      <c r="EH480" s="2">
        <v>23</v>
      </c>
      <c r="EI480" s="2">
        <v>17</v>
      </c>
      <c r="EJ480" s="2">
        <v>23</v>
      </c>
      <c r="EK480" s="2">
        <v>17</v>
      </c>
      <c r="EL480" s="2">
        <v>6</v>
      </c>
      <c r="EM480" s="2">
        <v>5</v>
      </c>
      <c r="EN480" s="2">
        <v>6</v>
      </c>
      <c r="EO480" s="2">
        <v>5</v>
      </c>
      <c r="EX480">
        <v>0</v>
      </c>
      <c r="EY480">
        <v>0</v>
      </c>
      <c r="EZ480">
        <v>0</v>
      </c>
      <c r="FA480">
        <v>0</v>
      </c>
      <c r="FB480">
        <v>121</v>
      </c>
      <c r="FC480">
        <v>88</v>
      </c>
      <c r="FD480">
        <v>121</v>
      </c>
      <c r="FE480">
        <v>88</v>
      </c>
      <c r="FF480" s="2">
        <v>3755</v>
      </c>
      <c r="FG480" s="2">
        <v>2421</v>
      </c>
      <c r="FH480" s="2">
        <v>1095</v>
      </c>
      <c r="FN480" s="2">
        <v>1095</v>
      </c>
      <c r="FQ480">
        <v>0</v>
      </c>
      <c r="FR480">
        <v>1095</v>
      </c>
      <c r="FS480">
        <v>7271</v>
      </c>
      <c r="FU480">
        <v>121</v>
      </c>
      <c r="FV480">
        <v>33</v>
      </c>
      <c r="FW480">
        <v>88</v>
      </c>
      <c r="FX480">
        <v>121</v>
      </c>
      <c r="FY480">
        <v>33</v>
      </c>
      <c r="FZ480">
        <v>88</v>
      </c>
      <c r="GA480">
        <v>242</v>
      </c>
      <c r="GB480">
        <v>0</v>
      </c>
    </row>
    <row r="481" spans="1:184" x14ac:dyDescent="0.25">
      <c r="A481">
        <v>544</v>
      </c>
      <c r="B481">
        <v>538</v>
      </c>
      <c r="C481" t="s">
        <v>1738</v>
      </c>
      <c r="D481" t="s">
        <v>6410</v>
      </c>
      <c r="E481" t="s">
        <v>993</v>
      </c>
      <c r="F481" t="s">
        <v>1782</v>
      </c>
      <c r="G481" t="s">
        <v>1779</v>
      </c>
      <c r="H481" t="s">
        <v>294</v>
      </c>
      <c r="I481" t="s">
        <v>1780</v>
      </c>
      <c r="J481" t="s">
        <v>1741</v>
      </c>
      <c r="K481" t="s">
        <v>1742</v>
      </c>
      <c r="L481" t="s">
        <v>6411</v>
      </c>
      <c r="M481" t="s">
        <v>1744</v>
      </c>
      <c r="N481" t="s">
        <v>1745</v>
      </c>
      <c r="O481">
        <v>2</v>
      </c>
      <c r="P481">
        <v>100</v>
      </c>
      <c r="Q481">
        <v>102</v>
      </c>
      <c r="R481">
        <v>99</v>
      </c>
      <c r="S481">
        <v>2</v>
      </c>
      <c r="T481">
        <v>99</v>
      </c>
      <c r="U481">
        <v>121</v>
      </c>
      <c r="V481">
        <v>3</v>
      </c>
      <c r="W481" t="s">
        <v>3665</v>
      </c>
      <c r="X481" t="s">
        <v>7225</v>
      </c>
      <c r="Y481">
        <v>1</v>
      </c>
      <c r="AC481" t="s">
        <v>4476</v>
      </c>
      <c r="AD481">
        <v>1</v>
      </c>
      <c r="AE481" t="s">
        <v>21</v>
      </c>
      <c r="AF481" t="s">
        <v>17</v>
      </c>
      <c r="AG481" t="s">
        <v>22</v>
      </c>
      <c r="AH481">
        <v>8620</v>
      </c>
      <c r="AI481">
        <v>1</v>
      </c>
      <c r="AJ481">
        <v>1</v>
      </c>
      <c r="AK481">
        <v>2</v>
      </c>
      <c r="AL481">
        <v>5</v>
      </c>
      <c r="AM481">
        <v>2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7</v>
      </c>
      <c r="CB481" s="2">
        <v>0</v>
      </c>
      <c r="CC481" s="2">
        <v>0</v>
      </c>
      <c r="CD481" s="2">
        <v>0</v>
      </c>
      <c r="CE481" s="2">
        <v>0</v>
      </c>
      <c r="CF481" s="2">
        <v>0</v>
      </c>
      <c r="CG481" s="2">
        <v>0</v>
      </c>
      <c r="CH481" s="2">
        <v>0</v>
      </c>
      <c r="CI481" s="2">
        <v>0</v>
      </c>
      <c r="CJ481" s="2">
        <v>0</v>
      </c>
      <c r="CK481" s="2">
        <v>0</v>
      </c>
      <c r="CL481" s="2">
        <v>0</v>
      </c>
      <c r="CM481" s="2">
        <v>0</v>
      </c>
      <c r="CN481" s="2">
        <v>0</v>
      </c>
      <c r="CO481" s="2">
        <v>1</v>
      </c>
      <c r="CP481" s="2">
        <v>0</v>
      </c>
      <c r="CQ481" s="2">
        <v>0</v>
      </c>
      <c r="CR481" s="2">
        <v>0</v>
      </c>
      <c r="CS481" s="2">
        <v>0</v>
      </c>
      <c r="CT481" s="2">
        <v>0</v>
      </c>
      <c r="CU481" s="2">
        <v>0</v>
      </c>
      <c r="CV481" s="2">
        <v>5</v>
      </c>
      <c r="CW481" s="2">
        <v>3</v>
      </c>
      <c r="CX481" s="2">
        <v>1</v>
      </c>
      <c r="CY481" s="2">
        <v>1</v>
      </c>
      <c r="CZ481" s="2">
        <v>1</v>
      </c>
      <c r="DA481" s="2">
        <v>0</v>
      </c>
      <c r="DB481" s="2">
        <v>0</v>
      </c>
      <c r="DC481" s="2">
        <v>2</v>
      </c>
      <c r="DD481" s="2">
        <v>0</v>
      </c>
      <c r="DE481" s="2">
        <v>0</v>
      </c>
      <c r="DF481" s="2">
        <v>0</v>
      </c>
      <c r="DG481" s="2">
        <v>0</v>
      </c>
      <c r="DH481" s="2">
        <v>0</v>
      </c>
      <c r="DI481" s="2">
        <v>0</v>
      </c>
      <c r="DJ481">
        <v>0</v>
      </c>
      <c r="DK481">
        <v>0</v>
      </c>
      <c r="DL481">
        <v>15</v>
      </c>
      <c r="DM481">
        <v>3</v>
      </c>
      <c r="DN481">
        <v>15</v>
      </c>
      <c r="DO481">
        <v>3</v>
      </c>
      <c r="DP481">
        <v>0</v>
      </c>
      <c r="DQ481">
        <v>0</v>
      </c>
      <c r="DR481" s="2">
        <v>0</v>
      </c>
      <c r="DS481" s="2">
        <v>0</v>
      </c>
      <c r="DT481" s="2">
        <v>0</v>
      </c>
      <c r="DU481" s="2">
        <v>0</v>
      </c>
      <c r="DV481" s="2">
        <v>0</v>
      </c>
      <c r="DW481" s="2">
        <v>0</v>
      </c>
      <c r="DX481" s="2">
        <v>0</v>
      </c>
      <c r="DY481" s="2">
        <v>0</v>
      </c>
      <c r="DZ481" s="2">
        <v>0</v>
      </c>
      <c r="EA481" s="2">
        <v>0</v>
      </c>
      <c r="EB481" s="2">
        <v>0</v>
      </c>
      <c r="EC481" s="2">
        <v>0</v>
      </c>
      <c r="ED481" s="2">
        <v>7</v>
      </c>
      <c r="EE481" s="2">
        <v>0</v>
      </c>
      <c r="EF481" s="2">
        <v>7</v>
      </c>
      <c r="EG481" s="2">
        <v>0</v>
      </c>
      <c r="EH481" s="2">
        <v>4</v>
      </c>
      <c r="EI481" s="2">
        <v>1</v>
      </c>
      <c r="EJ481" s="2">
        <v>4</v>
      </c>
      <c r="EK481" s="2">
        <v>1</v>
      </c>
      <c r="EL481" s="2">
        <v>2</v>
      </c>
      <c r="EM481" s="2">
        <v>1</v>
      </c>
      <c r="EN481" s="2">
        <v>2</v>
      </c>
      <c r="EO481" s="2">
        <v>1</v>
      </c>
      <c r="EP481" s="2">
        <v>2</v>
      </c>
      <c r="EQ481" s="2">
        <v>1</v>
      </c>
      <c r="ER481" s="2">
        <v>2</v>
      </c>
      <c r="ES481" s="2">
        <v>1</v>
      </c>
      <c r="ET481" s="2">
        <v>0</v>
      </c>
      <c r="EU481" s="2">
        <v>0</v>
      </c>
      <c r="EV481" s="2">
        <v>0</v>
      </c>
      <c r="EW481" s="2">
        <v>0</v>
      </c>
      <c r="EX481">
        <v>0</v>
      </c>
      <c r="EY481">
        <v>0</v>
      </c>
      <c r="EZ481">
        <v>0</v>
      </c>
      <c r="FA481">
        <v>0</v>
      </c>
      <c r="FB481">
        <v>15</v>
      </c>
      <c r="FC481">
        <v>3</v>
      </c>
      <c r="FD481">
        <v>15</v>
      </c>
      <c r="FE481">
        <v>3</v>
      </c>
      <c r="FF481" s="2">
        <v>0</v>
      </c>
      <c r="FG481" s="2">
        <v>900</v>
      </c>
      <c r="FH481" s="2">
        <v>0</v>
      </c>
      <c r="FI481" s="2">
        <v>0</v>
      </c>
      <c r="FJ481" s="2">
        <v>0</v>
      </c>
      <c r="FK481" s="2">
        <v>0</v>
      </c>
      <c r="FL481" s="2">
        <v>0</v>
      </c>
      <c r="FM481" s="2">
        <v>0</v>
      </c>
      <c r="FN481" s="2">
        <v>0</v>
      </c>
      <c r="FO481" s="2">
        <v>0</v>
      </c>
      <c r="FP481" s="2">
        <v>0</v>
      </c>
      <c r="FQ481">
        <v>0</v>
      </c>
      <c r="FR481">
        <v>0</v>
      </c>
      <c r="FS481">
        <v>900</v>
      </c>
      <c r="FU481">
        <v>15</v>
      </c>
      <c r="FV481">
        <v>12</v>
      </c>
      <c r="FW481">
        <v>3</v>
      </c>
      <c r="FX481">
        <v>15</v>
      </c>
      <c r="FY481">
        <v>12</v>
      </c>
      <c r="FZ481">
        <v>3</v>
      </c>
      <c r="GA481">
        <v>30</v>
      </c>
      <c r="GB481">
        <v>0</v>
      </c>
    </row>
    <row r="482" spans="1:184" x14ac:dyDescent="0.25">
      <c r="A482">
        <v>840</v>
      </c>
      <c r="B482">
        <v>840</v>
      </c>
      <c r="C482" t="s">
        <v>2677</v>
      </c>
      <c r="D482" t="s">
        <v>6559</v>
      </c>
      <c r="E482" t="s">
        <v>697</v>
      </c>
      <c r="F482" t="s">
        <v>2679</v>
      </c>
      <c r="G482" t="s">
        <v>22</v>
      </c>
      <c r="H482" t="s">
        <v>294</v>
      </c>
      <c r="I482" t="s">
        <v>1013</v>
      </c>
      <c r="J482" t="s">
        <v>2680</v>
      </c>
      <c r="K482" t="s">
        <v>2681</v>
      </c>
      <c r="L482" t="s">
        <v>2682</v>
      </c>
      <c r="M482" t="s">
        <v>2683</v>
      </c>
      <c r="N482" t="s">
        <v>2684</v>
      </c>
      <c r="O482">
        <v>1</v>
      </c>
      <c r="P482">
        <v>100</v>
      </c>
      <c r="Q482">
        <v>102</v>
      </c>
      <c r="R482">
        <v>99</v>
      </c>
      <c r="S482">
        <v>7</v>
      </c>
      <c r="T482">
        <v>99</v>
      </c>
      <c r="U482">
        <v>112</v>
      </c>
      <c r="V482">
        <v>3</v>
      </c>
      <c r="W482" t="s">
        <v>5217</v>
      </c>
      <c r="Y482">
        <v>2</v>
      </c>
      <c r="Z482">
        <v>2</v>
      </c>
      <c r="AE482" t="s">
        <v>18</v>
      </c>
      <c r="AF482" t="s">
        <v>167</v>
      </c>
      <c r="AG482" t="s">
        <v>28</v>
      </c>
      <c r="AH482">
        <v>100</v>
      </c>
      <c r="AI482">
        <v>2</v>
      </c>
      <c r="AJ482">
        <v>1</v>
      </c>
      <c r="AK482">
        <v>3</v>
      </c>
      <c r="AL482">
        <v>9</v>
      </c>
      <c r="AM482">
        <v>3</v>
      </c>
      <c r="AN482" s="2">
        <v>67</v>
      </c>
      <c r="AO482" s="2">
        <v>17</v>
      </c>
      <c r="AP482" s="2">
        <v>67</v>
      </c>
      <c r="AQ482" s="2">
        <v>17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Q482">
        <v>0</v>
      </c>
      <c r="FR482">
        <v>0</v>
      </c>
      <c r="FS482">
        <v>0</v>
      </c>
      <c r="FU482">
        <v>67</v>
      </c>
      <c r="FV482">
        <v>50</v>
      </c>
      <c r="FW482">
        <v>17</v>
      </c>
      <c r="FX482">
        <v>67</v>
      </c>
      <c r="FY482">
        <v>50</v>
      </c>
      <c r="FZ482">
        <v>17</v>
      </c>
      <c r="GA482">
        <v>134</v>
      </c>
      <c r="GB482">
        <v>0</v>
      </c>
    </row>
    <row r="483" spans="1:184" x14ac:dyDescent="0.25">
      <c r="A483">
        <v>282</v>
      </c>
      <c r="B483">
        <v>282</v>
      </c>
      <c r="C483" t="s">
        <v>927</v>
      </c>
      <c r="D483" t="s">
        <v>928</v>
      </c>
      <c r="E483" t="s">
        <v>929</v>
      </c>
      <c r="F483" t="s">
        <v>930</v>
      </c>
      <c r="G483" t="s">
        <v>198</v>
      </c>
      <c r="H483" t="s">
        <v>931</v>
      </c>
      <c r="I483" t="s">
        <v>932</v>
      </c>
      <c r="J483" t="s">
        <v>933</v>
      </c>
      <c r="K483" t="s">
        <v>934</v>
      </c>
      <c r="L483" t="s">
        <v>6300</v>
      </c>
      <c r="M483" t="s">
        <v>936</v>
      </c>
      <c r="N483" t="s">
        <v>937</v>
      </c>
      <c r="O483">
        <v>1</v>
      </c>
      <c r="P483">
        <v>100</v>
      </c>
      <c r="Q483">
        <v>102</v>
      </c>
      <c r="R483">
        <v>1</v>
      </c>
      <c r="S483">
        <v>2</v>
      </c>
      <c r="T483">
        <v>20</v>
      </c>
      <c r="U483">
        <v>119</v>
      </c>
      <c r="V483">
        <v>3</v>
      </c>
      <c r="W483" t="s">
        <v>3875</v>
      </c>
      <c r="X483" t="s">
        <v>7225</v>
      </c>
      <c r="Y483">
        <v>1</v>
      </c>
      <c r="AC483" t="s">
        <v>3876</v>
      </c>
      <c r="AD483">
        <v>1</v>
      </c>
      <c r="AE483" t="s">
        <v>790</v>
      </c>
      <c r="AF483" t="s">
        <v>6</v>
      </c>
      <c r="AG483">
        <v>2.4300000000000002</v>
      </c>
      <c r="AH483">
        <v>5250</v>
      </c>
      <c r="AI483">
        <v>1</v>
      </c>
      <c r="AJ483">
        <v>1</v>
      </c>
      <c r="AK483">
        <v>9</v>
      </c>
      <c r="AL483">
        <v>2</v>
      </c>
      <c r="AM483">
        <v>1</v>
      </c>
      <c r="BF483" s="2">
        <v>1</v>
      </c>
      <c r="BK483" s="2">
        <v>1</v>
      </c>
      <c r="CQ483" s="2">
        <v>1</v>
      </c>
      <c r="CS483" s="2">
        <v>1</v>
      </c>
      <c r="CX483" s="2">
        <v>2</v>
      </c>
      <c r="CZ483" s="2">
        <v>2</v>
      </c>
      <c r="DJ483">
        <v>0</v>
      </c>
      <c r="DK483">
        <v>0</v>
      </c>
      <c r="DL483">
        <v>0</v>
      </c>
      <c r="DM483">
        <v>0</v>
      </c>
      <c r="DN483">
        <v>1</v>
      </c>
      <c r="DO483">
        <v>0</v>
      </c>
      <c r="DP483">
        <v>1</v>
      </c>
      <c r="DQ483">
        <v>0</v>
      </c>
      <c r="ED483" s="2">
        <v>1</v>
      </c>
      <c r="EF483" s="2">
        <v>1</v>
      </c>
      <c r="EX483">
        <v>0</v>
      </c>
      <c r="EY483">
        <v>0</v>
      </c>
      <c r="EZ483">
        <v>0</v>
      </c>
      <c r="FA483">
        <v>0</v>
      </c>
      <c r="FB483">
        <v>1</v>
      </c>
      <c r="FC483">
        <v>0</v>
      </c>
      <c r="FD483">
        <v>1</v>
      </c>
      <c r="FE483">
        <v>0</v>
      </c>
      <c r="FF483" s="2">
        <v>850</v>
      </c>
      <c r="FQ483">
        <v>0</v>
      </c>
      <c r="FR483">
        <v>0</v>
      </c>
      <c r="FS483">
        <v>850</v>
      </c>
      <c r="FU483">
        <v>1</v>
      </c>
      <c r="FV483">
        <v>1</v>
      </c>
      <c r="FW483">
        <v>0</v>
      </c>
      <c r="FX483">
        <v>1</v>
      </c>
      <c r="FY483">
        <v>1</v>
      </c>
      <c r="FZ483">
        <v>0</v>
      </c>
      <c r="GA483">
        <v>2</v>
      </c>
      <c r="GB483">
        <v>0</v>
      </c>
    </row>
    <row r="484" spans="1:184" x14ac:dyDescent="0.25">
      <c r="A484">
        <v>454</v>
      </c>
      <c r="B484">
        <v>435</v>
      </c>
      <c r="C484" t="s">
        <v>1459</v>
      </c>
      <c r="D484" t="s">
        <v>6367</v>
      </c>
      <c r="E484" t="s">
        <v>400</v>
      </c>
      <c r="F484" t="s">
        <v>1461</v>
      </c>
      <c r="G484" t="s">
        <v>19</v>
      </c>
      <c r="H484" t="s">
        <v>294</v>
      </c>
      <c r="I484" t="s">
        <v>324</v>
      </c>
      <c r="J484" t="s">
        <v>1462</v>
      </c>
      <c r="K484" t="s">
        <v>1463</v>
      </c>
      <c r="L484" t="s">
        <v>6368</v>
      </c>
      <c r="M484" t="s">
        <v>1465</v>
      </c>
      <c r="N484" t="s">
        <v>1463</v>
      </c>
      <c r="O484">
        <v>1</v>
      </c>
      <c r="P484">
        <v>100</v>
      </c>
      <c r="Q484">
        <v>102</v>
      </c>
      <c r="R484">
        <v>99</v>
      </c>
      <c r="S484">
        <v>2</v>
      </c>
      <c r="T484">
        <v>99</v>
      </c>
      <c r="U484">
        <v>112</v>
      </c>
      <c r="V484">
        <v>3</v>
      </c>
      <c r="W484" t="s">
        <v>4210</v>
      </c>
      <c r="X484" t="s">
        <v>7225</v>
      </c>
      <c r="Y484">
        <v>1</v>
      </c>
      <c r="AC484" t="s">
        <v>4169</v>
      </c>
      <c r="AD484">
        <v>1</v>
      </c>
      <c r="AE484" t="s">
        <v>21</v>
      </c>
      <c r="AF484" t="s">
        <v>83</v>
      </c>
      <c r="AG484" t="s">
        <v>167</v>
      </c>
      <c r="AH484">
        <v>3440</v>
      </c>
      <c r="AI484">
        <v>1</v>
      </c>
      <c r="AJ484">
        <v>1</v>
      </c>
      <c r="AK484">
        <v>3</v>
      </c>
      <c r="AL484">
        <v>6</v>
      </c>
      <c r="AM484">
        <v>1</v>
      </c>
      <c r="BT484" s="2">
        <v>15</v>
      </c>
      <c r="BU484" s="2">
        <v>11</v>
      </c>
      <c r="BY484" s="2">
        <v>15</v>
      </c>
      <c r="BZ484" s="2">
        <v>11</v>
      </c>
      <c r="CJ484" s="2">
        <v>2</v>
      </c>
      <c r="CK484" s="2">
        <v>2</v>
      </c>
      <c r="CL484" s="2">
        <v>2</v>
      </c>
      <c r="CO484" s="2">
        <v>29</v>
      </c>
      <c r="CP484" s="2">
        <v>22</v>
      </c>
      <c r="CQ484" s="2">
        <v>3</v>
      </c>
      <c r="CR484" s="2">
        <v>2</v>
      </c>
      <c r="CT484" s="2">
        <v>29</v>
      </c>
      <c r="CU484" s="2">
        <v>22</v>
      </c>
      <c r="CV484" s="2">
        <v>17</v>
      </c>
      <c r="CW484" s="2">
        <v>17</v>
      </c>
      <c r="CX484" s="2">
        <v>10</v>
      </c>
      <c r="CY484" s="2">
        <v>9</v>
      </c>
      <c r="CZ484" s="2">
        <v>7</v>
      </c>
      <c r="DA484" s="2">
        <v>17</v>
      </c>
      <c r="DB484" s="2">
        <v>17</v>
      </c>
      <c r="DE484" s="2">
        <v>3</v>
      </c>
      <c r="DF484" s="2">
        <v>3</v>
      </c>
      <c r="DG484" s="2">
        <v>3</v>
      </c>
      <c r="DJ484">
        <v>0</v>
      </c>
      <c r="DK484">
        <v>0</v>
      </c>
      <c r="DL484">
        <v>0</v>
      </c>
      <c r="DM484">
        <v>0</v>
      </c>
      <c r="DN484">
        <v>61</v>
      </c>
      <c r="DO484">
        <v>50</v>
      </c>
      <c r="DP484">
        <v>61</v>
      </c>
      <c r="DQ484">
        <v>50</v>
      </c>
      <c r="DR484" s="2">
        <v>1</v>
      </c>
      <c r="DS484" s="2">
        <v>1</v>
      </c>
      <c r="DT484" s="2">
        <v>1</v>
      </c>
      <c r="DU484" s="2">
        <v>1</v>
      </c>
      <c r="DV484" s="2">
        <v>12</v>
      </c>
      <c r="DW484" s="2">
        <v>11</v>
      </c>
      <c r="DX484" s="2">
        <v>12</v>
      </c>
      <c r="DY484" s="2">
        <v>11</v>
      </c>
      <c r="DZ484" s="2">
        <v>26</v>
      </c>
      <c r="EA484" s="2">
        <v>20</v>
      </c>
      <c r="EB484" s="2">
        <v>26</v>
      </c>
      <c r="EC484" s="2">
        <v>20</v>
      </c>
      <c r="ED484" s="2">
        <v>13</v>
      </c>
      <c r="EE484" s="2">
        <v>11</v>
      </c>
      <c r="EF484" s="2">
        <v>13</v>
      </c>
      <c r="EG484" s="2">
        <v>11</v>
      </c>
      <c r="EH484" s="2">
        <v>8</v>
      </c>
      <c r="EI484" s="2">
        <v>6</v>
      </c>
      <c r="EJ484" s="2">
        <v>8</v>
      </c>
      <c r="EK484" s="2">
        <v>6</v>
      </c>
      <c r="EL484" s="2">
        <v>1</v>
      </c>
      <c r="EM484" s="2">
        <v>1</v>
      </c>
      <c r="EN484" s="2">
        <v>1</v>
      </c>
      <c r="EO484" s="2">
        <v>1</v>
      </c>
      <c r="EX484">
        <v>0</v>
      </c>
      <c r="EY484">
        <v>0</v>
      </c>
      <c r="EZ484">
        <v>0</v>
      </c>
      <c r="FA484">
        <v>0</v>
      </c>
      <c r="FB484">
        <v>61</v>
      </c>
      <c r="FC484">
        <v>50</v>
      </c>
      <c r="FD484">
        <v>61</v>
      </c>
      <c r="FE484">
        <v>50</v>
      </c>
      <c r="FF484" s="2">
        <v>1350</v>
      </c>
      <c r="FG484" s="2">
        <v>2088</v>
      </c>
      <c r="FH484" s="2">
        <v>1048</v>
      </c>
      <c r="FN484" s="2">
        <v>1048</v>
      </c>
      <c r="FQ484">
        <v>0</v>
      </c>
      <c r="FR484">
        <v>1048</v>
      </c>
      <c r="FS484">
        <v>4486</v>
      </c>
      <c r="FU484">
        <v>61</v>
      </c>
      <c r="FV484">
        <v>11</v>
      </c>
      <c r="FW484">
        <v>50</v>
      </c>
      <c r="FX484">
        <v>61</v>
      </c>
      <c r="FY484">
        <v>11</v>
      </c>
      <c r="FZ484">
        <v>50</v>
      </c>
      <c r="GA484">
        <v>122</v>
      </c>
      <c r="GB484">
        <v>0</v>
      </c>
    </row>
    <row r="485" spans="1:184" x14ac:dyDescent="0.25">
      <c r="A485">
        <v>840</v>
      </c>
      <c r="B485">
        <v>840</v>
      </c>
      <c r="C485" t="s">
        <v>2677</v>
      </c>
      <c r="D485" t="s">
        <v>6559</v>
      </c>
      <c r="E485" t="s">
        <v>697</v>
      </c>
      <c r="F485" t="s">
        <v>2679</v>
      </c>
      <c r="G485" t="s">
        <v>22</v>
      </c>
      <c r="H485" t="s">
        <v>294</v>
      </c>
      <c r="I485" t="s">
        <v>1013</v>
      </c>
      <c r="J485" t="s">
        <v>2680</v>
      </c>
      <c r="K485" t="s">
        <v>2681</v>
      </c>
      <c r="L485" t="s">
        <v>2682</v>
      </c>
      <c r="M485" t="s">
        <v>2683</v>
      </c>
      <c r="N485" t="s">
        <v>2684</v>
      </c>
      <c r="O485">
        <v>1</v>
      </c>
      <c r="P485">
        <v>100</v>
      </c>
      <c r="Q485">
        <v>102</v>
      </c>
      <c r="R485">
        <v>99</v>
      </c>
      <c r="S485">
        <v>7</v>
      </c>
      <c r="T485">
        <v>99</v>
      </c>
      <c r="U485">
        <v>112</v>
      </c>
      <c r="V485">
        <v>3</v>
      </c>
      <c r="W485" t="s">
        <v>5218</v>
      </c>
      <c r="Y485">
        <v>2</v>
      </c>
      <c r="Z485">
        <v>2</v>
      </c>
      <c r="AE485" t="s">
        <v>167</v>
      </c>
      <c r="AF485" t="s">
        <v>85</v>
      </c>
      <c r="AG485">
        <v>23.75</v>
      </c>
      <c r="AH485">
        <v>100</v>
      </c>
      <c r="AI485">
        <v>2</v>
      </c>
      <c r="AJ485">
        <v>1</v>
      </c>
      <c r="AK485">
        <v>3</v>
      </c>
      <c r="AL485">
        <v>9</v>
      </c>
      <c r="AM485">
        <v>3</v>
      </c>
      <c r="AN485" s="2">
        <v>69</v>
      </c>
      <c r="AO485" s="2">
        <v>28</v>
      </c>
      <c r="AP485" s="2">
        <v>69</v>
      </c>
      <c r="AQ485" s="2">
        <v>28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Q485">
        <v>0</v>
      </c>
      <c r="FR485">
        <v>0</v>
      </c>
      <c r="FS485">
        <v>0</v>
      </c>
      <c r="FU485">
        <v>69</v>
      </c>
      <c r="FV485">
        <v>41</v>
      </c>
      <c r="FW485">
        <v>28</v>
      </c>
      <c r="FX485">
        <v>69</v>
      </c>
      <c r="FY485">
        <v>41</v>
      </c>
      <c r="FZ485">
        <v>28</v>
      </c>
      <c r="GA485">
        <v>138</v>
      </c>
      <c r="GB485">
        <v>0</v>
      </c>
    </row>
    <row r="486" spans="1:184" x14ac:dyDescent="0.25">
      <c r="A486">
        <v>282</v>
      </c>
      <c r="B486">
        <v>282</v>
      </c>
      <c r="C486" t="s">
        <v>927</v>
      </c>
      <c r="D486" t="s">
        <v>928</v>
      </c>
      <c r="E486" t="s">
        <v>929</v>
      </c>
      <c r="F486" t="s">
        <v>930</v>
      </c>
      <c r="G486" t="s">
        <v>198</v>
      </c>
      <c r="H486" t="s">
        <v>931</v>
      </c>
      <c r="I486" t="s">
        <v>932</v>
      </c>
      <c r="J486" t="s">
        <v>933</v>
      </c>
      <c r="K486" t="s">
        <v>934</v>
      </c>
      <c r="L486" t="s">
        <v>6300</v>
      </c>
      <c r="M486" t="s">
        <v>936</v>
      </c>
      <c r="N486" t="s">
        <v>937</v>
      </c>
      <c r="O486">
        <v>1</v>
      </c>
      <c r="P486">
        <v>100</v>
      </c>
      <c r="Q486">
        <v>102</v>
      </c>
      <c r="R486">
        <v>1</v>
      </c>
      <c r="S486">
        <v>2</v>
      </c>
      <c r="T486">
        <v>20</v>
      </c>
      <c r="U486">
        <v>119</v>
      </c>
      <c r="V486">
        <v>3</v>
      </c>
      <c r="W486" t="s">
        <v>3877</v>
      </c>
      <c r="X486" t="s">
        <v>7225</v>
      </c>
      <c r="Y486">
        <v>1</v>
      </c>
      <c r="AC486" t="s">
        <v>3878</v>
      </c>
      <c r="AD486">
        <v>2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Q486">
        <v>0</v>
      </c>
      <c r="FR486">
        <v>0</v>
      </c>
      <c r="FS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1</v>
      </c>
    </row>
    <row r="487" spans="1:184" x14ac:dyDescent="0.25">
      <c r="A487">
        <v>454</v>
      </c>
      <c r="B487">
        <v>435</v>
      </c>
      <c r="C487" t="s">
        <v>1459</v>
      </c>
      <c r="D487" t="s">
        <v>6367</v>
      </c>
      <c r="E487" t="s">
        <v>400</v>
      </c>
      <c r="F487" t="s">
        <v>1461</v>
      </c>
      <c r="G487" t="s">
        <v>19</v>
      </c>
      <c r="H487" t="s">
        <v>294</v>
      </c>
      <c r="I487" t="s">
        <v>324</v>
      </c>
      <c r="J487" t="s">
        <v>1462</v>
      </c>
      <c r="K487" t="s">
        <v>1463</v>
      </c>
      <c r="L487" t="s">
        <v>6368</v>
      </c>
      <c r="M487" t="s">
        <v>1465</v>
      </c>
      <c r="N487" t="s">
        <v>1463</v>
      </c>
      <c r="O487">
        <v>1</v>
      </c>
      <c r="P487">
        <v>100</v>
      </c>
      <c r="Q487">
        <v>102</v>
      </c>
      <c r="R487">
        <v>99</v>
      </c>
      <c r="S487">
        <v>2</v>
      </c>
      <c r="T487">
        <v>99</v>
      </c>
      <c r="U487">
        <v>112</v>
      </c>
      <c r="V487">
        <v>3</v>
      </c>
      <c r="W487" t="s">
        <v>4211</v>
      </c>
      <c r="X487" t="s">
        <v>7225</v>
      </c>
      <c r="Y487">
        <v>1</v>
      </c>
      <c r="AC487" t="s">
        <v>4169</v>
      </c>
      <c r="AD487">
        <v>1</v>
      </c>
      <c r="AE487" t="s">
        <v>21</v>
      </c>
      <c r="AF487" t="s">
        <v>6</v>
      </c>
      <c r="AG487" t="s">
        <v>84</v>
      </c>
      <c r="AH487">
        <v>3440</v>
      </c>
      <c r="AI487">
        <v>1</v>
      </c>
      <c r="AJ487">
        <v>1</v>
      </c>
      <c r="AK487">
        <v>3</v>
      </c>
      <c r="AL487">
        <v>6</v>
      </c>
      <c r="AM487">
        <v>1</v>
      </c>
      <c r="BT487" s="2">
        <v>2</v>
      </c>
      <c r="BU487" s="2">
        <v>2</v>
      </c>
      <c r="BY487" s="2">
        <v>2</v>
      </c>
      <c r="BZ487" s="2">
        <v>2</v>
      </c>
      <c r="CJ487" s="2">
        <v>2</v>
      </c>
      <c r="CK487" s="2">
        <v>2</v>
      </c>
      <c r="CL487" s="2">
        <v>2</v>
      </c>
      <c r="CQ487" s="2">
        <v>3</v>
      </c>
      <c r="CR487" s="2">
        <v>2</v>
      </c>
      <c r="CV487" s="2">
        <v>4</v>
      </c>
      <c r="CW487" s="2">
        <v>4</v>
      </c>
      <c r="CX487" s="2">
        <v>10</v>
      </c>
      <c r="CY487" s="2">
        <v>9</v>
      </c>
      <c r="CZ487" s="2">
        <v>7</v>
      </c>
      <c r="DA487" s="2">
        <v>4</v>
      </c>
      <c r="DB487" s="2">
        <v>4</v>
      </c>
      <c r="DE487" s="2">
        <v>3</v>
      </c>
      <c r="DF487" s="2">
        <v>3</v>
      </c>
      <c r="DG487" s="2">
        <v>3</v>
      </c>
      <c r="DJ487">
        <v>0</v>
      </c>
      <c r="DK487">
        <v>0</v>
      </c>
      <c r="DL487">
        <v>0</v>
      </c>
      <c r="DM487">
        <v>0</v>
      </c>
      <c r="DN487">
        <v>6</v>
      </c>
      <c r="DO487">
        <v>6</v>
      </c>
      <c r="DP487">
        <v>6</v>
      </c>
      <c r="DQ487">
        <v>6</v>
      </c>
      <c r="DZ487" s="2">
        <v>3</v>
      </c>
      <c r="EA487" s="2">
        <v>3</v>
      </c>
      <c r="EB487" s="2">
        <v>3</v>
      </c>
      <c r="EC487" s="2">
        <v>3</v>
      </c>
      <c r="ED487" s="2">
        <v>2</v>
      </c>
      <c r="EE487" s="2">
        <v>2</v>
      </c>
      <c r="EF487" s="2">
        <v>2</v>
      </c>
      <c r="EG487" s="2">
        <v>2</v>
      </c>
      <c r="EI487" s="2">
        <v>1</v>
      </c>
      <c r="EJ487" s="2">
        <v>1</v>
      </c>
      <c r="EK487" s="2">
        <v>1</v>
      </c>
      <c r="EX487">
        <v>1</v>
      </c>
      <c r="EY487">
        <v>0</v>
      </c>
      <c r="EZ487">
        <v>0</v>
      </c>
      <c r="FA487">
        <v>0</v>
      </c>
      <c r="FB487">
        <v>5</v>
      </c>
      <c r="FC487">
        <v>6</v>
      </c>
      <c r="FD487">
        <v>6</v>
      </c>
      <c r="FE487">
        <v>6</v>
      </c>
      <c r="FF487" s="2">
        <v>1488</v>
      </c>
      <c r="FG487" s="2">
        <v>910</v>
      </c>
      <c r="FH487" s="2">
        <v>555</v>
      </c>
      <c r="FN487" s="2">
        <v>555</v>
      </c>
      <c r="FQ487">
        <v>0</v>
      </c>
      <c r="FR487">
        <v>555</v>
      </c>
      <c r="FS487">
        <v>2953</v>
      </c>
      <c r="FU487">
        <v>6</v>
      </c>
      <c r="FV487">
        <v>0</v>
      </c>
      <c r="FW487">
        <v>6</v>
      </c>
      <c r="FX487">
        <v>6</v>
      </c>
      <c r="FY487">
        <v>0</v>
      </c>
      <c r="FZ487">
        <v>6</v>
      </c>
      <c r="GA487">
        <v>12</v>
      </c>
      <c r="GB487">
        <v>0</v>
      </c>
    </row>
    <row r="488" spans="1:184" x14ac:dyDescent="0.25">
      <c r="A488">
        <v>840</v>
      </c>
      <c r="B488">
        <v>840</v>
      </c>
      <c r="C488" t="s">
        <v>2677</v>
      </c>
      <c r="D488" t="s">
        <v>6559</v>
      </c>
      <c r="E488" t="s">
        <v>697</v>
      </c>
      <c r="F488" t="s">
        <v>2679</v>
      </c>
      <c r="G488" t="s">
        <v>22</v>
      </c>
      <c r="H488" t="s">
        <v>294</v>
      </c>
      <c r="I488" t="s">
        <v>1013</v>
      </c>
      <c r="J488" t="s">
        <v>2680</v>
      </c>
      <c r="K488" t="s">
        <v>2681</v>
      </c>
      <c r="L488" t="s">
        <v>2682</v>
      </c>
      <c r="M488" t="s">
        <v>2683</v>
      </c>
      <c r="N488" t="s">
        <v>2684</v>
      </c>
      <c r="O488">
        <v>1</v>
      </c>
      <c r="P488">
        <v>100</v>
      </c>
      <c r="Q488">
        <v>102</v>
      </c>
      <c r="R488">
        <v>99</v>
      </c>
      <c r="S488">
        <v>7</v>
      </c>
      <c r="T488">
        <v>99</v>
      </c>
      <c r="U488">
        <v>112</v>
      </c>
      <c r="V488">
        <v>3</v>
      </c>
      <c r="W488" t="s">
        <v>5219</v>
      </c>
      <c r="Y488">
        <v>2</v>
      </c>
      <c r="Z488">
        <v>2</v>
      </c>
      <c r="AE488" t="s">
        <v>18</v>
      </c>
      <c r="AF488" t="s">
        <v>143</v>
      </c>
      <c r="AG488" t="s">
        <v>355</v>
      </c>
      <c r="AH488">
        <v>100</v>
      </c>
      <c r="AI488">
        <v>2</v>
      </c>
      <c r="AJ488">
        <v>1</v>
      </c>
      <c r="AK488">
        <v>3</v>
      </c>
      <c r="AL488">
        <v>9</v>
      </c>
      <c r="AM488">
        <v>3</v>
      </c>
      <c r="AN488" s="2">
        <v>97</v>
      </c>
      <c r="AO488" s="2">
        <v>23</v>
      </c>
      <c r="AP488" s="2">
        <v>97</v>
      </c>
      <c r="AQ488" s="2">
        <v>23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Q488">
        <v>0</v>
      </c>
      <c r="FR488">
        <v>0</v>
      </c>
      <c r="FS488">
        <v>0</v>
      </c>
      <c r="FU488">
        <v>97</v>
      </c>
      <c r="FV488">
        <v>74</v>
      </c>
      <c r="FW488">
        <v>23</v>
      </c>
      <c r="FX488">
        <v>97</v>
      </c>
      <c r="FY488">
        <v>74</v>
      </c>
      <c r="FZ488">
        <v>23</v>
      </c>
      <c r="GA488">
        <v>194</v>
      </c>
      <c r="GB488">
        <v>0</v>
      </c>
    </row>
    <row r="489" spans="1:184" x14ac:dyDescent="0.25">
      <c r="A489">
        <v>454</v>
      </c>
      <c r="B489">
        <v>435</v>
      </c>
      <c r="C489" t="s">
        <v>1459</v>
      </c>
      <c r="D489" t="s">
        <v>6367</v>
      </c>
      <c r="E489" t="s">
        <v>400</v>
      </c>
      <c r="F489" t="s">
        <v>1461</v>
      </c>
      <c r="G489" t="s">
        <v>19</v>
      </c>
      <c r="H489" t="s">
        <v>294</v>
      </c>
      <c r="I489" t="s">
        <v>324</v>
      </c>
      <c r="J489" t="s">
        <v>1462</v>
      </c>
      <c r="K489" t="s">
        <v>1463</v>
      </c>
      <c r="L489" t="s">
        <v>6368</v>
      </c>
      <c r="M489" t="s">
        <v>1465</v>
      </c>
      <c r="N489" t="s">
        <v>1463</v>
      </c>
      <c r="O489">
        <v>1</v>
      </c>
      <c r="P489">
        <v>100</v>
      </c>
      <c r="Q489">
        <v>102</v>
      </c>
      <c r="R489">
        <v>99</v>
      </c>
      <c r="S489">
        <v>2</v>
      </c>
      <c r="T489">
        <v>99</v>
      </c>
      <c r="U489">
        <v>112</v>
      </c>
      <c r="V489">
        <v>3</v>
      </c>
      <c r="W489" t="s">
        <v>4212</v>
      </c>
      <c r="X489" t="s">
        <v>7225</v>
      </c>
      <c r="Y489">
        <v>1</v>
      </c>
      <c r="AC489" t="s">
        <v>4169</v>
      </c>
      <c r="AD489">
        <v>1</v>
      </c>
      <c r="AE489" t="s">
        <v>196</v>
      </c>
      <c r="AF489" t="s">
        <v>6</v>
      </c>
      <c r="AG489" t="s">
        <v>84</v>
      </c>
      <c r="AH489">
        <v>3440</v>
      </c>
      <c r="AI489">
        <v>1</v>
      </c>
      <c r="AJ489">
        <v>1</v>
      </c>
      <c r="AK489">
        <v>3</v>
      </c>
      <c r="AL489">
        <v>6</v>
      </c>
      <c r="AM489">
        <v>1</v>
      </c>
      <c r="BT489" s="2">
        <v>1</v>
      </c>
      <c r="BU489" s="2">
        <v>1</v>
      </c>
      <c r="BY489" s="2">
        <v>1</v>
      </c>
      <c r="BZ489" s="2">
        <v>1</v>
      </c>
      <c r="CJ489" s="2">
        <v>2</v>
      </c>
      <c r="CK489" s="2">
        <v>2</v>
      </c>
      <c r="CL489" s="2">
        <v>2</v>
      </c>
      <c r="CO489" s="2">
        <v>5</v>
      </c>
      <c r="CP489" s="2">
        <v>5</v>
      </c>
      <c r="CQ489" s="2">
        <v>3</v>
      </c>
      <c r="CR489" s="2">
        <v>2</v>
      </c>
      <c r="CT489" s="2">
        <v>5</v>
      </c>
      <c r="CU489" s="2">
        <v>5</v>
      </c>
      <c r="CV489" s="2">
        <v>7</v>
      </c>
      <c r="CW489" s="2">
        <v>7</v>
      </c>
      <c r="CX489" s="2">
        <v>10</v>
      </c>
      <c r="CY489" s="2">
        <v>9</v>
      </c>
      <c r="CZ489" s="2">
        <v>7</v>
      </c>
      <c r="DA489" s="2">
        <v>7</v>
      </c>
      <c r="DB489" s="2">
        <v>7</v>
      </c>
      <c r="DE489" s="2">
        <v>3</v>
      </c>
      <c r="DF489" s="2">
        <v>3</v>
      </c>
      <c r="DG489" s="2">
        <v>3</v>
      </c>
      <c r="DJ489">
        <v>0</v>
      </c>
      <c r="DK489">
        <v>0</v>
      </c>
      <c r="DL489">
        <v>0</v>
      </c>
      <c r="DM489">
        <v>0</v>
      </c>
      <c r="DN489">
        <v>13</v>
      </c>
      <c r="DO489">
        <v>13</v>
      </c>
      <c r="DP489">
        <v>13</v>
      </c>
      <c r="DQ489">
        <v>13</v>
      </c>
      <c r="DV489" s="2">
        <v>6</v>
      </c>
      <c r="DW489" s="2">
        <v>6</v>
      </c>
      <c r="DX489" s="2">
        <v>6</v>
      </c>
      <c r="DY489" s="2">
        <v>6</v>
      </c>
      <c r="DZ489" s="2">
        <v>2</v>
      </c>
      <c r="EA489" s="2">
        <v>2</v>
      </c>
      <c r="EB489" s="2">
        <v>2</v>
      </c>
      <c r="EC489" s="2">
        <v>2</v>
      </c>
      <c r="ED489" s="2">
        <v>4</v>
      </c>
      <c r="EE489" s="2">
        <v>4</v>
      </c>
      <c r="EF489" s="2">
        <v>4</v>
      </c>
      <c r="EG489" s="2">
        <v>4</v>
      </c>
      <c r="EH489" s="2">
        <v>1</v>
      </c>
      <c r="EI489" s="2">
        <v>1</v>
      </c>
      <c r="EJ489" s="2">
        <v>1</v>
      </c>
      <c r="EK489" s="2">
        <v>1</v>
      </c>
      <c r="EX489">
        <v>0</v>
      </c>
      <c r="EY489">
        <v>0</v>
      </c>
      <c r="EZ489">
        <v>0</v>
      </c>
      <c r="FA489">
        <v>0</v>
      </c>
      <c r="FB489">
        <v>13</v>
      </c>
      <c r="FC489">
        <v>13</v>
      </c>
      <c r="FD489">
        <v>13</v>
      </c>
      <c r="FE489">
        <v>13</v>
      </c>
      <c r="FF489" s="2">
        <v>625</v>
      </c>
      <c r="FG489" s="2">
        <v>129</v>
      </c>
      <c r="FQ489">
        <v>0</v>
      </c>
      <c r="FR489">
        <v>0</v>
      </c>
      <c r="FS489">
        <v>754</v>
      </c>
      <c r="FU489">
        <v>13</v>
      </c>
      <c r="FV489">
        <v>0</v>
      </c>
      <c r="FW489">
        <v>13</v>
      </c>
      <c r="FX489">
        <v>13</v>
      </c>
      <c r="FY489">
        <v>0</v>
      </c>
      <c r="FZ489">
        <v>13</v>
      </c>
      <c r="GA489">
        <v>26</v>
      </c>
      <c r="GB489">
        <v>0</v>
      </c>
    </row>
    <row r="490" spans="1:184" x14ac:dyDescent="0.25">
      <c r="A490">
        <v>840</v>
      </c>
      <c r="B490">
        <v>840</v>
      </c>
      <c r="C490" t="s">
        <v>2677</v>
      </c>
      <c r="D490" t="s">
        <v>6559</v>
      </c>
      <c r="E490" t="s">
        <v>697</v>
      </c>
      <c r="F490" t="s">
        <v>2679</v>
      </c>
      <c r="G490" t="s">
        <v>22</v>
      </c>
      <c r="H490" t="s">
        <v>294</v>
      </c>
      <c r="I490" t="s">
        <v>1013</v>
      </c>
      <c r="J490" t="s">
        <v>2680</v>
      </c>
      <c r="K490" t="s">
        <v>2681</v>
      </c>
      <c r="L490" t="s">
        <v>2682</v>
      </c>
      <c r="M490" t="s">
        <v>2683</v>
      </c>
      <c r="N490" t="s">
        <v>2684</v>
      </c>
      <c r="O490">
        <v>1</v>
      </c>
      <c r="P490">
        <v>100</v>
      </c>
      <c r="Q490">
        <v>102</v>
      </c>
      <c r="R490">
        <v>99</v>
      </c>
      <c r="S490">
        <v>7</v>
      </c>
      <c r="T490">
        <v>99</v>
      </c>
      <c r="U490">
        <v>112</v>
      </c>
      <c r="V490">
        <v>3</v>
      </c>
      <c r="W490" t="s">
        <v>5220</v>
      </c>
      <c r="Y490">
        <v>2</v>
      </c>
      <c r="Z490">
        <v>2</v>
      </c>
      <c r="AE490" t="s">
        <v>23</v>
      </c>
      <c r="AF490" t="s">
        <v>22</v>
      </c>
      <c r="AG490">
        <v>37.5</v>
      </c>
      <c r="AH490">
        <v>100</v>
      </c>
      <c r="AI490">
        <v>2</v>
      </c>
      <c r="AJ490">
        <v>1</v>
      </c>
      <c r="AK490">
        <v>3</v>
      </c>
      <c r="AL490">
        <v>9</v>
      </c>
      <c r="AM490">
        <v>3</v>
      </c>
      <c r="AN490" s="2">
        <v>52</v>
      </c>
      <c r="AO490" s="2">
        <v>7</v>
      </c>
      <c r="AP490" s="2">
        <v>52</v>
      </c>
      <c r="AQ490" s="2">
        <v>7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Q490">
        <v>0</v>
      </c>
      <c r="FR490">
        <v>0</v>
      </c>
      <c r="FS490">
        <v>0</v>
      </c>
      <c r="FU490">
        <v>52</v>
      </c>
      <c r="FV490">
        <v>45</v>
      </c>
      <c r="FW490">
        <v>7</v>
      </c>
      <c r="FX490">
        <v>52</v>
      </c>
      <c r="FY490">
        <v>45</v>
      </c>
      <c r="FZ490">
        <v>7</v>
      </c>
      <c r="GA490">
        <v>104</v>
      </c>
      <c r="GB490">
        <v>0</v>
      </c>
    </row>
    <row r="491" spans="1:184" x14ac:dyDescent="0.25">
      <c r="A491">
        <v>205</v>
      </c>
      <c r="B491">
        <v>205</v>
      </c>
      <c r="C491" t="s">
        <v>686</v>
      </c>
      <c r="D491" t="s">
        <v>6264</v>
      </c>
      <c r="E491" t="s">
        <v>281</v>
      </c>
      <c r="F491" t="s">
        <v>688</v>
      </c>
      <c r="G491" t="s">
        <v>361</v>
      </c>
      <c r="H491" t="s">
        <v>294</v>
      </c>
      <c r="I491" t="s">
        <v>324</v>
      </c>
      <c r="J491" t="s">
        <v>689</v>
      </c>
      <c r="K491" t="s">
        <v>690</v>
      </c>
      <c r="L491" t="s">
        <v>691</v>
      </c>
      <c r="M491" t="s">
        <v>692</v>
      </c>
      <c r="N491" t="s">
        <v>693</v>
      </c>
      <c r="O491">
        <v>1</v>
      </c>
      <c r="P491">
        <v>100</v>
      </c>
      <c r="Q491">
        <v>103</v>
      </c>
      <c r="R491">
        <v>99</v>
      </c>
      <c r="S491">
        <v>2</v>
      </c>
      <c r="T491">
        <v>99</v>
      </c>
      <c r="U491">
        <v>112</v>
      </c>
      <c r="V491">
        <v>3</v>
      </c>
      <c r="W491" t="s">
        <v>3756</v>
      </c>
      <c r="Y491">
        <v>2</v>
      </c>
      <c r="Z491">
        <v>2</v>
      </c>
      <c r="AE491" t="s">
        <v>17</v>
      </c>
      <c r="AF491" t="s">
        <v>6</v>
      </c>
      <c r="AG491" t="s">
        <v>49</v>
      </c>
      <c r="AH491">
        <v>100</v>
      </c>
      <c r="AI491">
        <v>1</v>
      </c>
      <c r="AJ491">
        <v>1</v>
      </c>
      <c r="AK491">
        <v>3</v>
      </c>
      <c r="AL491">
        <v>8</v>
      </c>
      <c r="AM491">
        <v>3</v>
      </c>
      <c r="AN491" s="2">
        <v>167</v>
      </c>
      <c r="AO491" s="2">
        <v>162</v>
      </c>
      <c r="AP491" s="2">
        <v>167</v>
      </c>
      <c r="AQ491" s="2">
        <v>162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Q491">
        <v>0</v>
      </c>
      <c r="FR491">
        <v>0</v>
      </c>
      <c r="FS491">
        <v>0</v>
      </c>
      <c r="FU491">
        <v>167</v>
      </c>
      <c r="FV491">
        <v>5</v>
      </c>
      <c r="FW491">
        <v>162</v>
      </c>
      <c r="FX491">
        <v>167</v>
      </c>
      <c r="FY491">
        <v>5</v>
      </c>
      <c r="FZ491">
        <v>162</v>
      </c>
      <c r="GA491">
        <v>334</v>
      </c>
      <c r="GB491">
        <v>0</v>
      </c>
    </row>
    <row r="492" spans="1:184" x14ac:dyDescent="0.25">
      <c r="A492">
        <v>269</v>
      </c>
      <c r="B492">
        <v>103</v>
      </c>
      <c r="C492" t="s">
        <v>884</v>
      </c>
      <c r="D492" t="s">
        <v>290</v>
      </c>
      <c r="E492" t="s">
        <v>291</v>
      </c>
      <c r="F492" t="s">
        <v>292</v>
      </c>
      <c r="G492" t="s">
        <v>293</v>
      </c>
      <c r="H492" t="s">
        <v>294</v>
      </c>
      <c r="I492" t="s">
        <v>295</v>
      </c>
      <c r="J492" t="s">
        <v>296</v>
      </c>
      <c r="K492" t="s">
        <v>297</v>
      </c>
      <c r="L492" t="s">
        <v>6294</v>
      </c>
      <c r="M492" t="s">
        <v>299</v>
      </c>
      <c r="N492" t="s">
        <v>300</v>
      </c>
      <c r="O492">
        <v>1</v>
      </c>
      <c r="P492">
        <v>100</v>
      </c>
      <c r="Q492">
        <v>103</v>
      </c>
      <c r="R492">
        <v>1</v>
      </c>
      <c r="S492">
        <v>5</v>
      </c>
      <c r="T492">
        <v>20</v>
      </c>
      <c r="U492">
        <v>331</v>
      </c>
      <c r="V492">
        <v>3</v>
      </c>
      <c r="W492" t="s">
        <v>3842</v>
      </c>
      <c r="X492" t="s">
        <v>7225</v>
      </c>
      <c r="Y492">
        <v>1</v>
      </c>
      <c r="AC492" t="s">
        <v>3843</v>
      </c>
      <c r="AD492">
        <v>2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Q492">
        <v>0</v>
      </c>
      <c r="FR492">
        <v>0</v>
      </c>
      <c r="FS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1</v>
      </c>
    </row>
    <row r="493" spans="1:184" x14ac:dyDescent="0.25">
      <c r="A493">
        <v>284</v>
      </c>
      <c r="B493">
        <v>284</v>
      </c>
      <c r="C493" t="s">
        <v>949</v>
      </c>
      <c r="D493" t="s">
        <v>42</v>
      </c>
      <c r="E493" t="s">
        <v>449</v>
      </c>
      <c r="F493" t="s">
        <v>950</v>
      </c>
      <c r="G493" t="s">
        <v>951</v>
      </c>
      <c r="H493" t="s">
        <v>294</v>
      </c>
      <c r="I493" t="s">
        <v>847</v>
      </c>
      <c r="J493" t="s">
        <v>952</v>
      </c>
      <c r="K493" t="s">
        <v>953</v>
      </c>
      <c r="L493" t="s">
        <v>6302</v>
      </c>
      <c r="M493" t="s">
        <v>955</v>
      </c>
      <c r="N493" t="s">
        <v>953</v>
      </c>
      <c r="O493">
        <v>1</v>
      </c>
      <c r="P493">
        <v>100</v>
      </c>
      <c r="Q493">
        <v>103</v>
      </c>
      <c r="R493">
        <v>99</v>
      </c>
      <c r="S493">
        <v>2</v>
      </c>
      <c r="T493">
        <v>99</v>
      </c>
      <c r="U493">
        <v>119</v>
      </c>
      <c r="V493">
        <v>3</v>
      </c>
      <c r="W493" t="s">
        <v>3632</v>
      </c>
      <c r="X493" t="s">
        <v>7225</v>
      </c>
      <c r="Y493">
        <v>1</v>
      </c>
      <c r="AC493" t="s">
        <v>3879</v>
      </c>
      <c r="AD493">
        <v>1</v>
      </c>
      <c r="AE493" t="s">
        <v>785</v>
      </c>
      <c r="AF493" t="s">
        <v>20</v>
      </c>
      <c r="AG493">
        <v>2.17</v>
      </c>
      <c r="AH493">
        <v>9999</v>
      </c>
      <c r="AI493">
        <v>1</v>
      </c>
      <c r="AJ493">
        <v>9</v>
      </c>
      <c r="AK493">
        <v>3</v>
      </c>
      <c r="AL493">
        <v>1</v>
      </c>
      <c r="AM493">
        <v>1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2</v>
      </c>
      <c r="BG493" s="2">
        <v>1</v>
      </c>
      <c r="BH493" s="2">
        <v>0</v>
      </c>
      <c r="BI493" s="2">
        <v>0</v>
      </c>
      <c r="BJ493" s="2">
        <v>0</v>
      </c>
      <c r="BK493" s="2">
        <v>2</v>
      </c>
      <c r="BL493" s="2">
        <v>2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20</v>
      </c>
      <c r="BU493" s="2">
        <v>16</v>
      </c>
      <c r="BV493" s="2">
        <v>0</v>
      </c>
      <c r="BW493" s="2">
        <v>0</v>
      </c>
      <c r="BX493" s="2">
        <v>0</v>
      </c>
      <c r="BY493" s="2">
        <v>19</v>
      </c>
      <c r="BZ493" s="2">
        <v>15</v>
      </c>
      <c r="CA493" s="2">
        <v>15</v>
      </c>
      <c r="CB493" s="2">
        <v>7</v>
      </c>
      <c r="CC493" s="2">
        <v>0</v>
      </c>
      <c r="CD493" s="2">
        <v>0</v>
      </c>
      <c r="CE493" s="2">
        <v>0</v>
      </c>
      <c r="CF493" s="2">
        <v>15</v>
      </c>
      <c r="CG493" s="2">
        <v>6</v>
      </c>
      <c r="CH493" s="2">
        <v>0</v>
      </c>
      <c r="CI493" s="2">
        <v>0</v>
      </c>
      <c r="CJ493" s="2">
        <v>0</v>
      </c>
      <c r="CK493" s="2">
        <v>0</v>
      </c>
      <c r="CL493" s="2">
        <v>0</v>
      </c>
      <c r="CM493" s="2">
        <v>0</v>
      </c>
      <c r="CN493" s="2">
        <v>0</v>
      </c>
      <c r="CO493" s="2">
        <v>10</v>
      </c>
      <c r="CP493" s="2">
        <v>8</v>
      </c>
      <c r="CQ493" s="2">
        <v>0</v>
      </c>
      <c r="CR493" s="2">
        <v>0</v>
      </c>
      <c r="CS493" s="2">
        <v>0</v>
      </c>
      <c r="CT493" s="2">
        <v>10</v>
      </c>
      <c r="CU493" s="2">
        <v>8</v>
      </c>
      <c r="CV493" s="2">
        <v>7</v>
      </c>
      <c r="CW493" s="2">
        <v>4</v>
      </c>
      <c r="CX493" s="2">
        <v>4</v>
      </c>
      <c r="CY493" s="2">
        <v>3</v>
      </c>
      <c r="CZ493" s="2">
        <v>2</v>
      </c>
      <c r="DA493" s="2">
        <v>7</v>
      </c>
      <c r="DB493" s="2">
        <v>4</v>
      </c>
      <c r="DC493" s="2">
        <v>0</v>
      </c>
      <c r="DD493" s="2">
        <v>0</v>
      </c>
      <c r="DE493" s="2">
        <v>2</v>
      </c>
      <c r="DF493" s="2">
        <v>1</v>
      </c>
      <c r="DG493" s="2">
        <v>2</v>
      </c>
      <c r="DH493" s="2">
        <v>0</v>
      </c>
      <c r="DI493" s="2">
        <v>0</v>
      </c>
      <c r="DJ493">
        <v>0</v>
      </c>
      <c r="DK493">
        <v>4</v>
      </c>
      <c r="DL493">
        <v>0</v>
      </c>
      <c r="DM493">
        <v>2</v>
      </c>
      <c r="DN493">
        <v>54</v>
      </c>
      <c r="DO493">
        <v>36</v>
      </c>
      <c r="DP493">
        <v>53</v>
      </c>
      <c r="DQ493">
        <v>35</v>
      </c>
      <c r="DR493" s="2">
        <v>0</v>
      </c>
      <c r="DS493" s="2">
        <v>0</v>
      </c>
      <c r="DT493" s="2">
        <v>0</v>
      </c>
      <c r="DU493" s="2">
        <v>0</v>
      </c>
      <c r="DV493" s="2">
        <v>0</v>
      </c>
      <c r="DW493" s="2">
        <v>0</v>
      </c>
      <c r="DX493" s="2">
        <v>0</v>
      </c>
      <c r="DY493" s="2">
        <v>0</v>
      </c>
      <c r="DZ493" s="2">
        <v>8</v>
      </c>
      <c r="EA493" s="2">
        <v>4</v>
      </c>
      <c r="EB493" s="2">
        <v>6</v>
      </c>
      <c r="EC493" s="2">
        <v>3</v>
      </c>
      <c r="ED493" s="2">
        <v>24</v>
      </c>
      <c r="EE493" s="2">
        <v>18</v>
      </c>
      <c r="EF493" s="2">
        <v>21</v>
      </c>
      <c r="EG493" s="2">
        <v>17</v>
      </c>
      <c r="EH493" s="2">
        <v>19</v>
      </c>
      <c r="EI493" s="2">
        <v>16</v>
      </c>
      <c r="EJ493" s="2">
        <v>17</v>
      </c>
      <c r="EK493" s="2">
        <v>16</v>
      </c>
      <c r="EL493" s="2">
        <v>3</v>
      </c>
      <c r="EM493" s="2">
        <v>2</v>
      </c>
      <c r="EN493" s="2">
        <v>3</v>
      </c>
      <c r="EO493" s="2">
        <v>1</v>
      </c>
      <c r="EP493" s="2">
        <v>0</v>
      </c>
      <c r="EQ493" s="2">
        <v>0</v>
      </c>
      <c r="ER493" s="2">
        <v>0</v>
      </c>
      <c r="ES493" s="2">
        <v>0</v>
      </c>
      <c r="ET493" s="2">
        <v>0</v>
      </c>
      <c r="EU493" s="2">
        <v>0</v>
      </c>
      <c r="EV493" s="2">
        <v>0</v>
      </c>
      <c r="EW493" s="2">
        <v>0</v>
      </c>
      <c r="EX493">
        <v>0</v>
      </c>
      <c r="EY493">
        <v>0</v>
      </c>
      <c r="EZ493">
        <v>6</v>
      </c>
      <c r="FA493">
        <v>0</v>
      </c>
      <c r="FB493">
        <v>54</v>
      </c>
      <c r="FC493">
        <v>40</v>
      </c>
      <c r="FD493">
        <v>47</v>
      </c>
      <c r="FE493">
        <v>37</v>
      </c>
      <c r="FF493" s="2">
        <v>12906</v>
      </c>
      <c r="FG493" s="2">
        <v>0</v>
      </c>
      <c r="FH493" s="2">
        <v>0</v>
      </c>
      <c r="FI493" s="2">
        <v>0</v>
      </c>
      <c r="FJ493" s="2">
        <v>0</v>
      </c>
      <c r="FK493" s="2">
        <v>0</v>
      </c>
      <c r="FL493" s="2">
        <v>0</v>
      </c>
      <c r="FM493" s="2">
        <v>0</v>
      </c>
      <c r="FN493" s="2">
        <v>0</v>
      </c>
      <c r="FO493" s="2">
        <v>0</v>
      </c>
      <c r="FP493" s="2">
        <v>0</v>
      </c>
      <c r="FQ493">
        <v>0</v>
      </c>
      <c r="FR493">
        <v>0</v>
      </c>
      <c r="FS493">
        <v>12906</v>
      </c>
      <c r="FU493">
        <v>54</v>
      </c>
      <c r="FV493">
        <v>14</v>
      </c>
      <c r="FW493">
        <v>40</v>
      </c>
      <c r="FX493">
        <v>53</v>
      </c>
      <c r="FY493">
        <v>16</v>
      </c>
      <c r="FZ493">
        <v>37</v>
      </c>
      <c r="GA493">
        <v>107</v>
      </c>
      <c r="GB493">
        <v>0</v>
      </c>
    </row>
    <row r="494" spans="1:184" x14ac:dyDescent="0.25">
      <c r="A494">
        <v>386</v>
      </c>
      <c r="B494">
        <v>386</v>
      </c>
      <c r="C494" t="s">
        <v>1262</v>
      </c>
      <c r="D494" t="s">
        <v>1263</v>
      </c>
      <c r="E494" t="s">
        <v>1264</v>
      </c>
      <c r="F494" t="s">
        <v>1265</v>
      </c>
      <c r="G494" t="s">
        <v>142</v>
      </c>
      <c r="H494" t="s">
        <v>294</v>
      </c>
      <c r="I494" t="s">
        <v>1266</v>
      </c>
      <c r="J494" t="s">
        <v>1267</v>
      </c>
      <c r="K494" t="s">
        <v>1268</v>
      </c>
      <c r="L494" t="s">
        <v>1269</v>
      </c>
      <c r="M494" t="s">
        <v>1270</v>
      </c>
      <c r="N494" t="s">
        <v>1268</v>
      </c>
      <c r="O494">
        <v>1</v>
      </c>
      <c r="P494">
        <v>100</v>
      </c>
      <c r="Q494">
        <v>103</v>
      </c>
      <c r="R494">
        <v>2</v>
      </c>
      <c r="S494">
        <v>4</v>
      </c>
      <c r="T494">
        <v>20</v>
      </c>
      <c r="U494">
        <v>382</v>
      </c>
      <c r="V494">
        <v>3</v>
      </c>
      <c r="W494" t="s">
        <v>4042</v>
      </c>
      <c r="X494" t="s">
        <v>7225</v>
      </c>
      <c r="Y494">
        <v>1</v>
      </c>
      <c r="AC494" t="s">
        <v>4043</v>
      </c>
      <c r="AD494">
        <v>1</v>
      </c>
      <c r="AE494" t="s">
        <v>1694</v>
      </c>
      <c r="AF494" t="s">
        <v>84</v>
      </c>
      <c r="AG494">
        <v>8.06</v>
      </c>
      <c r="AH494">
        <v>1400</v>
      </c>
      <c r="AI494">
        <v>1</v>
      </c>
      <c r="AJ494">
        <v>1</v>
      </c>
      <c r="AK494">
        <v>9</v>
      </c>
      <c r="AL494">
        <v>8</v>
      </c>
      <c r="AM494">
        <v>4</v>
      </c>
      <c r="CV494" s="2">
        <v>88</v>
      </c>
      <c r="CW494" s="2">
        <v>80</v>
      </c>
      <c r="CX494" s="2">
        <v>15</v>
      </c>
      <c r="CY494" s="2">
        <v>10</v>
      </c>
      <c r="CZ494" s="2">
        <v>13</v>
      </c>
      <c r="DA494" s="2">
        <v>58</v>
      </c>
      <c r="DB494" s="2">
        <v>54</v>
      </c>
      <c r="DE494" s="2">
        <v>24</v>
      </c>
      <c r="DF494" s="2">
        <v>22</v>
      </c>
      <c r="DG494" s="2">
        <v>23</v>
      </c>
      <c r="DH494" s="2">
        <v>1</v>
      </c>
      <c r="DI494" s="2">
        <v>1</v>
      </c>
      <c r="DJ494">
        <v>0</v>
      </c>
      <c r="DK494">
        <v>0</v>
      </c>
      <c r="DL494">
        <v>0</v>
      </c>
      <c r="DM494">
        <v>0</v>
      </c>
      <c r="DN494">
        <v>88</v>
      </c>
      <c r="DO494">
        <v>80</v>
      </c>
      <c r="DP494">
        <v>59</v>
      </c>
      <c r="DQ494">
        <v>55</v>
      </c>
      <c r="DZ494" s="2">
        <v>2</v>
      </c>
      <c r="EA494" s="2">
        <v>2</v>
      </c>
      <c r="EB494" s="2">
        <v>9</v>
      </c>
      <c r="EC494" s="2">
        <v>9</v>
      </c>
      <c r="ED494" s="2">
        <v>43</v>
      </c>
      <c r="EE494" s="2">
        <v>42</v>
      </c>
      <c r="EF494" s="2">
        <v>23</v>
      </c>
      <c r="EG494" s="2">
        <v>22</v>
      </c>
      <c r="EH494" s="2">
        <v>34</v>
      </c>
      <c r="EI494" s="2">
        <v>30</v>
      </c>
      <c r="EJ494" s="2">
        <v>19</v>
      </c>
      <c r="EK494" s="2">
        <v>17</v>
      </c>
      <c r="EL494" s="2">
        <v>9</v>
      </c>
      <c r="EM494" s="2">
        <v>6</v>
      </c>
      <c r="EN494" s="2">
        <v>8</v>
      </c>
      <c r="EO494" s="2">
        <v>7</v>
      </c>
      <c r="EX494">
        <v>0</v>
      </c>
      <c r="EY494">
        <v>0</v>
      </c>
      <c r="EZ494">
        <v>0</v>
      </c>
      <c r="FA494">
        <v>0</v>
      </c>
      <c r="FB494">
        <v>88</v>
      </c>
      <c r="FC494">
        <v>80</v>
      </c>
      <c r="FD494">
        <v>59</v>
      </c>
      <c r="FE494">
        <v>55</v>
      </c>
      <c r="FF494" s="2">
        <v>87950</v>
      </c>
      <c r="FQ494">
        <v>0</v>
      </c>
      <c r="FR494">
        <v>0</v>
      </c>
      <c r="FS494">
        <v>87950</v>
      </c>
      <c r="FU494">
        <v>88</v>
      </c>
      <c r="FV494">
        <v>8</v>
      </c>
      <c r="FW494">
        <v>80</v>
      </c>
      <c r="FX494">
        <v>59</v>
      </c>
      <c r="FY494">
        <v>4</v>
      </c>
      <c r="FZ494">
        <v>55</v>
      </c>
      <c r="GA494">
        <v>147</v>
      </c>
      <c r="GB494">
        <v>0</v>
      </c>
    </row>
    <row r="495" spans="1:184" x14ac:dyDescent="0.25">
      <c r="A495">
        <v>523</v>
      </c>
      <c r="B495">
        <v>523</v>
      </c>
      <c r="C495" t="s">
        <v>1724</v>
      </c>
      <c r="D495" t="s">
        <v>1725</v>
      </c>
      <c r="E495" t="s">
        <v>178</v>
      </c>
      <c r="F495" t="s">
        <v>1726</v>
      </c>
      <c r="G495" t="s">
        <v>6</v>
      </c>
      <c r="H495" t="s">
        <v>294</v>
      </c>
      <c r="I495" t="s">
        <v>1300</v>
      </c>
      <c r="J495" t="s">
        <v>1727</v>
      </c>
      <c r="K495" t="s">
        <v>1728</v>
      </c>
      <c r="L495" t="s">
        <v>6408</v>
      </c>
      <c r="M495" t="s">
        <v>1730</v>
      </c>
      <c r="N495" t="s">
        <v>1731</v>
      </c>
      <c r="O495">
        <v>1</v>
      </c>
      <c r="P495">
        <v>100</v>
      </c>
      <c r="Q495">
        <v>103</v>
      </c>
      <c r="R495">
        <v>12</v>
      </c>
      <c r="S495">
        <v>8</v>
      </c>
      <c r="T495">
        <v>99</v>
      </c>
      <c r="U495">
        <v>112</v>
      </c>
      <c r="V495">
        <v>3</v>
      </c>
      <c r="W495" t="s">
        <v>4456</v>
      </c>
      <c r="X495" t="s">
        <v>7225</v>
      </c>
      <c r="Y495">
        <v>1</v>
      </c>
      <c r="AC495" t="s">
        <v>4457</v>
      </c>
      <c r="AD495">
        <v>2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Q495">
        <v>0</v>
      </c>
      <c r="FR495">
        <v>0</v>
      </c>
      <c r="FS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1</v>
      </c>
    </row>
    <row r="496" spans="1:184" x14ac:dyDescent="0.25">
      <c r="A496">
        <v>664</v>
      </c>
      <c r="B496">
        <v>664</v>
      </c>
      <c r="C496" t="s">
        <v>2149</v>
      </c>
      <c r="D496" t="s">
        <v>6473</v>
      </c>
      <c r="E496" t="s">
        <v>187</v>
      </c>
      <c r="F496" t="s">
        <v>2151</v>
      </c>
      <c r="G496" t="s">
        <v>24</v>
      </c>
      <c r="H496" t="s">
        <v>294</v>
      </c>
      <c r="I496" t="s">
        <v>2152</v>
      </c>
      <c r="J496" t="s">
        <v>2153</v>
      </c>
      <c r="K496" t="s">
        <v>2154</v>
      </c>
      <c r="L496" t="s">
        <v>2155</v>
      </c>
      <c r="M496" t="s">
        <v>2156</v>
      </c>
      <c r="N496" t="s">
        <v>2157</v>
      </c>
      <c r="O496">
        <v>1</v>
      </c>
      <c r="P496">
        <v>100</v>
      </c>
      <c r="Q496">
        <v>103</v>
      </c>
      <c r="R496">
        <v>99</v>
      </c>
      <c r="S496">
        <v>2</v>
      </c>
      <c r="T496">
        <v>99</v>
      </c>
      <c r="U496">
        <v>121</v>
      </c>
      <c r="V496">
        <v>3</v>
      </c>
      <c r="W496" t="s">
        <v>4699</v>
      </c>
      <c r="Y496">
        <v>2</v>
      </c>
      <c r="Z496">
        <v>2</v>
      </c>
      <c r="AE496" t="s">
        <v>167</v>
      </c>
      <c r="AF496" t="s">
        <v>17</v>
      </c>
      <c r="AG496" t="s">
        <v>207</v>
      </c>
      <c r="AH496">
        <v>9999</v>
      </c>
      <c r="AI496">
        <v>2</v>
      </c>
      <c r="AJ496">
        <v>1</v>
      </c>
      <c r="AK496">
        <v>6</v>
      </c>
      <c r="AL496">
        <v>6</v>
      </c>
      <c r="AM496">
        <v>1</v>
      </c>
      <c r="AN496" s="2">
        <v>13</v>
      </c>
      <c r="AO496" s="2">
        <v>1</v>
      </c>
      <c r="AP496" s="2">
        <v>13</v>
      </c>
      <c r="AQ496" s="2">
        <v>1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Q496">
        <v>0</v>
      </c>
      <c r="FR496">
        <v>0</v>
      </c>
      <c r="FS496">
        <v>0</v>
      </c>
      <c r="FU496">
        <v>13</v>
      </c>
      <c r="FV496">
        <v>12</v>
      </c>
      <c r="FW496">
        <v>1</v>
      </c>
      <c r="FX496">
        <v>13</v>
      </c>
      <c r="FY496">
        <v>12</v>
      </c>
      <c r="FZ496">
        <v>1</v>
      </c>
      <c r="GA496">
        <v>26</v>
      </c>
      <c r="GB496">
        <v>0</v>
      </c>
    </row>
    <row r="497" spans="1:184" x14ac:dyDescent="0.25">
      <c r="A497">
        <v>669</v>
      </c>
      <c r="B497">
        <v>664</v>
      </c>
      <c r="C497" t="s">
        <v>2149</v>
      </c>
      <c r="D497" t="s">
        <v>6476</v>
      </c>
      <c r="E497" t="s">
        <v>187</v>
      </c>
      <c r="F497" t="s">
        <v>2151</v>
      </c>
      <c r="G497" t="s">
        <v>24</v>
      </c>
      <c r="H497" t="s">
        <v>294</v>
      </c>
      <c r="I497" t="s">
        <v>2177</v>
      </c>
      <c r="J497" t="s">
        <v>2153</v>
      </c>
      <c r="K497" t="s">
        <v>2154</v>
      </c>
      <c r="L497" t="s">
        <v>2155</v>
      </c>
      <c r="M497" t="s">
        <v>2178</v>
      </c>
      <c r="N497" t="s">
        <v>2157</v>
      </c>
      <c r="O497">
        <v>1</v>
      </c>
      <c r="P497">
        <v>100</v>
      </c>
      <c r="Q497">
        <v>103</v>
      </c>
      <c r="W497" t="s">
        <v>4708</v>
      </c>
      <c r="Y497">
        <v>2</v>
      </c>
      <c r="Z497">
        <v>2</v>
      </c>
      <c r="AE497" t="s">
        <v>167</v>
      </c>
      <c r="AF497" t="s">
        <v>6</v>
      </c>
      <c r="AG497" t="s">
        <v>1395</v>
      </c>
      <c r="AH497">
        <v>9999</v>
      </c>
      <c r="AI497">
        <v>2</v>
      </c>
      <c r="AJ497">
        <v>1</v>
      </c>
      <c r="AK497">
        <v>6</v>
      </c>
      <c r="AL497">
        <v>6</v>
      </c>
      <c r="AM497">
        <v>1</v>
      </c>
      <c r="AN497" s="2">
        <v>4</v>
      </c>
      <c r="AO497" s="2">
        <v>2</v>
      </c>
      <c r="AP497" s="2">
        <v>4</v>
      </c>
      <c r="AQ497" s="2">
        <v>2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Q497">
        <v>0</v>
      </c>
      <c r="FR497">
        <v>0</v>
      </c>
      <c r="FS497">
        <v>0</v>
      </c>
      <c r="FU497">
        <v>4</v>
      </c>
      <c r="FV497">
        <v>2</v>
      </c>
      <c r="FW497">
        <v>2</v>
      </c>
      <c r="FX497">
        <v>4</v>
      </c>
      <c r="FY497">
        <v>2</v>
      </c>
      <c r="FZ497">
        <v>2</v>
      </c>
      <c r="GA497">
        <v>8</v>
      </c>
      <c r="GB497">
        <v>0</v>
      </c>
    </row>
    <row r="498" spans="1:184" x14ac:dyDescent="0.25">
      <c r="A498">
        <v>811</v>
      </c>
      <c r="B498">
        <v>811</v>
      </c>
      <c r="C498" t="s">
        <v>2569</v>
      </c>
      <c r="D498" t="s">
        <v>6546</v>
      </c>
      <c r="E498" t="s">
        <v>113</v>
      </c>
      <c r="F498" t="s">
        <v>2571</v>
      </c>
      <c r="G498" t="s">
        <v>143</v>
      </c>
      <c r="H498" t="s">
        <v>294</v>
      </c>
      <c r="I498" t="s">
        <v>368</v>
      </c>
      <c r="J498" t="s">
        <v>2572</v>
      </c>
      <c r="K498" t="s">
        <v>2573</v>
      </c>
      <c r="L498" t="s">
        <v>2574</v>
      </c>
      <c r="M498" t="s">
        <v>2575</v>
      </c>
      <c r="N498" t="s">
        <v>2573</v>
      </c>
      <c r="O498">
        <v>1</v>
      </c>
      <c r="P498">
        <v>100</v>
      </c>
      <c r="Q498">
        <v>103</v>
      </c>
      <c r="R498">
        <v>99</v>
      </c>
      <c r="S498">
        <v>2</v>
      </c>
      <c r="T498">
        <v>99</v>
      </c>
      <c r="U498">
        <v>112</v>
      </c>
      <c r="V498">
        <v>3</v>
      </c>
      <c r="W498" t="s">
        <v>5172</v>
      </c>
      <c r="X498" t="s">
        <v>7225</v>
      </c>
      <c r="Y498">
        <v>1</v>
      </c>
      <c r="AC498" t="s">
        <v>5173</v>
      </c>
      <c r="AD498">
        <v>2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Q498">
        <v>0</v>
      </c>
      <c r="FR498">
        <v>0</v>
      </c>
      <c r="FS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1</v>
      </c>
    </row>
    <row r="499" spans="1:184" x14ac:dyDescent="0.25">
      <c r="A499">
        <v>835</v>
      </c>
      <c r="B499">
        <v>835</v>
      </c>
      <c r="C499" t="s">
        <v>2652</v>
      </c>
      <c r="D499" t="s">
        <v>2653</v>
      </c>
      <c r="E499" t="s">
        <v>907</v>
      </c>
      <c r="F499" t="s">
        <v>2654</v>
      </c>
      <c r="G499" t="s">
        <v>211</v>
      </c>
      <c r="H499" t="s">
        <v>294</v>
      </c>
      <c r="I499" t="s">
        <v>1300</v>
      </c>
      <c r="J499" t="s">
        <v>2655</v>
      </c>
      <c r="K499" t="s">
        <v>2656</v>
      </c>
      <c r="L499" t="s">
        <v>2657</v>
      </c>
      <c r="M499" t="s">
        <v>2658</v>
      </c>
      <c r="N499" t="s">
        <v>2656</v>
      </c>
      <c r="O499">
        <v>1</v>
      </c>
      <c r="P499">
        <v>100</v>
      </c>
      <c r="Q499">
        <v>103</v>
      </c>
      <c r="R499">
        <v>99</v>
      </c>
      <c r="S499">
        <v>2</v>
      </c>
      <c r="T499">
        <v>20</v>
      </c>
      <c r="U499">
        <v>119</v>
      </c>
      <c r="V499">
        <v>1</v>
      </c>
      <c r="W499" t="s">
        <v>5203</v>
      </c>
      <c r="X499" t="s">
        <v>7225</v>
      </c>
      <c r="Y499">
        <v>1</v>
      </c>
      <c r="AC499" t="s">
        <v>5204</v>
      </c>
      <c r="AD499">
        <v>1</v>
      </c>
      <c r="AE499" t="s">
        <v>3373</v>
      </c>
      <c r="AF499" t="s">
        <v>6</v>
      </c>
      <c r="AG499">
        <v>3.88</v>
      </c>
      <c r="AH499">
        <v>2110</v>
      </c>
      <c r="AI499">
        <v>1</v>
      </c>
      <c r="AJ499">
        <v>3</v>
      </c>
      <c r="AK499">
        <v>2</v>
      </c>
      <c r="AL499">
        <v>9</v>
      </c>
      <c r="AM499">
        <v>1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Q499">
        <v>0</v>
      </c>
      <c r="FR499">
        <v>0</v>
      </c>
      <c r="FS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1</v>
      </c>
    </row>
    <row r="500" spans="1:184" x14ac:dyDescent="0.25">
      <c r="A500">
        <v>1073</v>
      </c>
      <c r="B500">
        <v>1073</v>
      </c>
      <c r="C500" t="s">
        <v>3376</v>
      </c>
      <c r="D500" t="s">
        <v>6663</v>
      </c>
      <c r="E500" t="s">
        <v>260</v>
      </c>
      <c r="F500" t="s">
        <v>3378</v>
      </c>
      <c r="G500" t="s">
        <v>25</v>
      </c>
      <c r="H500" t="s">
        <v>294</v>
      </c>
      <c r="I500" t="s">
        <v>2428</v>
      </c>
      <c r="J500" t="s">
        <v>3379</v>
      </c>
      <c r="K500" t="s">
        <v>3380</v>
      </c>
      <c r="L500" t="s">
        <v>6664</v>
      </c>
      <c r="M500" t="s">
        <v>3382</v>
      </c>
      <c r="N500" t="s">
        <v>3380</v>
      </c>
      <c r="O500">
        <v>1</v>
      </c>
      <c r="P500">
        <v>100</v>
      </c>
      <c r="Q500">
        <v>103</v>
      </c>
      <c r="R500">
        <v>99</v>
      </c>
      <c r="S500">
        <v>2</v>
      </c>
      <c r="T500">
        <v>20</v>
      </c>
      <c r="U500">
        <v>112</v>
      </c>
      <c r="V500">
        <v>3</v>
      </c>
      <c r="W500" t="s">
        <v>5778</v>
      </c>
      <c r="X500" t="s">
        <v>7225</v>
      </c>
      <c r="Y500">
        <v>1</v>
      </c>
      <c r="AC500" t="s">
        <v>5779</v>
      </c>
      <c r="AD500">
        <v>1</v>
      </c>
      <c r="AE500" t="s">
        <v>901</v>
      </c>
      <c r="AF500" t="s">
        <v>901</v>
      </c>
      <c r="AG500">
        <v>4.93</v>
      </c>
      <c r="AH500">
        <v>8100</v>
      </c>
      <c r="AI500">
        <v>1</v>
      </c>
      <c r="AJ500">
        <v>1</v>
      </c>
      <c r="AK500">
        <v>1</v>
      </c>
      <c r="AL500">
        <v>2</v>
      </c>
      <c r="AM500">
        <v>1</v>
      </c>
      <c r="BM500" s="2">
        <v>2</v>
      </c>
      <c r="BN500" s="2">
        <v>1</v>
      </c>
      <c r="BR500" s="2">
        <v>2</v>
      </c>
      <c r="BS500" s="2">
        <v>1</v>
      </c>
      <c r="BT500" s="2">
        <v>2</v>
      </c>
      <c r="BU500" s="2">
        <v>2</v>
      </c>
      <c r="BY500" s="2">
        <v>2</v>
      </c>
      <c r="BZ500" s="2">
        <v>2</v>
      </c>
      <c r="CV500" s="2">
        <v>3</v>
      </c>
      <c r="CW500" s="2">
        <v>3</v>
      </c>
      <c r="CX500" s="2">
        <v>2</v>
      </c>
      <c r="CY500" s="2">
        <v>2</v>
      </c>
      <c r="CZ500" s="2">
        <v>1</v>
      </c>
      <c r="DA500" s="2">
        <v>3</v>
      </c>
      <c r="DB500" s="2">
        <v>3</v>
      </c>
      <c r="DE500" s="2">
        <v>1</v>
      </c>
      <c r="DJ500">
        <v>0</v>
      </c>
      <c r="DK500">
        <v>0</v>
      </c>
      <c r="DL500">
        <v>0</v>
      </c>
      <c r="DM500">
        <v>0</v>
      </c>
      <c r="DN500">
        <v>7</v>
      </c>
      <c r="DO500">
        <v>6</v>
      </c>
      <c r="DP500">
        <v>7</v>
      </c>
      <c r="DQ500">
        <v>6</v>
      </c>
      <c r="ED500" s="2">
        <v>1</v>
      </c>
      <c r="EE500" s="2">
        <v>1</v>
      </c>
      <c r="EF500" s="2">
        <v>1</v>
      </c>
      <c r="EG500" s="2">
        <v>1</v>
      </c>
      <c r="EH500" s="2">
        <v>1</v>
      </c>
      <c r="EJ500" s="2">
        <v>1</v>
      </c>
      <c r="EL500" s="2">
        <v>5</v>
      </c>
      <c r="EM500" s="2">
        <v>5</v>
      </c>
      <c r="EN500" s="2">
        <v>5</v>
      </c>
      <c r="EO500" s="2">
        <v>5</v>
      </c>
      <c r="EX500">
        <v>0</v>
      </c>
      <c r="EY500">
        <v>0</v>
      </c>
      <c r="EZ500">
        <v>0</v>
      </c>
      <c r="FA500">
        <v>0</v>
      </c>
      <c r="FB500">
        <v>7</v>
      </c>
      <c r="FC500">
        <v>6</v>
      </c>
      <c r="FD500">
        <v>7</v>
      </c>
      <c r="FE500">
        <v>6</v>
      </c>
      <c r="FF500" s="2">
        <v>8910</v>
      </c>
      <c r="FH500">
        <v>890</v>
      </c>
      <c r="FN500" s="2">
        <v>890</v>
      </c>
      <c r="FQ500">
        <v>0</v>
      </c>
      <c r="FR500">
        <v>890</v>
      </c>
      <c r="FS500">
        <v>9800</v>
      </c>
      <c r="FU500">
        <v>7</v>
      </c>
      <c r="FV500">
        <v>1</v>
      </c>
      <c r="FW500">
        <v>6</v>
      </c>
      <c r="FX500">
        <v>7</v>
      </c>
      <c r="FY500">
        <v>1</v>
      </c>
      <c r="FZ500">
        <v>6</v>
      </c>
      <c r="GA500">
        <v>14</v>
      </c>
      <c r="GB500">
        <v>0</v>
      </c>
    </row>
    <row r="501" spans="1:184" x14ac:dyDescent="0.25">
      <c r="A501">
        <v>1117</v>
      </c>
      <c r="B501">
        <v>1117</v>
      </c>
      <c r="C501" t="s">
        <v>3518</v>
      </c>
      <c r="D501" t="s">
        <v>2114</v>
      </c>
      <c r="E501" t="s">
        <v>49</v>
      </c>
      <c r="F501" t="s">
        <v>3519</v>
      </c>
      <c r="G501" t="s">
        <v>6</v>
      </c>
      <c r="H501" t="s">
        <v>294</v>
      </c>
      <c r="I501" t="s">
        <v>3240</v>
      </c>
      <c r="J501" t="s">
        <v>3520</v>
      </c>
      <c r="K501" t="s">
        <v>3521</v>
      </c>
      <c r="L501" t="s">
        <v>3522</v>
      </c>
      <c r="M501" t="s">
        <v>3523</v>
      </c>
      <c r="N501" t="s">
        <v>3521</v>
      </c>
      <c r="O501">
        <v>1</v>
      </c>
      <c r="P501">
        <v>100</v>
      </c>
      <c r="Q501">
        <v>103</v>
      </c>
      <c r="R501">
        <v>1</v>
      </c>
      <c r="S501">
        <v>4</v>
      </c>
      <c r="T501">
        <v>20</v>
      </c>
      <c r="U501">
        <v>321</v>
      </c>
      <c r="V501">
        <v>2</v>
      </c>
      <c r="W501" t="s">
        <v>2114</v>
      </c>
      <c r="Y501">
        <v>2</v>
      </c>
      <c r="Z501">
        <v>2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Q501">
        <v>0</v>
      </c>
      <c r="FR501">
        <v>0</v>
      </c>
      <c r="FS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1</v>
      </c>
    </row>
    <row r="502" spans="1:184" x14ac:dyDescent="0.25">
      <c r="A502">
        <v>205</v>
      </c>
      <c r="B502">
        <v>205</v>
      </c>
      <c r="C502" t="s">
        <v>686</v>
      </c>
      <c r="D502" t="s">
        <v>6264</v>
      </c>
      <c r="E502" t="s">
        <v>281</v>
      </c>
      <c r="F502" t="s">
        <v>688</v>
      </c>
      <c r="G502" t="s">
        <v>361</v>
      </c>
      <c r="H502" t="s">
        <v>294</v>
      </c>
      <c r="I502" t="s">
        <v>324</v>
      </c>
      <c r="J502" t="s">
        <v>689</v>
      </c>
      <c r="K502" t="s">
        <v>690</v>
      </c>
      <c r="L502" t="s">
        <v>691</v>
      </c>
      <c r="M502" t="s">
        <v>692</v>
      </c>
      <c r="N502" t="s">
        <v>693</v>
      </c>
      <c r="O502">
        <v>1</v>
      </c>
      <c r="P502">
        <v>100</v>
      </c>
      <c r="Q502">
        <v>103</v>
      </c>
      <c r="R502">
        <v>99</v>
      </c>
      <c r="S502">
        <v>2</v>
      </c>
      <c r="T502">
        <v>99</v>
      </c>
      <c r="U502">
        <v>112</v>
      </c>
      <c r="V502">
        <v>3</v>
      </c>
      <c r="W502" t="s">
        <v>3757</v>
      </c>
      <c r="Y502">
        <v>2</v>
      </c>
      <c r="Z502">
        <v>2</v>
      </c>
      <c r="AE502" t="s">
        <v>17</v>
      </c>
      <c r="AF502" t="s">
        <v>6</v>
      </c>
      <c r="AG502" t="s">
        <v>49</v>
      </c>
      <c r="AH502">
        <v>100</v>
      </c>
      <c r="AI502">
        <v>1</v>
      </c>
      <c r="AJ502">
        <v>1</v>
      </c>
      <c r="AK502">
        <v>3</v>
      </c>
      <c r="AL502">
        <v>8</v>
      </c>
      <c r="AM502">
        <v>3</v>
      </c>
      <c r="AN502" s="2">
        <v>260</v>
      </c>
      <c r="AO502" s="2">
        <v>258</v>
      </c>
      <c r="AP502" s="2">
        <v>260</v>
      </c>
      <c r="AQ502" s="2">
        <v>258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Q502">
        <v>0</v>
      </c>
      <c r="FR502">
        <v>0</v>
      </c>
      <c r="FS502">
        <v>0</v>
      </c>
      <c r="FU502">
        <v>260</v>
      </c>
      <c r="FV502">
        <v>2</v>
      </c>
      <c r="FW502">
        <v>258</v>
      </c>
      <c r="FX502">
        <v>260</v>
      </c>
      <c r="FY502">
        <v>2</v>
      </c>
      <c r="FZ502">
        <v>258</v>
      </c>
      <c r="GA502">
        <v>520</v>
      </c>
      <c r="GB502">
        <v>0</v>
      </c>
    </row>
    <row r="503" spans="1:184" x14ac:dyDescent="0.25">
      <c r="A503">
        <v>284</v>
      </c>
      <c r="B503">
        <v>284</v>
      </c>
      <c r="C503" t="s">
        <v>949</v>
      </c>
      <c r="D503" t="s">
        <v>42</v>
      </c>
      <c r="E503" t="s">
        <v>449</v>
      </c>
      <c r="F503" t="s">
        <v>950</v>
      </c>
      <c r="G503" t="s">
        <v>951</v>
      </c>
      <c r="H503" t="s">
        <v>294</v>
      </c>
      <c r="I503" t="s">
        <v>847</v>
      </c>
      <c r="J503" t="s">
        <v>952</v>
      </c>
      <c r="K503" t="s">
        <v>953</v>
      </c>
      <c r="L503" t="s">
        <v>6302</v>
      </c>
      <c r="M503" t="s">
        <v>955</v>
      </c>
      <c r="N503" t="s">
        <v>953</v>
      </c>
      <c r="O503">
        <v>1</v>
      </c>
      <c r="P503">
        <v>100</v>
      </c>
      <c r="Q503">
        <v>103</v>
      </c>
      <c r="R503">
        <v>99</v>
      </c>
      <c r="S503">
        <v>2</v>
      </c>
      <c r="T503">
        <v>99</v>
      </c>
      <c r="U503">
        <v>119</v>
      </c>
      <c r="V503">
        <v>3</v>
      </c>
      <c r="W503" t="s">
        <v>3880</v>
      </c>
      <c r="X503" t="s">
        <v>7225</v>
      </c>
      <c r="Y503">
        <v>1</v>
      </c>
      <c r="AC503" t="s">
        <v>3881</v>
      </c>
      <c r="AD503">
        <v>1</v>
      </c>
      <c r="AE503" t="s">
        <v>18</v>
      </c>
      <c r="AF503" t="s">
        <v>84</v>
      </c>
      <c r="AG503">
        <v>8.1199999999999992</v>
      </c>
      <c r="AH503">
        <v>9999</v>
      </c>
      <c r="AI503">
        <v>1</v>
      </c>
      <c r="AJ503">
        <v>9</v>
      </c>
      <c r="AK503">
        <v>2</v>
      </c>
      <c r="AL503">
        <v>8</v>
      </c>
      <c r="AM503">
        <v>1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2">
        <v>0</v>
      </c>
      <c r="CF503" s="2">
        <v>0</v>
      </c>
      <c r="CG503" s="2">
        <v>0</v>
      </c>
      <c r="CH503" s="2">
        <v>0</v>
      </c>
      <c r="CI503" s="2">
        <v>0</v>
      </c>
      <c r="CJ503" s="2">
        <v>0</v>
      </c>
      <c r="CK503" s="2">
        <v>0</v>
      </c>
      <c r="CL503" s="2">
        <v>0</v>
      </c>
      <c r="CM503" s="2">
        <v>0</v>
      </c>
      <c r="CN503" s="2">
        <v>0</v>
      </c>
      <c r="CO503" s="2">
        <v>21</v>
      </c>
      <c r="CP503" s="2">
        <v>19</v>
      </c>
      <c r="CQ503" s="2">
        <v>0</v>
      </c>
      <c r="CR503" s="2">
        <v>0</v>
      </c>
      <c r="CS503" s="2">
        <v>0</v>
      </c>
      <c r="CT503" s="2">
        <v>21</v>
      </c>
      <c r="CU503" s="2">
        <v>19</v>
      </c>
      <c r="CV503" s="2">
        <v>30</v>
      </c>
      <c r="CW503" s="2">
        <v>29</v>
      </c>
      <c r="CX503" s="2">
        <v>1</v>
      </c>
      <c r="CY503" s="2">
        <v>1</v>
      </c>
      <c r="CZ503" s="2">
        <v>1</v>
      </c>
      <c r="DA503" s="2">
        <v>30</v>
      </c>
      <c r="DB503" s="2">
        <v>29</v>
      </c>
      <c r="DC503" s="2">
        <v>3</v>
      </c>
      <c r="DD503" s="2">
        <v>3</v>
      </c>
      <c r="DE503" s="2">
        <v>1</v>
      </c>
      <c r="DF503" s="2">
        <v>1</v>
      </c>
      <c r="DG503" s="2">
        <v>1</v>
      </c>
      <c r="DH503" s="2">
        <v>3</v>
      </c>
      <c r="DI503" s="2">
        <v>3</v>
      </c>
      <c r="DJ503">
        <v>1</v>
      </c>
      <c r="DK503">
        <v>0</v>
      </c>
      <c r="DL503">
        <v>1</v>
      </c>
      <c r="DM503">
        <v>0</v>
      </c>
      <c r="DN503">
        <v>54</v>
      </c>
      <c r="DO503">
        <v>51</v>
      </c>
      <c r="DP503">
        <v>54</v>
      </c>
      <c r="DQ503">
        <v>51</v>
      </c>
      <c r="DR503" s="2">
        <v>0</v>
      </c>
      <c r="DS503" s="2">
        <v>0</v>
      </c>
      <c r="DT503" s="2">
        <v>0</v>
      </c>
      <c r="DU503" s="2">
        <v>0</v>
      </c>
      <c r="DV503" s="2">
        <v>0</v>
      </c>
      <c r="DW503" s="2">
        <v>0</v>
      </c>
      <c r="DX503" s="2">
        <v>0</v>
      </c>
      <c r="DY503" s="2">
        <v>0</v>
      </c>
      <c r="DZ503" s="2">
        <v>4</v>
      </c>
      <c r="EA503" s="2">
        <v>3</v>
      </c>
      <c r="EB503" s="2">
        <v>4</v>
      </c>
      <c r="EC503" s="2">
        <v>3</v>
      </c>
      <c r="ED503" s="2">
        <v>25</v>
      </c>
      <c r="EE503" s="2">
        <v>24</v>
      </c>
      <c r="EF503" s="2">
        <v>25</v>
      </c>
      <c r="EG503" s="2">
        <v>24</v>
      </c>
      <c r="EH503" s="2">
        <v>12</v>
      </c>
      <c r="EI503" s="2">
        <v>11</v>
      </c>
      <c r="EJ503" s="2">
        <v>12</v>
      </c>
      <c r="EK503" s="2">
        <v>11</v>
      </c>
      <c r="EL503" s="2">
        <v>11</v>
      </c>
      <c r="EM503" s="2">
        <v>10</v>
      </c>
      <c r="EN503" s="2">
        <v>11</v>
      </c>
      <c r="EO503" s="2">
        <v>10</v>
      </c>
      <c r="EP503" s="2">
        <v>3</v>
      </c>
      <c r="EQ503" s="2">
        <v>3</v>
      </c>
      <c r="ER503" s="2">
        <v>3</v>
      </c>
      <c r="ES503" s="2">
        <v>3</v>
      </c>
      <c r="ET503" s="2">
        <v>0</v>
      </c>
      <c r="EU503" s="2">
        <v>0</v>
      </c>
      <c r="EV503" s="2">
        <v>0</v>
      </c>
      <c r="EW503" s="2">
        <v>0</v>
      </c>
      <c r="EX503">
        <v>0</v>
      </c>
      <c r="EY503">
        <v>0</v>
      </c>
      <c r="EZ503">
        <v>0</v>
      </c>
      <c r="FA503">
        <v>0</v>
      </c>
      <c r="FB503">
        <v>55</v>
      </c>
      <c r="FC503">
        <v>51</v>
      </c>
      <c r="FD503">
        <v>55</v>
      </c>
      <c r="FE503">
        <v>51</v>
      </c>
      <c r="FF503" s="2">
        <v>7150</v>
      </c>
      <c r="FG503" s="2">
        <v>0</v>
      </c>
      <c r="FH503" s="2">
        <v>0</v>
      </c>
      <c r="FI503" s="2">
        <v>0</v>
      </c>
      <c r="FJ503" s="2">
        <v>0</v>
      </c>
      <c r="FK503" s="2">
        <v>0</v>
      </c>
      <c r="FL503" s="2">
        <v>0</v>
      </c>
      <c r="FM503" s="2">
        <v>0</v>
      </c>
      <c r="FN503" s="2">
        <v>0</v>
      </c>
      <c r="FO503" s="2">
        <v>0</v>
      </c>
      <c r="FP503" s="2">
        <v>0</v>
      </c>
      <c r="FQ503">
        <v>0</v>
      </c>
      <c r="FR503">
        <v>0</v>
      </c>
      <c r="FS503">
        <v>7150</v>
      </c>
      <c r="FU503">
        <v>55</v>
      </c>
      <c r="FV503">
        <v>4</v>
      </c>
      <c r="FW503">
        <v>51</v>
      </c>
      <c r="FX503">
        <v>55</v>
      </c>
      <c r="FY503">
        <v>4</v>
      </c>
      <c r="FZ503">
        <v>51</v>
      </c>
      <c r="GA503">
        <v>110</v>
      </c>
      <c r="GB503">
        <v>0</v>
      </c>
    </row>
    <row r="504" spans="1:184" x14ac:dyDescent="0.25">
      <c r="A504">
        <v>386</v>
      </c>
      <c r="B504">
        <v>386</v>
      </c>
      <c r="C504" t="s">
        <v>1262</v>
      </c>
      <c r="D504" t="s">
        <v>1263</v>
      </c>
      <c r="E504" t="s">
        <v>1264</v>
      </c>
      <c r="F504" t="s">
        <v>1265</v>
      </c>
      <c r="G504" t="s">
        <v>142</v>
      </c>
      <c r="H504" t="s">
        <v>294</v>
      </c>
      <c r="I504" t="s">
        <v>1266</v>
      </c>
      <c r="J504" t="s">
        <v>1267</v>
      </c>
      <c r="K504" t="s">
        <v>1268</v>
      </c>
      <c r="L504" t="s">
        <v>1269</v>
      </c>
      <c r="M504" t="s">
        <v>1270</v>
      </c>
      <c r="N504" t="s">
        <v>1268</v>
      </c>
      <c r="O504">
        <v>1</v>
      </c>
      <c r="P504">
        <v>100</v>
      </c>
      <c r="Q504">
        <v>103</v>
      </c>
      <c r="R504">
        <v>2</v>
      </c>
      <c r="S504">
        <v>4</v>
      </c>
      <c r="T504">
        <v>20</v>
      </c>
      <c r="U504">
        <v>382</v>
      </c>
      <c r="V504">
        <v>3</v>
      </c>
      <c r="W504" t="s">
        <v>4044</v>
      </c>
      <c r="X504" t="s">
        <v>7225</v>
      </c>
      <c r="Y504">
        <v>1</v>
      </c>
      <c r="AC504" t="s">
        <v>4043</v>
      </c>
      <c r="AD504">
        <v>1</v>
      </c>
      <c r="AE504" t="s">
        <v>218</v>
      </c>
      <c r="AF504" t="s">
        <v>6</v>
      </c>
      <c r="AG504">
        <v>8.6</v>
      </c>
      <c r="AH504">
        <v>1400</v>
      </c>
      <c r="AI504">
        <v>1</v>
      </c>
      <c r="AJ504">
        <v>1</v>
      </c>
      <c r="AK504">
        <v>9</v>
      </c>
      <c r="AL504">
        <v>8</v>
      </c>
      <c r="AM504">
        <v>4</v>
      </c>
      <c r="CT504" s="2">
        <v>1</v>
      </c>
      <c r="CU504" s="2">
        <v>1</v>
      </c>
      <c r="DA504" s="2">
        <v>11</v>
      </c>
      <c r="DB504" s="2">
        <v>8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12</v>
      </c>
      <c r="DQ504">
        <v>9</v>
      </c>
      <c r="EB504" s="2">
        <v>1</v>
      </c>
      <c r="EC504" s="2">
        <v>1</v>
      </c>
      <c r="EF504" s="2">
        <v>4</v>
      </c>
      <c r="EG504" s="2">
        <v>3</v>
      </c>
      <c r="EJ504" s="2">
        <v>5</v>
      </c>
      <c r="EK504" s="2">
        <v>4</v>
      </c>
      <c r="EN504" s="2">
        <v>2</v>
      </c>
      <c r="EO504" s="2">
        <v>1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12</v>
      </c>
      <c r="FE504">
        <v>9</v>
      </c>
      <c r="FF504" s="2">
        <v>3883</v>
      </c>
      <c r="FQ504">
        <v>0</v>
      </c>
      <c r="FR504">
        <v>0</v>
      </c>
      <c r="FS504">
        <v>3883</v>
      </c>
      <c r="FU504">
        <v>0</v>
      </c>
      <c r="FV504">
        <v>0</v>
      </c>
      <c r="FW504">
        <v>0</v>
      </c>
      <c r="FX504">
        <v>12</v>
      </c>
      <c r="FY504">
        <v>3</v>
      </c>
      <c r="FZ504">
        <v>9</v>
      </c>
      <c r="GA504">
        <v>12</v>
      </c>
      <c r="GB504">
        <v>0</v>
      </c>
    </row>
    <row r="505" spans="1:184" x14ac:dyDescent="0.25">
      <c r="A505">
        <v>523</v>
      </c>
      <c r="B505">
        <v>523</v>
      </c>
      <c r="C505" t="s">
        <v>1724</v>
      </c>
      <c r="D505" t="s">
        <v>1725</v>
      </c>
      <c r="E505" t="s">
        <v>178</v>
      </c>
      <c r="F505" t="s">
        <v>1726</v>
      </c>
      <c r="G505" t="s">
        <v>6</v>
      </c>
      <c r="H505" t="s">
        <v>294</v>
      </c>
      <c r="I505" t="s">
        <v>1300</v>
      </c>
      <c r="J505" t="s">
        <v>1727</v>
      </c>
      <c r="K505" t="s">
        <v>1728</v>
      </c>
      <c r="L505" t="s">
        <v>6408</v>
      </c>
      <c r="M505" t="s">
        <v>1730</v>
      </c>
      <c r="N505" t="s">
        <v>1731</v>
      </c>
      <c r="O505">
        <v>1</v>
      </c>
      <c r="P505">
        <v>100</v>
      </c>
      <c r="Q505">
        <v>103</v>
      </c>
      <c r="R505">
        <v>12</v>
      </c>
      <c r="S505">
        <v>8</v>
      </c>
      <c r="T505">
        <v>99</v>
      </c>
      <c r="U505">
        <v>112</v>
      </c>
      <c r="V505">
        <v>3</v>
      </c>
      <c r="W505" t="s">
        <v>4458</v>
      </c>
      <c r="X505" t="s">
        <v>7225</v>
      </c>
      <c r="Y505">
        <v>1</v>
      </c>
      <c r="AC505" t="s">
        <v>4457</v>
      </c>
      <c r="AD505">
        <v>2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Q505">
        <v>0</v>
      </c>
      <c r="FR505">
        <v>0</v>
      </c>
      <c r="FS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1</v>
      </c>
    </row>
    <row r="506" spans="1:184" x14ac:dyDescent="0.25">
      <c r="A506">
        <v>664</v>
      </c>
      <c r="B506">
        <v>664</v>
      </c>
      <c r="C506" t="s">
        <v>2149</v>
      </c>
      <c r="D506" t="s">
        <v>6473</v>
      </c>
      <c r="E506" t="s">
        <v>187</v>
      </c>
      <c r="F506" t="s">
        <v>2151</v>
      </c>
      <c r="G506" t="s">
        <v>24</v>
      </c>
      <c r="H506" t="s">
        <v>294</v>
      </c>
      <c r="I506" t="s">
        <v>2152</v>
      </c>
      <c r="J506" t="s">
        <v>2153</v>
      </c>
      <c r="K506" t="s">
        <v>2154</v>
      </c>
      <c r="L506" t="s">
        <v>2155</v>
      </c>
      <c r="M506" t="s">
        <v>2156</v>
      </c>
      <c r="N506" t="s">
        <v>2157</v>
      </c>
      <c r="O506">
        <v>1</v>
      </c>
      <c r="P506">
        <v>100</v>
      </c>
      <c r="Q506">
        <v>103</v>
      </c>
      <c r="R506">
        <v>99</v>
      </c>
      <c r="S506">
        <v>2</v>
      </c>
      <c r="T506">
        <v>99</v>
      </c>
      <c r="U506">
        <v>121</v>
      </c>
      <c r="V506">
        <v>3</v>
      </c>
      <c r="W506" t="s">
        <v>4700</v>
      </c>
      <c r="Y506">
        <v>2</v>
      </c>
      <c r="Z506">
        <v>2</v>
      </c>
      <c r="AE506" t="s">
        <v>18</v>
      </c>
      <c r="AF506" t="s">
        <v>6</v>
      </c>
      <c r="AG506" t="s">
        <v>1395</v>
      </c>
      <c r="AH506">
        <v>9999</v>
      </c>
      <c r="AI506">
        <v>2</v>
      </c>
      <c r="AJ506">
        <v>1</v>
      </c>
      <c r="AK506">
        <v>6</v>
      </c>
      <c r="AL506">
        <v>6</v>
      </c>
      <c r="AM506">
        <v>1</v>
      </c>
      <c r="AN506" s="2">
        <v>6</v>
      </c>
      <c r="AO506" s="2">
        <v>5</v>
      </c>
      <c r="AP506" s="2">
        <v>6</v>
      </c>
      <c r="AQ506" s="2">
        <v>5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Q506">
        <v>0</v>
      </c>
      <c r="FR506">
        <v>0</v>
      </c>
      <c r="FS506">
        <v>0</v>
      </c>
      <c r="FU506">
        <v>6</v>
      </c>
      <c r="FV506">
        <v>1</v>
      </c>
      <c r="FW506">
        <v>5</v>
      </c>
      <c r="FX506">
        <v>6</v>
      </c>
      <c r="FY506">
        <v>1</v>
      </c>
      <c r="FZ506">
        <v>5</v>
      </c>
      <c r="GA506">
        <v>12</v>
      </c>
      <c r="GB506">
        <v>0</v>
      </c>
    </row>
    <row r="507" spans="1:184" x14ac:dyDescent="0.25">
      <c r="A507">
        <v>669</v>
      </c>
      <c r="B507">
        <v>664</v>
      </c>
      <c r="C507" t="s">
        <v>2149</v>
      </c>
      <c r="D507" t="s">
        <v>6476</v>
      </c>
      <c r="E507" t="s">
        <v>187</v>
      </c>
      <c r="F507" t="s">
        <v>2151</v>
      </c>
      <c r="G507" t="s">
        <v>24</v>
      </c>
      <c r="H507" t="s">
        <v>294</v>
      </c>
      <c r="I507" t="s">
        <v>2177</v>
      </c>
      <c r="J507" t="s">
        <v>2153</v>
      </c>
      <c r="K507" t="s">
        <v>2154</v>
      </c>
      <c r="L507" t="s">
        <v>2155</v>
      </c>
      <c r="M507" t="s">
        <v>2178</v>
      </c>
      <c r="N507" t="s">
        <v>2157</v>
      </c>
      <c r="O507">
        <v>1</v>
      </c>
      <c r="P507">
        <v>100</v>
      </c>
      <c r="Q507">
        <v>103</v>
      </c>
      <c r="W507" t="s">
        <v>4713</v>
      </c>
      <c r="Y507">
        <v>2</v>
      </c>
      <c r="Z507">
        <v>2</v>
      </c>
      <c r="AE507" t="s">
        <v>18</v>
      </c>
      <c r="AF507" t="s">
        <v>6</v>
      </c>
      <c r="AG507">
        <v>532.5</v>
      </c>
      <c r="AH507">
        <v>9999</v>
      </c>
      <c r="AI507">
        <v>2</v>
      </c>
      <c r="AJ507">
        <v>1</v>
      </c>
      <c r="AK507">
        <v>6</v>
      </c>
      <c r="AL507">
        <v>6</v>
      </c>
      <c r="AM507">
        <v>1</v>
      </c>
      <c r="AN507" s="2">
        <v>8</v>
      </c>
      <c r="AO507" s="2">
        <v>3</v>
      </c>
      <c r="AP507" s="2">
        <v>8</v>
      </c>
      <c r="AQ507" s="2">
        <v>3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Q507">
        <v>0</v>
      </c>
      <c r="FR507">
        <v>0</v>
      </c>
      <c r="FS507">
        <v>0</v>
      </c>
      <c r="FU507">
        <v>8</v>
      </c>
      <c r="FV507">
        <v>5</v>
      </c>
      <c r="FW507">
        <v>3</v>
      </c>
      <c r="FX507">
        <v>8</v>
      </c>
      <c r="FY507">
        <v>5</v>
      </c>
      <c r="FZ507">
        <v>3</v>
      </c>
      <c r="GA507">
        <v>16</v>
      </c>
      <c r="GB507">
        <v>0</v>
      </c>
    </row>
    <row r="508" spans="1:184" x14ac:dyDescent="0.25">
      <c r="A508">
        <v>811</v>
      </c>
      <c r="B508">
        <v>811</v>
      </c>
      <c r="C508" t="s">
        <v>2569</v>
      </c>
      <c r="D508" t="s">
        <v>6546</v>
      </c>
      <c r="E508" t="s">
        <v>113</v>
      </c>
      <c r="F508" t="s">
        <v>2571</v>
      </c>
      <c r="G508" t="s">
        <v>143</v>
      </c>
      <c r="H508" t="s">
        <v>294</v>
      </c>
      <c r="I508" t="s">
        <v>368</v>
      </c>
      <c r="J508" t="s">
        <v>2572</v>
      </c>
      <c r="K508" t="s">
        <v>2573</v>
      </c>
      <c r="L508" t="s">
        <v>2574</v>
      </c>
      <c r="M508" t="s">
        <v>2575</v>
      </c>
      <c r="N508" t="s">
        <v>2573</v>
      </c>
      <c r="O508">
        <v>1</v>
      </c>
      <c r="P508">
        <v>100</v>
      </c>
      <c r="Q508">
        <v>103</v>
      </c>
      <c r="R508">
        <v>99</v>
      </c>
      <c r="S508">
        <v>2</v>
      </c>
      <c r="T508">
        <v>99</v>
      </c>
      <c r="U508">
        <v>112</v>
      </c>
      <c r="V508">
        <v>3</v>
      </c>
      <c r="W508" t="s">
        <v>5174</v>
      </c>
      <c r="X508" t="s">
        <v>7225</v>
      </c>
      <c r="Y508">
        <v>1</v>
      </c>
      <c r="AC508" t="s">
        <v>5175</v>
      </c>
      <c r="AD508">
        <v>2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Q508">
        <v>0</v>
      </c>
      <c r="FR508">
        <v>0</v>
      </c>
      <c r="FS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1</v>
      </c>
    </row>
    <row r="509" spans="1:184" x14ac:dyDescent="0.25">
      <c r="A509">
        <v>386</v>
      </c>
      <c r="B509">
        <v>386</v>
      </c>
      <c r="C509" t="s">
        <v>1262</v>
      </c>
      <c r="D509" t="s">
        <v>1263</v>
      </c>
      <c r="E509" t="s">
        <v>1264</v>
      </c>
      <c r="F509" t="s">
        <v>1265</v>
      </c>
      <c r="G509" t="s">
        <v>142</v>
      </c>
      <c r="H509" t="s">
        <v>294</v>
      </c>
      <c r="I509" t="s">
        <v>1266</v>
      </c>
      <c r="J509" t="s">
        <v>1267</v>
      </c>
      <c r="K509" t="s">
        <v>1268</v>
      </c>
      <c r="L509" t="s">
        <v>1269</v>
      </c>
      <c r="M509" t="s">
        <v>1270</v>
      </c>
      <c r="N509" t="s">
        <v>1268</v>
      </c>
      <c r="O509">
        <v>1</v>
      </c>
      <c r="P509">
        <v>100</v>
      </c>
      <c r="Q509">
        <v>103</v>
      </c>
      <c r="R509">
        <v>2</v>
      </c>
      <c r="S509">
        <v>4</v>
      </c>
      <c r="T509">
        <v>20</v>
      </c>
      <c r="U509">
        <v>382</v>
      </c>
      <c r="V509">
        <v>3</v>
      </c>
      <c r="W509" t="s">
        <v>4045</v>
      </c>
      <c r="X509" t="s">
        <v>7225</v>
      </c>
      <c r="Y509">
        <v>1</v>
      </c>
      <c r="AC509" t="s">
        <v>4043</v>
      </c>
      <c r="AD509">
        <v>1</v>
      </c>
      <c r="AE509" t="s">
        <v>2756</v>
      </c>
      <c r="AF509" t="s">
        <v>20</v>
      </c>
      <c r="AG509">
        <v>7.75</v>
      </c>
      <c r="AH509">
        <v>1400</v>
      </c>
      <c r="AI509">
        <v>1</v>
      </c>
      <c r="AJ509">
        <v>1</v>
      </c>
      <c r="AK509">
        <v>9</v>
      </c>
      <c r="AL509">
        <v>8</v>
      </c>
      <c r="AM509">
        <v>4</v>
      </c>
      <c r="CV509" s="2">
        <v>61</v>
      </c>
      <c r="CW509" s="2">
        <v>58</v>
      </c>
      <c r="DA509" s="2">
        <v>17</v>
      </c>
      <c r="DB509" s="2">
        <v>15</v>
      </c>
      <c r="DE509" s="2">
        <v>15</v>
      </c>
      <c r="DF509" s="2">
        <v>13</v>
      </c>
      <c r="DG509" s="2">
        <v>15</v>
      </c>
      <c r="DJ509">
        <v>0</v>
      </c>
      <c r="DK509">
        <v>0</v>
      </c>
      <c r="DL509">
        <v>0</v>
      </c>
      <c r="DM509">
        <v>0</v>
      </c>
      <c r="DN509">
        <v>61</v>
      </c>
      <c r="DO509">
        <v>58</v>
      </c>
      <c r="DP509">
        <v>17</v>
      </c>
      <c r="DQ509">
        <v>15</v>
      </c>
      <c r="DZ509" s="2">
        <v>5</v>
      </c>
      <c r="EA509" s="2">
        <v>4</v>
      </c>
      <c r="EB509" s="2">
        <v>1</v>
      </c>
      <c r="EC509" s="2">
        <v>1</v>
      </c>
      <c r="ED509" s="2">
        <v>24</v>
      </c>
      <c r="EE509" s="2">
        <v>23</v>
      </c>
      <c r="EF509" s="2">
        <v>5</v>
      </c>
      <c r="EG509" s="2">
        <v>5</v>
      </c>
      <c r="EH509" s="2">
        <v>27</v>
      </c>
      <c r="EI509" s="2">
        <v>26</v>
      </c>
      <c r="EJ509" s="2">
        <v>7</v>
      </c>
      <c r="EK509" s="2">
        <v>7</v>
      </c>
      <c r="EL509" s="2">
        <v>5</v>
      </c>
      <c r="EM509" s="2">
        <v>5</v>
      </c>
      <c r="EN509" s="2">
        <v>3</v>
      </c>
      <c r="EO509" s="2">
        <v>1</v>
      </c>
      <c r="ER509" s="2">
        <v>1</v>
      </c>
      <c r="ES509" s="2">
        <v>1</v>
      </c>
      <c r="EX509">
        <v>0</v>
      </c>
      <c r="EY509">
        <v>0</v>
      </c>
      <c r="EZ509">
        <v>0</v>
      </c>
      <c r="FA509">
        <v>0</v>
      </c>
      <c r="FB509">
        <v>61</v>
      </c>
      <c r="FC509">
        <v>58</v>
      </c>
      <c r="FD509">
        <v>17</v>
      </c>
      <c r="FE509">
        <v>15</v>
      </c>
      <c r="FF509" s="2">
        <v>55110</v>
      </c>
      <c r="FQ509">
        <v>0</v>
      </c>
      <c r="FR509">
        <v>0</v>
      </c>
      <c r="FS509">
        <v>55110</v>
      </c>
      <c r="FU509">
        <v>61</v>
      </c>
      <c r="FV509">
        <v>3</v>
      </c>
      <c r="FW509">
        <v>58</v>
      </c>
      <c r="FX509">
        <v>17</v>
      </c>
      <c r="FY509">
        <v>2</v>
      </c>
      <c r="FZ509">
        <v>15</v>
      </c>
      <c r="GA509">
        <v>78</v>
      </c>
      <c r="GB509">
        <v>0</v>
      </c>
    </row>
    <row r="510" spans="1:184" x14ac:dyDescent="0.25">
      <c r="A510">
        <v>523</v>
      </c>
      <c r="B510">
        <v>523</v>
      </c>
      <c r="C510" t="s">
        <v>1724</v>
      </c>
      <c r="D510" t="s">
        <v>1725</v>
      </c>
      <c r="E510" t="s">
        <v>178</v>
      </c>
      <c r="F510" t="s">
        <v>1726</v>
      </c>
      <c r="G510" t="s">
        <v>6</v>
      </c>
      <c r="H510" t="s">
        <v>294</v>
      </c>
      <c r="I510" t="s">
        <v>1300</v>
      </c>
      <c r="J510" t="s">
        <v>1727</v>
      </c>
      <c r="K510" t="s">
        <v>1728</v>
      </c>
      <c r="L510" t="s">
        <v>6408</v>
      </c>
      <c r="M510" t="s">
        <v>1730</v>
      </c>
      <c r="N510" t="s">
        <v>1731</v>
      </c>
      <c r="O510">
        <v>1</v>
      </c>
      <c r="P510">
        <v>100</v>
      </c>
      <c r="Q510">
        <v>103</v>
      </c>
      <c r="R510">
        <v>12</v>
      </c>
      <c r="S510">
        <v>8</v>
      </c>
      <c r="T510">
        <v>99</v>
      </c>
      <c r="U510">
        <v>112</v>
      </c>
      <c r="V510">
        <v>3</v>
      </c>
      <c r="W510" t="s">
        <v>4459</v>
      </c>
      <c r="X510" t="s">
        <v>7225</v>
      </c>
      <c r="Y510">
        <v>1</v>
      </c>
      <c r="AC510" t="s">
        <v>4457</v>
      </c>
      <c r="AD510">
        <v>2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Q510">
        <v>0</v>
      </c>
      <c r="FR510">
        <v>0</v>
      </c>
      <c r="FS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1</v>
      </c>
    </row>
    <row r="511" spans="1:184" x14ac:dyDescent="0.25">
      <c r="A511">
        <v>664</v>
      </c>
      <c r="B511">
        <v>664</v>
      </c>
      <c r="C511" t="s">
        <v>2149</v>
      </c>
      <c r="D511" t="s">
        <v>6473</v>
      </c>
      <c r="E511" t="s">
        <v>187</v>
      </c>
      <c r="F511" t="s">
        <v>2151</v>
      </c>
      <c r="G511" t="s">
        <v>24</v>
      </c>
      <c r="H511" t="s">
        <v>294</v>
      </c>
      <c r="I511" t="s">
        <v>2152</v>
      </c>
      <c r="J511" t="s">
        <v>2153</v>
      </c>
      <c r="K511" t="s">
        <v>2154</v>
      </c>
      <c r="L511" t="s">
        <v>2155</v>
      </c>
      <c r="M511" t="s">
        <v>2156</v>
      </c>
      <c r="N511" t="s">
        <v>2157</v>
      </c>
      <c r="O511">
        <v>1</v>
      </c>
      <c r="P511">
        <v>100</v>
      </c>
      <c r="Q511">
        <v>103</v>
      </c>
      <c r="R511">
        <v>99</v>
      </c>
      <c r="S511">
        <v>2</v>
      </c>
      <c r="T511">
        <v>99</v>
      </c>
      <c r="U511">
        <v>121</v>
      </c>
      <c r="V511">
        <v>3</v>
      </c>
      <c r="W511" t="s">
        <v>4701</v>
      </c>
      <c r="Y511">
        <v>2</v>
      </c>
      <c r="Z511">
        <v>2</v>
      </c>
      <c r="AE511" t="s">
        <v>18</v>
      </c>
      <c r="AF511" t="s">
        <v>17</v>
      </c>
      <c r="AG511" t="s">
        <v>361</v>
      </c>
      <c r="AH511">
        <v>9999</v>
      </c>
      <c r="AI511">
        <v>2</v>
      </c>
      <c r="AJ511">
        <v>1</v>
      </c>
      <c r="AK511">
        <v>6</v>
      </c>
      <c r="AL511">
        <v>6</v>
      </c>
      <c r="AM511">
        <v>1</v>
      </c>
      <c r="AN511" s="2">
        <v>10</v>
      </c>
      <c r="AO511" s="2">
        <v>5</v>
      </c>
      <c r="AP511" s="2">
        <v>10</v>
      </c>
      <c r="AQ511" s="2">
        <v>5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Q511">
        <v>0</v>
      </c>
      <c r="FR511">
        <v>0</v>
      </c>
      <c r="FS511">
        <v>0</v>
      </c>
      <c r="FU511">
        <v>10</v>
      </c>
      <c r="FV511">
        <v>5</v>
      </c>
      <c r="FW511">
        <v>5</v>
      </c>
      <c r="FX511">
        <v>10</v>
      </c>
      <c r="FY511">
        <v>5</v>
      </c>
      <c r="FZ511">
        <v>5</v>
      </c>
      <c r="GA511">
        <v>20</v>
      </c>
      <c r="GB511">
        <v>0</v>
      </c>
    </row>
    <row r="512" spans="1:184" x14ac:dyDescent="0.25">
      <c r="A512">
        <v>669</v>
      </c>
      <c r="B512">
        <v>664</v>
      </c>
      <c r="C512" t="s">
        <v>2149</v>
      </c>
      <c r="D512" t="s">
        <v>6476</v>
      </c>
      <c r="E512" t="s">
        <v>187</v>
      </c>
      <c r="F512" t="s">
        <v>2151</v>
      </c>
      <c r="G512" t="s">
        <v>24</v>
      </c>
      <c r="H512" t="s">
        <v>294</v>
      </c>
      <c r="I512" t="s">
        <v>2177</v>
      </c>
      <c r="J512" t="s">
        <v>2153</v>
      </c>
      <c r="K512" t="s">
        <v>2154</v>
      </c>
      <c r="L512" t="s">
        <v>2155</v>
      </c>
      <c r="M512" t="s">
        <v>2178</v>
      </c>
      <c r="N512" t="s">
        <v>2157</v>
      </c>
      <c r="O512">
        <v>1</v>
      </c>
      <c r="P512">
        <v>100</v>
      </c>
      <c r="Q512">
        <v>103</v>
      </c>
      <c r="W512" t="s">
        <v>4714</v>
      </c>
      <c r="Y512">
        <v>2</v>
      </c>
      <c r="Z512">
        <v>2</v>
      </c>
      <c r="AE512" t="s">
        <v>18</v>
      </c>
      <c r="AF512" t="s">
        <v>6</v>
      </c>
      <c r="AG512" t="s">
        <v>1395</v>
      </c>
      <c r="AH512">
        <v>9999</v>
      </c>
      <c r="AI512">
        <v>2</v>
      </c>
      <c r="AJ512">
        <v>1</v>
      </c>
      <c r="AK512">
        <v>6</v>
      </c>
      <c r="AL512">
        <v>6</v>
      </c>
      <c r="AM512">
        <v>1</v>
      </c>
      <c r="AN512" s="2">
        <v>9</v>
      </c>
      <c r="AO512" s="2">
        <v>8</v>
      </c>
      <c r="AP512" s="2">
        <v>9</v>
      </c>
      <c r="AQ512" s="2">
        <v>8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Q512">
        <v>0</v>
      </c>
      <c r="FR512">
        <v>0</v>
      </c>
      <c r="FS512">
        <v>0</v>
      </c>
      <c r="FU512">
        <v>9</v>
      </c>
      <c r="FV512">
        <v>1</v>
      </c>
      <c r="FW512">
        <v>8</v>
      </c>
      <c r="FX512">
        <v>9</v>
      </c>
      <c r="FY512">
        <v>1</v>
      </c>
      <c r="FZ512">
        <v>8</v>
      </c>
      <c r="GA512">
        <v>18</v>
      </c>
      <c r="GB512">
        <v>0</v>
      </c>
    </row>
    <row r="513" spans="1:184" x14ac:dyDescent="0.25">
      <c r="A513">
        <v>386</v>
      </c>
      <c r="B513">
        <v>386</v>
      </c>
      <c r="C513" t="s">
        <v>1262</v>
      </c>
      <c r="D513" t="s">
        <v>1263</v>
      </c>
      <c r="E513" t="s">
        <v>1264</v>
      </c>
      <c r="F513" t="s">
        <v>1265</v>
      </c>
      <c r="G513" t="s">
        <v>142</v>
      </c>
      <c r="H513" t="s">
        <v>294</v>
      </c>
      <c r="I513" t="s">
        <v>1266</v>
      </c>
      <c r="J513" t="s">
        <v>1267</v>
      </c>
      <c r="K513" t="s">
        <v>1268</v>
      </c>
      <c r="L513" t="s">
        <v>1269</v>
      </c>
      <c r="M513" t="s">
        <v>1270</v>
      </c>
      <c r="N513" t="s">
        <v>1268</v>
      </c>
      <c r="O513">
        <v>1</v>
      </c>
      <c r="P513">
        <v>100</v>
      </c>
      <c r="Q513">
        <v>103</v>
      </c>
      <c r="R513">
        <v>2</v>
      </c>
      <c r="S513">
        <v>4</v>
      </c>
      <c r="T513">
        <v>20</v>
      </c>
      <c r="U513">
        <v>382</v>
      </c>
      <c r="V513">
        <v>3</v>
      </c>
      <c r="W513" t="s">
        <v>4046</v>
      </c>
      <c r="X513" t="s">
        <v>7225</v>
      </c>
      <c r="Y513">
        <v>1</v>
      </c>
      <c r="AC513" t="s">
        <v>4043</v>
      </c>
      <c r="AD513">
        <v>1</v>
      </c>
      <c r="AE513" t="s">
        <v>1639</v>
      </c>
      <c r="AF513" t="s">
        <v>20</v>
      </c>
      <c r="AG513">
        <v>11.46</v>
      </c>
      <c r="AH513">
        <v>1400</v>
      </c>
      <c r="AI513">
        <v>1</v>
      </c>
      <c r="AJ513">
        <v>1</v>
      </c>
      <c r="AK513">
        <v>9</v>
      </c>
      <c r="AL513">
        <v>8</v>
      </c>
      <c r="AM513">
        <v>4</v>
      </c>
      <c r="CV513" s="2">
        <v>48</v>
      </c>
      <c r="CW513" s="2">
        <v>47</v>
      </c>
      <c r="CX513" s="2">
        <v>4</v>
      </c>
      <c r="CY513" s="2">
        <v>4</v>
      </c>
      <c r="CZ513" s="2">
        <v>4</v>
      </c>
      <c r="DE513" s="2">
        <v>13</v>
      </c>
      <c r="DF513" s="2">
        <v>10</v>
      </c>
      <c r="DG513" s="2">
        <v>13</v>
      </c>
      <c r="DJ513">
        <v>0</v>
      </c>
      <c r="DK513">
        <v>0</v>
      </c>
      <c r="DL513">
        <v>0</v>
      </c>
      <c r="DM513">
        <v>0</v>
      </c>
      <c r="DN513">
        <v>48</v>
      </c>
      <c r="DO513">
        <v>47</v>
      </c>
      <c r="DP513">
        <v>0</v>
      </c>
      <c r="DQ513">
        <v>0</v>
      </c>
      <c r="DZ513" s="2">
        <v>4</v>
      </c>
      <c r="EA513" s="2">
        <v>4</v>
      </c>
      <c r="ED513" s="2">
        <v>18</v>
      </c>
      <c r="EE513" s="2">
        <v>18</v>
      </c>
      <c r="EH513" s="2">
        <v>24</v>
      </c>
      <c r="EI513" s="2">
        <v>23</v>
      </c>
      <c r="EL513" s="2">
        <v>2</v>
      </c>
      <c r="EM513" s="2">
        <v>2</v>
      </c>
      <c r="EX513">
        <v>0</v>
      </c>
      <c r="EY513">
        <v>0</v>
      </c>
      <c r="EZ513">
        <v>0</v>
      </c>
      <c r="FA513">
        <v>0</v>
      </c>
      <c r="FB513">
        <v>48</v>
      </c>
      <c r="FC513">
        <v>47</v>
      </c>
      <c r="FD513">
        <v>0</v>
      </c>
      <c r="FE513">
        <v>0</v>
      </c>
      <c r="FF513" s="2">
        <v>59958</v>
      </c>
      <c r="FQ513">
        <v>0</v>
      </c>
      <c r="FR513">
        <v>0</v>
      </c>
      <c r="FS513">
        <v>59958</v>
      </c>
      <c r="FU513">
        <v>48</v>
      </c>
      <c r="FV513">
        <v>1</v>
      </c>
      <c r="FW513">
        <v>47</v>
      </c>
      <c r="FX513">
        <v>0</v>
      </c>
      <c r="FY513">
        <v>0</v>
      </c>
      <c r="FZ513">
        <v>0</v>
      </c>
      <c r="GA513">
        <v>48</v>
      </c>
      <c r="GB513">
        <v>0</v>
      </c>
    </row>
    <row r="514" spans="1:184" x14ac:dyDescent="0.25">
      <c r="A514">
        <v>523</v>
      </c>
      <c r="B514">
        <v>523</v>
      </c>
      <c r="C514" t="s">
        <v>1724</v>
      </c>
      <c r="D514" t="s">
        <v>1725</v>
      </c>
      <c r="E514" t="s">
        <v>178</v>
      </c>
      <c r="F514" t="s">
        <v>1726</v>
      </c>
      <c r="G514" t="s">
        <v>6</v>
      </c>
      <c r="H514" t="s">
        <v>294</v>
      </c>
      <c r="I514" t="s">
        <v>1300</v>
      </c>
      <c r="J514" t="s">
        <v>1727</v>
      </c>
      <c r="K514" t="s">
        <v>1728</v>
      </c>
      <c r="L514" t="s">
        <v>6408</v>
      </c>
      <c r="M514" t="s">
        <v>1730</v>
      </c>
      <c r="N514" t="s">
        <v>1731</v>
      </c>
      <c r="O514">
        <v>1</v>
      </c>
      <c r="P514">
        <v>100</v>
      </c>
      <c r="Q514">
        <v>103</v>
      </c>
      <c r="R514">
        <v>12</v>
      </c>
      <c r="S514">
        <v>8</v>
      </c>
      <c r="T514">
        <v>99</v>
      </c>
      <c r="U514">
        <v>112</v>
      </c>
      <c r="V514">
        <v>3</v>
      </c>
      <c r="W514" t="s">
        <v>4460</v>
      </c>
      <c r="X514" t="s">
        <v>7225</v>
      </c>
      <c r="Y514">
        <v>1</v>
      </c>
      <c r="AC514" t="s">
        <v>4457</v>
      </c>
      <c r="AD514">
        <v>2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Q514">
        <v>0</v>
      </c>
      <c r="FR514">
        <v>0</v>
      </c>
      <c r="FS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1</v>
      </c>
    </row>
    <row r="515" spans="1:184" x14ac:dyDescent="0.25">
      <c r="A515">
        <v>664</v>
      </c>
      <c r="B515">
        <v>664</v>
      </c>
      <c r="C515" t="s">
        <v>2149</v>
      </c>
      <c r="D515" t="s">
        <v>6473</v>
      </c>
      <c r="E515" t="s">
        <v>187</v>
      </c>
      <c r="F515" t="s">
        <v>2151</v>
      </c>
      <c r="G515" t="s">
        <v>24</v>
      </c>
      <c r="H515" t="s">
        <v>294</v>
      </c>
      <c r="I515" t="s">
        <v>2152</v>
      </c>
      <c r="J515" t="s">
        <v>2153</v>
      </c>
      <c r="K515" t="s">
        <v>2154</v>
      </c>
      <c r="L515" t="s">
        <v>2155</v>
      </c>
      <c r="M515" t="s">
        <v>2156</v>
      </c>
      <c r="N515" t="s">
        <v>2157</v>
      </c>
      <c r="O515">
        <v>1</v>
      </c>
      <c r="P515">
        <v>100</v>
      </c>
      <c r="Q515">
        <v>103</v>
      </c>
      <c r="R515">
        <v>99</v>
      </c>
      <c r="S515">
        <v>2</v>
      </c>
      <c r="T515">
        <v>99</v>
      </c>
      <c r="U515">
        <v>121</v>
      </c>
      <c r="V515">
        <v>3</v>
      </c>
      <c r="W515" t="s">
        <v>4702</v>
      </c>
      <c r="Y515">
        <v>2</v>
      </c>
      <c r="Z515">
        <v>2</v>
      </c>
      <c r="AE515" t="s">
        <v>167</v>
      </c>
      <c r="AF515" t="s">
        <v>6</v>
      </c>
      <c r="AG515" t="s">
        <v>76</v>
      </c>
      <c r="AH515">
        <v>9999</v>
      </c>
      <c r="AI515">
        <v>2</v>
      </c>
      <c r="AJ515">
        <v>1</v>
      </c>
      <c r="AK515">
        <v>6</v>
      </c>
      <c r="AL515">
        <v>6</v>
      </c>
      <c r="AM515">
        <v>1</v>
      </c>
      <c r="AN515" s="2">
        <v>5</v>
      </c>
      <c r="AO515" s="2">
        <v>1</v>
      </c>
      <c r="AP515" s="2">
        <v>5</v>
      </c>
      <c r="AQ515" s="2">
        <v>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Q515">
        <v>0</v>
      </c>
      <c r="FR515">
        <v>0</v>
      </c>
      <c r="FS515">
        <v>0</v>
      </c>
      <c r="FU515">
        <v>5</v>
      </c>
      <c r="FV515">
        <v>4</v>
      </c>
      <c r="FW515">
        <v>1</v>
      </c>
      <c r="FX515">
        <v>5</v>
      </c>
      <c r="FY515">
        <v>4</v>
      </c>
      <c r="FZ515">
        <v>1</v>
      </c>
      <c r="GA515">
        <v>10</v>
      </c>
      <c r="GB515">
        <v>0</v>
      </c>
    </row>
    <row r="516" spans="1:184" x14ac:dyDescent="0.25">
      <c r="A516">
        <v>669</v>
      </c>
      <c r="B516">
        <v>664</v>
      </c>
      <c r="C516" t="s">
        <v>2149</v>
      </c>
      <c r="D516" t="s">
        <v>6476</v>
      </c>
      <c r="E516" t="s">
        <v>187</v>
      </c>
      <c r="F516" t="s">
        <v>2151</v>
      </c>
      <c r="G516" t="s">
        <v>24</v>
      </c>
      <c r="H516" t="s">
        <v>294</v>
      </c>
      <c r="I516" t="s">
        <v>2177</v>
      </c>
      <c r="J516" t="s">
        <v>2153</v>
      </c>
      <c r="K516" t="s">
        <v>2154</v>
      </c>
      <c r="L516" t="s">
        <v>2155</v>
      </c>
      <c r="M516" t="s">
        <v>2178</v>
      </c>
      <c r="N516" t="s">
        <v>2157</v>
      </c>
      <c r="O516">
        <v>1</v>
      </c>
      <c r="P516">
        <v>100</v>
      </c>
      <c r="Q516">
        <v>103</v>
      </c>
      <c r="W516" t="s">
        <v>4715</v>
      </c>
      <c r="Y516">
        <v>2</v>
      </c>
      <c r="Z516">
        <v>2</v>
      </c>
      <c r="AE516" t="s">
        <v>18</v>
      </c>
      <c r="AF516" t="s">
        <v>6</v>
      </c>
      <c r="AG516" t="s">
        <v>4716</v>
      </c>
      <c r="AH516">
        <v>9999</v>
      </c>
      <c r="AI516">
        <v>2</v>
      </c>
      <c r="AJ516">
        <v>1</v>
      </c>
      <c r="AK516">
        <v>6</v>
      </c>
      <c r="AL516">
        <v>6</v>
      </c>
      <c r="AM516">
        <v>1</v>
      </c>
      <c r="AN516" s="2">
        <v>9</v>
      </c>
      <c r="AO516" s="2">
        <v>4</v>
      </c>
      <c r="AP516" s="2">
        <v>9</v>
      </c>
      <c r="AQ516" s="2">
        <v>4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Q516">
        <v>0</v>
      </c>
      <c r="FR516">
        <v>0</v>
      </c>
      <c r="FS516">
        <v>0</v>
      </c>
      <c r="FU516">
        <v>9</v>
      </c>
      <c r="FV516">
        <v>5</v>
      </c>
      <c r="FW516">
        <v>4</v>
      </c>
      <c r="FX516">
        <v>9</v>
      </c>
      <c r="FY516">
        <v>5</v>
      </c>
      <c r="FZ516">
        <v>4</v>
      </c>
      <c r="GA516">
        <v>18</v>
      </c>
      <c r="GB516">
        <v>0</v>
      </c>
    </row>
    <row r="517" spans="1:184" x14ac:dyDescent="0.25">
      <c r="A517">
        <v>386</v>
      </c>
      <c r="B517">
        <v>386</v>
      </c>
      <c r="C517" t="s">
        <v>1262</v>
      </c>
      <c r="D517" t="s">
        <v>1263</v>
      </c>
      <c r="E517" t="s">
        <v>1264</v>
      </c>
      <c r="F517" t="s">
        <v>1265</v>
      </c>
      <c r="G517" t="s">
        <v>142</v>
      </c>
      <c r="H517" t="s">
        <v>294</v>
      </c>
      <c r="I517" t="s">
        <v>1266</v>
      </c>
      <c r="J517" t="s">
        <v>1267</v>
      </c>
      <c r="K517" t="s">
        <v>1268</v>
      </c>
      <c r="L517" t="s">
        <v>1269</v>
      </c>
      <c r="M517" t="s">
        <v>1270</v>
      </c>
      <c r="N517" t="s">
        <v>1268</v>
      </c>
      <c r="O517">
        <v>1</v>
      </c>
      <c r="P517">
        <v>100</v>
      </c>
      <c r="Q517">
        <v>103</v>
      </c>
      <c r="R517">
        <v>2</v>
      </c>
      <c r="S517">
        <v>4</v>
      </c>
      <c r="T517">
        <v>20</v>
      </c>
      <c r="U517">
        <v>382</v>
      </c>
      <c r="V517">
        <v>3</v>
      </c>
      <c r="W517" t="s">
        <v>4047</v>
      </c>
      <c r="X517" t="s">
        <v>7225</v>
      </c>
      <c r="Y517">
        <v>1</v>
      </c>
      <c r="AC517" t="s">
        <v>4043</v>
      </c>
      <c r="AD517">
        <v>1</v>
      </c>
      <c r="AE517" t="s">
        <v>1479</v>
      </c>
      <c r="AF517" t="s">
        <v>20</v>
      </c>
      <c r="AG517">
        <v>8.9</v>
      </c>
      <c r="AH517">
        <v>1400</v>
      </c>
      <c r="AI517">
        <v>1</v>
      </c>
      <c r="AJ517">
        <v>1</v>
      </c>
      <c r="AK517">
        <v>9</v>
      </c>
      <c r="AL517">
        <v>8</v>
      </c>
      <c r="AM517">
        <v>4</v>
      </c>
      <c r="CV517" s="2">
        <v>28</v>
      </c>
      <c r="CW517" s="2">
        <v>28</v>
      </c>
      <c r="CX517" s="2">
        <v>15</v>
      </c>
      <c r="CY517" s="2">
        <v>10</v>
      </c>
      <c r="CZ517" s="2">
        <v>14</v>
      </c>
      <c r="DE517" s="2">
        <v>24</v>
      </c>
      <c r="DF517" s="2">
        <v>22</v>
      </c>
      <c r="DG517" s="2">
        <v>21</v>
      </c>
      <c r="DJ517">
        <v>0</v>
      </c>
      <c r="DK517">
        <v>0</v>
      </c>
      <c r="DL517">
        <v>0</v>
      </c>
      <c r="DM517">
        <v>0</v>
      </c>
      <c r="DN517">
        <v>28</v>
      </c>
      <c r="DO517">
        <v>28</v>
      </c>
      <c r="DP517">
        <v>0</v>
      </c>
      <c r="DQ517">
        <v>0</v>
      </c>
      <c r="DZ517" s="2">
        <v>3</v>
      </c>
      <c r="EA517" s="2">
        <v>3</v>
      </c>
      <c r="ED517" s="2">
        <v>10</v>
      </c>
      <c r="EE517" s="2">
        <v>10</v>
      </c>
      <c r="EH517" s="2">
        <v>13</v>
      </c>
      <c r="EI517" s="2">
        <v>13</v>
      </c>
      <c r="EL517" s="2">
        <v>2</v>
      </c>
      <c r="EM517" s="2">
        <v>2</v>
      </c>
      <c r="EX517">
        <v>0</v>
      </c>
      <c r="EY517">
        <v>0</v>
      </c>
      <c r="EZ517">
        <v>0</v>
      </c>
      <c r="FA517">
        <v>0</v>
      </c>
      <c r="FB517">
        <v>28</v>
      </c>
      <c r="FC517">
        <v>28</v>
      </c>
      <c r="FD517">
        <v>0</v>
      </c>
      <c r="FE517">
        <v>0</v>
      </c>
      <c r="FF517" s="2">
        <v>32201</v>
      </c>
      <c r="FQ517">
        <v>0</v>
      </c>
      <c r="FR517">
        <v>0</v>
      </c>
      <c r="FS517">
        <v>32201</v>
      </c>
      <c r="FU517">
        <v>28</v>
      </c>
      <c r="FV517">
        <v>0</v>
      </c>
      <c r="FW517">
        <v>28</v>
      </c>
      <c r="FX517">
        <v>0</v>
      </c>
      <c r="FY517">
        <v>0</v>
      </c>
      <c r="FZ517">
        <v>0</v>
      </c>
      <c r="GA517">
        <v>28</v>
      </c>
      <c r="GB517">
        <v>0</v>
      </c>
    </row>
    <row r="518" spans="1:184" x14ac:dyDescent="0.25">
      <c r="A518">
        <v>523</v>
      </c>
      <c r="B518">
        <v>523</v>
      </c>
      <c r="C518" t="s">
        <v>1724</v>
      </c>
      <c r="D518" t="s">
        <v>1725</v>
      </c>
      <c r="E518" t="s">
        <v>178</v>
      </c>
      <c r="F518" t="s">
        <v>1726</v>
      </c>
      <c r="G518" t="s">
        <v>6</v>
      </c>
      <c r="H518" t="s">
        <v>294</v>
      </c>
      <c r="I518" t="s">
        <v>1300</v>
      </c>
      <c r="J518" t="s">
        <v>1727</v>
      </c>
      <c r="K518" t="s">
        <v>1728</v>
      </c>
      <c r="L518" t="s">
        <v>6408</v>
      </c>
      <c r="M518" t="s">
        <v>1730</v>
      </c>
      <c r="N518" t="s">
        <v>1731</v>
      </c>
      <c r="O518">
        <v>1</v>
      </c>
      <c r="P518">
        <v>100</v>
      </c>
      <c r="Q518">
        <v>103</v>
      </c>
      <c r="R518">
        <v>12</v>
      </c>
      <c r="S518">
        <v>8</v>
      </c>
      <c r="T518">
        <v>99</v>
      </c>
      <c r="U518">
        <v>112</v>
      </c>
      <c r="V518">
        <v>3</v>
      </c>
      <c r="W518" t="s">
        <v>4461</v>
      </c>
      <c r="X518" t="s">
        <v>7225</v>
      </c>
      <c r="Y518">
        <v>1</v>
      </c>
      <c r="AC518" t="s">
        <v>4457</v>
      </c>
      <c r="AD518">
        <v>2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Q518">
        <v>0</v>
      </c>
      <c r="FR518">
        <v>0</v>
      </c>
      <c r="FS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1</v>
      </c>
    </row>
    <row r="519" spans="1:184" x14ac:dyDescent="0.25">
      <c r="A519">
        <v>664</v>
      </c>
      <c r="B519">
        <v>664</v>
      </c>
      <c r="C519" t="s">
        <v>2149</v>
      </c>
      <c r="D519" t="s">
        <v>6473</v>
      </c>
      <c r="E519" t="s">
        <v>187</v>
      </c>
      <c r="F519" t="s">
        <v>2151</v>
      </c>
      <c r="G519" t="s">
        <v>24</v>
      </c>
      <c r="H519" t="s">
        <v>294</v>
      </c>
      <c r="I519" t="s">
        <v>2152</v>
      </c>
      <c r="J519" t="s">
        <v>2153</v>
      </c>
      <c r="K519" t="s">
        <v>2154</v>
      </c>
      <c r="L519" t="s">
        <v>2155</v>
      </c>
      <c r="M519" t="s">
        <v>2156</v>
      </c>
      <c r="N519" t="s">
        <v>2157</v>
      </c>
      <c r="O519">
        <v>1</v>
      </c>
      <c r="P519">
        <v>100</v>
      </c>
      <c r="Q519">
        <v>103</v>
      </c>
      <c r="R519">
        <v>99</v>
      </c>
      <c r="S519">
        <v>2</v>
      </c>
      <c r="T519">
        <v>99</v>
      </c>
      <c r="U519">
        <v>121</v>
      </c>
      <c r="V519">
        <v>3</v>
      </c>
      <c r="W519" t="s">
        <v>4703</v>
      </c>
      <c r="Y519">
        <v>2</v>
      </c>
      <c r="Z519">
        <v>2</v>
      </c>
      <c r="AE519" t="s">
        <v>18</v>
      </c>
      <c r="AF519" t="s">
        <v>6</v>
      </c>
      <c r="AG519" t="s">
        <v>658</v>
      </c>
      <c r="AH519">
        <v>9999</v>
      </c>
      <c r="AI519">
        <v>2</v>
      </c>
      <c r="AJ519">
        <v>1</v>
      </c>
      <c r="AK519">
        <v>6</v>
      </c>
      <c r="AL519">
        <v>6</v>
      </c>
      <c r="AM519">
        <v>1</v>
      </c>
      <c r="AN519" s="2">
        <v>6</v>
      </c>
      <c r="AO519" s="2">
        <v>6</v>
      </c>
      <c r="AP519" s="2">
        <v>6</v>
      </c>
      <c r="AQ519" s="2">
        <v>6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Q519">
        <v>0</v>
      </c>
      <c r="FR519">
        <v>0</v>
      </c>
      <c r="FS519">
        <v>0</v>
      </c>
      <c r="FU519">
        <v>6</v>
      </c>
      <c r="FV519">
        <v>0</v>
      </c>
      <c r="FW519">
        <v>6</v>
      </c>
      <c r="FX519">
        <v>6</v>
      </c>
      <c r="FY519">
        <v>0</v>
      </c>
      <c r="FZ519">
        <v>6</v>
      </c>
      <c r="GA519">
        <v>12</v>
      </c>
      <c r="GB519">
        <v>0</v>
      </c>
    </row>
    <row r="520" spans="1:184" x14ac:dyDescent="0.25">
      <c r="A520">
        <v>669</v>
      </c>
      <c r="B520">
        <v>664</v>
      </c>
      <c r="C520" t="s">
        <v>2149</v>
      </c>
      <c r="D520" t="s">
        <v>6476</v>
      </c>
      <c r="E520" t="s">
        <v>187</v>
      </c>
      <c r="F520" t="s">
        <v>2151</v>
      </c>
      <c r="G520" t="s">
        <v>24</v>
      </c>
      <c r="H520" t="s">
        <v>294</v>
      </c>
      <c r="I520" t="s">
        <v>2177</v>
      </c>
      <c r="J520" t="s">
        <v>2153</v>
      </c>
      <c r="K520" t="s">
        <v>2154</v>
      </c>
      <c r="L520" t="s">
        <v>2155</v>
      </c>
      <c r="M520" t="s">
        <v>2178</v>
      </c>
      <c r="N520" t="s">
        <v>2157</v>
      </c>
      <c r="O520">
        <v>1</v>
      </c>
      <c r="P520">
        <v>100</v>
      </c>
      <c r="Q520">
        <v>103</v>
      </c>
      <c r="W520" t="s">
        <v>4717</v>
      </c>
      <c r="Y520">
        <v>2</v>
      </c>
      <c r="Z520">
        <v>2</v>
      </c>
      <c r="AE520" t="s">
        <v>18</v>
      </c>
      <c r="AF520" t="s">
        <v>6</v>
      </c>
      <c r="AG520" t="s">
        <v>2347</v>
      </c>
      <c r="AH520">
        <v>9999</v>
      </c>
      <c r="AI520">
        <v>2</v>
      </c>
      <c r="AJ520">
        <v>1</v>
      </c>
      <c r="AK520">
        <v>6</v>
      </c>
      <c r="AL520">
        <v>6</v>
      </c>
      <c r="AM520">
        <v>1</v>
      </c>
      <c r="AN520" s="2">
        <v>12</v>
      </c>
      <c r="AO520" s="2">
        <v>9</v>
      </c>
      <c r="AP520" s="2">
        <v>12</v>
      </c>
      <c r="AQ520" s="2">
        <v>9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Q520">
        <v>0</v>
      </c>
      <c r="FR520">
        <v>0</v>
      </c>
      <c r="FS520">
        <v>0</v>
      </c>
      <c r="FU520">
        <v>12</v>
      </c>
      <c r="FV520">
        <v>3</v>
      </c>
      <c r="FW520">
        <v>9</v>
      </c>
      <c r="FX520">
        <v>12</v>
      </c>
      <c r="FY520">
        <v>3</v>
      </c>
      <c r="FZ520">
        <v>9</v>
      </c>
      <c r="GA520">
        <v>24</v>
      </c>
      <c r="GB520">
        <v>0</v>
      </c>
    </row>
    <row r="521" spans="1:184" x14ac:dyDescent="0.25">
      <c r="A521">
        <v>386</v>
      </c>
      <c r="B521">
        <v>386</v>
      </c>
      <c r="C521" t="s">
        <v>1262</v>
      </c>
      <c r="D521" t="s">
        <v>1263</v>
      </c>
      <c r="E521" t="s">
        <v>1264</v>
      </c>
      <c r="F521" t="s">
        <v>1265</v>
      </c>
      <c r="G521" t="s">
        <v>142</v>
      </c>
      <c r="H521" t="s">
        <v>294</v>
      </c>
      <c r="I521" t="s">
        <v>1266</v>
      </c>
      <c r="J521" t="s">
        <v>1267</v>
      </c>
      <c r="K521" t="s">
        <v>1268</v>
      </c>
      <c r="L521" t="s">
        <v>1269</v>
      </c>
      <c r="M521" t="s">
        <v>1270</v>
      </c>
      <c r="N521" t="s">
        <v>1268</v>
      </c>
      <c r="O521">
        <v>1</v>
      </c>
      <c r="P521">
        <v>100</v>
      </c>
      <c r="Q521">
        <v>103</v>
      </c>
      <c r="R521">
        <v>2</v>
      </c>
      <c r="S521">
        <v>4</v>
      </c>
      <c r="T521">
        <v>20</v>
      </c>
      <c r="U521">
        <v>382</v>
      </c>
      <c r="V521">
        <v>3</v>
      </c>
      <c r="W521" t="s">
        <v>4048</v>
      </c>
      <c r="X521" t="s">
        <v>7225</v>
      </c>
      <c r="Y521">
        <v>1</v>
      </c>
      <c r="AC521" t="s">
        <v>4049</v>
      </c>
      <c r="AD521">
        <v>1</v>
      </c>
      <c r="AE521" t="s">
        <v>201</v>
      </c>
      <c r="AF521" t="s">
        <v>17</v>
      </c>
      <c r="AG521">
        <v>9.6</v>
      </c>
      <c r="AH521">
        <v>1450</v>
      </c>
      <c r="AI521">
        <v>1</v>
      </c>
      <c r="AJ521">
        <v>1</v>
      </c>
      <c r="AK521">
        <v>9</v>
      </c>
      <c r="AL521">
        <v>8</v>
      </c>
      <c r="AM521">
        <v>4</v>
      </c>
      <c r="CV521" s="2">
        <v>18</v>
      </c>
      <c r="CW521" s="2">
        <v>16</v>
      </c>
      <c r="CX521" s="2">
        <v>2</v>
      </c>
      <c r="CY521" s="2">
        <v>1</v>
      </c>
      <c r="CZ521" s="2">
        <v>2</v>
      </c>
      <c r="DC521" s="2">
        <v>4</v>
      </c>
      <c r="DD521" s="2">
        <v>3</v>
      </c>
      <c r="DE521" s="2">
        <v>12</v>
      </c>
      <c r="DF521" s="2">
        <v>7</v>
      </c>
      <c r="DG521" s="2">
        <v>10</v>
      </c>
      <c r="DJ521">
        <v>0</v>
      </c>
      <c r="DK521">
        <v>0</v>
      </c>
      <c r="DL521">
        <v>0</v>
      </c>
      <c r="DM521">
        <v>0</v>
      </c>
      <c r="DN521">
        <v>22</v>
      </c>
      <c r="DO521">
        <v>19</v>
      </c>
      <c r="DP521">
        <v>0</v>
      </c>
      <c r="DQ521">
        <v>0</v>
      </c>
      <c r="DZ521" s="2">
        <v>3</v>
      </c>
      <c r="EA521" s="2">
        <v>3</v>
      </c>
      <c r="ED521" s="2">
        <v>11</v>
      </c>
      <c r="EE521" s="2">
        <v>8</v>
      </c>
      <c r="EH521" s="2">
        <v>7</v>
      </c>
      <c r="EI521" s="2">
        <v>7</v>
      </c>
      <c r="EP521" s="2">
        <v>1</v>
      </c>
      <c r="EQ521" s="2">
        <v>1</v>
      </c>
      <c r="EX521">
        <v>0</v>
      </c>
      <c r="EY521">
        <v>0</v>
      </c>
      <c r="EZ521">
        <v>0</v>
      </c>
      <c r="FA521">
        <v>0</v>
      </c>
      <c r="FB521">
        <v>22</v>
      </c>
      <c r="FC521">
        <v>19</v>
      </c>
      <c r="FD521">
        <v>0</v>
      </c>
      <c r="FE521">
        <v>0</v>
      </c>
      <c r="FF521" s="2">
        <v>21964</v>
      </c>
      <c r="FQ521">
        <v>0</v>
      </c>
      <c r="FR521">
        <v>0</v>
      </c>
      <c r="FS521">
        <v>21964</v>
      </c>
      <c r="FU521">
        <v>22</v>
      </c>
      <c r="FV521">
        <v>3</v>
      </c>
      <c r="FW521">
        <v>19</v>
      </c>
      <c r="FX521">
        <v>0</v>
      </c>
      <c r="FY521">
        <v>0</v>
      </c>
      <c r="FZ521">
        <v>0</v>
      </c>
      <c r="GA521">
        <v>22</v>
      </c>
      <c r="GB521">
        <v>0</v>
      </c>
    </row>
    <row r="522" spans="1:184" x14ac:dyDescent="0.25">
      <c r="A522">
        <v>523</v>
      </c>
      <c r="B522">
        <v>523</v>
      </c>
      <c r="C522" t="s">
        <v>1724</v>
      </c>
      <c r="D522" t="s">
        <v>1725</v>
      </c>
      <c r="E522" t="s">
        <v>178</v>
      </c>
      <c r="F522" t="s">
        <v>1726</v>
      </c>
      <c r="G522" t="s">
        <v>6</v>
      </c>
      <c r="H522" t="s">
        <v>294</v>
      </c>
      <c r="I522" t="s">
        <v>1300</v>
      </c>
      <c r="J522" t="s">
        <v>1727</v>
      </c>
      <c r="K522" t="s">
        <v>1728</v>
      </c>
      <c r="L522" t="s">
        <v>6408</v>
      </c>
      <c r="M522" t="s">
        <v>1730</v>
      </c>
      <c r="N522" t="s">
        <v>1731</v>
      </c>
      <c r="O522">
        <v>1</v>
      </c>
      <c r="P522">
        <v>100</v>
      </c>
      <c r="Q522">
        <v>103</v>
      </c>
      <c r="R522">
        <v>12</v>
      </c>
      <c r="S522">
        <v>8</v>
      </c>
      <c r="T522">
        <v>99</v>
      </c>
      <c r="U522">
        <v>112</v>
      </c>
      <c r="V522">
        <v>3</v>
      </c>
      <c r="W522" t="s">
        <v>4462</v>
      </c>
      <c r="Y522">
        <v>2</v>
      </c>
      <c r="Z522">
        <v>2</v>
      </c>
      <c r="AE522" t="s">
        <v>23</v>
      </c>
      <c r="AF522" t="s">
        <v>98</v>
      </c>
      <c r="AH522">
        <v>5200</v>
      </c>
      <c r="AI522">
        <v>2</v>
      </c>
      <c r="AJ522">
        <v>1</v>
      </c>
      <c r="AK522">
        <v>1</v>
      </c>
      <c r="AL522">
        <v>2</v>
      </c>
      <c r="AM522">
        <v>2</v>
      </c>
      <c r="AN522" s="2">
        <v>86</v>
      </c>
      <c r="AO522" s="2">
        <v>1</v>
      </c>
      <c r="AP522" s="2">
        <v>86</v>
      </c>
      <c r="AQ522" s="2">
        <v>1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Q522">
        <v>0</v>
      </c>
      <c r="FR522">
        <v>0</v>
      </c>
      <c r="FS522">
        <v>0</v>
      </c>
      <c r="FU522">
        <v>86</v>
      </c>
      <c r="FV522">
        <v>85</v>
      </c>
      <c r="FW522">
        <v>1</v>
      </c>
      <c r="FX522">
        <v>86</v>
      </c>
      <c r="FY522">
        <v>85</v>
      </c>
      <c r="FZ522">
        <v>1</v>
      </c>
      <c r="GA522">
        <v>172</v>
      </c>
      <c r="GB522">
        <v>0</v>
      </c>
    </row>
    <row r="523" spans="1:184" x14ac:dyDescent="0.25">
      <c r="A523">
        <v>664</v>
      </c>
      <c r="B523">
        <v>664</v>
      </c>
      <c r="C523" t="s">
        <v>2149</v>
      </c>
      <c r="D523" t="s">
        <v>6473</v>
      </c>
      <c r="E523" t="s">
        <v>187</v>
      </c>
      <c r="F523" t="s">
        <v>2151</v>
      </c>
      <c r="G523" t="s">
        <v>24</v>
      </c>
      <c r="H523" t="s">
        <v>294</v>
      </c>
      <c r="I523" t="s">
        <v>2152</v>
      </c>
      <c r="J523" t="s">
        <v>2153</v>
      </c>
      <c r="K523" t="s">
        <v>2154</v>
      </c>
      <c r="L523" t="s">
        <v>2155</v>
      </c>
      <c r="M523" t="s">
        <v>2156</v>
      </c>
      <c r="N523" t="s">
        <v>2157</v>
      </c>
      <c r="O523">
        <v>1</v>
      </c>
      <c r="P523">
        <v>100</v>
      </c>
      <c r="Q523">
        <v>103</v>
      </c>
      <c r="R523">
        <v>99</v>
      </c>
      <c r="S523">
        <v>2</v>
      </c>
      <c r="T523">
        <v>99</v>
      </c>
      <c r="U523">
        <v>121</v>
      </c>
      <c r="V523">
        <v>3</v>
      </c>
      <c r="W523" t="s">
        <v>4704</v>
      </c>
      <c r="Y523">
        <v>2</v>
      </c>
      <c r="Z523">
        <v>2</v>
      </c>
      <c r="AE523">
        <v>2.5</v>
      </c>
      <c r="AF523" t="s">
        <v>6</v>
      </c>
      <c r="AG523" t="s">
        <v>1697</v>
      </c>
      <c r="AH523">
        <v>9999</v>
      </c>
      <c r="AI523">
        <v>2</v>
      </c>
      <c r="AJ523">
        <v>1</v>
      </c>
      <c r="AK523">
        <v>6</v>
      </c>
      <c r="AL523">
        <v>6</v>
      </c>
      <c r="AM523">
        <v>1</v>
      </c>
      <c r="AN523" s="2">
        <v>71</v>
      </c>
      <c r="AO523" s="2">
        <v>4</v>
      </c>
      <c r="AP523" s="2">
        <v>71</v>
      </c>
      <c r="AQ523" s="2">
        <v>4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Q523">
        <v>0</v>
      </c>
      <c r="FR523">
        <v>0</v>
      </c>
      <c r="FS523">
        <v>0</v>
      </c>
      <c r="FU523">
        <v>71</v>
      </c>
      <c r="FV523">
        <v>67</v>
      </c>
      <c r="FW523">
        <v>4</v>
      </c>
      <c r="FX523">
        <v>71</v>
      </c>
      <c r="FY523">
        <v>67</v>
      </c>
      <c r="FZ523">
        <v>4</v>
      </c>
      <c r="GA523">
        <v>142</v>
      </c>
      <c r="GB523">
        <v>0</v>
      </c>
    </row>
    <row r="524" spans="1:184" x14ac:dyDescent="0.25">
      <c r="A524">
        <v>669</v>
      </c>
      <c r="B524">
        <v>664</v>
      </c>
      <c r="C524" t="s">
        <v>2149</v>
      </c>
      <c r="D524" t="s">
        <v>6476</v>
      </c>
      <c r="E524" t="s">
        <v>187</v>
      </c>
      <c r="F524" t="s">
        <v>2151</v>
      </c>
      <c r="G524" t="s">
        <v>24</v>
      </c>
      <c r="H524" t="s">
        <v>294</v>
      </c>
      <c r="I524" t="s">
        <v>2177</v>
      </c>
      <c r="J524" t="s">
        <v>2153</v>
      </c>
      <c r="K524" t="s">
        <v>2154</v>
      </c>
      <c r="L524" t="s">
        <v>2155</v>
      </c>
      <c r="M524" t="s">
        <v>2178</v>
      </c>
      <c r="N524" t="s">
        <v>2157</v>
      </c>
      <c r="O524">
        <v>1</v>
      </c>
      <c r="P524">
        <v>100</v>
      </c>
      <c r="Q524">
        <v>103</v>
      </c>
      <c r="W524" t="s">
        <v>4718</v>
      </c>
      <c r="Y524">
        <v>2</v>
      </c>
      <c r="Z524">
        <v>2</v>
      </c>
      <c r="AE524" t="s">
        <v>18</v>
      </c>
      <c r="AF524" t="s">
        <v>6</v>
      </c>
      <c r="AG524" t="s">
        <v>199</v>
      </c>
      <c r="AH524">
        <v>9999</v>
      </c>
      <c r="AI524">
        <v>2</v>
      </c>
      <c r="AJ524">
        <v>1</v>
      </c>
      <c r="AK524">
        <v>6</v>
      </c>
      <c r="AL524">
        <v>6</v>
      </c>
      <c r="AM524">
        <v>1</v>
      </c>
      <c r="AN524" s="2">
        <v>5</v>
      </c>
      <c r="AO524" s="2">
        <v>3</v>
      </c>
      <c r="AP524" s="2">
        <v>5</v>
      </c>
      <c r="AQ524" s="2">
        <v>3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Q524">
        <v>0</v>
      </c>
      <c r="FR524">
        <v>0</v>
      </c>
      <c r="FS524">
        <v>0</v>
      </c>
      <c r="FU524">
        <v>5</v>
      </c>
      <c r="FV524">
        <v>2</v>
      </c>
      <c r="FW524">
        <v>3</v>
      </c>
      <c r="FX524">
        <v>5</v>
      </c>
      <c r="FY524">
        <v>2</v>
      </c>
      <c r="FZ524">
        <v>3</v>
      </c>
      <c r="GA524">
        <v>10</v>
      </c>
      <c r="GB524">
        <v>0</v>
      </c>
    </row>
    <row r="525" spans="1:184" x14ac:dyDescent="0.25">
      <c r="A525">
        <v>386</v>
      </c>
      <c r="B525">
        <v>386</v>
      </c>
      <c r="C525" t="s">
        <v>1262</v>
      </c>
      <c r="D525" t="s">
        <v>1263</v>
      </c>
      <c r="E525" t="s">
        <v>1264</v>
      </c>
      <c r="F525" t="s">
        <v>1265</v>
      </c>
      <c r="G525" t="s">
        <v>142</v>
      </c>
      <c r="H525" t="s">
        <v>294</v>
      </c>
      <c r="I525" t="s">
        <v>1266</v>
      </c>
      <c r="J525" t="s">
        <v>1267</v>
      </c>
      <c r="K525" t="s">
        <v>1268</v>
      </c>
      <c r="L525" t="s">
        <v>1269</v>
      </c>
      <c r="M525" t="s">
        <v>1270</v>
      </c>
      <c r="N525" t="s">
        <v>1268</v>
      </c>
      <c r="O525">
        <v>1</v>
      </c>
      <c r="P525">
        <v>100</v>
      </c>
      <c r="Q525">
        <v>103</v>
      </c>
      <c r="R525">
        <v>2</v>
      </c>
      <c r="S525">
        <v>4</v>
      </c>
      <c r="T525">
        <v>20</v>
      </c>
      <c r="U525">
        <v>382</v>
      </c>
      <c r="V525">
        <v>3</v>
      </c>
      <c r="W525" t="s">
        <v>4050</v>
      </c>
      <c r="X525" t="s">
        <v>7225</v>
      </c>
      <c r="Y525">
        <v>1</v>
      </c>
      <c r="AC525" t="s">
        <v>4043</v>
      </c>
      <c r="AD525">
        <v>1</v>
      </c>
      <c r="AE525" t="s">
        <v>903</v>
      </c>
      <c r="AF525" t="s">
        <v>167</v>
      </c>
      <c r="AG525">
        <v>8.5</v>
      </c>
      <c r="AH525">
        <v>1440</v>
      </c>
      <c r="AI525">
        <v>1</v>
      </c>
      <c r="AJ525">
        <v>1</v>
      </c>
      <c r="AK525">
        <v>9</v>
      </c>
      <c r="AL525">
        <v>8</v>
      </c>
      <c r="AM525">
        <v>4</v>
      </c>
      <c r="CV525" s="2">
        <v>342</v>
      </c>
      <c r="CW525" s="2">
        <v>322</v>
      </c>
      <c r="CX525" s="2">
        <v>9</v>
      </c>
      <c r="CY525" s="2">
        <v>9</v>
      </c>
      <c r="CZ525" s="2">
        <v>9</v>
      </c>
      <c r="DA525" s="2">
        <v>149</v>
      </c>
      <c r="DB525" s="2">
        <v>144</v>
      </c>
      <c r="DC525" s="2">
        <v>2</v>
      </c>
      <c r="DD525" s="2">
        <v>2</v>
      </c>
      <c r="DE525" s="2">
        <v>23</v>
      </c>
      <c r="DF525" s="2">
        <v>15</v>
      </c>
      <c r="DG525" s="2">
        <v>23</v>
      </c>
      <c r="DH525" s="2">
        <v>2</v>
      </c>
      <c r="DI525" s="2">
        <v>2</v>
      </c>
      <c r="DJ525">
        <v>0</v>
      </c>
      <c r="DK525">
        <v>0</v>
      </c>
      <c r="DL525">
        <v>0</v>
      </c>
      <c r="DM525">
        <v>0</v>
      </c>
      <c r="DN525">
        <v>344</v>
      </c>
      <c r="DO525">
        <v>324</v>
      </c>
      <c r="DP525">
        <v>151</v>
      </c>
      <c r="DQ525">
        <v>146</v>
      </c>
      <c r="DV525" s="2">
        <v>2</v>
      </c>
      <c r="DW525" s="2">
        <v>2</v>
      </c>
      <c r="DZ525" s="2">
        <v>80</v>
      </c>
      <c r="EA525" s="2">
        <v>74</v>
      </c>
      <c r="EB525" s="2">
        <v>24</v>
      </c>
      <c r="EC525" s="2">
        <v>24</v>
      </c>
      <c r="ED525" s="2">
        <v>146</v>
      </c>
      <c r="EE525" s="2">
        <v>139</v>
      </c>
      <c r="EF525" s="2">
        <v>61</v>
      </c>
      <c r="EG525" s="2">
        <v>58</v>
      </c>
      <c r="EH525" s="2">
        <v>106</v>
      </c>
      <c r="EI525" s="2">
        <v>99</v>
      </c>
      <c r="EJ525" s="2">
        <v>57</v>
      </c>
      <c r="EK525" s="2">
        <v>55</v>
      </c>
      <c r="EL525" s="2">
        <v>8</v>
      </c>
      <c r="EM525" s="2">
        <v>8</v>
      </c>
      <c r="EN525" s="2">
        <v>8</v>
      </c>
      <c r="EO525" s="2">
        <v>8</v>
      </c>
      <c r="EP525" s="2">
        <v>2</v>
      </c>
      <c r="EQ525" s="2">
        <v>2</v>
      </c>
      <c r="ER525" s="2">
        <v>1</v>
      </c>
      <c r="ES525" s="2">
        <v>1</v>
      </c>
      <c r="EX525">
        <v>0</v>
      </c>
      <c r="EY525">
        <v>0</v>
      </c>
      <c r="EZ525">
        <v>0</v>
      </c>
      <c r="FA525">
        <v>0</v>
      </c>
      <c r="FB525">
        <v>344</v>
      </c>
      <c r="FC525">
        <v>324</v>
      </c>
      <c r="FD525">
        <v>151</v>
      </c>
      <c r="FE525">
        <v>146</v>
      </c>
      <c r="FF525" s="2">
        <v>368270</v>
      </c>
      <c r="FQ525">
        <v>0</v>
      </c>
      <c r="FR525">
        <v>0</v>
      </c>
      <c r="FS525">
        <v>368270</v>
      </c>
      <c r="FU525">
        <v>344</v>
      </c>
      <c r="FV525">
        <v>20</v>
      </c>
      <c r="FW525">
        <v>324</v>
      </c>
      <c r="FX525">
        <v>151</v>
      </c>
      <c r="FY525">
        <v>5</v>
      </c>
      <c r="FZ525">
        <v>146</v>
      </c>
      <c r="GA525">
        <v>495</v>
      </c>
      <c r="GB525">
        <v>0</v>
      </c>
    </row>
    <row r="526" spans="1:184" x14ac:dyDescent="0.25">
      <c r="A526">
        <v>523</v>
      </c>
      <c r="B526">
        <v>523</v>
      </c>
      <c r="C526" t="s">
        <v>1724</v>
      </c>
      <c r="D526" t="s">
        <v>1725</v>
      </c>
      <c r="E526" t="s">
        <v>178</v>
      </c>
      <c r="F526" t="s">
        <v>1726</v>
      </c>
      <c r="G526" t="s">
        <v>6</v>
      </c>
      <c r="H526" t="s">
        <v>294</v>
      </c>
      <c r="I526" t="s">
        <v>1300</v>
      </c>
      <c r="J526" t="s">
        <v>1727</v>
      </c>
      <c r="K526" t="s">
        <v>1728</v>
      </c>
      <c r="L526" t="s">
        <v>6408</v>
      </c>
      <c r="M526" t="s">
        <v>1730</v>
      </c>
      <c r="N526" t="s">
        <v>1731</v>
      </c>
      <c r="O526">
        <v>1</v>
      </c>
      <c r="P526">
        <v>100</v>
      </c>
      <c r="Q526">
        <v>103</v>
      </c>
      <c r="R526">
        <v>12</v>
      </c>
      <c r="S526">
        <v>8</v>
      </c>
      <c r="T526">
        <v>99</v>
      </c>
      <c r="U526">
        <v>112</v>
      </c>
      <c r="V526">
        <v>3</v>
      </c>
      <c r="W526" t="s">
        <v>4463</v>
      </c>
      <c r="Y526">
        <v>2</v>
      </c>
      <c r="Z526">
        <v>2</v>
      </c>
      <c r="AE526" t="s">
        <v>23</v>
      </c>
      <c r="AF526" t="s">
        <v>84</v>
      </c>
      <c r="AH526">
        <v>5200</v>
      </c>
      <c r="AI526">
        <v>2</v>
      </c>
      <c r="AJ526">
        <v>1</v>
      </c>
      <c r="AK526">
        <v>1</v>
      </c>
      <c r="AL526">
        <v>2</v>
      </c>
      <c r="AM526">
        <v>2</v>
      </c>
      <c r="AN526" s="2">
        <v>20</v>
      </c>
      <c r="AO526" s="2">
        <v>1</v>
      </c>
      <c r="AP526" s="2">
        <v>20</v>
      </c>
      <c r="AQ526" s="2">
        <v>1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Q526">
        <v>0</v>
      </c>
      <c r="FR526">
        <v>0</v>
      </c>
      <c r="FS526">
        <v>0</v>
      </c>
      <c r="FU526">
        <v>20</v>
      </c>
      <c r="FV526">
        <v>19</v>
      </c>
      <c r="FW526">
        <v>1</v>
      </c>
      <c r="FX526">
        <v>20</v>
      </c>
      <c r="FY526">
        <v>19</v>
      </c>
      <c r="FZ526">
        <v>1</v>
      </c>
      <c r="GA526">
        <v>40</v>
      </c>
      <c r="GB526">
        <v>0</v>
      </c>
    </row>
    <row r="527" spans="1:184" x14ac:dyDescent="0.25">
      <c r="A527">
        <v>664</v>
      </c>
      <c r="B527">
        <v>664</v>
      </c>
      <c r="C527" t="s">
        <v>2149</v>
      </c>
      <c r="D527" t="s">
        <v>6473</v>
      </c>
      <c r="E527" t="s">
        <v>187</v>
      </c>
      <c r="F527" t="s">
        <v>2151</v>
      </c>
      <c r="G527" t="s">
        <v>24</v>
      </c>
      <c r="H527" t="s">
        <v>294</v>
      </c>
      <c r="I527" t="s">
        <v>2152</v>
      </c>
      <c r="J527" t="s">
        <v>2153</v>
      </c>
      <c r="K527" t="s">
        <v>2154</v>
      </c>
      <c r="L527" t="s">
        <v>2155</v>
      </c>
      <c r="M527" t="s">
        <v>2156</v>
      </c>
      <c r="N527" t="s">
        <v>2157</v>
      </c>
      <c r="O527">
        <v>1</v>
      </c>
      <c r="P527">
        <v>100</v>
      </c>
      <c r="Q527">
        <v>103</v>
      </c>
      <c r="R527">
        <v>99</v>
      </c>
      <c r="S527">
        <v>2</v>
      </c>
      <c r="T527">
        <v>99</v>
      </c>
      <c r="U527">
        <v>121</v>
      </c>
      <c r="V527">
        <v>3</v>
      </c>
      <c r="W527" t="s">
        <v>4705</v>
      </c>
      <c r="Y527">
        <v>2</v>
      </c>
      <c r="Z527">
        <v>2</v>
      </c>
      <c r="AE527" t="s">
        <v>18</v>
      </c>
      <c r="AF527" t="s">
        <v>6</v>
      </c>
      <c r="AG527" t="s">
        <v>199</v>
      </c>
      <c r="AH527">
        <v>9999</v>
      </c>
      <c r="AI527">
        <v>2</v>
      </c>
      <c r="AJ527">
        <v>1</v>
      </c>
      <c r="AK527">
        <v>6</v>
      </c>
      <c r="AL527">
        <v>6</v>
      </c>
      <c r="AM527">
        <v>1</v>
      </c>
      <c r="AN527" s="2">
        <v>14</v>
      </c>
      <c r="AO527" s="2">
        <v>7</v>
      </c>
      <c r="AP527" s="2">
        <v>14</v>
      </c>
      <c r="AQ527" s="2">
        <v>7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Q527">
        <v>0</v>
      </c>
      <c r="FR527">
        <v>0</v>
      </c>
      <c r="FS527">
        <v>0</v>
      </c>
      <c r="FU527">
        <v>14</v>
      </c>
      <c r="FV527">
        <v>7</v>
      </c>
      <c r="FW527">
        <v>7</v>
      </c>
      <c r="FX527">
        <v>14</v>
      </c>
      <c r="FY527">
        <v>7</v>
      </c>
      <c r="FZ527">
        <v>7</v>
      </c>
      <c r="GA527">
        <v>28</v>
      </c>
      <c r="GB527">
        <v>0</v>
      </c>
    </row>
    <row r="528" spans="1:184" x14ac:dyDescent="0.25">
      <c r="A528">
        <v>669</v>
      </c>
      <c r="B528">
        <v>664</v>
      </c>
      <c r="C528" t="s">
        <v>2149</v>
      </c>
      <c r="D528" t="s">
        <v>6476</v>
      </c>
      <c r="E528" t="s">
        <v>187</v>
      </c>
      <c r="F528" t="s">
        <v>2151</v>
      </c>
      <c r="G528" t="s">
        <v>24</v>
      </c>
      <c r="H528" t="s">
        <v>294</v>
      </c>
      <c r="I528" t="s">
        <v>2177</v>
      </c>
      <c r="J528" t="s">
        <v>2153</v>
      </c>
      <c r="K528" t="s">
        <v>2154</v>
      </c>
      <c r="L528" t="s">
        <v>2155</v>
      </c>
      <c r="M528" t="s">
        <v>2178</v>
      </c>
      <c r="N528" t="s">
        <v>2157</v>
      </c>
      <c r="O528">
        <v>1</v>
      </c>
      <c r="P528">
        <v>100</v>
      </c>
      <c r="Q528">
        <v>103</v>
      </c>
      <c r="W528" t="s">
        <v>4719</v>
      </c>
      <c r="Y528">
        <v>2</v>
      </c>
      <c r="Z528">
        <v>2</v>
      </c>
      <c r="AE528" t="s">
        <v>18</v>
      </c>
      <c r="AF528" t="s">
        <v>6</v>
      </c>
      <c r="AG528" t="s">
        <v>2806</v>
      </c>
      <c r="AH528">
        <v>9999</v>
      </c>
      <c r="AI528">
        <v>2</v>
      </c>
      <c r="AJ528">
        <v>1</v>
      </c>
      <c r="AK528">
        <v>6</v>
      </c>
      <c r="AL528">
        <v>6</v>
      </c>
      <c r="AM528">
        <v>1</v>
      </c>
      <c r="AN528" s="2">
        <v>9</v>
      </c>
      <c r="AO528" s="2">
        <v>1</v>
      </c>
      <c r="AP528" s="2">
        <v>9</v>
      </c>
      <c r="AQ528" s="2">
        <v>1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Q528">
        <v>0</v>
      </c>
      <c r="FR528">
        <v>0</v>
      </c>
      <c r="FS528">
        <v>0</v>
      </c>
      <c r="FU528">
        <v>9</v>
      </c>
      <c r="FV528">
        <v>8</v>
      </c>
      <c r="FW528">
        <v>1</v>
      </c>
      <c r="FX528">
        <v>9</v>
      </c>
      <c r="FY528">
        <v>8</v>
      </c>
      <c r="FZ528">
        <v>1</v>
      </c>
      <c r="GA528">
        <v>18</v>
      </c>
      <c r="GB528">
        <v>0</v>
      </c>
    </row>
    <row r="529" spans="1:184" x14ac:dyDescent="0.25">
      <c r="A529">
        <v>523</v>
      </c>
      <c r="B529">
        <v>523</v>
      </c>
      <c r="C529" t="s">
        <v>1724</v>
      </c>
      <c r="D529" t="s">
        <v>1725</v>
      </c>
      <c r="E529" t="s">
        <v>178</v>
      </c>
      <c r="F529" t="s">
        <v>1726</v>
      </c>
      <c r="G529" t="s">
        <v>6</v>
      </c>
      <c r="H529" t="s">
        <v>294</v>
      </c>
      <c r="I529" t="s">
        <v>1300</v>
      </c>
      <c r="J529" t="s">
        <v>1727</v>
      </c>
      <c r="K529" t="s">
        <v>1728</v>
      </c>
      <c r="L529" t="s">
        <v>6408</v>
      </c>
      <c r="M529" t="s">
        <v>1730</v>
      </c>
      <c r="N529" t="s">
        <v>1731</v>
      </c>
      <c r="O529">
        <v>1</v>
      </c>
      <c r="P529">
        <v>100</v>
      </c>
      <c r="Q529">
        <v>103</v>
      </c>
      <c r="R529">
        <v>12</v>
      </c>
      <c r="S529">
        <v>8</v>
      </c>
      <c r="T529">
        <v>99</v>
      </c>
      <c r="U529">
        <v>112</v>
      </c>
      <c r="V529">
        <v>3</v>
      </c>
      <c r="W529" t="s">
        <v>4464</v>
      </c>
      <c r="Y529">
        <v>2</v>
      </c>
      <c r="Z529">
        <v>2</v>
      </c>
      <c r="AE529" t="s">
        <v>23</v>
      </c>
      <c r="AF529" t="s">
        <v>6</v>
      </c>
      <c r="AH529">
        <v>5200</v>
      </c>
      <c r="AI529">
        <v>2</v>
      </c>
      <c r="AJ529">
        <v>1</v>
      </c>
      <c r="AK529">
        <v>1</v>
      </c>
      <c r="AL529">
        <v>2</v>
      </c>
      <c r="AM529">
        <v>2</v>
      </c>
      <c r="AN529" s="2">
        <v>4</v>
      </c>
      <c r="AP529" s="2">
        <v>4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Q529">
        <v>0</v>
      </c>
      <c r="FR529">
        <v>0</v>
      </c>
      <c r="FS529">
        <v>0</v>
      </c>
      <c r="FU529">
        <v>4</v>
      </c>
      <c r="FV529">
        <v>4</v>
      </c>
      <c r="FW529">
        <v>0</v>
      </c>
      <c r="FX529">
        <v>4</v>
      </c>
      <c r="FY529">
        <v>4</v>
      </c>
      <c r="FZ529">
        <v>0</v>
      </c>
      <c r="GA529">
        <v>8</v>
      </c>
      <c r="GB529">
        <v>0</v>
      </c>
    </row>
    <row r="530" spans="1:184" x14ac:dyDescent="0.25">
      <c r="A530">
        <v>664</v>
      </c>
      <c r="B530">
        <v>664</v>
      </c>
      <c r="C530" t="s">
        <v>2149</v>
      </c>
      <c r="D530" t="s">
        <v>6473</v>
      </c>
      <c r="E530" t="s">
        <v>187</v>
      </c>
      <c r="F530" t="s">
        <v>2151</v>
      </c>
      <c r="G530" t="s">
        <v>24</v>
      </c>
      <c r="H530" t="s">
        <v>294</v>
      </c>
      <c r="I530" t="s">
        <v>2152</v>
      </c>
      <c r="J530" t="s">
        <v>2153</v>
      </c>
      <c r="K530" t="s">
        <v>2154</v>
      </c>
      <c r="L530" t="s">
        <v>2155</v>
      </c>
      <c r="M530" t="s">
        <v>2156</v>
      </c>
      <c r="N530" t="s">
        <v>2157</v>
      </c>
      <c r="O530">
        <v>1</v>
      </c>
      <c r="P530">
        <v>100</v>
      </c>
      <c r="Q530">
        <v>103</v>
      </c>
      <c r="R530">
        <v>99</v>
      </c>
      <c r="S530">
        <v>2</v>
      </c>
      <c r="T530">
        <v>99</v>
      </c>
      <c r="U530">
        <v>121</v>
      </c>
      <c r="V530">
        <v>3</v>
      </c>
      <c r="W530" t="s">
        <v>4706</v>
      </c>
      <c r="Y530">
        <v>2</v>
      </c>
      <c r="Z530">
        <v>2</v>
      </c>
      <c r="AE530" t="s">
        <v>167</v>
      </c>
      <c r="AF530" t="s">
        <v>6</v>
      </c>
      <c r="AG530" t="s">
        <v>76</v>
      </c>
      <c r="AH530">
        <v>9999</v>
      </c>
      <c r="AI530">
        <v>2</v>
      </c>
      <c r="AJ530">
        <v>1</v>
      </c>
      <c r="AK530">
        <v>6</v>
      </c>
      <c r="AL530">
        <v>6</v>
      </c>
      <c r="AM530">
        <v>1</v>
      </c>
      <c r="AN530" s="2">
        <v>4</v>
      </c>
      <c r="AO530" s="2">
        <v>3</v>
      </c>
      <c r="AP530" s="2">
        <v>4</v>
      </c>
      <c r="AQ530" s="2">
        <v>3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Q530">
        <v>0</v>
      </c>
      <c r="FR530">
        <v>0</v>
      </c>
      <c r="FS530">
        <v>0</v>
      </c>
      <c r="FU530">
        <v>4</v>
      </c>
      <c r="FV530">
        <v>1</v>
      </c>
      <c r="FW530">
        <v>3</v>
      </c>
      <c r="FX530">
        <v>4</v>
      </c>
      <c r="FY530">
        <v>1</v>
      </c>
      <c r="FZ530">
        <v>3</v>
      </c>
      <c r="GA530">
        <v>8</v>
      </c>
      <c r="GB530">
        <v>0</v>
      </c>
    </row>
    <row r="531" spans="1:184" x14ac:dyDescent="0.25">
      <c r="A531">
        <v>523</v>
      </c>
      <c r="B531">
        <v>523</v>
      </c>
      <c r="C531" t="s">
        <v>1724</v>
      </c>
      <c r="D531" t="s">
        <v>1725</v>
      </c>
      <c r="E531" t="s">
        <v>178</v>
      </c>
      <c r="F531" t="s">
        <v>1726</v>
      </c>
      <c r="G531" t="s">
        <v>6</v>
      </c>
      <c r="H531" t="s">
        <v>294</v>
      </c>
      <c r="I531" t="s">
        <v>1300</v>
      </c>
      <c r="J531" t="s">
        <v>1727</v>
      </c>
      <c r="K531" t="s">
        <v>1728</v>
      </c>
      <c r="L531" t="s">
        <v>6408</v>
      </c>
      <c r="M531" t="s">
        <v>1730</v>
      </c>
      <c r="N531" t="s">
        <v>1731</v>
      </c>
      <c r="O531">
        <v>1</v>
      </c>
      <c r="P531">
        <v>100</v>
      </c>
      <c r="Q531">
        <v>103</v>
      </c>
      <c r="R531">
        <v>12</v>
      </c>
      <c r="S531">
        <v>8</v>
      </c>
      <c r="T531">
        <v>99</v>
      </c>
      <c r="U531">
        <v>112</v>
      </c>
      <c r="V531">
        <v>3</v>
      </c>
      <c r="W531" t="s">
        <v>4464</v>
      </c>
      <c r="Y531">
        <v>2</v>
      </c>
      <c r="Z531">
        <v>2</v>
      </c>
      <c r="AE531" t="s">
        <v>23</v>
      </c>
      <c r="AF531" t="s">
        <v>6</v>
      </c>
      <c r="AH531">
        <v>5200</v>
      </c>
      <c r="AI531">
        <v>2</v>
      </c>
      <c r="AJ531">
        <v>1</v>
      </c>
      <c r="AK531">
        <v>1</v>
      </c>
      <c r="AL531">
        <v>2</v>
      </c>
      <c r="AM531">
        <v>2</v>
      </c>
      <c r="AN531" s="2">
        <v>4</v>
      </c>
      <c r="AP531" s="2">
        <v>4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Q531">
        <v>0</v>
      </c>
      <c r="FR531">
        <v>0</v>
      </c>
      <c r="FS531">
        <v>0</v>
      </c>
      <c r="FU531">
        <v>4</v>
      </c>
      <c r="FV531">
        <v>4</v>
      </c>
      <c r="FW531">
        <v>0</v>
      </c>
      <c r="FX531">
        <v>4</v>
      </c>
      <c r="FY531">
        <v>4</v>
      </c>
      <c r="FZ531">
        <v>0</v>
      </c>
      <c r="GA531">
        <v>8</v>
      </c>
      <c r="GB531">
        <v>0</v>
      </c>
    </row>
    <row r="532" spans="1:184" x14ac:dyDescent="0.25">
      <c r="A532">
        <v>664</v>
      </c>
      <c r="B532">
        <v>664</v>
      </c>
      <c r="C532" t="s">
        <v>2149</v>
      </c>
      <c r="D532" t="s">
        <v>6473</v>
      </c>
      <c r="E532" t="s">
        <v>187</v>
      </c>
      <c r="F532" t="s">
        <v>2151</v>
      </c>
      <c r="G532" t="s">
        <v>24</v>
      </c>
      <c r="H532" t="s">
        <v>294</v>
      </c>
      <c r="I532" t="s">
        <v>2152</v>
      </c>
      <c r="J532" t="s">
        <v>2153</v>
      </c>
      <c r="K532" t="s">
        <v>2154</v>
      </c>
      <c r="L532" t="s">
        <v>2155</v>
      </c>
      <c r="M532" t="s">
        <v>2156</v>
      </c>
      <c r="N532" t="s">
        <v>2157</v>
      </c>
      <c r="O532">
        <v>1</v>
      </c>
      <c r="P532">
        <v>100</v>
      </c>
      <c r="Q532">
        <v>103</v>
      </c>
      <c r="R532">
        <v>99</v>
      </c>
      <c r="S532">
        <v>2</v>
      </c>
      <c r="T532">
        <v>99</v>
      </c>
      <c r="U532">
        <v>121</v>
      </c>
      <c r="V532">
        <v>3</v>
      </c>
      <c r="W532" t="s">
        <v>4706</v>
      </c>
      <c r="Y532">
        <v>2</v>
      </c>
      <c r="Z532">
        <v>2</v>
      </c>
      <c r="AE532" t="s">
        <v>167</v>
      </c>
      <c r="AF532" t="s">
        <v>6</v>
      </c>
      <c r="AG532" t="s">
        <v>76</v>
      </c>
      <c r="AH532">
        <v>9999</v>
      </c>
      <c r="AI532">
        <v>2</v>
      </c>
      <c r="AJ532">
        <v>1</v>
      </c>
      <c r="AK532">
        <v>6</v>
      </c>
      <c r="AL532">
        <v>6</v>
      </c>
      <c r="AM532">
        <v>1</v>
      </c>
      <c r="AN532" s="2">
        <v>4</v>
      </c>
      <c r="AO532" s="2">
        <v>3</v>
      </c>
      <c r="AP532" s="2">
        <v>4</v>
      </c>
      <c r="AQ532" s="2">
        <v>3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Q532">
        <v>0</v>
      </c>
      <c r="FR532">
        <v>0</v>
      </c>
      <c r="FS532">
        <v>0</v>
      </c>
      <c r="FU532">
        <v>4</v>
      </c>
      <c r="FV532">
        <v>1</v>
      </c>
      <c r="FW532">
        <v>3</v>
      </c>
      <c r="FX532">
        <v>4</v>
      </c>
      <c r="FY532">
        <v>1</v>
      </c>
      <c r="FZ532">
        <v>3</v>
      </c>
      <c r="GA532">
        <v>8</v>
      </c>
      <c r="GB532">
        <v>0</v>
      </c>
    </row>
    <row r="533" spans="1:184" x14ac:dyDescent="0.25">
      <c r="A533">
        <v>523</v>
      </c>
      <c r="B533">
        <v>523</v>
      </c>
      <c r="C533" t="s">
        <v>1724</v>
      </c>
      <c r="D533" t="s">
        <v>1725</v>
      </c>
      <c r="E533" t="s">
        <v>178</v>
      </c>
      <c r="F533" t="s">
        <v>1726</v>
      </c>
      <c r="G533" t="s">
        <v>6</v>
      </c>
      <c r="H533" t="s">
        <v>294</v>
      </c>
      <c r="I533" t="s">
        <v>1300</v>
      </c>
      <c r="J533" t="s">
        <v>1727</v>
      </c>
      <c r="K533" t="s">
        <v>1728</v>
      </c>
      <c r="L533" t="s">
        <v>6408</v>
      </c>
      <c r="M533" t="s">
        <v>1730</v>
      </c>
      <c r="N533" t="s">
        <v>1731</v>
      </c>
      <c r="O533">
        <v>1</v>
      </c>
      <c r="P533">
        <v>100</v>
      </c>
      <c r="Q533">
        <v>103</v>
      </c>
      <c r="R533">
        <v>12</v>
      </c>
      <c r="S533">
        <v>8</v>
      </c>
      <c r="T533">
        <v>99</v>
      </c>
      <c r="U533">
        <v>112</v>
      </c>
      <c r="V533">
        <v>3</v>
      </c>
      <c r="W533" t="s">
        <v>4465</v>
      </c>
      <c r="Y533">
        <v>2</v>
      </c>
      <c r="Z533">
        <v>2</v>
      </c>
      <c r="AE533" t="s">
        <v>23</v>
      </c>
      <c r="AF533" t="s">
        <v>6</v>
      </c>
      <c r="AH533">
        <v>5200</v>
      </c>
      <c r="AI533">
        <v>2</v>
      </c>
      <c r="AJ533">
        <v>1</v>
      </c>
      <c r="AK533">
        <v>1</v>
      </c>
      <c r="AL533">
        <v>2</v>
      </c>
      <c r="AM533">
        <v>2</v>
      </c>
      <c r="AN533" s="2">
        <v>7</v>
      </c>
      <c r="AP533" s="2">
        <v>7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Q533">
        <v>0</v>
      </c>
      <c r="FR533">
        <v>0</v>
      </c>
      <c r="FS533">
        <v>0</v>
      </c>
      <c r="FU533">
        <v>7</v>
      </c>
      <c r="FV533">
        <v>7</v>
      </c>
      <c r="FW533">
        <v>0</v>
      </c>
      <c r="FX533">
        <v>7</v>
      </c>
      <c r="FY533">
        <v>7</v>
      </c>
      <c r="FZ533">
        <v>0</v>
      </c>
      <c r="GA533">
        <v>14</v>
      </c>
      <c r="GB533">
        <v>0</v>
      </c>
    </row>
    <row r="534" spans="1:184" x14ac:dyDescent="0.25">
      <c r="A534">
        <v>664</v>
      </c>
      <c r="B534">
        <v>664</v>
      </c>
      <c r="C534" t="s">
        <v>2149</v>
      </c>
      <c r="D534" t="s">
        <v>6473</v>
      </c>
      <c r="E534" t="s">
        <v>187</v>
      </c>
      <c r="F534" t="s">
        <v>2151</v>
      </c>
      <c r="G534" t="s">
        <v>24</v>
      </c>
      <c r="H534" t="s">
        <v>294</v>
      </c>
      <c r="I534" t="s">
        <v>2152</v>
      </c>
      <c r="J534" t="s">
        <v>2153</v>
      </c>
      <c r="K534" t="s">
        <v>2154</v>
      </c>
      <c r="L534" t="s">
        <v>2155</v>
      </c>
      <c r="M534" t="s">
        <v>2156</v>
      </c>
      <c r="N534" t="s">
        <v>2157</v>
      </c>
      <c r="O534">
        <v>1</v>
      </c>
      <c r="P534">
        <v>100</v>
      </c>
      <c r="Q534">
        <v>103</v>
      </c>
      <c r="R534">
        <v>99</v>
      </c>
      <c r="S534">
        <v>2</v>
      </c>
      <c r="T534">
        <v>99</v>
      </c>
      <c r="U534">
        <v>121</v>
      </c>
      <c r="V534">
        <v>3</v>
      </c>
      <c r="W534" t="s">
        <v>4707</v>
      </c>
      <c r="Y534">
        <v>2</v>
      </c>
      <c r="Z534">
        <v>2</v>
      </c>
      <c r="AE534" t="s">
        <v>167</v>
      </c>
      <c r="AF534" t="s">
        <v>6</v>
      </c>
      <c r="AG534" t="s">
        <v>76</v>
      </c>
      <c r="AH534">
        <v>9999</v>
      </c>
      <c r="AI534">
        <v>2</v>
      </c>
      <c r="AJ534">
        <v>1</v>
      </c>
      <c r="AK534">
        <v>6</v>
      </c>
      <c r="AL534">
        <v>6</v>
      </c>
      <c r="AM534">
        <v>1</v>
      </c>
      <c r="AN534" s="2">
        <v>2</v>
      </c>
      <c r="AO534" s="2">
        <v>2</v>
      </c>
      <c r="AP534" s="2">
        <v>2</v>
      </c>
      <c r="AQ534" s="2">
        <v>2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Q534">
        <v>0</v>
      </c>
      <c r="FR534">
        <v>0</v>
      </c>
      <c r="FS534">
        <v>0</v>
      </c>
      <c r="FU534">
        <v>2</v>
      </c>
      <c r="FV534">
        <v>0</v>
      </c>
      <c r="FW534">
        <v>2</v>
      </c>
      <c r="FX534">
        <v>2</v>
      </c>
      <c r="FY534">
        <v>0</v>
      </c>
      <c r="FZ534">
        <v>2</v>
      </c>
      <c r="GA534">
        <v>4</v>
      </c>
      <c r="GB534">
        <v>0</v>
      </c>
    </row>
    <row r="535" spans="1:184" x14ac:dyDescent="0.25">
      <c r="A535">
        <v>664</v>
      </c>
      <c r="B535">
        <v>664</v>
      </c>
      <c r="C535" t="s">
        <v>2149</v>
      </c>
      <c r="D535" t="s">
        <v>6473</v>
      </c>
      <c r="E535" t="s">
        <v>187</v>
      </c>
      <c r="F535" t="s">
        <v>2151</v>
      </c>
      <c r="G535" t="s">
        <v>24</v>
      </c>
      <c r="H535" t="s">
        <v>294</v>
      </c>
      <c r="I535" t="s">
        <v>2152</v>
      </c>
      <c r="J535" t="s">
        <v>2153</v>
      </c>
      <c r="K535" t="s">
        <v>2154</v>
      </c>
      <c r="L535" t="s">
        <v>2155</v>
      </c>
      <c r="M535" t="s">
        <v>2156</v>
      </c>
      <c r="N535" t="s">
        <v>2157</v>
      </c>
      <c r="O535">
        <v>1</v>
      </c>
      <c r="P535">
        <v>100</v>
      </c>
      <c r="Q535">
        <v>103</v>
      </c>
      <c r="R535">
        <v>99</v>
      </c>
      <c r="S535">
        <v>2</v>
      </c>
      <c r="T535">
        <v>99</v>
      </c>
      <c r="U535">
        <v>121</v>
      </c>
      <c r="V535">
        <v>3</v>
      </c>
      <c r="W535" t="s">
        <v>4708</v>
      </c>
      <c r="Y535">
        <v>2</v>
      </c>
      <c r="Z535">
        <v>2</v>
      </c>
      <c r="AE535" t="s">
        <v>167</v>
      </c>
      <c r="AF535" t="s">
        <v>6</v>
      </c>
      <c r="AG535" t="s">
        <v>1395</v>
      </c>
      <c r="AH535">
        <v>9999</v>
      </c>
      <c r="AI535">
        <v>2</v>
      </c>
      <c r="AJ535">
        <v>1</v>
      </c>
      <c r="AK535">
        <v>6</v>
      </c>
      <c r="AL535">
        <v>6</v>
      </c>
      <c r="AM535">
        <v>1</v>
      </c>
      <c r="AN535" s="2">
        <v>4</v>
      </c>
      <c r="AO535" s="2">
        <v>2</v>
      </c>
      <c r="AP535" s="2">
        <v>4</v>
      </c>
      <c r="AQ535" s="2">
        <v>2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Q535">
        <v>0</v>
      </c>
      <c r="FR535">
        <v>0</v>
      </c>
      <c r="FS535">
        <v>0</v>
      </c>
      <c r="FU535">
        <v>4</v>
      </c>
      <c r="FV535">
        <v>2</v>
      </c>
      <c r="FW535">
        <v>2</v>
      </c>
      <c r="FX535">
        <v>4</v>
      </c>
      <c r="FY535">
        <v>2</v>
      </c>
      <c r="FZ535">
        <v>2</v>
      </c>
      <c r="GA535">
        <v>8</v>
      </c>
      <c r="GB535">
        <v>0</v>
      </c>
    </row>
    <row r="536" spans="1:184" x14ac:dyDescent="0.25">
      <c r="A536">
        <v>206</v>
      </c>
      <c r="B536">
        <v>206</v>
      </c>
      <c r="C536" t="s">
        <v>695</v>
      </c>
      <c r="D536" t="s">
        <v>696</v>
      </c>
      <c r="E536" t="s">
        <v>697</v>
      </c>
      <c r="F536" t="s">
        <v>698</v>
      </c>
      <c r="G536" t="s">
        <v>699</v>
      </c>
      <c r="H536" t="s">
        <v>294</v>
      </c>
      <c r="I536" t="s">
        <v>700</v>
      </c>
      <c r="J536" t="s">
        <v>701</v>
      </c>
      <c r="K536" t="s">
        <v>702</v>
      </c>
      <c r="L536" t="s">
        <v>703</v>
      </c>
      <c r="M536" t="s">
        <v>704</v>
      </c>
      <c r="N536" t="s">
        <v>705</v>
      </c>
      <c r="O536">
        <v>1</v>
      </c>
      <c r="P536">
        <v>100</v>
      </c>
      <c r="Q536">
        <v>104</v>
      </c>
      <c r="R536">
        <v>2</v>
      </c>
      <c r="S536">
        <v>4</v>
      </c>
      <c r="T536">
        <v>20</v>
      </c>
      <c r="U536">
        <v>382</v>
      </c>
      <c r="V536">
        <v>3</v>
      </c>
      <c r="W536" t="s">
        <v>3759</v>
      </c>
      <c r="Y536">
        <v>2</v>
      </c>
      <c r="Z536">
        <v>2</v>
      </c>
      <c r="AE536" t="s">
        <v>355</v>
      </c>
      <c r="AF536" t="s">
        <v>6</v>
      </c>
      <c r="AG536">
        <v>4.8600000000000003</v>
      </c>
      <c r="AH536">
        <v>4810</v>
      </c>
      <c r="AI536">
        <v>1</v>
      </c>
      <c r="AJ536">
        <v>1</v>
      </c>
      <c r="AK536">
        <v>1</v>
      </c>
      <c r="AL536">
        <v>1</v>
      </c>
      <c r="AM536">
        <v>1</v>
      </c>
      <c r="AN536" s="2">
        <v>10</v>
      </c>
      <c r="AO536" s="2">
        <v>1</v>
      </c>
      <c r="AP536" s="2">
        <v>10</v>
      </c>
      <c r="AQ536" s="2">
        <v>1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Q536">
        <v>0</v>
      </c>
      <c r="FR536">
        <v>0</v>
      </c>
      <c r="FS536">
        <v>0</v>
      </c>
      <c r="FU536">
        <v>10</v>
      </c>
      <c r="FV536">
        <v>9</v>
      </c>
      <c r="FW536">
        <v>1</v>
      </c>
      <c r="FX536">
        <v>10</v>
      </c>
      <c r="FY536">
        <v>9</v>
      </c>
      <c r="FZ536">
        <v>1</v>
      </c>
      <c r="GA536">
        <v>20</v>
      </c>
      <c r="GB536">
        <v>0</v>
      </c>
    </row>
    <row r="537" spans="1:184" x14ac:dyDescent="0.25">
      <c r="A537">
        <v>278</v>
      </c>
      <c r="B537">
        <v>278</v>
      </c>
      <c r="C537" t="s">
        <v>695</v>
      </c>
      <c r="D537" t="s">
        <v>914</v>
      </c>
      <c r="E537" t="s">
        <v>697</v>
      </c>
      <c r="F537" t="s">
        <v>698</v>
      </c>
      <c r="G537" t="s">
        <v>699</v>
      </c>
      <c r="H537" t="s">
        <v>915</v>
      </c>
      <c r="I537" t="s">
        <v>916</v>
      </c>
      <c r="J537" t="s">
        <v>701</v>
      </c>
      <c r="K537" t="s">
        <v>702</v>
      </c>
      <c r="L537" t="s">
        <v>703</v>
      </c>
      <c r="M537" t="s">
        <v>704</v>
      </c>
      <c r="N537" t="s">
        <v>705</v>
      </c>
      <c r="O537">
        <v>1</v>
      </c>
      <c r="P537">
        <v>100</v>
      </c>
      <c r="Q537">
        <v>104</v>
      </c>
      <c r="R537">
        <v>2</v>
      </c>
      <c r="S537">
        <v>4</v>
      </c>
      <c r="T537">
        <v>20</v>
      </c>
      <c r="U537">
        <v>382</v>
      </c>
      <c r="V537">
        <v>3</v>
      </c>
      <c r="W537" t="s">
        <v>3760</v>
      </c>
      <c r="Y537">
        <v>2</v>
      </c>
      <c r="Z537">
        <v>2</v>
      </c>
      <c r="AE537" t="s">
        <v>196</v>
      </c>
      <c r="AF537" t="s">
        <v>17</v>
      </c>
      <c r="AG537" t="s">
        <v>143</v>
      </c>
      <c r="AH537">
        <v>4810</v>
      </c>
      <c r="AI537">
        <v>1</v>
      </c>
      <c r="AJ537">
        <v>1</v>
      </c>
      <c r="AK537">
        <v>1</v>
      </c>
      <c r="AL537">
        <v>1</v>
      </c>
      <c r="AM537">
        <v>1</v>
      </c>
      <c r="AN537" s="2">
        <v>3</v>
      </c>
      <c r="AO537" s="2">
        <v>1</v>
      </c>
      <c r="AP537" s="2">
        <v>3</v>
      </c>
      <c r="AQ537" s="2">
        <v>1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Q537">
        <v>0</v>
      </c>
      <c r="FR537">
        <v>0</v>
      </c>
      <c r="FS537">
        <v>0</v>
      </c>
      <c r="FU537">
        <v>3</v>
      </c>
      <c r="FV537">
        <v>2</v>
      </c>
      <c r="FW537">
        <v>1</v>
      </c>
      <c r="FX537">
        <v>3</v>
      </c>
      <c r="FY537">
        <v>2</v>
      </c>
      <c r="FZ537">
        <v>1</v>
      </c>
      <c r="GA537">
        <v>6</v>
      </c>
      <c r="GB537">
        <v>0</v>
      </c>
    </row>
    <row r="538" spans="1:184" x14ac:dyDescent="0.25">
      <c r="A538">
        <v>419</v>
      </c>
      <c r="B538">
        <v>419</v>
      </c>
      <c r="C538" t="s">
        <v>1400</v>
      </c>
      <c r="D538" t="s">
        <v>1401</v>
      </c>
      <c r="E538" t="s">
        <v>1107</v>
      </c>
      <c r="F538" t="s">
        <v>1402</v>
      </c>
      <c r="G538" t="s">
        <v>658</v>
      </c>
      <c r="H538" t="s">
        <v>294</v>
      </c>
      <c r="I538" t="s">
        <v>1403</v>
      </c>
      <c r="J538" t="s">
        <v>1404</v>
      </c>
      <c r="K538" t="s">
        <v>1405</v>
      </c>
      <c r="L538" t="s">
        <v>6357</v>
      </c>
      <c r="M538" t="s">
        <v>1407</v>
      </c>
      <c r="N538" t="s">
        <v>1405</v>
      </c>
      <c r="O538">
        <v>1</v>
      </c>
      <c r="P538">
        <v>100</v>
      </c>
      <c r="Q538">
        <v>104</v>
      </c>
      <c r="R538">
        <v>3</v>
      </c>
      <c r="S538">
        <v>4</v>
      </c>
      <c r="T538">
        <v>38</v>
      </c>
      <c r="U538">
        <v>331</v>
      </c>
      <c r="V538">
        <v>3</v>
      </c>
      <c r="W538" t="s">
        <v>4121</v>
      </c>
      <c r="X538" t="s">
        <v>7225</v>
      </c>
      <c r="Y538">
        <v>1</v>
      </c>
      <c r="AC538" t="s">
        <v>4122</v>
      </c>
      <c r="AD538">
        <v>1</v>
      </c>
      <c r="AE538" t="s">
        <v>211</v>
      </c>
      <c r="AF538" t="s">
        <v>6</v>
      </c>
      <c r="AG538">
        <v>19.05</v>
      </c>
      <c r="AH538">
        <v>4410</v>
      </c>
      <c r="AI538">
        <v>1</v>
      </c>
      <c r="AJ538">
        <v>2</v>
      </c>
      <c r="AK538">
        <v>6</v>
      </c>
      <c r="AL538">
        <v>5</v>
      </c>
      <c r="AM538">
        <v>1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5</v>
      </c>
      <c r="BU538" s="2">
        <v>0</v>
      </c>
      <c r="BV538" s="2">
        <v>0</v>
      </c>
      <c r="BW538" s="2">
        <v>0</v>
      </c>
      <c r="BX538" s="2">
        <v>0</v>
      </c>
      <c r="BY538" s="2">
        <v>5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2">
        <v>0</v>
      </c>
      <c r="CF538" s="2">
        <v>0</v>
      </c>
      <c r="CG538" s="2">
        <v>0</v>
      </c>
      <c r="CH538" s="2">
        <v>0</v>
      </c>
      <c r="CI538" s="2">
        <v>0</v>
      </c>
      <c r="CJ538" s="2">
        <v>0</v>
      </c>
      <c r="CK538" s="2">
        <v>0</v>
      </c>
      <c r="CL538" s="2">
        <v>0</v>
      </c>
      <c r="CM538" s="2">
        <v>0</v>
      </c>
      <c r="CN538" s="2">
        <v>0</v>
      </c>
      <c r="CO538" s="2">
        <v>4</v>
      </c>
      <c r="CP538" s="2">
        <v>0</v>
      </c>
      <c r="CQ538" s="2">
        <v>0</v>
      </c>
      <c r="CR538" s="2">
        <v>0</v>
      </c>
      <c r="CS538" s="2">
        <v>0</v>
      </c>
      <c r="CT538" s="2">
        <v>4</v>
      </c>
      <c r="CU538" s="2">
        <v>0</v>
      </c>
      <c r="CV538" s="2">
        <v>8</v>
      </c>
      <c r="CW538" s="2">
        <v>1</v>
      </c>
      <c r="CX538" s="2">
        <v>0</v>
      </c>
      <c r="CY538" s="2">
        <v>0</v>
      </c>
      <c r="CZ538" s="2">
        <v>0</v>
      </c>
      <c r="DA538" s="2">
        <v>8</v>
      </c>
      <c r="DB538" s="2">
        <v>1</v>
      </c>
      <c r="DC538" s="2">
        <v>2</v>
      </c>
      <c r="DD538" s="2">
        <v>1</v>
      </c>
      <c r="DE538" s="2">
        <v>3</v>
      </c>
      <c r="DF538" s="2">
        <v>1</v>
      </c>
      <c r="DG538" s="2">
        <v>1</v>
      </c>
      <c r="DH538" s="2">
        <v>2</v>
      </c>
      <c r="DI538" s="2">
        <v>1</v>
      </c>
      <c r="DJ538">
        <v>0</v>
      </c>
      <c r="DK538">
        <v>0</v>
      </c>
      <c r="DL538">
        <v>0</v>
      </c>
      <c r="DM538">
        <v>0</v>
      </c>
      <c r="DN538">
        <v>19</v>
      </c>
      <c r="DO538">
        <v>2</v>
      </c>
      <c r="DP538">
        <v>19</v>
      </c>
      <c r="DQ538">
        <v>2</v>
      </c>
      <c r="DR538" s="2">
        <v>0</v>
      </c>
      <c r="DS538" s="2">
        <v>0</v>
      </c>
      <c r="DT538" s="2">
        <v>0</v>
      </c>
      <c r="DU538" s="2">
        <v>0</v>
      </c>
      <c r="DV538" s="2">
        <v>0</v>
      </c>
      <c r="DW538" s="2">
        <v>0</v>
      </c>
      <c r="DX538" s="2">
        <v>0</v>
      </c>
      <c r="DY538" s="2">
        <v>0</v>
      </c>
      <c r="DZ538" s="2">
        <v>2</v>
      </c>
      <c r="EA538" s="2">
        <v>0</v>
      </c>
      <c r="EB538" s="2">
        <v>2</v>
      </c>
      <c r="EC538" s="2">
        <v>0</v>
      </c>
      <c r="ED538" s="2">
        <v>5</v>
      </c>
      <c r="EE538" s="2">
        <v>2</v>
      </c>
      <c r="EF538" s="2">
        <v>5</v>
      </c>
      <c r="EG538" s="2">
        <v>2</v>
      </c>
      <c r="EH538" s="2">
        <v>5</v>
      </c>
      <c r="EI538" s="2">
        <v>0</v>
      </c>
      <c r="EJ538" s="2">
        <v>5</v>
      </c>
      <c r="EK538" s="2">
        <v>0</v>
      </c>
      <c r="EL538" s="2">
        <v>5</v>
      </c>
      <c r="EM538" s="2">
        <v>0</v>
      </c>
      <c r="EN538" s="2">
        <v>5</v>
      </c>
      <c r="EO538" s="2">
        <v>0</v>
      </c>
      <c r="EP538" s="2">
        <v>2</v>
      </c>
      <c r="EQ538" s="2">
        <v>0</v>
      </c>
      <c r="ER538" s="2">
        <v>2</v>
      </c>
      <c r="ES538" s="2">
        <v>0</v>
      </c>
      <c r="ET538" s="2">
        <v>0</v>
      </c>
      <c r="EU538" s="2">
        <v>0</v>
      </c>
      <c r="EV538" s="2">
        <v>0</v>
      </c>
      <c r="EW538" s="2">
        <v>0</v>
      </c>
      <c r="EX538">
        <v>0</v>
      </c>
      <c r="EY538">
        <v>0</v>
      </c>
      <c r="EZ538">
        <v>0</v>
      </c>
      <c r="FA538">
        <v>0</v>
      </c>
      <c r="FB538">
        <v>19</v>
      </c>
      <c r="FC538">
        <v>2</v>
      </c>
      <c r="FD538">
        <v>19</v>
      </c>
      <c r="FE538">
        <v>2</v>
      </c>
      <c r="FF538" s="2">
        <v>6878</v>
      </c>
      <c r="FG538" s="2">
        <v>0</v>
      </c>
      <c r="FH538" s="2">
        <v>0</v>
      </c>
      <c r="FI538" s="2">
        <v>0</v>
      </c>
      <c r="FJ538" s="2">
        <v>0</v>
      </c>
      <c r="FK538" s="2">
        <v>0</v>
      </c>
      <c r="FL538" s="2">
        <v>0</v>
      </c>
      <c r="FM538" s="2">
        <v>0</v>
      </c>
      <c r="FN538" s="2">
        <v>0</v>
      </c>
      <c r="FO538" s="2">
        <v>0</v>
      </c>
      <c r="FP538" s="2">
        <v>0</v>
      </c>
      <c r="FQ538">
        <v>0</v>
      </c>
      <c r="FR538">
        <v>0</v>
      </c>
      <c r="FS538">
        <v>6878</v>
      </c>
      <c r="FU538">
        <v>19</v>
      </c>
      <c r="FV538">
        <v>17</v>
      </c>
      <c r="FW538">
        <v>2</v>
      </c>
      <c r="FX538">
        <v>19</v>
      </c>
      <c r="FY538">
        <v>17</v>
      </c>
      <c r="FZ538">
        <v>2</v>
      </c>
      <c r="GA538">
        <v>38</v>
      </c>
      <c r="GB538">
        <v>0</v>
      </c>
    </row>
    <row r="539" spans="1:184" x14ac:dyDescent="0.25">
      <c r="A539">
        <v>569</v>
      </c>
      <c r="B539">
        <v>569</v>
      </c>
      <c r="C539" t="s">
        <v>1884</v>
      </c>
      <c r="D539" t="s">
        <v>1885</v>
      </c>
      <c r="E539" t="s">
        <v>52</v>
      </c>
      <c r="F539" t="s">
        <v>504</v>
      </c>
      <c r="G539" t="s">
        <v>646</v>
      </c>
      <c r="H539" t="s">
        <v>294</v>
      </c>
      <c r="I539" t="s">
        <v>1886</v>
      </c>
      <c r="J539" t="s">
        <v>1887</v>
      </c>
      <c r="K539" t="s">
        <v>1888</v>
      </c>
      <c r="L539" t="s">
        <v>1889</v>
      </c>
      <c r="M539" t="s">
        <v>1890</v>
      </c>
      <c r="N539" t="s">
        <v>1888</v>
      </c>
      <c r="O539">
        <v>1</v>
      </c>
      <c r="P539">
        <v>100</v>
      </c>
      <c r="Q539">
        <v>104</v>
      </c>
      <c r="R539">
        <v>99</v>
      </c>
      <c r="S539">
        <v>2</v>
      </c>
      <c r="T539">
        <v>99</v>
      </c>
      <c r="U539">
        <v>110</v>
      </c>
      <c r="V539">
        <v>1</v>
      </c>
      <c r="W539" t="s">
        <v>1885</v>
      </c>
      <c r="X539" t="s">
        <v>7225</v>
      </c>
      <c r="Y539">
        <v>1</v>
      </c>
      <c r="AC539" t="s">
        <v>4535</v>
      </c>
      <c r="AD539">
        <v>2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Q539">
        <v>0</v>
      </c>
      <c r="FR539">
        <v>0</v>
      </c>
      <c r="FS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1</v>
      </c>
    </row>
    <row r="540" spans="1:184" x14ac:dyDescent="0.25">
      <c r="A540">
        <v>668</v>
      </c>
      <c r="B540">
        <v>661</v>
      </c>
      <c r="C540" t="s">
        <v>2128</v>
      </c>
      <c r="D540" t="s">
        <v>2129</v>
      </c>
      <c r="E540" t="s">
        <v>533</v>
      </c>
      <c r="F540" t="s">
        <v>2130</v>
      </c>
      <c r="G540" t="s">
        <v>83</v>
      </c>
      <c r="H540" t="s">
        <v>294</v>
      </c>
      <c r="I540" t="s">
        <v>2131</v>
      </c>
      <c r="J540" t="s">
        <v>2132</v>
      </c>
      <c r="K540" t="s">
        <v>2176</v>
      </c>
      <c r="L540" t="s">
        <v>6470</v>
      </c>
      <c r="M540" t="s">
        <v>2135</v>
      </c>
      <c r="N540" t="s">
        <v>2176</v>
      </c>
      <c r="O540">
        <v>1</v>
      </c>
      <c r="P540">
        <v>100</v>
      </c>
      <c r="Q540">
        <v>104</v>
      </c>
      <c r="R540">
        <v>1</v>
      </c>
      <c r="S540">
        <v>6</v>
      </c>
      <c r="T540">
        <v>20</v>
      </c>
      <c r="U540">
        <v>321</v>
      </c>
      <c r="V540">
        <v>2</v>
      </c>
      <c r="W540" t="s">
        <v>4710</v>
      </c>
      <c r="X540" t="s">
        <v>7225</v>
      </c>
      <c r="Y540">
        <v>1</v>
      </c>
      <c r="AC540" t="s">
        <v>6475</v>
      </c>
      <c r="AD540">
        <v>1</v>
      </c>
      <c r="AE540" t="s">
        <v>726</v>
      </c>
      <c r="AF540" t="s">
        <v>6</v>
      </c>
      <c r="AG540" t="s">
        <v>2148</v>
      </c>
      <c r="AH540">
        <v>1400</v>
      </c>
      <c r="AI540">
        <v>1</v>
      </c>
      <c r="AJ540">
        <v>2</v>
      </c>
      <c r="AK540">
        <v>9</v>
      </c>
      <c r="AL540">
        <v>8</v>
      </c>
      <c r="AM540">
        <v>2</v>
      </c>
      <c r="CV540" s="2">
        <v>2</v>
      </c>
      <c r="CW540" s="2">
        <v>1</v>
      </c>
      <c r="DA540" s="2">
        <v>2</v>
      </c>
      <c r="DB540" s="2">
        <v>1</v>
      </c>
      <c r="DJ540">
        <v>0</v>
      </c>
      <c r="DK540">
        <v>0</v>
      </c>
      <c r="DL540">
        <v>0</v>
      </c>
      <c r="DM540">
        <v>0</v>
      </c>
      <c r="DN540">
        <v>2</v>
      </c>
      <c r="DO540">
        <v>1</v>
      </c>
      <c r="DP540">
        <v>2</v>
      </c>
      <c r="DQ540">
        <v>1</v>
      </c>
      <c r="ED540" s="2">
        <v>1</v>
      </c>
      <c r="EE540" s="2">
        <v>1</v>
      </c>
      <c r="EF540" s="2">
        <v>1</v>
      </c>
      <c r="EG540" s="2">
        <v>1</v>
      </c>
      <c r="EL540" s="2">
        <v>1</v>
      </c>
      <c r="EM540" s="2">
        <v>0</v>
      </c>
      <c r="EN540" s="2">
        <v>1</v>
      </c>
      <c r="EO540" s="2">
        <v>0</v>
      </c>
      <c r="EX540">
        <v>0</v>
      </c>
      <c r="EY540">
        <v>0</v>
      </c>
      <c r="EZ540">
        <v>0</v>
      </c>
      <c r="FA540">
        <v>0</v>
      </c>
      <c r="FB540">
        <v>2</v>
      </c>
      <c r="FC540">
        <v>1</v>
      </c>
      <c r="FD540">
        <v>2</v>
      </c>
      <c r="FE540">
        <v>1</v>
      </c>
      <c r="FF540" s="2">
        <v>0</v>
      </c>
      <c r="FG540" s="2">
        <v>0</v>
      </c>
      <c r="FH540" s="2">
        <v>0</v>
      </c>
      <c r="FI540" s="2">
        <v>0</v>
      </c>
      <c r="FJ540" s="2">
        <v>0</v>
      </c>
      <c r="FK540" s="2">
        <v>0</v>
      </c>
      <c r="FL540" s="2">
        <v>1</v>
      </c>
      <c r="FM540" s="2">
        <v>0</v>
      </c>
      <c r="FN540" s="2">
        <v>0</v>
      </c>
      <c r="FO540" s="2">
        <v>0</v>
      </c>
      <c r="FP540" s="2">
        <v>0</v>
      </c>
      <c r="FQ540">
        <v>0</v>
      </c>
      <c r="FR540">
        <v>0</v>
      </c>
      <c r="FS540">
        <v>1</v>
      </c>
      <c r="FU540">
        <v>2</v>
      </c>
      <c r="FV540">
        <v>1</v>
      </c>
      <c r="FW540">
        <v>1</v>
      </c>
      <c r="FX540">
        <v>2</v>
      </c>
      <c r="FY540">
        <v>1</v>
      </c>
      <c r="FZ540">
        <v>1</v>
      </c>
      <c r="GA540">
        <v>4</v>
      </c>
      <c r="GB540">
        <v>0</v>
      </c>
    </row>
    <row r="541" spans="1:184" x14ac:dyDescent="0.25">
      <c r="A541">
        <v>696</v>
      </c>
      <c r="B541">
        <v>696</v>
      </c>
      <c r="C541" t="s">
        <v>2217</v>
      </c>
      <c r="D541" t="s">
        <v>6486</v>
      </c>
      <c r="E541" t="s">
        <v>533</v>
      </c>
      <c r="F541" t="s">
        <v>6487</v>
      </c>
      <c r="G541" t="s">
        <v>83</v>
      </c>
      <c r="H541" t="s">
        <v>294</v>
      </c>
      <c r="I541" t="s">
        <v>2220</v>
      </c>
      <c r="J541" t="s">
        <v>2132</v>
      </c>
      <c r="K541" t="s">
        <v>2221</v>
      </c>
      <c r="L541" t="s">
        <v>2222</v>
      </c>
      <c r="M541" t="s">
        <v>2223</v>
      </c>
      <c r="N541" t="s">
        <v>2221</v>
      </c>
      <c r="O541">
        <v>1</v>
      </c>
      <c r="P541">
        <v>100</v>
      </c>
      <c r="Q541">
        <v>104</v>
      </c>
      <c r="R541">
        <v>7</v>
      </c>
      <c r="S541">
        <v>2</v>
      </c>
      <c r="T541">
        <v>20</v>
      </c>
      <c r="U541">
        <v>751</v>
      </c>
      <c r="V541">
        <v>3</v>
      </c>
      <c r="W541" t="s">
        <v>4818</v>
      </c>
      <c r="Y541">
        <v>2</v>
      </c>
      <c r="Z541">
        <v>2</v>
      </c>
      <c r="AE541" t="s">
        <v>144</v>
      </c>
      <c r="AF541" t="s">
        <v>6</v>
      </c>
      <c r="AG541">
        <v>20.3</v>
      </c>
      <c r="AH541">
        <v>5200</v>
      </c>
      <c r="AI541">
        <v>2</v>
      </c>
      <c r="AJ541">
        <v>1</v>
      </c>
      <c r="AK541">
        <v>1</v>
      </c>
      <c r="AL541">
        <v>9</v>
      </c>
      <c r="AM541">
        <v>1</v>
      </c>
      <c r="AN541" s="2">
        <v>2</v>
      </c>
      <c r="AP541" s="2">
        <v>2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Q541">
        <v>0</v>
      </c>
      <c r="FR541">
        <v>0</v>
      </c>
      <c r="FS541">
        <v>0</v>
      </c>
      <c r="FU541">
        <v>2</v>
      </c>
      <c r="FV541">
        <v>2</v>
      </c>
      <c r="FW541">
        <v>0</v>
      </c>
      <c r="FX541">
        <v>2</v>
      </c>
      <c r="FY541">
        <v>2</v>
      </c>
      <c r="FZ541">
        <v>0</v>
      </c>
      <c r="GA541">
        <v>4</v>
      </c>
      <c r="GB541">
        <v>0</v>
      </c>
    </row>
    <row r="542" spans="1:184" x14ac:dyDescent="0.25">
      <c r="A542">
        <v>919</v>
      </c>
      <c r="B542">
        <v>919</v>
      </c>
      <c r="C542" t="s">
        <v>2922</v>
      </c>
      <c r="D542" t="s">
        <v>6594</v>
      </c>
      <c r="E542" t="s">
        <v>313</v>
      </c>
      <c r="F542" t="s">
        <v>6487</v>
      </c>
      <c r="G542" t="s">
        <v>6</v>
      </c>
      <c r="H542" t="s">
        <v>294</v>
      </c>
      <c r="I542" t="s">
        <v>2924</v>
      </c>
      <c r="J542" t="s">
        <v>2925</v>
      </c>
      <c r="K542" t="s">
        <v>49</v>
      </c>
      <c r="L542" t="s">
        <v>2447</v>
      </c>
      <c r="M542" t="s">
        <v>2926</v>
      </c>
      <c r="N542" t="s">
        <v>2449</v>
      </c>
      <c r="O542">
        <v>1</v>
      </c>
      <c r="P542">
        <v>100</v>
      </c>
      <c r="Q542">
        <v>104</v>
      </c>
      <c r="R542">
        <v>99</v>
      </c>
      <c r="S542">
        <v>7</v>
      </c>
      <c r="T542">
        <v>99</v>
      </c>
      <c r="U542">
        <v>121</v>
      </c>
      <c r="V542">
        <v>1</v>
      </c>
      <c r="W542" t="s">
        <v>5427</v>
      </c>
      <c r="X542" t="s">
        <v>7225</v>
      </c>
      <c r="Y542">
        <v>1</v>
      </c>
      <c r="AC542" t="s">
        <v>5428</v>
      </c>
      <c r="AD542">
        <v>2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Q542">
        <v>0</v>
      </c>
      <c r="FR542">
        <v>0</v>
      </c>
      <c r="FS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1</v>
      </c>
    </row>
    <row r="543" spans="1:184" x14ac:dyDescent="0.25">
      <c r="A543">
        <v>922</v>
      </c>
      <c r="B543">
        <v>919</v>
      </c>
      <c r="C543" t="s">
        <v>2922</v>
      </c>
      <c r="D543" t="s">
        <v>6598</v>
      </c>
      <c r="E543" t="s">
        <v>313</v>
      </c>
      <c r="F543" t="s">
        <v>6487</v>
      </c>
      <c r="G543" t="s">
        <v>6</v>
      </c>
      <c r="H543" t="s">
        <v>294</v>
      </c>
      <c r="I543" t="s">
        <v>2924</v>
      </c>
      <c r="J543" t="s">
        <v>2925</v>
      </c>
      <c r="K543" t="s">
        <v>49</v>
      </c>
      <c r="L543" t="s">
        <v>2447</v>
      </c>
      <c r="M543" t="s">
        <v>2926</v>
      </c>
      <c r="N543" t="s">
        <v>2449</v>
      </c>
      <c r="O543">
        <v>1</v>
      </c>
      <c r="P543">
        <v>100</v>
      </c>
      <c r="Q543">
        <v>104</v>
      </c>
      <c r="R543">
        <v>99</v>
      </c>
      <c r="S543">
        <v>7</v>
      </c>
      <c r="T543">
        <v>99</v>
      </c>
      <c r="U543">
        <v>121</v>
      </c>
      <c r="V543">
        <v>1</v>
      </c>
      <c r="W543" t="s">
        <v>5462</v>
      </c>
      <c r="X543" t="s">
        <v>7225</v>
      </c>
      <c r="Y543">
        <v>1</v>
      </c>
      <c r="AC543" t="s">
        <v>5463</v>
      </c>
      <c r="AD543">
        <v>2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Q543">
        <v>0</v>
      </c>
      <c r="FR543">
        <v>0</v>
      </c>
      <c r="FS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1</v>
      </c>
    </row>
    <row r="544" spans="1:184" x14ac:dyDescent="0.25">
      <c r="A544">
        <v>972</v>
      </c>
      <c r="B544">
        <v>696</v>
      </c>
      <c r="C544" t="s">
        <v>2217</v>
      </c>
      <c r="D544" t="s">
        <v>6618</v>
      </c>
      <c r="E544" t="s">
        <v>533</v>
      </c>
      <c r="F544" t="s">
        <v>6487</v>
      </c>
      <c r="G544" t="s">
        <v>83</v>
      </c>
      <c r="H544" t="s">
        <v>294</v>
      </c>
      <c r="I544" t="s">
        <v>2220</v>
      </c>
      <c r="J544" t="s">
        <v>2132</v>
      </c>
      <c r="K544" t="s">
        <v>2221</v>
      </c>
      <c r="L544" t="s">
        <v>2222</v>
      </c>
      <c r="M544" t="s">
        <v>2223</v>
      </c>
      <c r="N544" t="s">
        <v>2221</v>
      </c>
      <c r="O544">
        <v>1</v>
      </c>
      <c r="P544">
        <v>100</v>
      </c>
      <c r="Q544">
        <v>104</v>
      </c>
      <c r="W544" t="s">
        <v>5588</v>
      </c>
      <c r="Y544">
        <v>2</v>
      </c>
      <c r="Z544">
        <v>2</v>
      </c>
      <c r="AE544" t="s">
        <v>23</v>
      </c>
      <c r="AF544" t="s">
        <v>29</v>
      </c>
      <c r="AG544">
        <v>37.5</v>
      </c>
      <c r="AH544">
        <v>5200</v>
      </c>
      <c r="AI544">
        <v>2</v>
      </c>
      <c r="AJ544">
        <v>1</v>
      </c>
      <c r="AK544">
        <v>1</v>
      </c>
      <c r="AL544">
        <v>9</v>
      </c>
      <c r="AM544">
        <v>1</v>
      </c>
      <c r="AN544" s="2">
        <v>57</v>
      </c>
      <c r="AP544" s="2">
        <v>57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Q544">
        <v>0</v>
      </c>
      <c r="FR544">
        <v>0</v>
      </c>
      <c r="FS544">
        <v>0</v>
      </c>
      <c r="FU544">
        <v>57</v>
      </c>
      <c r="FV544">
        <v>57</v>
      </c>
      <c r="FW544">
        <v>0</v>
      </c>
      <c r="FX544">
        <v>57</v>
      </c>
      <c r="FY544">
        <v>57</v>
      </c>
      <c r="FZ544">
        <v>0</v>
      </c>
      <c r="GA544">
        <v>114</v>
      </c>
      <c r="GB544">
        <v>0</v>
      </c>
    </row>
    <row r="545" spans="1:184" x14ac:dyDescent="0.25">
      <c r="A545">
        <v>976</v>
      </c>
      <c r="B545">
        <v>696</v>
      </c>
      <c r="C545" t="s">
        <v>2217</v>
      </c>
      <c r="D545" t="s">
        <v>6618</v>
      </c>
      <c r="E545" t="s">
        <v>533</v>
      </c>
      <c r="F545" t="s">
        <v>6487</v>
      </c>
      <c r="G545" t="s">
        <v>83</v>
      </c>
      <c r="H545" t="s">
        <v>294</v>
      </c>
      <c r="I545" t="s">
        <v>2220</v>
      </c>
      <c r="J545" t="s">
        <v>2132</v>
      </c>
      <c r="K545" t="s">
        <v>2221</v>
      </c>
      <c r="L545" t="s">
        <v>2222</v>
      </c>
      <c r="M545" t="s">
        <v>2223</v>
      </c>
      <c r="N545" t="s">
        <v>2221</v>
      </c>
      <c r="O545">
        <v>1</v>
      </c>
      <c r="P545">
        <v>100</v>
      </c>
      <c r="Q545">
        <v>104</v>
      </c>
      <c r="W545" t="s">
        <v>5600</v>
      </c>
      <c r="Y545">
        <v>2</v>
      </c>
      <c r="Z545">
        <v>2</v>
      </c>
      <c r="AE545" t="s">
        <v>144</v>
      </c>
      <c r="AF545" t="s">
        <v>6</v>
      </c>
      <c r="AG545">
        <v>20.3</v>
      </c>
      <c r="AH545">
        <v>5200</v>
      </c>
      <c r="AI545">
        <v>2</v>
      </c>
      <c r="AJ545">
        <v>1</v>
      </c>
      <c r="AK545">
        <v>1</v>
      </c>
      <c r="AL545">
        <v>9</v>
      </c>
      <c r="AM545">
        <v>1</v>
      </c>
      <c r="AN545" s="2">
        <v>6</v>
      </c>
      <c r="AP545" s="2">
        <v>6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Q545">
        <v>0</v>
      </c>
      <c r="FR545">
        <v>0</v>
      </c>
      <c r="FS545">
        <v>0</v>
      </c>
      <c r="FU545">
        <v>6</v>
      </c>
      <c r="FV545">
        <v>6</v>
      </c>
      <c r="FW545">
        <v>0</v>
      </c>
      <c r="FX545">
        <v>6</v>
      </c>
      <c r="FY545">
        <v>6</v>
      </c>
      <c r="FZ545">
        <v>0</v>
      </c>
      <c r="GA545">
        <v>12</v>
      </c>
      <c r="GB545">
        <v>0</v>
      </c>
    </row>
    <row r="546" spans="1:184" x14ac:dyDescent="0.25">
      <c r="A546">
        <v>981</v>
      </c>
      <c r="B546">
        <v>696</v>
      </c>
      <c r="C546" t="s">
        <v>2217</v>
      </c>
      <c r="D546" t="s">
        <v>6618</v>
      </c>
      <c r="E546" t="s">
        <v>533</v>
      </c>
      <c r="F546" t="s">
        <v>6487</v>
      </c>
      <c r="G546" t="s">
        <v>83</v>
      </c>
      <c r="H546" t="s">
        <v>294</v>
      </c>
      <c r="I546" t="s">
        <v>2220</v>
      </c>
      <c r="J546" t="s">
        <v>2132</v>
      </c>
      <c r="K546" t="s">
        <v>2221</v>
      </c>
      <c r="L546" t="s">
        <v>2222</v>
      </c>
      <c r="M546" t="s">
        <v>2223</v>
      </c>
      <c r="N546" t="s">
        <v>2221</v>
      </c>
      <c r="O546">
        <v>1</v>
      </c>
      <c r="P546">
        <v>100</v>
      </c>
      <c r="Q546">
        <v>104</v>
      </c>
      <c r="W546" t="s">
        <v>3627</v>
      </c>
      <c r="Y546">
        <v>2</v>
      </c>
      <c r="Z546">
        <v>2</v>
      </c>
      <c r="AE546" t="s">
        <v>1922</v>
      </c>
      <c r="AF546" t="s">
        <v>17</v>
      </c>
      <c r="AG546">
        <v>1.44</v>
      </c>
      <c r="AH546">
        <v>5220</v>
      </c>
      <c r="AI546">
        <v>2</v>
      </c>
      <c r="AJ546">
        <v>1</v>
      </c>
      <c r="AK546">
        <v>1</v>
      </c>
      <c r="AL546">
        <v>9</v>
      </c>
      <c r="AM546">
        <v>1</v>
      </c>
      <c r="AN546" s="2">
        <v>15</v>
      </c>
      <c r="AP546" s="2">
        <v>15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Q546">
        <v>0</v>
      </c>
      <c r="FR546">
        <v>0</v>
      </c>
      <c r="FS546">
        <v>0</v>
      </c>
      <c r="FU546">
        <v>15</v>
      </c>
      <c r="FV546">
        <v>15</v>
      </c>
      <c r="FW546">
        <v>0</v>
      </c>
      <c r="FX546">
        <v>15</v>
      </c>
      <c r="FY546">
        <v>15</v>
      </c>
      <c r="FZ546">
        <v>0</v>
      </c>
      <c r="GA546">
        <v>30</v>
      </c>
      <c r="GB546">
        <v>0</v>
      </c>
    </row>
    <row r="547" spans="1:184" x14ac:dyDescent="0.25">
      <c r="A547">
        <v>984</v>
      </c>
      <c r="B547">
        <v>984</v>
      </c>
      <c r="C547" t="s">
        <v>3101</v>
      </c>
      <c r="D547" t="s">
        <v>3102</v>
      </c>
      <c r="E547" t="s">
        <v>121</v>
      </c>
      <c r="F547" t="s">
        <v>3103</v>
      </c>
      <c r="G547" t="s">
        <v>84</v>
      </c>
      <c r="H547" t="s">
        <v>294</v>
      </c>
      <c r="I547" t="s">
        <v>3104</v>
      </c>
      <c r="J547" t="s">
        <v>3105</v>
      </c>
      <c r="K547" t="s">
        <v>3106</v>
      </c>
      <c r="L547" t="s">
        <v>3107</v>
      </c>
      <c r="M547" t="s">
        <v>3108</v>
      </c>
      <c r="N547" t="s">
        <v>3106</v>
      </c>
      <c r="O547">
        <v>1</v>
      </c>
      <c r="P547">
        <v>100</v>
      </c>
      <c r="Q547">
        <v>104</v>
      </c>
      <c r="R547">
        <v>99</v>
      </c>
      <c r="S547">
        <v>2</v>
      </c>
      <c r="T547">
        <v>20</v>
      </c>
      <c r="U547">
        <v>112</v>
      </c>
      <c r="V547">
        <v>3</v>
      </c>
      <c r="W547" t="s">
        <v>3632</v>
      </c>
      <c r="X547" t="s">
        <v>7225</v>
      </c>
      <c r="Y547">
        <v>1</v>
      </c>
      <c r="AC547" t="s">
        <v>5624</v>
      </c>
      <c r="AD547">
        <v>1</v>
      </c>
      <c r="AE547" t="s">
        <v>820</v>
      </c>
      <c r="AF547" t="s">
        <v>6</v>
      </c>
      <c r="AG547" t="s">
        <v>468</v>
      </c>
      <c r="AH547">
        <v>1420</v>
      </c>
      <c r="AI547">
        <v>1</v>
      </c>
      <c r="AJ547">
        <v>2</v>
      </c>
      <c r="AK547">
        <v>1</v>
      </c>
      <c r="AL547">
        <v>3</v>
      </c>
      <c r="AM547">
        <v>1</v>
      </c>
      <c r="CV547" s="2">
        <v>11</v>
      </c>
      <c r="CW547" s="2">
        <v>10</v>
      </c>
      <c r="CX547" s="2">
        <v>2</v>
      </c>
      <c r="CY547" s="2">
        <v>2</v>
      </c>
      <c r="DC547" s="2">
        <v>1</v>
      </c>
      <c r="DD547" s="2">
        <v>1</v>
      </c>
      <c r="DJ547">
        <v>0</v>
      </c>
      <c r="DK547">
        <v>0</v>
      </c>
      <c r="DL547">
        <v>12</v>
      </c>
      <c r="DM547">
        <v>11</v>
      </c>
      <c r="DN547">
        <v>12</v>
      </c>
      <c r="DO547">
        <v>11</v>
      </c>
      <c r="DP547">
        <v>0</v>
      </c>
      <c r="DQ547">
        <v>0</v>
      </c>
      <c r="ED547" s="2">
        <v>12</v>
      </c>
      <c r="EE547" s="2">
        <v>11</v>
      </c>
      <c r="EF547" s="2">
        <v>12</v>
      </c>
      <c r="EG547" s="2">
        <v>11</v>
      </c>
      <c r="EX547">
        <v>0</v>
      </c>
      <c r="EY547">
        <v>0</v>
      </c>
      <c r="EZ547">
        <v>0</v>
      </c>
      <c r="FA547">
        <v>0</v>
      </c>
      <c r="FB547">
        <v>12</v>
      </c>
      <c r="FC547">
        <v>11</v>
      </c>
      <c r="FD547">
        <v>12</v>
      </c>
      <c r="FE547">
        <v>11</v>
      </c>
      <c r="FF547" s="2">
        <v>1014</v>
      </c>
      <c r="FG547" s="2">
        <v>0</v>
      </c>
      <c r="FH547" s="2">
        <v>0</v>
      </c>
      <c r="FI547" s="2">
        <v>0</v>
      </c>
      <c r="FJ547" s="2">
        <v>0</v>
      </c>
      <c r="FK547" s="2">
        <v>0</v>
      </c>
      <c r="FL547" s="2">
        <v>0</v>
      </c>
      <c r="FM547" s="2">
        <v>0</v>
      </c>
      <c r="FN547" s="2">
        <v>0</v>
      </c>
      <c r="FO547" s="2">
        <v>0</v>
      </c>
      <c r="FP547" s="2">
        <v>0</v>
      </c>
      <c r="FQ547">
        <v>0</v>
      </c>
      <c r="FR547">
        <v>0</v>
      </c>
      <c r="FS547">
        <v>1014</v>
      </c>
      <c r="FU547">
        <v>12</v>
      </c>
      <c r="FV547">
        <v>1</v>
      </c>
      <c r="FW547">
        <v>11</v>
      </c>
      <c r="FX547">
        <v>12</v>
      </c>
      <c r="FY547">
        <v>1</v>
      </c>
      <c r="FZ547">
        <v>11</v>
      </c>
      <c r="GA547">
        <v>24</v>
      </c>
      <c r="GB547">
        <v>0</v>
      </c>
    </row>
    <row r="548" spans="1:184" x14ac:dyDescent="0.25">
      <c r="A548">
        <v>993</v>
      </c>
      <c r="B548">
        <v>993</v>
      </c>
      <c r="C548" t="s">
        <v>3138</v>
      </c>
      <c r="D548" t="s">
        <v>3139</v>
      </c>
      <c r="E548" t="s">
        <v>697</v>
      </c>
      <c r="F548" t="s">
        <v>3140</v>
      </c>
      <c r="G548" t="s">
        <v>20</v>
      </c>
      <c r="H548" t="s">
        <v>294</v>
      </c>
      <c r="I548" t="s">
        <v>3141</v>
      </c>
      <c r="J548" t="s">
        <v>3142</v>
      </c>
      <c r="K548" t="s">
        <v>3143</v>
      </c>
      <c r="L548" t="s">
        <v>6627</v>
      </c>
      <c r="M548" t="s">
        <v>3145</v>
      </c>
      <c r="N548" t="s">
        <v>3143</v>
      </c>
      <c r="O548">
        <v>1</v>
      </c>
      <c r="P548">
        <v>100</v>
      </c>
      <c r="Q548">
        <v>104</v>
      </c>
      <c r="R548">
        <v>7</v>
      </c>
      <c r="S548">
        <v>2</v>
      </c>
      <c r="T548">
        <v>99</v>
      </c>
      <c r="U548">
        <v>119</v>
      </c>
      <c r="V548">
        <v>3</v>
      </c>
      <c r="W548" t="s">
        <v>5409</v>
      </c>
      <c r="X548" t="s">
        <v>7225</v>
      </c>
      <c r="Y548">
        <v>1</v>
      </c>
      <c r="AC548" t="s">
        <v>5636</v>
      </c>
      <c r="AD548">
        <v>1</v>
      </c>
      <c r="AH548">
        <v>7620</v>
      </c>
      <c r="AI548">
        <v>1</v>
      </c>
      <c r="AJ548">
        <v>1</v>
      </c>
      <c r="AK548">
        <v>2</v>
      </c>
      <c r="AL548">
        <v>8</v>
      </c>
      <c r="AM548">
        <v>1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  <c r="CE548" s="2">
        <v>0</v>
      </c>
      <c r="CF548" s="2">
        <v>0</v>
      </c>
      <c r="CG548" s="2">
        <v>0</v>
      </c>
      <c r="CH548" s="2">
        <v>0</v>
      </c>
      <c r="CI548" s="2">
        <v>0</v>
      </c>
      <c r="CJ548" s="2">
        <v>0</v>
      </c>
      <c r="CK548" s="2">
        <v>0</v>
      </c>
      <c r="CL548" s="2">
        <v>0</v>
      </c>
      <c r="CM548" s="2">
        <v>0</v>
      </c>
      <c r="CN548" s="2">
        <v>0</v>
      </c>
      <c r="CO548" s="2">
        <v>0</v>
      </c>
      <c r="CP548" s="2">
        <v>0</v>
      </c>
      <c r="CQ548" s="2">
        <v>0</v>
      </c>
      <c r="CR548" s="2">
        <v>0</v>
      </c>
      <c r="CS548" s="2">
        <v>0</v>
      </c>
      <c r="CT548" s="2">
        <v>0</v>
      </c>
      <c r="CU548" s="2">
        <v>0</v>
      </c>
      <c r="CV548" s="2">
        <v>25</v>
      </c>
      <c r="CW548" s="2">
        <v>20</v>
      </c>
      <c r="CX548" s="2">
        <v>2</v>
      </c>
      <c r="CY548" s="2">
        <v>2</v>
      </c>
      <c r="CZ548" s="2">
        <v>0</v>
      </c>
      <c r="DA548" s="2">
        <v>0</v>
      </c>
      <c r="DB548" s="2">
        <v>0</v>
      </c>
      <c r="DC548" s="2">
        <v>0</v>
      </c>
      <c r="DD548" s="2">
        <v>0</v>
      </c>
      <c r="DE548" s="2">
        <v>2</v>
      </c>
      <c r="DF548" s="2">
        <v>2</v>
      </c>
      <c r="DG548" s="2">
        <v>0</v>
      </c>
      <c r="DH548" s="2">
        <v>0</v>
      </c>
      <c r="DI548" s="2">
        <v>0</v>
      </c>
      <c r="DJ548">
        <v>0</v>
      </c>
      <c r="DK548">
        <v>0</v>
      </c>
      <c r="DL548">
        <v>0</v>
      </c>
      <c r="DM548">
        <v>0</v>
      </c>
      <c r="DN548">
        <v>25</v>
      </c>
      <c r="DO548">
        <v>20</v>
      </c>
      <c r="DP548">
        <v>0</v>
      </c>
      <c r="DQ548">
        <v>0</v>
      </c>
      <c r="DR548" s="2">
        <v>0</v>
      </c>
      <c r="DS548" s="2">
        <v>0</v>
      </c>
      <c r="DU548" s="2">
        <v>0</v>
      </c>
      <c r="DV548" s="2">
        <v>0</v>
      </c>
      <c r="DW548" s="2">
        <v>0</v>
      </c>
      <c r="DX548" s="2">
        <v>0</v>
      </c>
      <c r="DY548" s="2">
        <v>0</v>
      </c>
      <c r="DZ548" s="2">
        <v>0</v>
      </c>
      <c r="EA548" s="2">
        <v>0</v>
      </c>
      <c r="EB548" s="2">
        <v>0</v>
      </c>
      <c r="EC548" s="2">
        <v>0</v>
      </c>
      <c r="EL548" s="2">
        <v>0</v>
      </c>
      <c r="EM548" s="2">
        <v>0</v>
      </c>
      <c r="EN548" s="2">
        <v>0</v>
      </c>
      <c r="EO548" s="2">
        <v>0</v>
      </c>
      <c r="EP548" s="2">
        <v>0</v>
      </c>
      <c r="EQ548" s="2">
        <v>0</v>
      </c>
      <c r="ER548" s="2">
        <v>0</v>
      </c>
      <c r="ES548" s="2">
        <v>0</v>
      </c>
      <c r="ET548" s="2">
        <v>0</v>
      </c>
      <c r="EU548" s="2">
        <v>0</v>
      </c>
      <c r="EV548" s="2">
        <v>0</v>
      </c>
      <c r="EW548" s="2">
        <v>0</v>
      </c>
      <c r="EX548">
        <v>25</v>
      </c>
      <c r="EY548">
        <v>20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G548" s="2">
        <v>0</v>
      </c>
      <c r="FH548" s="2">
        <v>0</v>
      </c>
      <c r="FI548" s="2">
        <v>0</v>
      </c>
      <c r="FJ548" s="2">
        <v>0</v>
      </c>
      <c r="FK548" s="2">
        <v>0</v>
      </c>
      <c r="FL548" s="2">
        <v>0</v>
      </c>
      <c r="FM548" s="2">
        <v>0</v>
      </c>
      <c r="FN548" s="2">
        <v>0</v>
      </c>
      <c r="FO548" s="2">
        <v>0</v>
      </c>
      <c r="FP548" s="2">
        <v>0</v>
      </c>
      <c r="FQ548">
        <v>0</v>
      </c>
      <c r="FR548">
        <v>0</v>
      </c>
      <c r="FS548">
        <v>0</v>
      </c>
      <c r="FU548">
        <v>25</v>
      </c>
      <c r="FV548">
        <v>5</v>
      </c>
      <c r="FW548">
        <v>20</v>
      </c>
      <c r="FX548">
        <v>0</v>
      </c>
      <c r="FY548">
        <v>0</v>
      </c>
      <c r="FZ548">
        <v>0</v>
      </c>
      <c r="GA548">
        <v>25</v>
      </c>
      <c r="GB548">
        <v>0</v>
      </c>
    </row>
    <row r="549" spans="1:184" x14ac:dyDescent="0.25">
      <c r="A549">
        <v>999</v>
      </c>
      <c r="B549">
        <v>999</v>
      </c>
      <c r="C549" t="s">
        <v>3160</v>
      </c>
      <c r="D549" t="s">
        <v>3161</v>
      </c>
      <c r="E549" t="s">
        <v>187</v>
      </c>
      <c r="F549" t="s">
        <v>3162</v>
      </c>
      <c r="G549" t="s">
        <v>480</v>
      </c>
      <c r="H549" t="s">
        <v>294</v>
      </c>
      <c r="I549" t="s">
        <v>3163</v>
      </c>
      <c r="J549" t="s">
        <v>3164</v>
      </c>
      <c r="K549" t="s">
        <v>3165</v>
      </c>
      <c r="L549" t="s">
        <v>3166</v>
      </c>
      <c r="M549" t="s">
        <v>3167</v>
      </c>
      <c r="N549" t="s">
        <v>3165</v>
      </c>
      <c r="O549">
        <v>1</v>
      </c>
      <c r="P549">
        <v>100</v>
      </c>
      <c r="Q549">
        <v>104</v>
      </c>
      <c r="R549">
        <v>7</v>
      </c>
      <c r="S549">
        <v>6</v>
      </c>
      <c r="T549">
        <v>12</v>
      </c>
      <c r="U549">
        <v>701</v>
      </c>
      <c r="V549">
        <v>3</v>
      </c>
      <c r="W549" t="s">
        <v>5409</v>
      </c>
      <c r="X549" t="s">
        <v>7225</v>
      </c>
      <c r="Y549">
        <v>1</v>
      </c>
      <c r="AC549" t="s">
        <v>5646</v>
      </c>
      <c r="AD549">
        <v>1</v>
      </c>
      <c r="AE549" t="s">
        <v>428</v>
      </c>
      <c r="AF549" t="s">
        <v>20</v>
      </c>
      <c r="AG549" t="s">
        <v>28</v>
      </c>
      <c r="AH549">
        <v>3110</v>
      </c>
      <c r="AI549">
        <v>2</v>
      </c>
      <c r="AJ549">
        <v>1</v>
      </c>
      <c r="AK549">
        <v>1</v>
      </c>
      <c r="AL549">
        <v>8</v>
      </c>
      <c r="AM549">
        <v>1</v>
      </c>
      <c r="CV549" s="2">
        <v>42</v>
      </c>
      <c r="CW549" s="2">
        <v>37</v>
      </c>
      <c r="CX549" s="2">
        <v>2</v>
      </c>
      <c r="DA549" s="2">
        <v>29</v>
      </c>
      <c r="DB549" s="2">
        <v>28</v>
      </c>
      <c r="DC549" s="2">
        <v>10</v>
      </c>
      <c r="DD549" s="2">
        <v>9</v>
      </c>
      <c r="DH549" s="2">
        <v>8</v>
      </c>
      <c r="DI549" s="2">
        <v>7</v>
      </c>
      <c r="DJ549">
        <v>0</v>
      </c>
      <c r="DK549">
        <v>0</v>
      </c>
      <c r="DL549">
        <v>0</v>
      </c>
      <c r="DM549">
        <v>0</v>
      </c>
      <c r="DN549">
        <v>52</v>
      </c>
      <c r="DO549">
        <v>46</v>
      </c>
      <c r="DP549">
        <v>37</v>
      </c>
      <c r="DQ549">
        <v>35</v>
      </c>
      <c r="EX549">
        <v>52</v>
      </c>
      <c r="EY549">
        <v>46</v>
      </c>
      <c r="EZ549">
        <v>37</v>
      </c>
      <c r="FA549">
        <v>35</v>
      </c>
      <c r="FB549">
        <v>0</v>
      </c>
      <c r="FC549">
        <v>0</v>
      </c>
      <c r="FD549">
        <v>0</v>
      </c>
      <c r="FE549">
        <v>0</v>
      </c>
      <c r="FQ549">
        <v>0</v>
      </c>
      <c r="FR549">
        <v>0</v>
      </c>
      <c r="FS549">
        <v>0</v>
      </c>
      <c r="FU549">
        <v>52</v>
      </c>
      <c r="FV549">
        <v>6</v>
      </c>
      <c r="FW549">
        <v>46</v>
      </c>
      <c r="FX549">
        <v>37</v>
      </c>
      <c r="FY549">
        <v>2</v>
      </c>
      <c r="FZ549">
        <v>35</v>
      </c>
      <c r="GA549">
        <v>89</v>
      </c>
      <c r="GB549">
        <v>0</v>
      </c>
    </row>
    <row r="550" spans="1:184" x14ac:dyDescent="0.25">
      <c r="A550">
        <v>1000</v>
      </c>
      <c r="B550">
        <v>1000</v>
      </c>
      <c r="C550" t="s">
        <v>49</v>
      </c>
      <c r="D550" t="s">
        <v>3168</v>
      </c>
      <c r="E550" t="s">
        <v>420</v>
      </c>
      <c r="F550" t="s">
        <v>3169</v>
      </c>
      <c r="G550" t="s">
        <v>85</v>
      </c>
      <c r="H550" t="s">
        <v>294</v>
      </c>
      <c r="I550" t="s">
        <v>3170</v>
      </c>
      <c r="J550" t="s">
        <v>3171</v>
      </c>
      <c r="K550" t="s">
        <v>3172</v>
      </c>
      <c r="L550" t="s">
        <v>6630</v>
      </c>
      <c r="M550" t="s">
        <v>3174</v>
      </c>
      <c r="N550" t="s">
        <v>3175</v>
      </c>
      <c r="O550">
        <v>1</v>
      </c>
      <c r="P550">
        <v>100</v>
      </c>
      <c r="Q550">
        <v>104</v>
      </c>
      <c r="R550">
        <v>7</v>
      </c>
      <c r="S550">
        <v>2</v>
      </c>
      <c r="T550">
        <v>99</v>
      </c>
      <c r="U550">
        <v>119</v>
      </c>
      <c r="V550">
        <v>3</v>
      </c>
      <c r="W550" t="s">
        <v>5647</v>
      </c>
      <c r="Y550">
        <v>2</v>
      </c>
      <c r="Z550">
        <v>2</v>
      </c>
      <c r="AE550" t="s">
        <v>6</v>
      </c>
      <c r="AF550" t="s">
        <v>6</v>
      </c>
      <c r="AG550" t="s">
        <v>6</v>
      </c>
      <c r="AH550">
        <v>3130</v>
      </c>
      <c r="AI550">
        <v>2</v>
      </c>
      <c r="AJ550">
        <v>3</v>
      </c>
      <c r="AK550">
        <v>6</v>
      </c>
      <c r="AL550">
        <v>8</v>
      </c>
      <c r="AM550">
        <v>5</v>
      </c>
      <c r="AN550" s="2">
        <v>100</v>
      </c>
      <c r="AO550" s="2">
        <v>50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Q550">
        <v>0</v>
      </c>
      <c r="FR550">
        <v>0</v>
      </c>
      <c r="FS550">
        <v>0</v>
      </c>
      <c r="FU550">
        <v>100</v>
      </c>
      <c r="FV550">
        <v>50</v>
      </c>
      <c r="FW550">
        <v>50</v>
      </c>
      <c r="FX550">
        <v>0</v>
      </c>
      <c r="FY550">
        <v>0</v>
      </c>
      <c r="FZ550">
        <v>0</v>
      </c>
      <c r="GA550">
        <v>100</v>
      </c>
      <c r="GB550">
        <v>0</v>
      </c>
    </row>
    <row r="551" spans="1:184" x14ac:dyDescent="0.25">
      <c r="A551">
        <v>1005</v>
      </c>
      <c r="B551">
        <v>696</v>
      </c>
      <c r="C551" t="s">
        <v>2217</v>
      </c>
      <c r="D551" t="s">
        <v>6486</v>
      </c>
      <c r="E551" t="s">
        <v>533</v>
      </c>
      <c r="F551" t="s">
        <v>6487</v>
      </c>
      <c r="G551" t="s">
        <v>83</v>
      </c>
      <c r="H551" t="s">
        <v>294</v>
      </c>
      <c r="I551" t="s">
        <v>2220</v>
      </c>
      <c r="J551" t="s">
        <v>2132</v>
      </c>
      <c r="K551" t="s">
        <v>2221</v>
      </c>
      <c r="L551" t="s">
        <v>2222</v>
      </c>
      <c r="M551" t="s">
        <v>2223</v>
      </c>
      <c r="N551" t="s">
        <v>2221</v>
      </c>
      <c r="O551">
        <v>1</v>
      </c>
      <c r="P551">
        <v>100</v>
      </c>
      <c r="Q551">
        <v>104</v>
      </c>
      <c r="R551">
        <v>7</v>
      </c>
      <c r="S551">
        <v>2</v>
      </c>
      <c r="T551">
        <v>20</v>
      </c>
      <c r="U551">
        <v>751</v>
      </c>
      <c r="V551">
        <v>3</v>
      </c>
      <c r="W551" t="s">
        <v>3627</v>
      </c>
      <c r="X551" t="s">
        <v>7225</v>
      </c>
      <c r="Y551">
        <v>1</v>
      </c>
      <c r="AC551" t="s">
        <v>5679</v>
      </c>
      <c r="AD551">
        <v>1</v>
      </c>
      <c r="AE551" t="s">
        <v>1922</v>
      </c>
      <c r="AF551" t="s">
        <v>84</v>
      </c>
      <c r="AG551">
        <v>1.73</v>
      </c>
      <c r="AH551">
        <v>5200</v>
      </c>
      <c r="AI551">
        <v>2</v>
      </c>
      <c r="AJ551">
        <v>1</v>
      </c>
      <c r="AK551">
        <v>1</v>
      </c>
      <c r="AL551">
        <v>4</v>
      </c>
      <c r="AM551">
        <v>1</v>
      </c>
      <c r="CH551" s="2">
        <v>3</v>
      </c>
      <c r="CI551" s="2">
        <v>1</v>
      </c>
      <c r="CM551" s="2">
        <v>3</v>
      </c>
      <c r="CN551" s="2">
        <v>1</v>
      </c>
      <c r="CO551" s="2">
        <v>1</v>
      </c>
      <c r="CT551" s="2">
        <v>1</v>
      </c>
      <c r="CV551" s="2">
        <v>8</v>
      </c>
      <c r="CX551" s="2">
        <v>1</v>
      </c>
      <c r="DA551" s="2">
        <v>8</v>
      </c>
      <c r="DJ551">
        <v>0</v>
      </c>
      <c r="DK551">
        <v>0</v>
      </c>
      <c r="DL551">
        <v>0</v>
      </c>
      <c r="DM551">
        <v>0</v>
      </c>
      <c r="DN551">
        <v>12</v>
      </c>
      <c r="DO551">
        <v>1</v>
      </c>
      <c r="DP551">
        <v>12</v>
      </c>
      <c r="DQ551">
        <v>1</v>
      </c>
      <c r="EH551" s="2">
        <v>8</v>
      </c>
      <c r="EI551" s="2">
        <v>1</v>
      </c>
      <c r="EJ551" s="2">
        <v>8</v>
      </c>
      <c r="EK551" s="2">
        <v>1</v>
      </c>
      <c r="EL551" s="2">
        <v>4</v>
      </c>
      <c r="EN551" s="2">
        <v>4</v>
      </c>
      <c r="EX551">
        <v>0</v>
      </c>
      <c r="EY551">
        <v>0</v>
      </c>
      <c r="EZ551">
        <v>0</v>
      </c>
      <c r="FA551">
        <v>0</v>
      </c>
      <c r="FB551">
        <v>12</v>
      </c>
      <c r="FC551">
        <v>1</v>
      </c>
      <c r="FD551">
        <v>12</v>
      </c>
      <c r="FE551">
        <v>1</v>
      </c>
      <c r="FH551">
        <v>9360</v>
      </c>
      <c r="FM551" s="2">
        <v>9360</v>
      </c>
      <c r="FQ551">
        <v>0</v>
      </c>
      <c r="FR551">
        <v>9360</v>
      </c>
      <c r="FS551">
        <v>9360</v>
      </c>
      <c r="FU551">
        <v>12</v>
      </c>
      <c r="FV551">
        <v>11</v>
      </c>
      <c r="FW551">
        <v>1</v>
      </c>
      <c r="FX551">
        <v>12</v>
      </c>
      <c r="FY551">
        <v>11</v>
      </c>
      <c r="FZ551">
        <v>1</v>
      </c>
      <c r="GA551">
        <v>24</v>
      </c>
      <c r="GB551">
        <v>0</v>
      </c>
    </row>
    <row r="552" spans="1:184" x14ac:dyDescent="0.25">
      <c r="A552">
        <v>1007</v>
      </c>
      <c r="B552">
        <v>993</v>
      </c>
      <c r="C552" t="s">
        <v>3138</v>
      </c>
      <c r="D552" t="s">
        <v>3139</v>
      </c>
      <c r="E552" t="s">
        <v>697</v>
      </c>
      <c r="F552" t="s">
        <v>3140</v>
      </c>
      <c r="G552" t="s">
        <v>20</v>
      </c>
      <c r="H552" t="s">
        <v>294</v>
      </c>
      <c r="I552" t="s">
        <v>3141</v>
      </c>
      <c r="J552" t="s">
        <v>3142</v>
      </c>
      <c r="K552" t="s">
        <v>3143</v>
      </c>
      <c r="L552" t="s">
        <v>6627</v>
      </c>
      <c r="M552" t="s">
        <v>3145</v>
      </c>
      <c r="N552" t="s">
        <v>3143</v>
      </c>
      <c r="O552">
        <v>1</v>
      </c>
      <c r="P552">
        <v>100</v>
      </c>
      <c r="Q552">
        <v>104</v>
      </c>
      <c r="R552">
        <v>7</v>
      </c>
      <c r="S552">
        <v>2</v>
      </c>
      <c r="T552">
        <v>99</v>
      </c>
      <c r="U552">
        <v>119</v>
      </c>
      <c r="V552">
        <v>3</v>
      </c>
      <c r="W552" t="s">
        <v>5409</v>
      </c>
      <c r="X552" t="s">
        <v>7225</v>
      </c>
      <c r="Y552">
        <v>1</v>
      </c>
      <c r="AC552" t="s">
        <v>5636</v>
      </c>
      <c r="AD552">
        <v>1</v>
      </c>
      <c r="AE552" t="s">
        <v>293</v>
      </c>
      <c r="AF552" t="s">
        <v>17</v>
      </c>
      <c r="AH552">
        <v>7620</v>
      </c>
      <c r="AI552">
        <v>1</v>
      </c>
      <c r="AJ552">
        <v>1</v>
      </c>
      <c r="AK552">
        <v>2</v>
      </c>
      <c r="AL552">
        <v>8</v>
      </c>
      <c r="AM552">
        <v>1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  <c r="CE552" s="2">
        <v>0</v>
      </c>
      <c r="CF552" s="2">
        <v>0</v>
      </c>
      <c r="CG552" s="2">
        <v>0</v>
      </c>
      <c r="CH552" s="2">
        <v>0</v>
      </c>
      <c r="CI552" s="2">
        <v>0</v>
      </c>
      <c r="CJ552" s="2">
        <v>0</v>
      </c>
      <c r="CK552" s="2">
        <v>0</v>
      </c>
      <c r="CL552" s="2">
        <v>0</v>
      </c>
      <c r="CM552" s="2">
        <v>0</v>
      </c>
      <c r="CN552" s="2">
        <v>0</v>
      </c>
      <c r="CO552" s="2">
        <v>0</v>
      </c>
      <c r="CP552" s="2">
        <v>0</v>
      </c>
      <c r="CQ552" s="2">
        <v>0</v>
      </c>
      <c r="CR552" s="2">
        <v>0</v>
      </c>
      <c r="CS552" s="2">
        <v>0</v>
      </c>
      <c r="CT552" s="2">
        <v>0</v>
      </c>
      <c r="CU552" s="2">
        <v>0</v>
      </c>
      <c r="CV552" s="2">
        <v>25</v>
      </c>
      <c r="CW552" s="2">
        <v>20</v>
      </c>
      <c r="CX552" s="2">
        <v>2</v>
      </c>
      <c r="CY552" s="2">
        <v>2</v>
      </c>
      <c r="CZ552" s="2">
        <v>0</v>
      </c>
      <c r="DA552" s="2">
        <v>0</v>
      </c>
      <c r="DB552" s="2">
        <v>0</v>
      </c>
      <c r="DC552" s="2">
        <v>2</v>
      </c>
      <c r="DD552" s="2">
        <v>2</v>
      </c>
      <c r="DE552" s="2">
        <v>2</v>
      </c>
      <c r="DF552" s="2">
        <v>2</v>
      </c>
      <c r="DG552" s="2">
        <v>0</v>
      </c>
      <c r="DH552" s="2">
        <v>0</v>
      </c>
      <c r="DI552" s="2">
        <v>0</v>
      </c>
      <c r="DJ552">
        <v>0</v>
      </c>
      <c r="DK552">
        <v>0</v>
      </c>
      <c r="DL552">
        <v>0</v>
      </c>
      <c r="DM552">
        <v>0</v>
      </c>
      <c r="DN552">
        <v>27</v>
      </c>
      <c r="DO552">
        <v>22</v>
      </c>
      <c r="DP552">
        <v>0</v>
      </c>
      <c r="DQ552">
        <v>0</v>
      </c>
      <c r="DR552" s="2">
        <v>0</v>
      </c>
      <c r="DS552" s="2">
        <v>0</v>
      </c>
      <c r="DT552" s="2">
        <v>0</v>
      </c>
      <c r="DU552" s="2">
        <v>0</v>
      </c>
      <c r="DV552" s="2">
        <v>0</v>
      </c>
      <c r="DW552" s="2">
        <v>0</v>
      </c>
      <c r="DX552" s="2">
        <v>0</v>
      </c>
      <c r="DY552" s="2">
        <v>0</v>
      </c>
      <c r="DZ552" s="2">
        <v>0</v>
      </c>
      <c r="EA552" s="2">
        <v>0</v>
      </c>
      <c r="EB552" s="2">
        <v>0</v>
      </c>
      <c r="EC552" s="2">
        <v>0</v>
      </c>
      <c r="ED552" s="2">
        <v>5</v>
      </c>
      <c r="EE552" s="2">
        <v>4</v>
      </c>
      <c r="EF552" s="2">
        <v>0</v>
      </c>
      <c r="EG552" s="2">
        <v>0</v>
      </c>
      <c r="EH552" s="2">
        <v>19</v>
      </c>
      <c r="EI552" s="2">
        <v>16</v>
      </c>
      <c r="EJ552" s="2">
        <v>0</v>
      </c>
      <c r="EK552" s="2">
        <v>0</v>
      </c>
      <c r="EL552" s="2">
        <v>3</v>
      </c>
      <c r="EM552" s="2">
        <v>2</v>
      </c>
      <c r="EN552" s="2">
        <v>0</v>
      </c>
      <c r="EO552" s="2">
        <v>0</v>
      </c>
      <c r="EP552" s="2">
        <v>0</v>
      </c>
      <c r="EQ552" s="2">
        <v>0</v>
      </c>
      <c r="ER552" s="2">
        <v>0</v>
      </c>
      <c r="ES552" s="2">
        <v>0</v>
      </c>
      <c r="ET552" s="2">
        <v>0</v>
      </c>
      <c r="EU552" s="2">
        <v>0</v>
      </c>
      <c r="EV552" s="2">
        <v>0</v>
      </c>
      <c r="EW552" s="2">
        <v>0</v>
      </c>
      <c r="EX552">
        <v>0</v>
      </c>
      <c r="EY552">
        <v>0</v>
      </c>
      <c r="EZ552">
        <v>0</v>
      </c>
      <c r="FA552">
        <v>0</v>
      </c>
      <c r="FB552">
        <v>27</v>
      </c>
      <c r="FC552">
        <v>22</v>
      </c>
      <c r="FD552">
        <v>0</v>
      </c>
      <c r="FE552">
        <v>0</v>
      </c>
      <c r="FF552" s="2">
        <v>6800</v>
      </c>
      <c r="FG552" s="2">
        <v>0</v>
      </c>
      <c r="FH552" s="2">
        <v>0</v>
      </c>
      <c r="FI552" s="2">
        <v>0</v>
      </c>
      <c r="FJ552" s="2">
        <v>0</v>
      </c>
      <c r="FK552" s="2">
        <v>0</v>
      </c>
      <c r="FL552" s="2">
        <v>0</v>
      </c>
      <c r="FM552" s="2">
        <v>0</v>
      </c>
      <c r="FN552" s="2">
        <v>0</v>
      </c>
      <c r="FO552" s="2">
        <v>0</v>
      </c>
      <c r="FP552" s="2">
        <v>0</v>
      </c>
      <c r="FQ552">
        <v>0</v>
      </c>
      <c r="FR552">
        <v>0</v>
      </c>
      <c r="FS552">
        <v>6800</v>
      </c>
      <c r="FU552">
        <v>27</v>
      </c>
      <c r="FV552">
        <v>5</v>
      </c>
      <c r="FW552">
        <v>22</v>
      </c>
      <c r="FX552">
        <v>0</v>
      </c>
      <c r="FY552">
        <v>0</v>
      </c>
      <c r="FZ552">
        <v>0</v>
      </c>
      <c r="GA552">
        <v>27</v>
      </c>
      <c r="GB552">
        <v>0</v>
      </c>
    </row>
    <row r="553" spans="1:184" x14ac:dyDescent="0.25">
      <c r="A553">
        <v>1046</v>
      </c>
      <c r="B553">
        <v>1046</v>
      </c>
      <c r="C553" t="s">
        <v>3160</v>
      </c>
      <c r="D553" t="s">
        <v>6647</v>
      </c>
      <c r="E553" t="s">
        <v>187</v>
      </c>
      <c r="F553" t="s">
        <v>3162</v>
      </c>
      <c r="G553" t="s">
        <v>480</v>
      </c>
      <c r="H553" t="s">
        <v>294</v>
      </c>
      <c r="I553" t="s">
        <v>3163</v>
      </c>
      <c r="J553" t="s">
        <v>3164</v>
      </c>
      <c r="K553" t="s">
        <v>3165</v>
      </c>
      <c r="L553" t="s">
        <v>3166</v>
      </c>
      <c r="M553" t="s">
        <v>3167</v>
      </c>
      <c r="N553" t="s">
        <v>3165</v>
      </c>
      <c r="O553">
        <v>1</v>
      </c>
      <c r="P553">
        <v>100</v>
      </c>
      <c r="Q553">
        <v>104</v>
      </c>
      <c r="R553">
        <v>7</v>
      </c>
      <c r="S553">
        <v>6</v>
      </c>
      <c r="T553">
        <v>12</v>
      </c>
      <c r="U553">
        <v>701</v>
      </c>
      <c r="V553">
        <v>3</v>
      </c>
      <c r="W553" t="s">
        <v>5409</v>
      </c>
      <c r="X553" t="s">
        <v>7225</v>
      </c>
      <c r="Y553">
        <v>1</v>
      </c>
      <c r="AC553" t="s">
        <v>5646</v>
      </c>
      <c r="AD553">
        <v>1</v>
      </c>
      <c r="AE553" t="s">
        <v>428</v>
      </c>
      <c r="AF553" t="s">
        <v>17</v>
      </c>
      <c r="AG553">
        <v>7.2</v>
      </c>
      <c r="AH553">
        <v>3110</v>
      </c>
      <c r="AI553">
        <v>2</v>
      </c>
      <c r="AJ553">
        <v>1</v>
      </c>
      <c r="AK553">
        <v>1</v>
      </c>
      <c r="AL553">
        <v>8</v>
      </c>
      <c r="AM553">
        <v>1</v>
      </c>
      <c r="CV553" s="2">
        <v>29</v>
      </c>
      <c r="CW553" s="2">
        <v>28</v>
      </c>
      <c r="CX553" s="2">
        <v>2</v>
      </c>
      <c r="DA553" s="2">
        <v>29</v>
      </c>
      <c r="DB553" s="2">
        <v>28</v>
      </c>
      <c r="DC553" s="2">
        <v>8</v>
      </c>
      <c r="DD553" s="2">
        <v>7</v>
      </c>
      <c r="DH553" s="2">
        <v>8</v>
      </c>
      <c r="DI553" s="2">
        <v>7</v>
      </c>
      <c r="DJ553">
        <v>0</v>
      </c>
      <c r="DK553">
        <v>0</v>
      </c>
      <c r="DL553">
        <v>0</v>
      </c>
      <c r="DM553">
        <v>0</v>
      </c>
      <c r="DN553">
        <v>37</v>
      </c>
      <c r="DO553">
        <v>35</v>
      </c>
      <c r="DP553">
        <v>37</v>
      </c>
      <c r="DQ553">
        <v>35</v>
      </c>
      <c r="ED553" s="2">
        <v>5</v>
      </c>
      <c r="EE553" s="2">
        <v>3</v>
      </c>
      <c r="EF553" s="2">
        <v>5</v>
      </c>
      <c r="EG553" s="2">
        <v>3</v>
      </c>
      <c r="EH553" s="2">
        <v>17</v>
      </c>
      <c r="EI553" s="2">
        <v>17</v>
      </c>
      <c r="EJ553" s="2">
        <v>17</v>
      </c>
      <c r="EK553" s="2">
        <v>17</v>
      </c>
      <c r="EL553" s="2">
        <v>12</v>
      </c>
      <c r="EM553" s="2">
        <v>12</v>
      </c>
      <c r="EN553" s="2">
        <v>12</v>
      </c>
      <c r="EO553" s="2">
        <v>12</v>
      </c>
      <c r="EP553" s="2">
        <v>3</v>
      </c>
      <c r="EQ553" s="2">
        <v>3</v>
      </c>
      <c r="ER553" s="2">
        <v>3</v>
      </c>
      <c r="ES553" s="2">
        <v>3</v>
      </c>
      <c r="EX553">
        <v>0</v>
      </c>
      <c r="EY553">
        <v>0</v>
      </c>
      <c r="EZ553">
        <v>0</v>
      </c>
      <c r="FA553">
        <v>0</v>
      </c>
      <c r="FB553">
        <v>37</v>
      </c>
      <c r="FC553">
        <v>35</v>
      </c>
      <c r="FD553">
        <v>37</v>
      </c>
      <c r="FE553">
        <v>35</v>
      </c>
      <c r="FK553" s="2">
        <v>14700</v>
      </c>
      <c r="FM553" s="2">
        <v>0</v>
      </c>
      <c r="FN553" s="2">
        <v>0</v>
      </c>
      <c r="FO553" s="2">
        <v>0</v>
      </c>
      <c r="FP553" s="2">
        <v>0</v>
      </c>
      <c r="FQ553">
        <v>0</v>
      </c>
      <c r="FR553">
        <v>0</v>
      </c>
      <c r="FS553">
        <v>14700</v>
      </c>
      <c r="FU553">
        <v>37</v>
      </c>
      <c r="FV553">
        <v>2</v>
      </c>
      <c r="FW553">
        <v>35</v>
      </c>
      <c r="FX553">
        <v>37</v>
      </c>
      <c r="FY553">
        <v>2</v>
      </c>
      <c r="FZ553">
        <v>35</v>
      </c>
      <c r="GA553">
        <v>74</v>
      </c>
      <c r="GB553">
        <v>0</v>
      </c>
    </row>
    <row r="554" spans="1:184" x14ac:dyDescent="0.25">
      <c r="A554">
        <v>206</v>
      </c>
      <c r="B554">
        <v>206</v>
      </c>
      <c r="C554" t="s">
        <v>695</v>
      </c>
      <c r="D554" t="s">
        <v>696</v>
      </c>
      <c r="E554" t="s">
        <v>697</v>
      </c>
      <c r="F554" t="s">
        <v>698</v>
      </c>
      <c r="G554" t="s">
        <v>699</v>
      </c>
      <c r="H554" t="s">
        <v>294</v>
      </c>
      <c r="I554" t="s">
        <v>700</v>
      </c>
      <c r="J554" t="s">
        <v>701</v>
      </c>
      <c r="K554" t="s">
        <v>702</v>
      </c>
      <c r="L554" t="s">
        <v>703</v>
      </c>
      <c r="M554" t="s">
        <v>704</v>
      </c>
      <c r="N554" t="s">
        <v>705</v>
      </c>
      <c r="O554">
        <v>1</v>
      </c>
      <c r="P554">
        <v>100</v>
      </c>
      <c r="Q554">
        <v>104</v>
      </c>
      <c r="R554">
        <v>2</v>
      </c>
      <c r="S554">
        <v>4</v>
      </c>
      <c r="T554">
        <v>20</v>
      </c>
      <c r="U554">
        <v>382</v>
      </c>
      <c r="V554">
        <v>3</v>
      </c>
      <c r="W554" t="s">
        <v>3760</v>
      </c>
      <c r="Y554">
        <v>2</v>
      </c>
      <c r="Z554">
        <v>2</v>
      </c>
      <c r="AE554" t="s">
        <v>196</v>
      </c>
      <c r="AF554" t="s">
        <v>17</v>
      </c>
      <c r="AG554">
        <v>7.5</v>
      </c>
      <c r="AH554">
        <v>4810</v>
      </c>
      <c r="AI554">
        <v>1</v>
      </c>
      <c r="AJ554">
        <v>1</v>
      </c>
      <c r="AK554">
        <v>1</v>
      </c>
      <c r="AL554">
        <v>1</v>
      </c>
      <c r="AM554">
        <v>1</v>
      </c>
      <c r="AN554" s="2">
        <v>3</v>
      </c>
      <c r="AO554" s="2">
        <v>1</v>
      </c>
      <c r="AP554" s="2">
        <v>3</v>
      </c>
      <c r="AQ554" s="2">
        <v>1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Q554">
        <v>0</v>
      </c>
      <c r="FR554">
        <v>0</v>
      </c>
      <c r="FS554">
        <v>0</v>
      </c>
      <c r="FU554">
        <v>3</v>
      </c>
      <c r="FV554">
        <v>2</v>
      </c>
      <c r="FW554">
        <v>1</v>
      </c>
      <c r="FX554">
        <v>3</v>
      </c>
      <c r="FY554">
        <v>2</v>
      </c>
      <c r="FZ554">
        <v>1</v>
      </c>
      <c r="GA554">
        <v>6</v>
      </c>
      <c r="GB554">
        <v>0</v>
      </c>
    </row>
    <row r="555" spans="1:184" x14ac:dyDescent="0.25">
      <c r="A555">
        <v>278</v>
      </c>
      <c r="B555">
        <v>278</v>
      </c>
      <c r="C555" t="s">
        <v>695</v>
      </c>
      <c r="D555" t="s">
        <v>914</v>
      </c>
      <c r="E555" t="s">
        <v>697</v>
      </c>
      <c r="F555" t="s">
        <v>698</v>
      </c>
      <c r="G555" t="s">
        <v>699</v>
      </c>
      <c r="H555" t="s">
        <v>915</v>
      </c>
      <c r="I555" t="s">
        <v>916</v>
      </c>
      <c r="J555" t="s">
        <v>701</v>
      </c>
      <c r="K555" t="s">
        <v>702</v>
      </c>
      <c r="L555" t="s">
        <v>703</v>
      </c>
      <c r="M555" t="s">
        <v>704</v>
      </c>
      <c r="N555" t="s">
        <v>705</v>
      </c>
      <c r="O555">
        <v>1</v>
      </c>
      <c r="P555">
        <v>100</v>
      </c>
      <c r="Q555">
        <v>104</v>
      </c>
      <c r="R555">
        <v>2</v>
      </c>
      <c r="S555">
        <v>4</v>
      </c>
      <c r="T555">
        <v>20</v>
      </c>
      <c r="U555">
        <v>382</v>
      </c>
      <c r="V555">
        <v>3</v>
      </c>
      <c r="W555" t="s">
        <v>3761</v>
      </c>
      <c r="Y555">
        <v>2</v>
      </c>
      <c r="Z555">
        <v>2</v>
      </c>
      <c r="AE555" t="s">
        <v>196</v>
      </c>
      <c r="AF555" t="s">
        <v>6</v>
      </c>
      <c r="AG555" t="s">
        <v>84</v>
      </c>
      <c r="AH555">
        <v>4810</v>
      </c>
      <c r="AI555">
        <v>1</v>
      </c>
      <c r="AJ555">
        <v>1</v>
      </c>
      <c r="AK555">
        <v>1</v>
      </c>
      <c r="AL555">
        <v>1</v>
      </c>
      <c r="AM555">
        <v>1</v>
      </c>
      <c r="AN555" s="2">
        <v>13</v>
      </c>
      <c r="AO555" s="2">
        <v>2</v>
      </c>
      <c r="AP555" s="2">
        <v>11</v>
      </c>
      <c r="AQ555" s="2">
        <v>2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Q555">
        <v>0</v>
      </c>
      <c r="FR555">
        <v>0</v>
      </c>
      <c r="FS555">
        <v>0</v>
      </c>
      <c r="FU555">
        <v>13</v>
      </c>
      <c r="FV555">
        <v>11</v>
      </c>
      <c r="FW555">
        <v>2</v>
      </c>
      <c r="FX555">
        <v>11</v>
      </c>
      <c r="FY555">
        <v>9</v>
      </c>
      <c r="FZ555">
        <v>2</v>
      </c>
      <c r="GA555">
        <v>24</v>
      </c>
      <c r="GB555">
        <v>0</v>
      </c>
    </row>
    <row r="556" spans="1:184" x14ac:dyDescent="0.25">
      <c r="A556">
        <v>419</v>
      </c>
      <c r="B556">
        <v>419</v>
      </c>
      <c r="C556" t="s">
        <v>1400</v>
      </c>
      <c r="D556" t="s">
        <v>1401</v>
      </c>
      <c r="E556" t="s">
        <v>1107</v>
      </c>
      <c r="F556" t="s">
        <v>1402</v>
      </c>
      <c r="G556" t="s">
        <v>658</v>
      </c>
      <c r="H556" t="s">
        <v>294</v>
      </c>
      <c r="I556" t="s">
        <v>1403</v>
      </c>
      <c r="J556" t="s">
        <v>1404</v>
      </c>
      <c r="K556" t="s">
        <v>1405</v>
      </c>
      <c r="L556" t="s">
        <v>6357</v>
      </c>
      <c r="M556" t="s">
        <v>1407</v>
      </c>
      <c r="N556" t="s">
        <v>1405</v>
      </c>
      <c r="O556">
        <v>1</v>
      </c>
      <c r="P556">
        <v>100</v>
      </c>
      <c r="Q556">
        <v>104</v>
      </c>
      <c r="R556">
        <v>3</v>
      </c>
      <c r="S556">
        <v>4</v>
      </c>
      <c r="T556">
        <v>38</v>
      </c>
      <c r="U556">
        <v>331</v>
      </c>
      <c r="V556">
        <v>3</v>
      </c>
      <c r="W556" t="s">
        <v>4123</v>
      </c>
      <c r="X556" t="s">
        <v>7225</v>
      </c>
      <c r="Y556">
        <v>1</v>
      </c>
      <c r="AC556" t="s">
        <v>4124</v>
      </c>
      <c r="AD556">
        <v>1</v>
      </c>
      <c r="AE556" t="s">
        <v>28</v>
      </c>
      <c r="AF556" t="s">
        <v>20</v>
      </c>
      <c r="AG556">
        <v>17.53</v>
      </c>
      <c r="AH556">
        <v>4410</v>
      </c>
      <c r="AI556">
        <v>1</v>
      </c>
      <c r="AJ556">
        <v>2</v>
      </c>
      <c r="AK556">
        <v>6</v>
      </c>
      <c r="AL556">
        <v>6</v>
      </c>
      <c r="AM556">
        <v>1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15</v>
      </c>
      <c r="CB556" s="2">
        <v>5</v>
      </c>
      <c r="CC556" s="2">
        <v>0</v>
      </c>
      <c r="CD556" s="2">
        <v>0</v>
      </c>
      <c r="CE556" s="2">
        <v>0</v>
      </c>
      <c r="CF556" s="2">
        <v>15</v>
      </c>
      <c r="CG556" s="2">
        <v>5</v>
      </c>
      <c r="CH556" s="2">
        <v>0</v>
      </c>
      <c r="CI556" s="2">
        <v>0</v>
      </c>
      <c r="CJ556" s="2">
        <v>0</v>
      </c>
      <c r="CK556" s="2">
        <v>0</v>
      </c>
      <c r="CL556" s="2">
        <v>0</v>
      </c>
      <c r="CM556" s="2">
        <v>0</v>
      </c>
      <c r="CN556" s="2">
        <v>0</v>
      </c>
      <c r="CO556" s="2">
        <v>0</v>
      </c>
      <c r="CP556" s="2">
        <v>0</v>
      </c>
      <c r="CQ556" s="2">
        <v>0</v>
      </c>
      <c r="CR556" s="2">
        <v>0</v>
      </c>
      <c r="CS556" s="2">
        <v>0</v>
      </c>
      <c r="CT556" s="2">
        <v>0</v>
      </c>
      <c r="CU556" s="2">
        <v>0</v>
      </c>
      <c r="CV556" s="2">
        <v>30</v>
      </c>
      <c r="CW556" s="2">
        <v>16</v>
      </c>
      <c r="CX556" s="2">
        <v>1</v>
      </c>
      <c r="CY556" s="2">
        <v>1</v>
      </c>
      <c r="CZ556" s="2">
        <v>0</v>
      </c>
      <c r="DA556" s="2">
        <v>30</v>
      </c>
      <c r="DB556" s="2">
        <v>16</v>
      </c>
      <c r="DC556" s="2">
        <v>6</v>
      </c>
      <c r="DD556" s="2">
        <v>6</v>
      </c>
      <c r="DE556" s="2">
        <v>1</v>
      </c>
      <c r="DF556" s="2">
        <v>0</v>
      </c>
      <c r="DG556" s="2">
        <v>0</v>
      </c>
      <c r="DH556" s="2">
        <v>6</v>
      </c>
      <c r="DI556" s="2">
        <v>6</v>
      </c>
      <c r="DJ556">
        <v>0</v>
      </c>
      <c r="DK556">
        <v>0</v>
      </c>
      <c r="DL556">
        <v>0</v>
      </c>
      <c r="DM556">
        <v>0</v>
      </c>
      <c r="DN556">
        <v>51</v>
      </c>
      <c r="DO556">
        <v>27</v>
      </c>
      <c r="DP556">
        <v>51</v>
      </c>
      <c r="DQ556">
        <v>27</v>
      </c>
      <c r="DR556" s="2">
        <v>0</v>
      </c>
      <c r="DS556" s="2">
        <v>0</v>
      </c>
      <c r="DT556" s="2">
        <v>0</v>
      </c>
      <c r="DU556" s="2">
        <v>0</v>
      </c>
      <c r="DV556" s="2">
        <v>3</v>
      </c>
      <c r="DW556" s="2">
        <v>1</v>
      </c>
      <c r="DX556" s="2">
        <v>3</v>
      </c>
      <c r="DY556" s="2">
        <v>1</v>
      </c>
      <c r="DZ556" s="2">
        <v>6</v>
      </c>
      <c r="EA556" s="2">
        <v>5</v>
      </c>
      <c r="EB556" s="2">
        <v>6</v>
      </c>
      <c r="EC556" s="2">
        <v>5</v>
      </c>
      <c r="ED556" s="2">
        <v>23</v>
      </c>
      <c r="EE556" s="2">
        <v>8</v>
      </c>
      <c r="EF556" s="2">
        <v>23</v>
      </c>
      <c r="EG556" s="2">
        <v>8</v>
      </c>
      <c r="EH556" s="2">
        <v>10</v>
      </c>
      <c r="EI556" s="2">
        <v>6</v>
      </c>
      <c r="EJ556" s="2">
        <v>10</v>
      </c>
      <c r="EK556" s="2">
        <v>6</v>
      </c>
      <c r="EL556" s="2">
        <v>9</v>
      </c>
      <c r="EM556" s="2">
        <v>7</v>
      </c>
      <c r="EN556" s="2">
        <v>9</v>
      </c>
      <c r="EO556" s="2">
        <v>7</v>
      </c>
      <c r="EP556" s="2">
        <v>0</v>
      </c>
      <c r="EQ556" s="2">
        <v>0</v>
      </c>
      <c r="ER556" s="2">
        <v>0</v>
      </c>
      <c r="ES556" s="2">
        <v>0</v>
      </c>
      <c r="ET556" s="2">
        <v>0</v>
      </c>
      <c r="EU556" s="2">
        <v>0</v>
      </c>
      <c r="EV556" s="2">
        <v>0</v>
      </c>
      <c r="EW556" s="2">
        <v>0</v>
      </c>
      <c r="EX556">
        <v>0</v>
      </c>
      <c r="EY556">
        <v>0</v>
      </c>
      <c r="EZ556">
        <v>0</v>
      </c>
      <c r="FA556">
        <v>0</v>
      </c>
      <c r="FB556">
        <v>51</v>
      </c>
      <c r="FC556">
        <v>27</v>
      </c>
      <c r="FD556">
        <v>51</v>
      </c>
      <c r="FE556">
        <v>27</v>
      </c>
      <c r="FF556" s="2">
        <v>13413</v>
      </c>
      <c r="FG556" s="2">
        <v>0</v>
      </c>
      <c r="FH556" s="2">
        <v>0</v>
      </c>
      <c r="FI556" s="2">
        <v>0</v>
      </c>
      <c r="FJ556" s="2">
        <v>0</v>
      </c>
      <c r="FK556" s="2">
        <v>0</v>
      </c>
      <c r="FL556" s="2">
        <v>0</v>
      </c>
      <c r="FM556" s="2">
        <v>0</v>
      </c>
      <c r="FN556" s="2">
        <v>0</v>
      </c>
      <c r="FO556" s="2">
        <v>0</v>
      </c>
      <c r="FP556" s="2">
        <v>0</v>
      </c>
      <c r="FQ556">
        <v>0</v>
      </c>
      <c r="FR556">
        <v>0</v>
      </c>
      <c r="FS556">
        <v>13413</v>
      </c>
      <c r="FU556">
        <v>51</v>
      </c>
      <c r="FV556">
        <v>24</v>
      </c>
      <c r="FW556">
        <v>27</v>
      </c>
      <c r="FX556">
        <v>51</v>
      </c>
      <c r="FY556">
        <v>24</v>
      </c>
      <c r="FZ556">
        <v>27</v>
      </c>
      <c r="GA556">
        <v>102</v>
      </c>
      <c r="GB556">
        <v>0</v>
      </c>
    </row>
    <row r="557" spans="1:184" x14ac:dyDescent="0.25">
      <c r="A557">
        <v>668</v>
      </c>
      <c r="B557">
        <v>661</v>
      </c>
      <c r="C557" t="s">
        <v>2128</v>
      </c>
      <c r="D557" t="s">
        <v>2129</v>
      </c>
      <c r="E557" t="s">
        <v>533</v>
      </c>
      <c r="F557" t="s">
        <v>2130</v>
      </c>
      <c r="G557" t="s">
        <v>83</v>
      </c>
      <c r="H557" t="s">
        <v>294</v>
      </c>
      <c r="I557" t="s">
        <v>2131</v>
      </c>
      <c r="J557" t="s">
        <v>2132</v>
      </c>
      <c r="K557" t="s">
        <v>2176</v>
      </c>
      <c r="L557" t="s">
        <v>6470</v>
      </c>
      <c r="M557" t="s">
        <v>2135</v>
      </c>
      <c r="N557" t="s">
        <v>2176</v>
      </c>
      <c r="O557">
        <v>1</v>
      </c>
      <c r="P557">
        <v>100</v>
      </c>
      <c r="Q557">
        <v>104</v>
      </c>
      <c r="R557">
        <v>1</v>
      </c>
      <c r="S557">
        <v>6</v>
      </c>
      <c r="T557">
        <v>20</v>
      </c>
      <c r="U557">
        <v>321</v>
      </c>
      <c r="V557">
        <v>2</v>
      </c>
      <c r="W557" t="s">
        <v>4711</v>
      </c>
      <c r="Y557">
        <v>2</v>
      </c>
      <c r="Z557">
        <v>2</v>
      </c>
      <c r="AE557" t="s">
        <v>24</v>
      </c>
      <c r="AF557" t="s">
        <v>84</v>
      </c>
      <c r="AG557" t="s">
        <v>210</v>
      </c>
      <c r="AH557">
        <v>5220</v>
      </c>
      <c r="AI557">
        <v>1</v>
      </c>
      <c r="AJ557">
        <v>1</v>
      </c>
      <c r="AK557">
        <v>1</v>
      </c>
      <c r="AL557">
        <v>8</v>
      </c>
      <c r="AM557">
        <v>3</v>
      </c>
      <c r="AN557" s="2">
        <v>3</v>
      </c>
      <c r="AO557" s="2">
        <v>1</v>
      </c>
      <c r="AP557" s="2">
        <v>3</v>
      </c>
      <c r="AQ557" s="2">
        <v>1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Q557">
        <v>0</v>
      </c>
      <c r="FR557">
        <v>0</v>
      </c>
      <c r="FS557">
        <v>0</v>
      </c>
      <c r="FU557">
        <v>3</v>
      </c>
      <c r="FV557">
        <v>2</v>
      </c>
      <c r="FW557">
        <v>1</v>
      </c>
      <c r="FX557">
        <v>3</v>
      </c>
      <c r="FY557">
        <v>2</v>
      </c>
      <c r="FZ557">
        <v>1</v>
      </c>
      <c r="GA557">
        <v>6</v>
      </c>
      <c r="GB557">
        <v>0</v>
      </c>
    </row>
    <row r="558" spans="1:184" x14ac:dyDescent="0.25">
      <c r="A558">
        <v>696</v>
      </c>
      <c r="B558">
        <v>696</v>
      </c>
      <c r="C558" t="s">
        <v>2217</v>
      </c>
      <c r="D558" t="s">
        <v>6486</v>
      </c>
      <c r="E558" t="s">
        <v>533</v>
      </c>
      <c r="F558" t="s">
        <v>6487</v>
      </c>
      <c r="G558" t="s">
        <v>83</v>
      </c>
      <c r="H558" t="s">
        <v>294</v>
      </c>
      <c r="I558" t="s">
        <v>2220</v>
      </c>
      <c r="J558" t="s">
        <v>2132</v>
      </c>
      <c r="K558" t="s">
        <v>2221</v>
      </c>
      <c r="L558" t="s">
        <v>2222</v>
      </c>
      <c r="M558" t="s">
        <v>2223</v>
      </c>
      <c r="N558" t="s">
        <v>2221</v>
      </c>
      <c r="O558">
        <v>1</v>
      </c>
      <c r="P558">
        <v>100</v>
      </c>
      <c r="Q558">
        <v>104</v>
      </c>
      <c r="R558">
        <v>7</v>
      </c>
      <c r="S558">
        <v>2</v>
      </c>
      <c r="T558">
        <v>20</v>
      </c>
      <c r="U558">
        <v>751</v>
      </c>
      <c r="V558">
        <v>3</v>
      </c>
      <c r="W558" t="s">
        <v>4819</v>
      </c>
      <c r="Y558">
        <v>2</v>
      </c>
      <c r="Z558">
        <v>2</v>
      </c>
      <c r="AE558" t="s">
        <v>23</v>
      </c>
      <c r="AF558" t="s">
        <v>6</v>
      </c>
      <c r="AG558">
        <v>18.75</v>
      </c>
      <c r="AH558">
        <v>5200</v>
      </c>
      <c r="AI558">
        <v>2</v>
      </c>
      <c r="AJ558">
        <v>1</v>
      </c>
      <c r="AK558">
        <v>1</v>
      </c>
      <c r="AL558">
        <v>9</v>
      </c>
      <c r="AM558">
        <v>1</v>
      </c>
      <c r="AN558" s="2">
        <v>1</v>
      </c>
      <c r="AP558" s="2">
        <v>1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Q558">
        <v>0</v>
      </c>
      <c r="FR558">
        <v>0</v>
      </c>
      <c r="FS558">
        <v>0</v>
      </c>
      <c r="FU558">
        <v>1</v>
      </c>
      <c r="FV558">
        <v>1</v>
      </c>
      <c r="FW558">
        <v>0</v>
      </c>
      <c r="FX558">
        <v>1</v>
      </c>
      <c r="FY558">
        <v>1</v>
      </c>
      <c r="FZ558">
        <v>0</v>
      </c>
      <c r="GA558">
        <v>2</v>
      </c>
      <c r="GB558">
        <v>0</v>
      </c>
    </row>
    <row r="559" spans="1:184" x14ac:dyDescent="0.25">
      <c r="A559">
        <v>919</v>
      </c>
      <c r="B559">
        <v>919</v>
      </c>
      <c r="C559" t="s">
        <v>2922</v>
      </c>
      <c r="D559" t="s">
        <v>6594</v>
      </c>
      <c r="E559" t="s">
        <v>313</v>
      </c>
      <c r="F559" t="s">
        <v>6487</v>
      </c>
      <c r="G559" t="s">
        <v>6</v>
      </c>
      <c r="H559" t="s">
        <v>294</v>
      </c>
      <c r="I559" t="s">
        <v>2924</v>
      </c>
      <c r="J559" t="s">
        <v>2925</v>
      </c>
      <c r="K559" t="s">
        <v>49</v>
      </c>
      <c r="L559" t="s">
        <v>2447</v>
      </c>
      <c r="M559" t="s">
        <v>2926</v>
      </c>
      <c r="N559" t="s">
        <v>2449</v>
      </c>
      <c r="O559">
        <v>1</v>
      </c>
      <c r="P559">
        <v>100</v>
      </c>
      <c r="Q559">
        <v>104</v>
      </c>
      <c r="R559">
        <v>99</v>
      </c>
      <c r="S559">
        <v>7</v>
      </c>
      <c r="T559">
        <v>99</v>
      </c>
      <c r="U559">
        <v>121</v>
      </c>
      <c r="V559">
        <v>1</v>
      </c>
      <c r="W559" t="s">
        <v>5429</v>
      </c>
      <c r="X559" t="s">
        <v>7225</v>
      </c>
      <c r="Y559">
        <v>1</v>
      </c>
      <c r="AC559" t="s">
        <v>5430</v>
      </c>
      <c r="AD559">
        <v>2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Q559">
        <v>0</v>
      </c>
      <c r="FR559">
        <v>0</v>
      </c>
      <c r="FS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1</v>
      </c>
    </row>
    <row r="560" spans="1:184" x14ac:dyDescent="0.25">
      <c r="A560">
        <v>922</v>
      </c>
      <c r="B560">
        <v>919</v>
      </c>
      <c r="C560" t="s">
        <v>2922</v>
      </c>
      <c r="D560" t="s">
        <v>6598</v>
      </c>
      <c r="E560" t="s">
        <v>313</v>
      </c>
      <c r="F560" t="s">
        <v>6487</v>
      </c>
      <c r="G560" t="s">
        <v>6</v>
      </c>
      <c r="H560" t="s">
        <v>294</v>
      </c>
      <c r="I560" t="s">
        <v>2924</v>
      </c>
      <c r="J560" t="s">
        <v>2925</v>
      </c>
      <c r="K560" t="s">
        <v>49</v>
      </c>
      <c r="L560" t="s">
        <v>2447</v>
      </c>
      <c r="M560" t="s">
        <v>2926</v>
      </c>
      <c r="N560" t="s">
        <v>2449</v>
      </c>
      <c r="O560">
        <v>1</v>
      </c>
      <c r="P560">
        <v>100</v>
      </c>
      <c r="Q560">
        <v>104</v>
      </c>
      <c r="R560">
        <v>99</v>
      </c>
      <c r="S560">
        <v>7</v>
      </c>
      <c r="T560">
        <v>99</v>
      </c>
      <c r="U560">
        <v>121</v>
      </c>
      <c r="V560">
        <v>1</v>
      </c>
      <c r="W560" t="s">
        <v>5464</v>
      </c>
      <c r="X560" t="s">
        <v>7225</v>
      </c>
      <c r="Y560">
        <v>1</v>
      </c>
      <c r="AC560" t="s">
        <v>5465</v>
      </c>
      <c r="AD560">
        <v>2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Q560">
        <v>0</v>
      </c>
      <c r="FR560">
        <v>0</v>
      </c>
      <c r="FS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1</v>
      </c>
    </row>
    <row r="561" spans="1:184" x14ac:dyDescent="0.25">
      <c r="A561">
        <v>972</v>
      </c>
      <c r="B561">
        <v>696</v>
      </c>
      <c r="C561" t="s">
        <v>2217</v>
      </c>
      <c r="D561" t="s">
        <v>6618</v>
      </c>
      <c r="E561" t="s">
        <v>533</v>
      </c>
      <c r="F561" t="s">
        <v>6487</v>
      </c>
      <c r="G561" t="s">
        <v>83</v>
      </c>
      <c r="H561" t="s">
        <v>294</v>
      </c>
      <c r="I561" t="s">
        <v>2220</v>
      </c>
      <c r="J561" t="s">
        <v>2132</v>
      </c>
      <c r="K561" t="s">
        <v>2221</v>
      </c>
      <c r="L561" t="s">
        <v>2222</v>
      </c>
      <c r="M561" t="s">
        <v>2223</v>
      </c>
      <c r="N561" t="s">
        <v>2221</v>
      </c>
      <c r="O561">
        <v>1</v>
      </c>
      <c r="P561">
        <v>100</v>
      </c>
      <c r="Q561">
        <v>104</v>
      </c>
      <c r="W561" t="s">
        <v>5589</v>
      </c>
      <c r="Y561">
        <v>2</v>
      </c>
      <c r="Z561">
        <v>2</v>
      </c>
      <c r="AE561" t="s">
        <v>23</v>
      </c>
      <c r="AF561" t="s">
        <v>6</v>
      </c>
      <c r="AG561">
        <v>27.1</v>
      </c>
      <c r="AH561">
        <v>5200</v>
      </c>
      <c r="AI561">
        <v>2</v>
      </c>
      <c r="AJ561">
        <v>1</v>
      </c>
      <c r="AK561">
        <v>1</v>
      </c>
      <c r="AL561">
        <v>9</v>
      </c>
      <c r="AM561">
        <v>1</v>
      </c>
      <c r="AN561" s="2">
        <v>1</v>
      </c>
      <c r="AP561" s="2">
        <v>1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Q561">
        <v>0</v>
      </c>
      <c r="FR561">
        <v>0</v>
      </c>
      <c r="FS561">
        <v>0</v>
      </c>
      <c r="FU561">
        <v>1</v>
      </c>
      <c r="FV561">
        <v>1</v>
      </c>
      <c r="FW561">
        <v>0</v>
      </c>
      <c r="FX561">
        <v>1</v>
      </c>
      <c r="FY561">
        <v>1</v>
      </c>
      <c r="FZ561">
        <v>0</v>
      </c>
      <c r="GA561">
        <v>2</v>
      </c>
      <c r="GB561">
        <v>0</v>
      </c>
    </row>
    <row r="562" spans="1:184" x14ac:dyDescent="0.25">
      <c r="A562">
        <v>976</v>
      </c>
      <c r="B562">
        <v>696</v>
      </c>
      <c r="C562" t="s">
        <v>2217</v>
      </c>
      <c r="D562" t="s">
        <v>6618</v>
      </c>
      <c r="E562" t="s">
        <v>533</v>
      </c>
      <c r="F562" t="s">
        <v>6487</v>
      </c>
      <c r="G562" t="s">
        <v>83</v>
      </c>
      <c r="H562" t="s">
        <v>294</v>
      </c>
      <c r="I562" t="s">
        <v>2220</v>
      </c>
      <c r="J562" t="s">
        <v>2132</v>
      </c>
      <c r="K562" t="s">
        <v>2221</v>
      </c>
      <c r="L562" t="s">
        <v>2222</v>
      </c>
      <c r="M562" t="s">
        <v>2223</v>
      </c>
      <c r="N562" t="s">
        <v>2221</v>
      </c>
      <c r="O562">
        <v>1</v>
      </c>
      <c r="P562">
        <v>100</v>
      </c>
      <c r="Q562">
        <v>104</v>
      </c>
      <c r="W562" t="s">
        <v>5601</v>
      </c>
      <c r="Y562">
        <v>2</v>
      </c>
      <c r="Z562">
        <v>2</v>
      </c>
      <c r="AE562" t="s">
        <v>357</v>
      </c>
      <c r="AF562" t="s">
        <v>85</v>
      </c>
      <c r="AG562">
        <v>18.75</v>
      </c>
      <c r="AH562">
        <v>5200</v>
      </c>
      <c r="AI562">
        <v>2</v>
      </c>
      <c r="AJ562">
        <v>1</v>
      </c>
      <c r="AK562">
        <v>1</v>
      </c>
      <c r="AL562">
        <v>9</v>
      </c>
      <c r="AM562">
        <v>1</v>
      </c>
      <c r="AN562" s="2">
        <v>32</v>
      </c>
      <c r="AP562" s="2">
        <v>32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Q562">
        <v>0</v>
      </c>
      <c r="FR562">
        <v>0</v>
      </c>
      <c r="FS562">
        <v>0</v>
      </c>
      <c r="FU562">
        <v>32</v>
      </c>
      <c r="FV562">
        <v>32</v>
      </c>
      <c r="FW562">
        <v>0</v>
      </c>
      <c r="FX562">
        <v>32</v>
      </c>
      <c r="FY562">
        <v>32</v>
      </c>
      <c r="FZ562">
        <v>0</v>
      </c>
      <c r="GA562">
        <v>64</v>
      </c>
      <c r="GB562">
        <v>0</v>
      </c>
    </row>
    <row r="563" spans="1:184" x14ac:dyDescent="0.25">
      <c r="A563">
        <v>1000</v>
      </c>
      <c r="B563">
        <v>1000</v>
      </c>
      <c r="C563" t="s">
        <v>49</v>
      </c>
      <c r="D563" t="s">
        <v>3168</v>
      </c>
      <c r="E563" t="s">
        <v>420</v>
      </c>
      <c r="F563" t="s">
        <v>3169</v>
      </c>
      <c r="G563" t="s">
        <v>85</v>
      </c>
      <c r="H563" t="s">
        <v>294</v>
      </c>
      <c r="I563" t="s">
        <v>3170</v>
      </c>
      <c r="J563" t="s">
        <v>3171</v>
      </c>
      <c r="K563" t="s">
        <v>3172</v>
      </c>
      <c r="L563" t="s">
        <v>6630</v>
      </c>
      <c r="M563" t="s">
        <v>3174</v>
      </c>
      <c r="N563" t="s">
        <v>3175</v>
      </c>
      <c r="O563">
        <v>1</v>
      </c>
      <c r="P563">
        <v>100</v>
      </c>
      <c r="Q563">
        <v>104</v>
      </c>
      <c r="R563">
        <v>7</v>
      </c>
      <c r="S563">
        <v>2</v>
      </c>
      <c r="T563">
        <v>99</v>
      </c>
      <c r="U563">
        <v>119</v>
      </c>
      <c r="V563">
        <v>3</v>
      </c>
      <c r="W563" t="s">
        <v>5648</v>
      </c>
      <c r="Y563">
        <v>2</v>
      </c>
      <c r="Z563">
        <v>2</v>
      </c>
      <c r="AE563" t="s">
        <v>6</v>
      </c>
      <c r="AF563" t="s">
        <v>6</v>
      </c>
      <c r="AG563" t="s">
        <v>6</v>
      </c>
      <c r="AH563">
        <v>3100</v>
      </c>
      <c r="AI563">
        <v>2</v>
      </c>
      <c r="AJ563">
        <v>3</v>
      </c>
      <c r="AK563">
        <v>6</v>
      </c>
      <c r="AL563">
        <v>8</v>
      </c>
      <c r="AM563">
        <v>5</v>
      </c>
      <c r="AN563" s="2">
        <v>100</v>
      </c>
      <c r="AO563" s="2">
        <v>50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Q563">
        <v>0</v>
      </c>
      <c r="FR563">
        <v>0</v>
      </c>
      <c r="FS563">
        <v>0</v>
      </c>
      <c r="FU563">
        <v>100</v>
      </c>
      <c r="FV563">
        <v>50</v>
      </c>
      <c r="FW563">
        <v>50</v>
      </c>
      <c r="FX563">
        <v>0</v>
      </c>
      <c r="FY563">
        <v>0</v>
      </c>
      <c r="FZ563">
        <v>0</v>
      </c>
      <c r="GA563">
        <v>100</v>
      </c>
      <c r="GB563">
        <v>0</v>
      </c>
    </row>
    <row r="564" spans="1:184" x14ac:dyDescent="0.25">
      <c r="A564">
        <v>1046</v>
      </c>
      <c r="B564">
        <v>1046</v>
      </c>
      <c r="C564" t="s">
        <v>3160</v>
      </c>
      <c r="D564" t="s">
        <v>6647</v>
      </c>
      <c r="E564" t="s">
        <v>187</v>
      </c>
      <c r="F564" t="s">
        <v>3162</v>
      </c>
      <c r="G564" t="s">
        <v>480</v>
      </c>
      <c r="H564" t="s">
        <v>294</v>
      </c>
      <c r="I564" t="s">
        <v>3163</v>
      </c>
      <c r="J564" t="s">
        <v>3164</v>
      </c>
      <c r="K564" t="s">
        <v>3165</v>
      </c>
      <c r="L564" t="s">
        <v>3166</v>
      </c>
      <c r="M564" t="s">
        <v>3167</v>
      </c>
      <c r="N564" t="s">
        <v>3165</v>
      </c>
      <c r="O564">
        <v>1</v>
      </c>
      <c r="P564">
        <v>100</v>
      </c>
      <c r="Q564">
        <v>104</v>
      </c>
      <c r="R564">
        <v>7</v>
      </c>
      <c r="S564">
        <v>6</v>
      </c>
      <c r="T564">
        <v>12</v>
      </c>
      <c r="U564">
        <v>701</v>
      </c>
      <c r="V564">
        <v>3</v>
      </c>
      <c r="W564" t="s">
        <v>5409</v>
      </c>
      <c r="X564" t="s">
        <v>7225</v>
      </c>
      <c r="Y564">
        <v>1</v>
      </c>
      <c r="AC564" t="s">
        <v>5646</v>
      </c>
      <c r="AD564">
        <v>1</v>
      </c>
      <c r="AE564" t="s">
        <v>428</v>
      </c>
      <c r="AF564" t="s">
        <v>6</v>
      </c>
      <c r="AG564">
        <v>7.1</v>
      </c>
      <c r="AH564">
        <v>3110</v>
      </c>
      <c r="AI564">
        <v>1</v>
      </c>
      <c r="AJ564">
        <v>1</v>
      </c>
      <c r="AK564">
        <v>1</v>
      </c>
      <c r="AL564">
        <v>8</v>
      </c>
      <c r="AM564">
        <v>1</v>
      </c>
      <c r="CV564" s="2">
        <v>13</v>
      </c>
      <c r="CW564" s="2">
        <v>9</v>
      </c>
      <c r="CX564" s="2">
        <v>2</v>
      </c>
      <c r="DA564" s="2">
        <v>0</v>
      </c>
      <c r="DB564" s="2">
        <v>0</v>
      </c>
      <c r="DC564" s="2">
        <v>2</v>
      </c>
      <c r="DD564" s="2">
        <v>2</v>
      </c>
      <c r="DH564" s="2">
        <v>0</v>
      </c>
      <c r="DI564" s="2">
        <v>0</v>
      </c>
      <c r="DJ564">
        <v>0</v>
      </c>
      <c r="DK564">
        <v>0</v>
      </c>
      <c r="DL564">
        <v>0</v>
      </c>
      <c r="DM564">
        <v>0</v>
      </c>
      <c r="DN564">
        <v>15</v>
      </c>
      <c r="DO564">
        <v>11</v>
      </c>
      <c r="DP564">
        <v>0</v>
      </c>
      <c r="DQ564">
        <v>0</v>
      </c>
      <c r="ED564" s="2">
        <v>2</v>
      </c>
      <c r="EE564" s="2">
        <v>0</v>
      </c>
      <c r="EF564" s="2">
        <v>0</v>
      </c>
      <c r="EG564" s="2">
        <v>0</v>
      </c>
      <c r="EH564" s="2">
        <v>10</v>
      </c>
      <c r="EI564" s="2">
        <v>8</v>
      </c>
      <c r="EJ564" s="2">
        <v>0</v>
      </c>
      <c r="EK564" s="2">
        <v>0</v>
      </c>
      <c r="EL564" s="2">
        <v>3</v>
      </c>
      <c r="EM564" s="2">
        <v>3</v>
      </c>
      <c r="EN564" s="2">
        <v>0</v>
      </c>
      <c r="EO564" s="2">
        <v>0</v>
      </c>
      <c r="EX564">
        <v>0</v>
      </c>
      <c r="EY564">
        <v>0</v>
      </c>
      <c r="EZ564">
        <v>0</v>
      </c>
      <c r="FA564">
        <v>0</v>
      </c>
      <c r="FB564">
        <v>15</v>
      </c>
      <c r="FC564">
        <v>11</v>
      </c>
      <c r="FD564">
        <v>0</v>
      </c>
      <c r="FE564">
        <v>0</v>
      </c>
      <c r="FF564" s="2">
        <v>8040</v>
      </c>
      <c r="FQ564">
        <v>0</v>
      </c>
      <c r="FR564">
        <v>0</v>
      </c>
      <c r="FS564">
        <v>8040</v>
      </c>
      <c r="FU564">
        <v>15</v>
      </c>
      <c r="FV564">
        <v>4</v>
      </c>
      <c r="FW564">
        <v>11</v>
      </c>
      <c r="FX564">
        <v>0</v>
      </c>
      <c r="FY564">
        <v>0</v>
      </c>
      <c r="FZ564">
        <v>0</v>
      </c>
      <c r="GA564">
        <v>15</v>
      </c>
      <c r="GB564">
        <v>0</v>
      </c>
    </row>
    <row r="565" spans="1:184" x14ac:dyDescent="0.25">
      <c r="A565">
        <v>206</v>
      </c>
      <c r="B565">
        <v>206</v>
      </c>
      <c r="C565" t="s">
        <v>695</v>
      </c>
      <c r="D565" t="s">
        <v>696</v>
      </c>
      <c r="E565" t="s">
        <v>697</v>
      </c>
      <c r="F565" t="s">
        <v>698</v>
      </c>
      <c r="G565" t="s">
        <v>699</v>
      </c>
      <c r="H565" t="s">
        <v>294</v>
      </c>
      <c r="I565" t="s">
        <v>700</v>
      </c>
      <c r="J565" t="s">
        <v>701</v>
      </c>
      <c r="K565" t="s">
        <v>702</v>
      </c>
      <c r="L565" t="s">
        <v>703</v>
      </c>
      <c r="M565" t="s">
        <v>704</v>
      </c>
      <c r="N565" t="s">
        <v>705</v>
      </c>
      <c r="O565">
        <v>1</v>
      </c>
      <c r="P565">
        <v>100</v>
      </c>
      <c r="Q565">
        <v>104</v>
      </c>
      <c r="R565">
        <v>2</v>
      </c>
      <c r="S565">
        <v>4</v>
      </c>
      <c r="T565">
        <v>20</v>
      </c>
      <c r="U565">
        <v>382</v>
      </c>
      <c r="V565">
        <v>3</v>
      </c>
      <c r="W565" t="s">
        <v>3761</v>
      </c>
      <c r="Y565">
        <v>2</v>
      </c>
      <c r="Z565">
        <v>2</v>
      </c>
      <c r="AE565" t="s">
        <v>196</v>
      </c>
      <c r="AF565" t="s">
        <v>6</v>
      </c>
      <c r="AG565" t="s">
        <v>84</v>
      </c>
      <c r="AH565">
        <v>4810</v>
      </c>
      <c r="AI565">
        <v>1</v>
      </c>
      <c r="AJ565">
        <v>1</v>
      </c>
      <c r="AK565">
        <v>1</v>
      </c>
      <c r="AL565">
        <v>1</v>
      </c>
      <c r="AM565">
        <v>1</v>
      </c>
      <c r="AN565" s="2">
        <v>13</v>
      </c>
      <c r="AO565" s="2">
        <v>2</v>
      </c>
      <c r="AP565" s="2">
        <v>10</v>
      </c>
      <c r="AQ565" s="2">
        <v>2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Q565">
        <v>0</v>
      </c>
      <c r="FR565">
        <v>0</v>
      </c>
      <c r="FS565">
        <v>0</v>
      </c>
      <c r="FU565">
        <v>13</v>
      </c>
      <c r="FV565">
        <v>11</v>
      </c>
      <c r="FW565">
        <v>2</v>
      </c>
      <c r="FX565">
        <v>10</v>
      </c>
      <c r="FY565">
        <v>8</v>
      </c>
      <c r="FZ565">
        <v>2</v>
      </c>
      <c r="GA565">
        <v>23</v>
      </c>
      <c r="GB565">
        <v>0</v>
      </c>
    </row>
    <row r="566" spans="1:184" x14ac:dyDescent="0.25">
      <c r="A566">
        <v>278</v>
      </c>
      <c r="B566">
        <v>278</v>
      </c>
      <c r="C566" t="s">
        <v>695</v>
      </c>
      <c r="D566" t="s">
        <v>914</v>
      </c>
      <c r="E566" t="s">
        <v>697</v>
      </c>
      <c r="F566" t="s">
        <v>698</v>
      </c>
      <c r="G566" t="s">
        <v>699</v>
      </c>
      <c r="H566" t="s">
        <v>915</v>
      </c>
      <c r="I566" t="s">
        <v>916</v>
      </c>
      <c r="J566" t="s">
        <v>701</v>
      </c>
      <c r="K566" t="s">
        <v>702</v>
      </c>
      <c r="L566" t="s">
        <v>703</v>
      </c>
      <c r="M566" t="s">
        <v>704</v>
      </c>
      <c r="N566" t="s">
        <v>705</v>
      </c>
      <c r="O566">
        <v>1</v>
      </c>
      <c r="P566">
        <v>100</v>
      </c>
      <c r="Q566">
        <v>104</v>
      </c>
      <c r="R566">
        <v>2</v>
      </c>
      <c r="S566">
        <v>4</v>
      </c>
      <c r="T566">
        <v>20</v>
      </c>
      <c r="U566">
        <v>382</v>
      </c>
      <c r="V566">
        <v>3</v>
      </c>
      <c r="W566" t="s">
        <v>3764</v>
      </c>
      <c r="Y566">
        <v>2</v>
      </c>
      <c r="Z566">
        <v>2</v>
      </c>
      <c r="AE566" t="s">
        <v>357</v>
      </c>
      <c r="AF566" t="s">
        <v>6</v>
      </c>
      <c r="AG566">
        <v>7.5</v>
      </c>
      <c r="AH566">
        <v>4810</v>
      </c>
      <c r="AI566">
        <v>1</v>
      </c>
      <c r="AJ566">
        <v>1</v>
      </c>
      <c r="AK566">
        <v>1</v>
      </c>
      <c r="AL566">
        <v>1</v>
      </c>
      <c r="AM566">
        <v>1</v>
      </c>
      <c r="AN566" s="2">
        <v>3</v>
      </c>
      <c r="AO566" s="2">
        <v>0</v>
      </c>
      <c r="AP566" s="2">
        <v>3</v>
      </c>
      <c r="AQ566" s="2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Q566">
        <v>0</v>
      </c>
      <c r="FR566">
        <v>0</v>
      </c>
      <c r="FS566">
        <v>0</v>
      </c>
      <c r="FU566">
        <v>3</v>
      </c>
      <c r="FV566">
        <v>3</v>
      </c>
      <c r="FW566">
        <v>0</v>
      </c>
      <c r="FX566">
        <v>3</v>
      </c>
      <c r="FY566">
        <v>3</v>
      </c>
      <c r="FZ566">
        <v>0</v>
      </c>
      <c r="GA566">
        <v>6</v>
      </c>
      <c r="GB566">
        <v>0</v>
      </c>
    </row>
    <row r="567" spans="1:184" x14ac:dyDescent="0.25">
      <c r="A567">
        <v>419</v>
      </c>
      <c r="B567">
        <v>419</v>
      </c>
      <c r="C567" t="s">
        <v>1400</v>
      </c>
      <c r="D567" t="s">
        <v>1401</v>
      </c>
      <c r="E567" t="s">
        <v>1107</v>
      </c>
      <c r="F567" t="s">
        <v>1402</v>
      </c>
      <c r="G567" t="s">
        <v>658</v>
      </c>
      <c r="H567" t="s">
        <v>294</v>
      </c>
      <c r="I567" t="s">
        <v>1403</v>
      </c>
      <c r="J567" t="s">
        <v>1404</v>
      </c>
      <c r="K567" t="s">
        <v>1405</v>
      </c>
      <c r="L567" t="s">
        <v>6357</v>
      </c>
      <c r="M567" t="s">
        <v>1407</v>
      </c>
      <c r="N567" t="s">
        <v>1405</v>
      </c>
      <c r="O567">
        <v>1</v>
      </c>
      <c r="P567">
        <v>100</v>
      </c>
      <c r="Q567">
        <v>104</v>
      </c>
      <c r="R567">
        <v>3</v>
      </c>
      <c r="S567">
        <v>4</v>
      </c>
      <c r="T567">
        <v>38</v>
      </c>
      <c r="U567">
        <v>331</v>
      </c>
      <c r="V567">
        <v>3</v>
      </c>
      <c r="W567" t="s">
        <v>4125</v>
      </c>
      <c r="X567" t="s">
        <v>7225</v>
      </c>
      <c r="Y567">
        <v>1</v>
      </c>
      <c r="AC567" t="s">
        <v>4126</v>
      </c>
      <c r="AD567">
        <v>1</v>
      </c>
      <c r="AE567" t="s">
        <v>18</v>
      </c>
      <c r="AF567" t="s">
        <v>6</v>
      </c>
      <c r="AG567">
        <v>18.88</v>
      </c>
      <c r="AH567">
        <v>4410</v>
      </c>
      <c r="AI567">
        <v>1</v>
      </c>
      <c r="AJ567">
        <v>2</v>
      </c>
      <c r="AK567">
        <v>6</v>
      </c>
      <c r="AL567">
        <v>5</v>
      </c>
      <c r="AM567">
        <v>1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7</v>
      </c>
      <c r="CB567" s="2">
        <v>1</v>
      </c>
      <c r="CC567" s="2">
        <v>0</v>
      </c>
      <c r="CD567" s="2">
        <v>0</v>
      </c>
      <c r="CE567" s="2">
        <v>0</v>
      </c>
      <c r="CF567" s="2">
        <v>7</v>
      </c>
      <c r="CG567" s="2">
        <v>1</v>
      </c>
      <c r="CH567" s="2">
        <v>0</v>
      </c>
      <c r="CI567" s="2">
        <v>0</v>
      </c>
      <c r="CJ567" s="2">
        <v>0</v>
      </c>
      <c r="CK567" s="2">
        <v>0</v>
      </c>
      <c r="CL567" s="2">
        <v>0</v>
      </c>
      <c r="CM567" s="2">
        <v>0</v>
      </c>
      <c r="CN567" s="2">
        <v>0</v>
      </c>
      <c r="CO567" s="2">
        <v>1</v>
      </c>
      <c r="CP567" s="2">
        <v>0</v>
      </c>
      <c r="CQ567" s="2">
        <v>0</v>
      </c>
      <c r="CR567" s="2">
        <v>0</v>
      </c>
      <c r="CS567" s="2">
        <v>0</v>
      </c>
      <c r="CT567" s="2">
        <v>1</v>
      </c>
      <c r="CU567" s="2">
        <v>0</v>
      </c>
      <c r="CV567" s="2">
        <v>0</v>
      </c>
      <c r="CW567" s="2">
        <v>0</v>
      </c>
      <c r="CX567" s="2">
        <v>0</v>
      </c>
      <c r="CY567" s="2">
        <v>0</v>
      </c>
      <c r="CZ567" s="2">
        <v>0</v>
      </c>
      <c r="DA567" s="2">
        <v>0</v>
      </c>
      <c r="DB567" s="2">
        <v>0</v>
      </c>
      <c r="DC567" s="2">
        <v>1</v>
      </c>
      <c r="DD567" s="2">
        <v>0</v>
      </c>
      <c r="DE567" s="2">
        <v>2</v>
      </c>
      <c r="DF567" s="2">
        <v>0</v>
      </c>
      <c r="DG567" s="2">
        <v>0</v>
      </c>
      <c r="DH567" s="2">
        <v>1</v>
      </c>
      <c r="DI567" s="2">
        <v>0</v>
      </c>
      <c r="DJ567">
        <v>0</v>
      </c>
      <c r="DK567">
        <v>0</v>
      </c>
      <c r="DL567">
        <v>0</v>
      </c>
      <c r="DM567">
        <v>0</v>
      </c>
      <c r="DN567">
        <v>9</v>
      </c>
      <c r="DO567">
        <v>1</v>
      </c>
      <c r="DP567">
        <v>9</v>
      </c>
      <c r="DQ567">
        <v>1</v>
      </c>
      <c r="DR567" s="2">
        <v>0</v>
      </c>
      <c r="DS567" s="2">
        <v>0</v>
      </c>
      <c r="DT567" s="2">
        <v>0</v>
      </c>
      <c r="DU567" s="2">
        <v>0</v>
      </c>
      <c r="DV567" s="2">
        <v>1</v>
      </c>
      <c r="DW567" s="2">
        <v>0</v>
      </c>
      <c r="DX567" s="2">
        <v>1</v>
      </c>
      <c r="DY567" s="2">
        <v>0</v>
      </c>
      <c r="DZ567" s="2">
        <v>1</v>
      </c>
      <c r="EA567" s="2">
        <v>0</v>
      </c>
      <c r="EB567" s="2">
        <v>1</v>
      </c>
      <c r="EC567" s="2">
        <v>0</v>
      </c>
      <c r="ED567" s="2">
        <v>5</v>
      </c>
      <c r="EE567" s="2">
        <v>1</v>
      </c>
      <c r="EF567" s="2">
        <v>5</v>
      </c>
      <c r="EG567" s="2">
        <v>1</v>
      </c>
      <c r="EH567" s="2">
        <v>2</v>
      </c>
      <c r="EI567" s="2">
        <v>0</v>
      </c>
      <c r="EJ567" s="2">
        <v>2</v>
      </c>
      <c r="EK567" s="2">
        <v>0</v>
      </c>
      <c r="EL567" s="2">
        <v>0</v>
      </c>
      <c r="EM567" s="2">
        <v>0</v>
      </c>
      <c r="EN567" s="2">
        <v>0</v>
      </c>
      <c r="EO567" s="2">
        <v>0</v>
      </c>
      <c r="EP567" s="2">
        <v>0</v>
      </c>
      <c r="EQ567" s="2">
        <v>0</v>
      </c>
      <c r="ER567" s="2">
        <v>0</v>
      </c>
      <c r="ES567" s="2">
        <v>0</v>
      </c>
      <c r="ET567" s="2">
        <v>0</v>
      </c>
      <c r="EU567" s="2">
        <v>0</v>
      </c>
      <c r="EV567" s="2">
        <v>0</v>
      </c>
      <c r="EW567" s="2">
        <v>0</v>
      </c>
      <c r="EX567">
        <v>0</v>
      </c>
      <c r="EY567">
        <v>0</v>
      </c>
      <c r="EZ567">
        <v>0</v>
      </c>
      <c r="FA567">
        <v>0</v>
      </c>
      <c r="FB567">
        <v>9</v>
      </c>
      <c r="FC567">
        <v>1</v>
      </c>
      <c r="FD567">
        <v>9</v>
      </c>
      <c r="FE567">
        <v>1</v>
      </c>
      <c r="FF567" s="2">
        <v>2718</v>
      </c>
      <c r="FG567" s="2">
        <v>0</v>
      </c>
      <c r="FH567" s="2">
        <v>0</v>
      </c>
      <c r="FI567" s="2">
        <v>0</v>
      </c>
      <c r="FJ567" s="2">
        <v>0</v>
      </c>
      <c r="FK567" s="2">
        <v>0</v>
      </c>
      <c r="FL567" s="2">
        <v>0</v>
      </c>
      <c r="FM567" s="2">
        <v>0</v>
      </c>
      <c r="FN567" s="2">
        <v>0</v>
      </c>
      <c r="FO567" s="2">
        <v>0</v>
      </c>
      <c r="FP567" s="2">
        <v>0</v>
      </c>
      <c r="FQ567">
        <v>0</v>
      </c>
      <c r="FR567">
        <v>0</v>
      </c>
      <c r="FS567">
        <v>2718</v>
      </c>
      <c r="FU567">
        <v>9</v>
      </c>
      <c r="FV567">
        <v>8</v>
      </c>
      <c r="FW567">
        <v>1</v>
      </c>
      <c r="FX567">
        <v>9</v>
      </c>
      <c r="FY567">
        <v>8</v>
      </c>
      <c r="FZ567">
        <v>1</v>
      </c>
      <c r="GA567">
        <v>18</v>
      </c>
      <c r="GB567">
        <v>0</v>
      </c>
    </row>
    <row r="568" spans="1:184" x14ac:dyDescent="0.25">
      <c r="A568">
        <v>668</v>
      </c>
      <c r="B568">
        <v>661</v>
      </c>
      <c r="C568" t="s">
        <v>2128</v>
      </c>
      <c r="D568" t="s">
        <v>2129</v>
      </c>
      <c r="E568" t="s">
        <v>533</v>
      </c>
      <c r="F568" t="s">
        <v>2130</v>
      </c>
      <c r="G568" t="s">
        <v>83</v>
      </c>
      <c r="H568" t="s">
        <v>294</v>
      </c>
      <c r="I568" t="s">
        <v>2131</v>
      </c>
      <c r="J568" t="s">
        <v>2132</v>
      </c>
      <c r="K568" t="s">
        <v>2176</v>
      </c>
      <c r="L568" t="s">
        <v>6470</v>
      </c>
      <c r="M568" t="s">
        <v>2135</v>
      </c>
      <c r="N568" t="s">
        <v>2176</v>
      </c>
      <c r="O568">
        <v>1</v>
      </c>
      <c r="P568">
        <v>100</v>
      </c>
      <c r="Q568">
        <v>104</v>
      </c>
      <c r="R568">
        <v>1</v>
      </c>
      <c r="S568">
        <v>6</v>
      </c>
      <c r="T568">
        <v>20</v>
      </c>
      <c r="U568">
        <v>321</v>
      </c>
      <c r="V568">
        <v>2</v>
      </c>
      <c r="W568" t="s">
        <v>4712</v>
      </c>
      <c r="Y568">
        <v>2</v>
      </c>
      <c r="Z568">
        <v>2</v>
      </c>
      <c r="AE568" t="s">
        <v>28</v>
      </c>
      <c r="AF568" t="s">
        <v>17</v>
      </c>
      <c r="AG568" t="s">
        <v>196</v>
      </c>
      <c r="AH568">
        <v>5210</v>
      </c>
      <c r="AI568">
        <v>1</v>
      </c>
      <c r="AJ568">
        <v>1</v>
      </c>
      <c r="AK568">
        <v>1</v>
      </c>
      <c r="AL568">
        <v>8</v>
      </c>
      <c r="AM568">
        <v>2</v>
      </c>
      <c r="AN568" s="2">
        <v>4</v>
      </c>
      <c r="AO568" s="2">
        <v>3</v>
      </c>
      <c r="AP568" s="2">
        <v>4</v>
      </c>
      <c r="AQ568" s="2">
        <v>3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Q568">
        <v>0</v>
      </c>
      <c r="FR568">
        <v>0</v>
      </c>
      <c r="FS568">
        <v>0</v>
      </c>
      <c r="FU568">
        <v>4</v>
      </c>
      <c r="FV568">
        <v>1</v>
      </c>
      <c r="FW568">
        <v>3</v>
      </c>
      <c r="FX568">
        <v>4</v>
      </c>
      <c r="FY568">
        <v>1</v>
      </c>
      <c r="FZ568">
        <v>3</v>
      </c>
      <c r="GA568">
        <v>8</v>
      </c>
      <c r="GB568">
        <v>0</v>
      </c>
    </row>
    <row r="569" spans="1:184" x14ac:dyDescent="0.25">
      <c r="A569">
        <v>696</v>
      </c>
      <c r="B569">
        <v>696</v>
      </c>
      <c r="C569" t="s">
        <v>2217</v>
      </c>
      <c r="D569" t="s">
        <v>6486</v>
      </c>
      <c r="E569" t="s">
        <v>533</v>
      </c>
      <c r="F569" t="s">
        <v>6487</v>
      </c>
      <c r="G569" t="s">
        <v>83</v>
      </c>
      <c r="H569" t="s">
        <v>294</v>
      </c>
      <c r="I569" t="s">
        <v>2220</v>
      </c>
      <c r="J569" t="s">
        <v>2132</v>
      </c>
      <c r="K569" t="s">
        <v>2221</v>
      </c>
      <c r="L569" t="s">
        <v>2222</v>
      </c>
      <c r="M569" t="s">
        <v>2223</v>
      </c>
      <c r="N569" t="s">
        <v>2221</v>
      </c>
      <c r="O569">
        <v>1</v>
      </c>
      <c r="P569">
        <v>100</v>
      </c>
      <c r="Q569">
        <v>104</v>
      </c>
      <c r="R569">
        <v>7</v>
      </c>
      <c r="S569">
        <v>2</v>
      </c>
      <c r="T569">
        <v>20</v>
      </c>
      <c r="U569">
        <v>751</v>
      </c>
      <c r="V569">
        <v>3</v>
      </c>
      <c r="W569" t="s">
        <v>4820</v>
      </c>
      <c r="Y569">
        <v>2</v>
      </c>
      <c r="Z569">
        <v>2</v>
      </c>
      <c r="AE569" t="s">
        <v>144</v>
      </c>
      <c r="AF569" t="s">
        <v>6</v>
      </c>
      <c r="AG569">
        <v>20.3</v>
      </c>
      <c r="AH569">
        <v>5200</v>
      </c>
      <c r="AI569">
        <v>2</v>
      </c>
      <c r="AJ569">
        <v>1</v>
      </c>
      <c r="AK569">
        <v>1</v>
      </c>
      <c r="AL569">
        <v>9</v>
      </c>
      <c r="AM569">
        <v>1</v>
      </c>
      <c r="AN569" s="2">
        <v>17</v>
      </c>
      <c r="AP569" s="2">
        <v>17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Q569">
        <v>0</v>
      </c>
      <c r="FR569">
        <v>0</v>
      </c>
      <c r="FS569">
        <v>0</v>
      </c>
      <c r="FU569">
        <v>17</v>
      </c>
      <c r="FV569">
        <v>17</v>
      </c>
      <c r="FW569">
        <v>0</v>
      </c>
      <c r="FX569">
        <v>17</v>
      </c>
      <c r="FY569">
        <v>17</v>
      </c>
      <c r="FZ569">
        <v>0</v>
      </c>
      <c r="GA569">
        <v>34</v>
      </c>
      <c r="GB569">
        <v>0</v>
      </c>
    </row>
    <row r="570" spans="1:184" x14ac:dyDescent="0.25">
      <c r="A570">
        <v>919</v>
      </c>
      <c r="B570">
        <v>919</v>
      </c>
      <c r="C570" t="s">
        <v>2922</v>
      </c>
      <c r="D570" t="s">
        <v>6594</v>
      </c>
      <c r="E570" t="s">
        <v>313</v>
      </c>
      <c r="F570" t="s">
        <v>6487</v>
      </c>
      <c r="G570" t="s">
        <v>6</v>
      </c>
      <c r="H570" t="s">
        <v>294</v>
      </c>
      <c r="I570" t="s">
        <v>2924</v>
      </c>
      <c r="J570" t="s">
        <v>2925</v>
      </c>
      <c r="K570" t="s">
        <v>49</v>
      </c>
      <c r="L570" t="s">
        <v>2447</v>
      </c>
      <c r="M570" t="s">
        <v>2926</v>
      </c>
      <c r="N570" t="s">
        <v>2449</v>
      </c>
      <c r="O570">
        <v>1</v>
      </c>
      <c r="P570">
        <v>100</v>
      </c>
      <c r="Q570">
        <v>104</v>
      </c>
      <c r="R570">
        <v>99</v>
      </c>
      <c r="S570">
        <v>7</v>
      </c>
      <c r="T570">
        <v>99</v>
      </c>
      <c r="U570">
        <v>121</v>
      </c>
      <c r="V570">
        <v>1</v>
      </c>
      <c r="W570" t="s">
        <v>5431</v>
      </c>
      <c r="X570" t="s">
        <v>7225</v>
      </c>
      <c r="Y570">
        <v>1</v>
      </c>
      <c r="AC570" t="s">
        <v>5432</v>
      </c>
      <c r="AD570">
        <v>2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Q570">
        <v>0</v>
      </c>
      <c r="FR570">
        <v>0</v>
      </c>
      <c r="FS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1</v>
      </c>
    </row>
    <row r="571" spans="1:184" x14ac:dyDescent="0.25">
      <c r="A571">
        <v>972</v>
      </c>
      <c r="B571">
        <v>696</v>
      </c>
      <c r="C571" t="s">
        <v>2217</v>
      </c>
      <c r="D571" t="s">
        <v>6618</v>
      </c>
      <c r="E571" t="s">
        <v>533</v>
      </c>
      <c r="F571" t="s">
        <v>6487</v>
      </c>
      <c r="G571" t="s">
        <v>83</v>
      </c>
      <c r="H571" t="s">
        <v>294</v>
      </c>
      <c r="I571" t="s">
        <v>2220</v>
      </c>
      <c r="J571" t="s">
        <v>2132</v>
      </c>
      <c r="K571" t="s">
        <v>2221</v>
      </c>
      <c r="L571" t="s">
        <v>2222</v>
      </c>
      <c r="M571" t="s">
        <v>2223</v>
      </c>
      <c r="N571" t="s">
        <v>2221</v>
      </c>
      <c r="O571">
        <v>1</v>
      </c>
      <c r="P571">
        <v>100</v>
      </c>
      <c r="Q571">
        <v>104</v>
      </c>
      <c r="W571" t="s">
        <v>5590</v>
      </c>
      <c r="Y571">
        <v>2</v>
      </c>
      <c r="Z571">
        <v>2</v>
      </c>
      <c r="AE571" t="s">
        <v>23</v>
      </c>
      <c r="AF571" t="s">
        <v>6</v>
      </c>
      <c r="AG571">
        <v>27.1</v>
      </c>
      <c r="AH571">
        <v>5200</v>
      </c>
      <c r="AI571">
        <v>2</v>
      </c>
      <c r="AJ571">
        <v>1</v>
      </c>
      <c r="AK571">
        <v>1</v>
      </c>
      <c r="AL571">
        <v>9</v>
      </c>
      <c r="AM571">
        <v>1</v>
      </c>
      <c r="AN571" s="2">
        <v>1</v>
      </c>
      <c r="AP571" s="2">
        <v>1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Q571">
        <v>0</v>
      </c>
      <c r="FR571">
        <v>0</v>
      </c>
      <c r="FS571">
        <v>0</v>
      </c>
      <c r="FU571">
        <v>1</v>
      </c>
      <c r="FV571">
        <v>1</v>
      </c>
      <c r="FW571">
        <v>0</v>
      </c>
      <c r="FX571">
        <v>1</v>
      </c>
      <c r="FY571">
        <v>1</v>
      </c>
      <c r="FZ571">
        <v>0</v>
      </c>
      <c r="GA571">
        <v>2</v>
      </c>
      <c r="GB571">
        <v>0</v>
      </c>
    </row>
    <row r="572" spans="1:184" x14ac:dyDescent="0.25">
      <c r="A572">
        <v>976</v>
      </c>
      <c r="B572">
        <v>696</v>
      </c>
      <c r="C572" t="s">
        <v>2217</v>
      </c>
      <c r="D572" t="s">
        <v>6618</v>
      </c>
      <c r="E572" t="s">
        <v>533</v>
      </c>
      <c r="F572" t="s">
        <v>6487</v>
      </c>
      <c r="G572" t="s">
        <v>83</v>
      </c>
      <c r="H572" t="s">
        <v>294</v>
      </c>
      <c r="I572" t="s">
        <v>2220</v>
      </c>
      <c r="J572" t="s">
        <v>2132</v>
      </c>
      <c r="K572" t="s">
        <v>2221</v>
      </c>
      <c r="L572" t="s">
        <v>2222</v>
      </c>
      <c r="M572" t="s">
        <v>2223</v>
      </c>
      <c r="N572" t="s">
        <v>2221</v>
      </c>
      <c r="O572">
        <v>1</v>
      </c>
      <c r="P572">
        <v>100</v>
      </c>
      <c r="Q572">
        <v>104</v>
      </c>
      <c r="W572" t="s">
        <v>5602</v>
      </c>
      <c r="Y572">
        <v>2</v>
      </c>
      <c r="Z572">
        <v>2</v>
      </c>
      <c r="AE572" t="s">
        <v>144</v>
      </c>
      <c r="AF572" t="s">
        <v>17</v>
      </c>
      <c r="AG572">
        <v>20.3</v>
      </c>
      <c r="AH572">
        <v>5200</v>
      </c>
      <c r="AI572">
        <v>2</v>
      </c>
      <c r="AJ572">
        <v>1</v>
      </c>
      <c r="AK572">
        <v>1</v>
      </c>
      <c r="AL572">
        <v>9</v>
      </c>
      <c r="AM572">
        <v>1</v>
      </c>
      <c r="AN572" s="2">
        <v>12</v>
      </c>
      <c r="AP572" s="2">
        <v>12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Q572">
        <v>0</v>
      </c>
      <c r="FR572">
        <v>0</v>
      </c>
      <c r="FS572">
        <v>0</v>
      </c>
      <c r="FU572">
        <v>12</v>
      </c>
      <c r="FV572">
        <v>12</v>
      </c>
      <c r="FW572">
        <v>0</v>
      </c>
      <c r="FX572">
        <v>12</v>
      </c>
      <c r="FY572">
        <v>12</v>
      </c>
      <c r="FZ572">
        <v>0</v>
      </c>
      <c r="GA572">
        <v>24</v>
      </c>
      <c r="GB572">
        <v>0</v>
      </c>
    </row>
    <row r="573" spans="1:184" x14ac:dyDescent="0.25">
      <c r="A573">
        <v>1000</v>
      </c>
      <c r="B573">
        <v>1000</v>
      </c>
      <c r="C573" t="s">
        <v>49</v>
      </c>
      <c r="D573" t="s">
        <v>3168</v>
      </c>
      <c r="E573" t="s">
        <v>420</v>
      </c>
      <c r="F573" t="s">
        <v>3169</v>
      </c>
      <c r="G573" t="s">
        <v>85</v>
      </c>
      <c r="H573" t="s">
        <v>294</v>
      </c>
      <c r="I573" t="s">
        <v>3170</v>
      </c>
      <c r="J573" t="s">
        <v>3171</v>
      </c>
      <c r="K573" t="s">
        <v>3172</v>
      </c>
      <c r="L573" t="s">
        <v>6630</v>
      </c>
      <c r="M573" t="s">
        <v>3174</v>
      </c>
      <c r="N573" t="s">
        <v>3175</v>
      </c>
      <c r="O573">
        <v>1</v>
      </c>
      <c r="P573">
        <v>100</v>
      </c>
      <c r="Q573">
        <v>104</v>
      </c>
      <c r="R573">
        <v>7</v>
      </c>
      <c r="S573">
        <v>2</v>
      </c>
      <c r="T573">
        <v>99</v>
      </c>
      <c r="U573">
        <v>119</v>
      </c>
      <c r="V573">
        <v>3</v>
      </c>
      <c r="W573" t="s">
        <v>5649</v>
      </c>
      <c r="Y573">
        <v>2</v>
      </c>
      <c r="Z573">
        <v>2</v>
      </c>
      <c r="AE573" t="s">
        <v>6</v>
      </c>
      <c r="AF573" t="s">
        <v>6</v>
      </c>
      <c r="AG573" t="s">
        <v>6</v>
      </c>
      <c r="AH573">
        <v>3400</v>
      </c>
      <c r="AI573">
        <v>2</v>
      </c>
      <c r="AJ573">
        <v>3</v>
      </c>
      <c r="AK573">
        <v>6</v>
      </c>
      <c r="AL573">
        <v>8</v>
      </c>
      <c r="AM573">
        <v>5</v>
      </c>
      <c r="AN573" s="2">
        <v>100</v>
      </c>
      <c r="AO573" s="2">
        <v>50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Q573">
        <v>0</v>
      </c>
      <c r="FR573">
        <v>0</v>
      </c>
      <c r="FS573">
        <v>0</v>
      </c>
      <c r="FU573">
        <v>100</v>
      </c>
      <c r="FV573">
        <v>50</v>
      </c>
      <c r="FW573">
        <v>50</v>
      </c>
      <c r="FX573">
        <v>0</v>
      </c>
      <c r="FY573">
        <v>0</v>
      </c>
      <c r="FZ573">
        <v>0</v>
      </c>
      <c r="GA573">
        <v>100</v>
      </c>
      <c r="GB573">
        <v>0</v>
      </c>
    </row>
    <row r="574" spans="1:184" x14ac:dyDescent="0.25">
      <c r="A574">
        <v>206</v>
      </c>
      <c r="B574">
        <v>206</v>
      </c>
      <c r="C574" t="s">
        <v>695</v>
      </c>
      <c r="D574" t="s">
        <v>696</v>
      </c>
      <c r="E574" t="s">
        <v>697</v>
      </c>
      <c r="F574" t="s">
        <v>698</v>
      </c>
      <c r="G574" t="s">
        <v>699</v>
      </c>
      <c r="H574" t="s">
        <v>294</v>
      </c>
      <c r="I574" t="s">
        <v>700</v>
      </c>
      <c r="J574" t="s">
        <v>701</v>
      </c>
      <c r="K574" t="s">
        <v>702</v>
      </c>
      <c r="L574" t="s">
        <v>703</v>
      </c>
      <c r="M574" t="s">
        <v>704</v>
      </c>
      <c r="N574" t="s">
        <v>705</v>
      </c>
      <c r="O574">
        <v>1</v>
      </c>
      <c r="P574">
        <v>100</v>
      </c>
      <c r="Q574">
        <v>104</v>
      </c>
      <c r="R574">
        <v>2</v>
      </c>
      <c r="S574">
        <v>4</v>
      </c>
      <c r="T574">
        <v>20</v>
      </c>
      <c r="U574">
        <v>382</v>
      </c>
      <c r="V574">
        <v>3</v>
      </c>
      <c r="W574" t="s">
        <v>3762</v>
      </c>
      <c r="Y574">
        <v>2</v>
      </c>
      <c r="Z574">
        <v>2</v>
      </c>
      <c r="AE574" t="s">
        <v>76</v>
      </c>
      <c r="AF574" t="s">
        <v>6</v>
      </c>
      <c r="AG574">
        <v>3.33</v>
      </c>
      <c r="AH574">
        <v>4810</v>
      </c>
      <c r="AI574">
        <v>1</v>
      </c>
      <c r="AJ574">
        <v>1</v>
      </c>
      <c r="AK574">
        <v>1</v>
      </c>
      <c r="AL574">
        <v>1</v>
      </c>
      <c r="AM574">
        <v>1</v>
      </c>
      <c r="AN574" s="2">
        <v>9</v>
      </c>
      <c r="AO574" s="2">
        <v>2</v>
      </c>
      <c r="AP574" s="2">
        <v>9</v>
      </c>
      <c r="AQ574" s="2">
        <v>2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Q574">
        <v>0</v>
      </c>
      <c r="FR574">
        <v>0</v>
      </c>
      <c r="FS574">
        <v>0</v>
      </c>
      <c r="FU574">
        <v>9</v>
      </c>
      <c r="FV574">
        <v>7</v>
      </c>
      <c r="FW574">
        <v>2</v>
      </c>
      <c r="FX574">
        <v>9</v>
      </c>
      <c r="FY574">
        <v>7</v>
      </c>
      <c r="FZ574">
        <v>2</v>
      </c>
      <c r="GA574">
        <v>18</v>
      </c>
      <c r="GB574">
        <v>0</v>
      </c>
    </row>
    <row r="575" spans="1:184" x14ac:dyDescent="0.25">
      <c r="A575">
        <v>278</v>
      </c>
      <c r="B575">
        <v>278</v>
      </c>
      <c r="C575" t="s">
        <v>695</v>
      </c>
      <c r="D575" t="s">
        <v>914</v>
      </c>
      <c r="E575" t="s">
        <v>697</v>
      </c>
      <c r="F575" t="s">
        <v>698</v>
      </c>
      <c r="G575" t="s">
        <v>699</v>
      </c>
      <c r="H575" t="s">
        <v>915</v>
      </c>
      <c r="I575" t="s">
        <v>916</v>
      </c>
      <c r="J575" t="s">
        <v>701</v>
      </c>
      <c r="K575" t="s">
        <v>702</v>
      </c>
      <c r="L575" t="s">
        <v>703</v>
      </c>
      <c r="M575" t="s">
        <v>704</v>
      </c>
      <c r="N575" t="s">
        <v>705</v>
      </c>
      <c r="O575">
        <v>1</v>
      </c>
      <c r="P575">
        <v>100</v>
      </c>
      <c r="Q575">
        <v>104</v>
      </c>
      <c r="R575">
        <v>2</v>
      </c>
      <c r="S575">
        <v>4</v>
      </c>
      <c r="T575">
        <v>20</v>
      </c>
      <c r="U575">
        <v>382</v>
      </c>
      <c r="V575">
        <v>3</v>
      </c>
      <c r="W575" t="s">
        <v>3762</v>
      </c>
      <c r="Y575">
        <v>2</v>
      </c>
      <c r="Z575">
        <v>2</v>
      </c>
      <c r="AE575" t="s">
        <v>76</v>
      </c>
      <c r="AF575" t="s">
        <v>6</v>
      </c>
      <c r="AG575">
        <v>2.44</v>
      </c>
      <c r="AH575">
        <v>4810</v>
      </c>
      <c r="AI575">
        <v>1</v>
      </c>
      <c r="AJ575">
        <v>1</v>
      </c>
      <c r="AK575">
        <v>1</v>
      </c>
      <c r="AL575">
        <v>1</v>
      </c>
      <c r="AM575">
        <v>1</v>
      </c>
      <c r="AN575" s="2">
        <v>9</v>
      </c>
      <c r="AO575" s="2">
        <v>2</v>
      </c>
      <c r="AP575" s="2">
        <v>9</v>
      </c>
      <c r="AQ575" s="2">
        <v>2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Q575">
        <v>0</v>
      </c>
      <c r="FR575">
        <v>0</v>
      </c>
      <c r="FS575">
        <v>0</v>
      </c>
      <c r="FU575">
        <v>9</v>
      </c>
      <c r="FV575">
        <v>7</v>
      </c>
      <c r="FW575">
        <v>2</v>
      </c>
      <c r="FX575">
        <v>9</v>
      </c>
      <c r="FY575">
        <v>7</v>
      </c>
      <c r="FZ575">
        <v>2</v>
      </c>
      <c r="GA575">
        <v>18</v>
      </c>
      <c r="GB575">
        <v>0</v>
      </c>
    </row>
    <row r="576" spans="1:184" x14ac:dyDescent="0.25">
      <c r="A576">
        <v>419</v>
      </c>
      <c r="B576">
        <v>419</v>
      </c>
      <c r="C576" t="s">
        <v>1400</v>
      </c>
      <c r="D576" t="s">
        <v>1401</v>
      </c>
      <c r="E576" t="s">
        <v>1107</v>
      </c>
      <c r="F576" t="s">
        <v>1402</v>
      </c>
      <c r="G576" t="s">
        <v>658</v>
      </c>
      <c r="H576" t="s">
        <v>294</v>
      </c>
      <c r="I576" t="s">
        <v>1403</v>
      </c>
      <c r="J576" t="s">
        <v>1404</v>
      </c>
      <c r="K576" t="s">
        <v>1405</v>
      </c>
      <c r="L576" t="s">
        <v>6357</v>
      </c>
      <c r="M576" t="s">
        <v>1407</v>
      </c>
      <c r="N576" t="s">
        <v>1405</v>
      </c>
      <c r="O576">
        <v>1</v>
      </c>
      <c r="P576">
        <v>100</v>
      </c>
      <c r="Q576">
        <v>104</v>
      </c>
      <c r="R576">
        <v>3</v>
      </c>
      <c r="S576">
        <v>4</v>
      </c>
      <c r="T576">
        <v>38</v>
      </c>
      <c r="U576">
        <v>331</v>
      </c>
      <c r="V576">
        <v>3</v>
      </c>
      <c r="W576" t="s">
        <v>4127</v>
      </c>
      <c r="Y576">
        <v>2</v>
      </c>
      <c r="Z576">
        <v>2</v>
      </c>
      <c r="AE576" t="s">
        <v>98</v>
      </c>
      <c r="AF576" t="s">
        <v>22</v>
      </c>
      <c r="AG576">
        <v>14.89</v>
      </c>
      <c r="AH576">
        <v>4410</v>
      </c>
      <c r="AI576">
        <v>1</v>
      </c>
      <c r="AJ576">
        <v>2</v>
      </c>
      <c r="AK576">
        <v>6</v>
      </c>
      <c r="AL576">
        <v>3</v>
      </c>
      <c r="AM576">
        <v>3</v>
      </c>
      <c r="AN576" s="2">
        <v>80</v>
      </c>
      <c r="AO576" s="2">
        <v>46</v>
      </c>
      <c r="AP576" s="2">
        <v>80</v>
      </c>
      <c r="AQ576" s="2">
        <v>46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Q576">
        <v>0</v>
      </c>
      <c r="FR576">
        <v>0</v>
      </c>
      <c r="FS576">
        <v>0</v>
      </c>
      <c r="FU576">
        <v>80</v>
      </c>
      <c r="FV576">
        <v>34</v>
      </c>
      <c r="FW576">
        <v>46</v>
      </c>
      <c r="FX576">
        <v>80</v>
      </c>
      <c r="FY576">
        <v>34</v>
      </c>
      <c r="FZ576">
        <v>46</v>
      </c>
      <c r="GA576">
        <v>160</v>
      </c>
      <c r="GB576">
        <v>0</v>
      </c>
    </row>
    <row r="577" spans="1:184" x14ac:dyDescent="0.25">
      <c r="A577">
        <v>696</v>
      </c>
      <c r="B577">
        <v>696</v>
      </c>
      <c r="C577" t="s">
        <v>2217</v>
      </c>
      <c r="D577" t="s">
        <v>6486</v>
      </c>
      <c r="E577" t="s">
        <v>533</v>
      </c>
      <c r="F577" t="s">
        <v>6487</v>
      </c>
      <c r="G577" t="s">
        <v>83</v>
      </c>
      <c r="H577" t="s">
        <v>294</v>
      </c>
      <c r="I577" t="s">
        <v>2220</v>
      </c>
      <c r="J577" t="s">
        <v>2132</v>
      </c>
      <c r="K577" t="s">
        <v>2221</v>
      </c>
      <c r="L577" t="s">
        <v>2222</v>
      </c>
      <c r="M577" t="s">
        <v>2223</v>
      </c>
      <c r="N577" t="s">
        <v>2221</v>
      </c>
      <c r="O577">
        <v>1</v>
      </c>
      <c r="P577">
        <v>100</v>
      </c>
      <c r="Q577">
        <v>104</v>
      </c>
      <c r="R577">
        <v>7</v>
      </c>
      <c r="S577">
        <v>2</v>
      </c>
      <c r="T577">
        <v>20</v>
      </c>
      <c r="U577">
        <v>751</v>
      </c>
      <c r="V577">
        <v>3</v>
      </c>
      <c r="W577" t="s">
        <v>4821</v>
      </c>
      <c r="Y577">
        <v>2</v>
      </c>
      <c r="Z577">
        <v>2</v>
      </c>
      <c r="AE577" t="s">
        <v>18</v>
      </c>
      <c r="AF577" t="s">
        <v>6</v>
      </c>
      <c r="AG577">
        <v>18.75</v>
      </c>
      <c r="AH577">
        <v>5220</v>
      </c>
      <c r="AI577">
        <v>2</v>
      </c>
      <c r="AJ577">
        <v>9</v>
      </c>
      <c r="AK577">
        <v>1</v>
      </c>
      <c r="AL577">
        <v>9</v>
      </c>
      <c r="AM577">
        <v>1</v>
      </c>
      <c r="AN577" s="2">
        <v>2</v>
      </c>
      <c r="AP577" s="2">
        <v>2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Q577">
        <v>0</v>
      </c>
      <c r="FR577">
        <v>0</v>
      </c>
      <c r="FS577">
        <v>0</v>
      </c>
      <c r="FU577">
        <v>2</v>
      </c>
      <c r="FV577">
        <v>2</v>
      </c>
      <c r="FW577">
        <v>0</v>
      </c>
      <c r="FX577">
        <v>2</v>
      </c>
      <c r="FY577">
        <v>2</v>
      </c>
      <c r="FZ577">
        <v>0</v>
      </c>
      <c r="GA577">
        <v>4</v>
      </c>
      <c r="GB577">
        <v>0</v>
      </c>
    </row>
    <row r="578" spans="1:184" x14ac:dyDescent="0.25">
      <c r="A578">
        <v>919</v>
      </c>
      <c r="B578">
        <v>919</v>
      </c>
      <c r="C578" t="s">
        <v>2922</v>
      </c>
      <c r="D578" t="s">
        <v>6594</v>
      </c>
      <c r="E578" t="s">
        <v>313</v>
      </c>
      <c r="F578" t="s">
        <v>6487</v>
      </c>
      <c r="G578" t="s">
        <v>6</v>
      </c>
      <c r="H578" t="s">
        <v>294</v>
      </c>
      <c r="I578" t="s">
        <v>2924</v>
      </c>
      <c r="J578" t="s">
        <v>2925</v>
      </c>
      <c r="K578" t="s">
        <v>49</v>
      </c>
      <c r="L578" t="s">
        <v>2447</v>
      </c>
      <c r="M578" t="s">
        <v>2926</v>
      </c>
      <c r="N578" t="s">
        <v>2449</v>
      </c>
      <c r="O578">
        <v>1</v>
      </c>
      <c r="P578">
        <v>100</v>
      </c>
      <c r="Q578">
        <v>104</v>
      </c>
      <c r="R578">
        <v>99</v>
      </c>
      <c r="S578">
        <v>7</v>
      </c>
      <c r="T578">
        <v>99</v>
      </c>
      <c r="U578">
        <v>121</v>
      </c>
      <c r="V578">
        <v>1</v>
      </c>
      <c r="W578" t="s">
        <v>5433</v>
      </c>
      <c r="X578" t="s">
        <v>7225</v>
      </c>
      <c r="Y578">
        <v>1</v>
      </c>
      <c r="AC578" t="s">
        <v>5434</v>
      </c>
      <c r="AD578">
        <v>2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Q578">
        <v>0</v>
      </c>
      <c r="FR578">
        <v>0</v>
      </c>
      <c r="FS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1</v>
      </c>
    </row>
    <row r="579" spans="1:184" x14ac:dyDescent="0.25">
      <c r="A579">
        <v>972</v>
      </c>
      <c r="B579">
        <v>696</v>
      </c>
      <c r="C579" t="s">
        <v>2217</v>
      </c>
      <c r="D579" t="s">
        <v>6618</v>
      </c>
      <c r="E579" t="s">
        <v>533</v>
      </c>
      <c r="F579" t="s">
        <v>6487</v>
      </c>
      <c r="G579" t="s">
        <v>83</v>
      </c>
      <c r="H579" t="s">
        <v>294</v>
      </c>
      <c r="I579" t="s">
        <v>2220</v>
      </c>
      <c r="J579" t="s">
        <v>2132</v>
      </c>
      <c r="K579" t="s">
        <v>2221</v>
      </c>
      <c r="L579" t="s">
        <v>2222</v>
      </c>
      <c r="M579" t="s">
        <v>2223</v>
      </c>
      <c r="N579" t="s">
        <v>2221</v>
      </c>
      <c r="O579">
        <v>1</v>
      </c>
      <c r="P579">
        <v>100</v>
      </c>
      <c r="Q579">
        <v>104</v>
      </c>
      <c r="W579" t="s">
        <v>5591</v>
      </c>
      <c r="Y579">
        <v>2</v>
      </c>
      <c r="Z579">
        <v>2</v>
      </c>
      <c r="AE579" t="s">
        <v>357</v>
      </c>
      <c r="AF579" t="s">
        <v>85</v>
      </c>
      <c r="AG579">
        <v>18.75</v>
      </c>
      <c r="AH579">
        <v>5200</v>
      </c>
      <c r="AI579">
        <v>2</v>
      </c>
      <c r="AJ579">
        <v>1</v>
      </c>
      <c r="AK579">
        <v>1</v>
      </c>
      <c r="AL579">
        <v>9</v>
      </c>
      <c r="AM579">
        <v>1</v>
      </c>
      <c r="AN579" s="2">
        <v>16</v>
      </c>
      <c r="AP579" s="2">
        <v>16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Q579">
        <v>0</v>
      </c>
      <c r="FR579">
        <v>0</v>
      </c>
      <c r="FS579">
        <v>0</v>
      </c>
      <c r="FU579">
        <v>16</v>
      </c>
      <c r="FV579">
        <v>16</v>
      </c>
      <c r="FW579">
        <v>0</v>
      </c>
      <c r="FX579">
        <v>16</v>
      </c>
      <c r="FY579">
        <v>16</v>
      </c>
      <c r="FZ579">
        <v>0</v>
      </c>
      <c r="GA579">
        <v>32</v>
      </c>
      <c r="GB579">
        <v>0</v>
      </c>
    </row>
    <row r="580" spans="1:184" x14ac:dyDescent="0.25">
      <c r="A580">
        <v>976</v>
      </c>
      <c r="B580">
        <v>696</v>
      </c>
      <c r="C580" t="s">
        <v>2217</v>
      </c>
      <c r="D580" t="s">
        <v>6618</v>
      </c>
      <c r="E580" t="s">
        <v>533</v>
      </c>
      <c r="F580" t="s">
        <v>6487</v>
      </c>
      <c r="G580" t="s">
        <v>83</v>
      </c>
      <c r="H580" t="s">
        <v>294</v>
      </c>
      <c r="I580" t="s">
        <v>2220</v>
      </c>
      <c r="J580" t="s">
        <v>2132</v>
      </c>
      <c r="K580" t="s">
        <v>2221</v>
      </c>
      <c r="L580" t="s">
        <v>2222</v>
      </c>
      <c r="M580" t="s">
        <v>2223</v>
      </c>
      <c r="N580" t="s">
        <v>2221</v>
      </c>
      <c r="O580">
        <v>1</v>
      </c>
      <c r="P580">
        <v>100</v>
      </c>
      <c r="Q580">
        <v>104</v>
      </c>
      <c r="W580" t="s">
        <v>6755</v>
      </c>
      <c r="Y580">
        <v>2</v>
      </c>
      <c r="Z580">
        <v>2</v>
      </c>
      <c r="AE580" t="s">
        <v>167</v>
      </c>
      <c r="AF580" t="s">
        <v>20</v>
      </c>
      <c r="AG580">
        <v>28.75</v>
      </c>
      <c r="AH580">
        <v>5200</v>
      </c>
      <c r="AI580">
        <v>2</v>
      </c>
      <c r="AJ580">
        <v>1</v>
      </c>
      <c r="AK580">
        <v>1</v>
      </c>
      <c r="AL580">
        <v>9</v>
      </c>
      <c r="AM580">
        <v>1</v>
      </c>
      <c r="AN580" s="2">
        <v>31</v>
      </c>
      <c r="AP580" s="2">
        <v>31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Q580">
        <v>0</v>
      </c>
      <c r="FR580">
        <v>0</v>
      </c>
      <c r="FS580">
        <v>0</v>
      </c>
      <c r="FU580">
        <v>31</v>
      </c>
      <c r="FV580">
        <v>31</v>
      </c>
      <c r="FW580">
        <v>0</v>
      </c>
      <c r="FX580">
        <v>31</v>
      </c>
      <c r="FY580">
        <v>31</v>
      </c>
      <c r="FZ580">
        <v>0</v>
      </c>
      <c r="GA580">
        <v>62</v>
      </c>
      <c r="GB580">
        <v>0</v>
      </c>
    </row>
    <row r="581" spans="1:184" x14ac:dyDescent="0.25">
      <c r="A581">
        <v>1000</v>
      </c>
      <c r="B581">
        <v>1000</v>
      </c>
      <c r="C581" t="s">
        <v>49</v>
      </c>
      <c r="D581" t="s">
        <v>3168</v>
      </c>
      <c r="E581" t="s">
        <v>420</v>
      </c>
      <c r="F581" t="s">
        <v>3169</v>
      </c>
      <c r="G581" t="s">
        <v>85</v>
      </c>
      <c r="H581" t="s">
        <v>294</v>
      </c>
      <c r="I581" t="s">
        <v>3170</v>
      </c>
      <c r="J581" t="s">
        <v>3171</v>
      </c>
      <c r="K581" t="s">
        <v>3172</v>
      </c>
      <c r="L581" t="s">
        <v>6630</v>
      </c>
      <c r="M581" t="s">
        <v>3174</v>
      </c>
      <c r="N581" t="s">
        <v>3175</v>
      </c>
      <c r="O581">
        <v>1</v>
      </c>
      <c r="P581">
        <v>100</v>
      </c>
      <c r="Q581">
        <v>104</v>
      </c>
      <c r="R581">
        <v>7</v>
      </c>
      <c r="S581">
        <v>2</v>
      </c>
      <c r="T581">
        <v>99</v>
      </c>
      <c r="U581">
        <v>119</v>
      </c>
      <c r="V581">
        <v>3</v>
      </c>
      <c r="W581" t="s">
        <v>5650</v>
      </c>
      <c r="Y581">
        <v>2</v>
      </c>
      <c r="Z581">
        <v>2</v>
      </c>
      <c r="AE581" t="s">
        <v>6</v>
      </c>
      <c r="AF581" t="s">
        <v>6</v>
      </c>
      <c r="AG581" t="s">
        <v>6</v>
      </c>
      <c r="AH581">
        <v>1420</v>
      </c>
      <c r="AI581">
        <v>2</v>
      </c>
      <c r="AJ581">
        <v>3</v>
      </c>
      <c r="AK581">
        <v>6</v>
      </c>
      <c r="AL581">
        <v>8</v>
      </c>
      <c r="AM581">
        <v>5</v>
      </c>
      <c r="AN581" s="2">
        <v>100</v>
      </c>
      <c r="AO581" s="2">
        <v>50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Q581">
        <v>0</v>
      </c>
      <c r="FR581">
        <v>0</v>
      </c>
      <c r="FS581">
        <v>0</v>
      </c>
      <c r="FU581">
        <v>100</v>
      </c>
      <c r="FV581">
        <v>50</v>
      </c>
      <c r="FW581">
        <v>50</v>
      </c>
      <c r="FX581">
        <v>0</v>
      </c>
      <c r="FY581">
        <v>0</v>
      </c>
      <c r="FZ581">
        <v>0</v>
      </c>
      <c r="GA581">
        <v>100</v>
      </c>
      <c r="GB581">
        <v>0</v>
      </c>
    </row>
    <row r="582" spans="1:184" x14ac:dyDescent="0.25">
      <c r="A582">
        <v>206</v>
      </c>
      <c r="B582">
        <v>206</v>
      </c>
      <c r="C582" t="s">
        <v>695</v>
      </c>
      <c r="D582" t="s">
        <v>696</v>
      </c>
      <c r="E582" t="s">
        <v>697</v>
      </c>
      <c r="F582" t="s">
        <v>698</v>
      </c>
      <c r="G582" t="s">
        <v>699</v>
      </c>
      <c r="H582" t="s">
        <v>294</v>
      </c>
      <c r="I582" t="s">
        <v>700</v>
      </c>
      <c r="J582" t="s">
        <v>701</v>
      </c>
      <c r="K582" t="s">
        <v>702</v>
      </c>
      <c r="L582" t="s">
        <v>703</v>
      </c>
      <c r="M582" t="s">
        <v>704</v>
      </c>
      <c r="N582" t="s">
        <v>705</v>
      </c>
      <c r="O582">
        <v>1</v>
      </c>
      <c r="P582">
        <v>100</v>
      </c>
      <c r="Q582">
        <v>104</v>
      </c>
      <c r="R582">
        <v>2</v>
      </c>
      <c r="S582">
        <v>4</v>
      </c>
      <c r="T582">
        <v>20</v>
      </c>
      <c r="U582">
        <v>382</v>
      </c>
      <c r="V582">
        <v>3</v>
      </c>
      <c r="W582" t="s">
        <v>3763</v>
      </c>
      <c r="Y582">
        <v>2</v>
      </c>
      <c r="Z582">
        <v>2</v>
      </c>
      <c r="AE582" t="s">
        <v>3010</v>
      </c>
      <c r="AF582" t="s">
        <v>6</v>
      </c>
      <c r="AG582">
        <v>4.5</v>
      </c>
      <c r="AH582">
        <v>4810</v>
      </c>
      <c r="AI582">
        <v>1</v>
      </c>
      <c r="AJ582">
        <v>1</v>
      </c>
      <c r="AK582">
        <v>1</v>
      </c>
      <c r="AL582">
        <v>1</v>
      </c>
      <c r="AM582">
        <v>5</v>
      </c>
      <c r="AN582" s="2">
        <v>15</v>
      </c>
      <c r="AO582" s="2">
        <v>0</v>
      </c>
      <c r="AP582" s="2">
        <v>15</v>
      </c>
      <c r="AQ582" s="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Q582">
        <v>0</v>
      </c>
      <c r="FR582">
        <v>0</v>
      </c>
      <c r="FS582">
        <v>0</v>
      </c>
      <c r="FU582">
        <v>15</v>
      </c>
      <c r="FV582">
        <v>15</v>
      </c>
      <c r="FW582">
        <v>0</v>
      </c>
      <c r="FX582">
        <v>15</v>
      </c>
      <c r="FY582">
        <v>15</v>
      </c>
      <c r="FZ582">
        <v>0</v>
      </c>
      <c r="GA582">
        <v>30</v>
      </c>
      <c r="GB582">
        <v>0</v>
      </c>
    </row>
    <row r="583" spans="1:184" x14ac:dyDescent="0.25">
      <c r="A583">
        <v>278</v>
      </c>
      <c r="B583">
        <v>278</v>
      </c>
      <c r="C583" t="s">
        <v>695</v>
      </c>
      <c r="D583" t="s">
        <v>914</v>
      </c>
      <c r="E583" t="s">
        <v>697</v>
      </c>
      <c r="F583" t="s">
        <v>698</v>
      </c>
      <c r="G583" t="s">
        <v>699</v>
      </c>
      <c r="H583" t="s">
        <v>915</v>
      </c>
      <c r="I583" t="s">
        <v>916</v>
      </c>
      <c r="J583" t="s">
        <v>701</v>
      </c>
      <c r="K583" t="s">
        <v>702</v>
      </c>
      <c r="L583" t="s">
        <v>703</v>
      </c>
      <c r="M583" t="s">
        <v>704</v>
      </c>
      <c r="N583" t="s">
        <v>705</v>
      </c>
      <c r="O583">
        <v>1</v>
      </c>
      <c r="P583">
        <v>100</v>
      </c>
      <c r="Q583">
        <v>104</v>
      </c>
      <c r="R583">
        <v>2</v>
      </c>
      <c r="S583">
        <v>4</v>
      </c>
      <c r="T583">
        <v>20</v>
      </c>
      <c r="U583">
        <v>382</v>
      </c>
      <c r="V583">
        <v>3</v>
      </c>
      <c r="W583" t="s">
        <v>3759</v>
      </c>
      <c r="Y583">
        <v>2</v>
      </c>
      <c r="Z583">
        <v>2</v>
      </c>
      <c r="AE583" t="s">
        <v>355</v>
      </c>
      <c r="AF583" t="s">
        <v>6</v>
      </c>
      <c r="AG583">
        <v>4.9000000000000004</v>
      </c>
      <c r="AH583">
        <v>4810</v>
      </c>
      <c r="AI583">
        <v>1</v>
      </c>
      <c r="AJ583">
        <v>1</v>
      </c>
      <c r="AK583">
        <v>1</v>
      </c>
      <c r="AL583">
        <v>1</v>
      </c>
      <c r="AM583">
        <v>1</v>
      </c>
      <c r="AN583" s="2">
        <v>10</v>
      </c>
      <c r="AO583" s="2">
        <v>1</v>
      </c>
      <c r="AP583" s="2">
        <v>10</v>
      </c>
      <c r="AQ583" s="2">
        <v>1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Q583">
        <v>0</v>
      </c>
      <c r="FR583">
        <v>0</v>
      </c>
      <c r="FS583">
        <v>0</v>
      </c>
      <c r="FU583">
        <v>10</v>
      </c>
      <c r="FV583">
        <v>9</v>
      </c>
      <c r="FW583">
        <v>1</v>
      </c>
      <c r="FX583">
        <v>10</v>
      </c>
      <c r="FY583">
        <v>9</v>
      </c>
      <c r="FZ583">
        <v>1</v>
      </c>
      <c r="GA583">
        <v>20</v>
      </c>
      <c r="GB583">
        <v>0</v>
      </c>
    </row>
    <row r="584" spans="1:184" x14ac:dyDescent="0.25">
      <c r="A584">
        <v>696</v>
      </c>
      <c r="B584">
        <v>696</v>
      </c>
      <c r="C584" t="s">
        <v>2217</v>
      </c>
      <c r="D584" t="s">
        <v>6486</v>
      </c>
      <c r="E584" t="s">
        <v>533</v>
      </c>
      <c r="F584" t="s">
        <v>6487</v>
      </c>
      <c r="G584" t="s">
        <v>83</v>
      </c>
      <c r="H584" t="s">
        <v>294</v>
      </c>
      <c r="I584" t="s">
        <v>2220</v>
      </c>
      <c r="J584" t="s">
        <v>2132</v>
      </c>
      <c r="K584" t="s">
        <v>2221</v>
      </c>
      <c r="L584" t="s">
        <v>2222</v>
      </c>
      <c r="M584" t="s">
        <v>2223</v>
      </c>
      <c r="N584" t="s">
        <v>2221</v>
      </c>
      <c r="O584">
        <v>1</v>
      </c>
      <c r="P584">
        <v>100</v>
      </c>
      <c r="Q584">
        <v>104</v>
      </c>
      <c r="R584">
        <v>7</v>
      </c>
      <c r="S584">
        <v>2</v>
      </c>
      <c r="T584">
        <v>20</v>
      </c>
      <c r="U584">
        <v>751</v>
      </c>
      <c r="V584">
        <v>3</v>
      </c>
      <c r="W584" t="s">
        <v>4822</v>
      </c>
      <c r="Y584">
        <v>2</v>
      </c>
      <c r="Z584">
        <v>2</v>
      </c>
      <c r="AE584" t="s">
        <v>144</v>
      </c>
      <c r="AF584" t="s">
        <v>6</v>
      </c>
      <c r="AG584">
        <v>20.3</v>
      </c>
      <c r="AH584">
        <v>5210</v>
      </c>
      <c r="AI584">
        <v>2</v>
      </c>
      <c r="AJ584">
        <v>9</v>
      </c>
      <c r="AK584">
        <v>1</v>
      </c>
      <c r="AL584">
        <v>9</v>
      </c>
      <c r="AM584">
        <v>1</v>
      </c>
      <c r="AN584" s="2">
        <v>1</v>
      </c>
      <c r="AP584" s="2">
        <v>1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Q584">
        <v>0</v>
      </c>
      <c r="FR584">
        <v>0</v>
      </c>
      <c r="FS584">
        <v>0</v>
      </c>
      <c r="FU584">
        <v>1</v>
      </c>
      <c r="FV584">
        <v>1</v>
      </c>
      <c r="FW584">
        <v>0</v>
      </c>
      <c r="FX584">
        <v>1</v>
      </c>
      <c r="FY584">
        <v>1</v>
      </c>
      <c r="FZ584">
        <v>0</v>
      </c>
      <c r="GA584">
        <v>2</v>
      </c>
      <c r="GB584">
        <v>0</v>
      </c>
    </row>
    <row r="585" spans="1:184" x14ac:dyDescent="0.25">
      <c r="A585">
        <v>919</v>
      </c>
      <c r="B585">
        <v>919</v>
      </c>
      <c r="C585" t="s">
        <v>2922</v>
      </c>
      <c r="D585" t="s">
        <v>6594</v>
      </c>
      <c r="E585" t="s">
        <v>313</v>
      </c>
      <c r="F585" t="s">
        <v>6487</v>
      </c>
      <c r="G585" t="s">
        <v>6</v>
      </c>
      <c r="H585" t="s">
        <v>294</v>
      </c>
      <c r="I585" t="s">
        <v>2924</v>
      </c>
      <c r="J585" t="s">
        <v>2925</v>
      </c>
      <c r="K585" t="s">
        <v>49</v>
      </c>
      <c r="L585" t="s">
        <v>2447</v>
      </c>
      <c r="M585" t="s">
        <v>2926</v>
      </c>
      <c r="N585" t="s">
        <v>2449</v>
      </c>
      <c r="O585">
        <v>1</v>
      </c>
      <c r="P585">
        <v>100</v>
      </c>
      <c r="Q585">
        <v>104</v>
      </c>
      <c r="R585">
        <v>99</v>
      </c>
      <c r="S585">
        <v>7</v>
      </c>
      <c r="T585">
        <v>99</v>
      </c>
      <c r="U585">
        <v>121</v>
      </c>
      <c r="V585">
        <v>1</v>
      </c>
      <c r="W585" t="s">
        <v>5435</v>
      </c>
      <c r="X585" t="s">
        <v>7225</v>
      </c>
      <c r="Y585">
        <v>1</v>
      </c>
      <c r="AC585" t="s">
        <v>5436</v>
      </c>
      <c r="AD585">
        <v>2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Q585">
        <v>0</v>
      </c>
      <c r="FR585">
        <v>0</v>
      </c>
      <c r="FS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1</v>
      </c>
    </row>
    <row r="586" spans="1:184" x14ac:dyDescent="0.25">
      <c r="A586">
        <v>972</v>
      </c>
      <c r="B586">
        <v>696</v>
      </c>
      <c r="C586" t="s">
        <v>2217</v>
      </c>
      <c r="D586" t="s">
        <v>6618</v>
      </c>
      <c r="E586" t="s">
        <v>533</v>
      </c>
      <c r="F586" t="s">
        <v>6487</v>
      </c>
      <c r="G586" t="s">
        <v>83</v>
      </c>
      <c r="H586" t="s">
        <v>294</v>
      </c>
      <c r="I586" t="s">
        <v>2220</v>
      </c>
      <c r="J586" t="s">
        <v>2132</v>
      </c>
      <c r="K586" t="s">
        <v>2221</v>
      </c>
      <c r="L586" t="s">
        <v>2222</v>
      </c>
      <c r="M586" t="s">
        <v>2223</v>
      </c>
      <c r="N586" t="s">
        <v>2221</v>
      </c>
      <c r="O586">
        <v>1</v>
      </c>
      <c r="P586">
        <v>100</v>
      </c>
      <c r="Q586">
        <v>104</v>
      </c>
      <c r="W586" t="s">
        <v>5592</v>
      </c>
      <c r="Y586">
        <v>2</v>
      </c>
      <c r="Z586">
        <v>2</v>
      </c>
      <c r="AE586" t="s">
        <v>144</v>
      </c>
      <c r="AF586" t="s">
        <v>6</v>
      </c>
      <c r="AG586">
        <v>20.3</v>
      </c>
      <c r="AH586">
        <v>5200</v>
      </c>
      <c r="AI586">
        <v>2</v>
      </c>
      <c r="AJ586">
        <v>1</v>
      </c>
      <c r="AK586">
        <v>1</v>
      </c>
      <c r="AL586">
        <v>9</v>
      </c>
      <c r="AM586">
        <v>1</v>
      </c>
      <c r="AN586" s="2">
        <v>4</v>
      </c>
      <c r="AP586" s="2">
        <v>4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Q586">
        <v>0</v>
      </c>
      <c r="FR586">
        <v>0</v>
      </c>
      <c r="FS586">
        <v>0</v>
      </c>
      <c r="FU586">
        <v>4</v>
      </c>
      <c r="FV586">
        <v>4</v>
      </c>
      <c r="FW586">
        <v>0</v>
      </c>
      <c r="FX586">
        <v>4</v>
      </c>
      <c r="FY586">
        <v>4</v>
      </c>
      <c r="FZ586">
        <v>0</v>
      </c>
      <c r="GA586">
        <v>8</v>
      </c>
      <c r="GB586">
        <v>0</v>
      </c>
    </row>
    <row r="587" spans="1:184" x14ac:dyDescent="0.25">
      <c r="A587">
        <v>976</v>
      </c>
      <c r="B587">
        <v>696</v>
      </c>
      <c r="C587" t="s">
        <v>2217</v>
      </c>
      <c r="D587" t="s">
        <v>6618</v>
      </c>
      <c r="E587" t="s">
        <v>533</v>
      </c>
      <c r="F587" t="s">
        <v>6487</v>
      </c>
      <c r="G587" t="s">
        <v>83</v>
      </c>
      <c r="H587" t="s">
        <v>294</v>
      </c>
      <c r="I587" t="s">
        <v>2220</v>
      </c>
      <c r="J587" t="s">
        <v>2132</v>
      </c>
      <c r="K587" t="s">
        <v>2221</v>
      </c>
      <c r="L587" t="s">
        <v>2222</v>
      </c>
      <c r="M587" t="s">
        <v>2223</v>
      </c>
      <c r="N587" t="s">
        <v>2221</v>
      </c>
      <c r="O587">
        <v>1</v>
      </c>
      <c r="P587">
        <v>100</v>
      </c>
      <c r="Q587">
        <v>104</v>
      </c>
      <c r="W587" t="s">
        <v>6772</v>
      </c>
      <c r="Y587">
        <v>2</v>
      </c>
      <c r="Z587">
        <v>2</v>
      </c>
      <c r="AE587" t="s">
        <v>18</v>
      </c>
      <c r="AF587" t="s">
        <v>6</v>
      </c>
      <c r="AG587">
        <v>24.4</v>
      </c>
      <c r="AH587">
        <v>5200</v>
      </c>
      <c r="AI587">
        <v>2</v>
      </c>
      <c r="AJ587">
        <v>1</v>
      </c>
      <c r="AK587">
        <v>1</v>
      </c>
      <c r="AL587">
        <v>9</v>
      </c>
      <c r="AM587">
        <v>1</v>
      </c>
      <c r="AN587" s="2">
        <v>6</v>
      </c>
      <c r="AP587" s="2">
        <v>6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Q587">
        <v>0</v>
      </c>
      <c r="FR587">
        <v>0</v>
      </c>
      <c r="FS587">
        <v>0</v>
      </c>
      <c r="FU587">
        <v>6</v>
      </c>
      <c r="FV587">
        <v>6</v>
      </c>
      <c r="FW587">
        <v>0</v>
      </c>
      <c r="FX587">
        <v>6</v>
      </c>
      <c r="FY587">
        <v>6</v>
      </c>
      <c r="FZ587">
        <v>0</v>
      </c>
      <c r="GA587">
        <v>12</v>
      </c>
      <c r="GB587">
        <v>0</v>
      </c>
    </row>
    <row r="588" spans="1:184" x14ac:dyDescent="0.25">
      <c r="A588">
        <v>1000</v>
      </c>
      <c r="B588">
        <v>1000</v>
      </c>
      <c r="C588" t="s">
        <v>49</v>
      </c>
      <c r="D588" t="s">
        <v>3168</v>
      </c>
      <c r="E588" t="s">
        <v>420</v>
      </c>
      <c r="F588" t="s">
        <v>3169</v>
      </c>
      <c r="G588" t="s">
        <v>85</v>
      </c>
      <c r="H588" t="s">
        <v>294</v>
      </c>
      <c r="I588" t="s">
        <v>3170</v>
      </c>
      <c r="J588" t="s">
        <v>3171</v>
      </c>
      <c r="K588" t="s">
        <v>3172</v>
      </c>
      <c r="L588" t="s">
        <v>6630</v>
      </c>
      <c r="M588" t="s">
        <v>3174</v>
      </c>
      <c r="N588" t="s">
        <v>3175</v>
      </c>
      <c r="O588">
        <v>1</v>
      </c>
      <c r="P588">
        <v>100</v>
      </c>
      <c r="Q588">
        <v>104</v>
      </c>
      <c r="R588">
        <v>7</v>
      </c>
      <c r="S588">
        <v>2</v>
      </c>
      <c r="T588">
        <v>99</v>
      </c>
      <c r="U588">
        <v>119</v>
      </c>
      <c r="V588">
        <v>3</v>
      </c>
      <c r="W588" t="s">
        <v>5651</v>
      </c>
      <c r="Y588">
        <v>2</v>
      </c>
      <c r="Z588">
        <v>2</v>
      </c>
      <c r="AE588" t="s">
        <v>6</v>
      </c>
      <c r="AF588" t="s">
        <v>6</v>
      </c>
      <c r="AG588" t="s">
        <v>6</v>
      </c>
      <c r="AH588">
        <v>3130</v>
      </c>
      <c r="AI588">
        <v>2</v>
      </c>
      <c r="AJ588">
        <v>3</v>
      </c>
      <c r="AK588">
        <v>6</v>
      </c>
      <c r="AL588">
        <v>8</v>
      </c>
      <c r="AM588">
        <v>5</v>
      </c>
      <c r="AN588" s="2">
        <v>100</v>
      </c>
      <c r="AO588" s="2">
        <v>50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Q588">
        <v>0</v>
      </c>
      <c r="FR588">
        <v>0</v>
      </c>
      <c r="FS588">
        <v>0</v>
      </c>
      <c r="FU588">
        <v>100</v>
      </c>
      <c r="FV588">
        <v>50</v>
      </c>
      <c r="FW588">
        <v>50</v>
      </c>
      <c r="FX588">
        <v>0</v>
      </c>
      <c r="FY588">
        <v>0</v>
      </c>
      <c r="FZ588">
        <v>0</v>
      </c>
      <c r="GA588">
        <v>100</v>
      </c>
      <c r="GB588">
        <v>0</v>
      </c>
    </row>
    <row r="589" spans="1:184" x14ac:dyDescent="0.25">
      <c r="A589">
        <v>206</v>
      </c>
      <c r="B589">
        <v>206</v>
      </c>
      <c r="C589" t="s">
        <v>695</v>
      </c>
      <c r="D589" t="s">
        <v>696</v>
      </c>
      <c r="E589" t="s">
        <v>697</v>
      </c>
      <c r="F589" t="s">
        <v>698</v>
      </c>
      <c r="G589" t="s">
        <v>699</v>
      </c>
      <c r="H589" t="s">
        <v>294</v>
      </c>
      <c r="I589" t="s">
        <v>700</v>
      </c>
      <c r="J589" t="s">
        <v>701</v>
      </c>
      <c r="K589" t="s">
        <v>702</v>
      </c>
      <c r="L589" t="s">
        <v>703</v>
      </c>
      <c r="M589" t="s">
        <v>704</v>
      </c>
      <c r="N589" t="s">
        <v>705</v>
      </c>
      <c r="O589">
        <v>1</v>
      </c>
      <c r="P589">
        <v>100</v>
      </c>
      <c r="Q589">
        <v>104</v>
      </c>
      <c r="R589">
        <v>2</v>
      </c>
      <c r="S589">
        <v>4</v>
      </c>
      <c r="T589">
        <v>20</v>
      </c>
      <c r="U589">
        <v>382</v>
      </c>
      <c r="V589">
        <v>3</v>
      </c>
      <c r="W589" t="s">
        <v>3764</v>
      </c>
      <c r="Y589">
        <v>2</v>
      </c>
      <c r="Z589">
        <v>2</v>
      </c>
      <c r="AE589" t="s">
        <v>357</v>
      </c>
      <c r="AF589" t="s">
        <v>6</v>
      </c>
      <c r="AG589">
        <v>4.25</v>
      </c>
      <c r="AH589">
        <v>4810</v>
      </c>
      <c r="AI589">
        <v>1</v>
      </c>
      <c r="AJ589">
        <v>1</v>
      </c>
      <c r="AK589">
        <v>1</v>
      </c>
      <c r="AL589">
        <v>1</v>
      </c>
      <c r="AM589">
        <v>1</v>
      </c>
      <c r="AN589" s="2">
        <v>3</v>
      </c>
      <c r="AO589" s="2">
        <v>0</v>
      </c>
      <c r="AP589" s="2">
        <v>3</v>
      </c>
      <c r="AQ589" s="2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Q589">
        <v>0</v>
      </c>
      <c r="FR589">
        <v>0</v>
      </c>
      <c r="FS589">
        <v>0</v>
      </c>
      <c r="FU589">
        <v>3</v>
      </c>
      <c r="FV589">
        <v>3</v>
      </c>
      <c r="FW589">
        <v>0</v>
      </c>
      <c r="FX589">
        <v>3</v>
      </c>
      <c r="FY589">
        <v>3</v>
      </c>
      <c r="FZ589">
        <v>0</v>
      </c>
      <c r="GA589">
        <v>6</v>
      </c>
      <c r="GB589">
        <v>0</v>
      </c>
    </row>
    <row r="590" spans="1:184" x14ac:dyDescent="0.25">
      <c r="A590">
        <v>278</v>
      </c>
      <c r="B590">
        <v>278</v>
      </c>
      <c r="C590" t="s">
        <v>695</v>
      </c>
      <c r="D590" t="s">
        <v>914</v>
      </c>
      <c r="E590" t="s">
        <v>697</v>
      </c>
      <c r="F590" t="s">
        <v>698</v>
      </c>
      <c r="G590" t="s">
        <v>699</v>
      </c>
      <c r="H590" t="s">
        <v>915</v>
      </c>
      <c r="I590" t="s">
        <v>916</v>
      </c>
      <c r="J590" t="s">
        <v>701</v>
      </c>
      <c r="K590" t="s">
        <v>702</v>
      </c>
      <c r="L590" t="s">
        <v>703</v>
      </c>
      <c r="M590" t="s">
        <v>704</v>
      </c>
      <c r="N590" t="s">
        <v>705</v>
      </c>
      <c r="O590">
        <v>1</v>
      </c>
      <c r="P590">
        <v>100</v>
      </c>
      <c r="Q590">
        <v>104</v>
      </c>
      <c r="R590">
        <v>2</v>
      </c>
      <c r="S590">
        <v>4</v>
      </c>
      <c r="T590">
        <v>20</v>
      </c>
      <c r="U590">
        <v>382</v>
      </c>
      <c r="V590">
        <v>3</v>
      </c>
      <c r="W590" t="s">
        <v>3763</v>
      </c>
      <c r="Y590">
        <v>2</v>
      </c>
      <c r="Z590">
        <v>2</v>
      </c>
      <c r="AE590" t="s">
        <v>3010</v>
      </c>
      <c r="AF590" t="s">
        <v>6</v>
      </c>
      <c r="AG590">
        <v>5.2</v>
      </c>
      <c r="AH590">
        <v>4810</v>
      </c>
      <c r="AI590">
        <v>1</v>
      </c>
      <c r="AJ590">
        <v>1</v>
      </c>
      <c r="AK590">
        <v>1</v>
      </c>
      <c r="AL590">
        <v>1</v>
      </c>
      <c r="AM590">
        <v>1</v>
      </c>
      <c r="AN590" s="2">
        <v>15</v>
      </c>
      <c r="AO590" s="2">
        <v>0</v>
      </c>
      <c r="AP590" s="2">
        <v>15</v>
      </c>
      <c r="AQ590" s="2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Q590">
        <v>0</v>
      </c>
      <c r="FR590">
        <v>0</v>
      </c>
      <c r="FS590">
        <v>0</v>
      </c>
      <c r="FU590">
        <v>15</v>
      </c>
      <c r="FV590">
        <v>15</v>
      </c>
      <c r="FW590">
        <v>0</v>
      </c>
      <c r="FX590">
        <v>15</v>
      </c>
      <c r="FY590">
        <v>15</v>
      </c>
      <c r="FZ590">
        <v>0</v>
      </c>
      <c r="GA590">
        <v>30</v>
      </c>
      <c r="GB590">
        <v>0</v>
      </c>
    </row>
    <row r="591" spans="1:184" x14ac:dyDescent="0.25">
      <c r="A591">
        <v>696</v>
      </c>
      <c r="B591">
        <v>696</v>
      </c>
      <c r="C591" t="s">
        <v>2217</v>
      </c>
      <c r="D591" t="s">
        <v>6486</v>
      </c>
      <c r="E591" t="s">
        <v>533</v>
      </c>
      <c r="F591" t="s">
        <v>6487</v>
      </c>
      <c r="G591" t="s">
        <v>83</v>
      </c>
      <c r="H591" t="s">
        <v>294</v>
      </c>
      <c r="I591" t="s">
        <v>2220</v>
      </c>
      <c r="J591" t="s">
        <v>2132</v>
      </c>
      <c r="K591" t="s">
        <v>2221</v>
      </c>
      <c r="L591" t="s">
        <v>2222</v>
      </c>
      <c r="M591" t="s">
        <v>2223</v>
      </c>
      <c r="N591" t="s">
        <v>2221</v>
      </c>
      <c r="O591">
        <v>1</v>
      </c>
      <c r="P591">
        <v>100</v>
      </c>
      <c r="Q591">
        <v>104</v>
      </c>
      <c r="R591">
        <v>7</v>
      </c>
      <c r="S591">
        <v>2</v>
      </c>
      <c r="T591">
        <v>20</v>
      </c>
      <c r="U591">
        <v>751</v>
      </c>
      <c r="V591">
        <v>3</v>
      </c>
      <c r="W591" t="s">
        <v>4823</v>
      </c>
      <c r="Y591">
        <v>2</v>
      </c>
      <c r="Z591">
        <v>2</v>
      </c>
      <c r="AE591" t="s">
        <v>144</v>
      </c>
      <c r="AF591" t="s">
        <v>6</v>
      </c>
      <c r="AG591">
        <v>20.3</v>
      </c>
      <c r="AH591">
        <v>5200</v>
      </c>
      <c r="AI591">
        <v>2</v>
      </c>
      <c r="AJ591">
        <v>1</v>
      </c>
      <c r="AK591">
        <v>1</v>
      </c>
      <c r="AL591">
        <v>9</v>
      </c>
      <c r="AM591">
        <v>1</v>
      </c>
      <c r="AN591" s="2">
        <v>3</v>
      </c>
      <c r="AP591" s="2">
        <v>3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Q591">
        <v>0</v>
      </c>
      <c r="FR591">
        <v>0</v>
      </c>
      <c r="FS591">
        <v>0</v>
      </c>
      <c r="FU591">
        <v>3</v>
      </c>
      <c r="FV591">
        <v>3</v>
      </c>
      <c r="FW591">
        <v>0</v>
      </c>
      <c r="FX591">
        <v>3</v>
      </c>
      <c r="FY591">
        <v>3</v>
      </c>
      <c r="FZ591">
        <v>0</v>
      </c>
      <c r="GA591">
        <v>6</v>
      </c>
      <c r="GB591">
        <v>0</v>
      </c>
    </row>
    <row r="592" spans="1:184" x14ac:dyDescent="0.25">
      <c r="A592">
        <v>919</v>
      </c>
      <c r="B592">
        <v>919</v>
      </c>
      <c r="C592" t="s">
        <v>2922</v>
      </c>
      <c r="D592" t="s">
        <v>6594</v>
      </c>
      <c r="E592" t="s">
        <v>313</v>
      </c>
      <c r="F592" t="s">
        <v>6487</v>
      </c>
      <c r="G592" t="s">
        <v>6</v>
      </c>
      <c r="H592" t="s">
        <v>294</v>
      </c>
      <c r="I592" t="s">
        <v>2924</v>
      </c>
      <c r="J592" t="s">
        <v>2925</v>
      </c>
      <c r="K592" t="s">
        <v>49</v>
      </c>
      <c r="L592" t="s">
        <v>2447</v>
      </c>
      <c r="M592" t="s">
        <v>2926</v>
      </c>
      <c r="N592" t="s">
        <v>2449</v>
      </c>
      <c r="O592">
        <v>1</v>
      </c>
      <c r="P592">
        <v>100</v>
      </c>
      <c r="Q592">
        <v>104</v>
      </c>
      <c r="R592">
        <v>99</v>
      </c>
      <c r="S592">
        <v>7</v>
      </c>
      <c r="T592">
        <v>99</v>
      </c>
      <c r="U592">
        <v>121</v>
      </c>
      <c r="V592">
        <v>1</v>
      </c>
      <c r="W592" t="s">
        <v>5437</v>
      </c>
      <c r="X592" t="s">
        <v>7225</v>
      </c>
      <c r="Y592">
        <v>1</v>
      </c>
      <c r="AC592" t="s">
        <v>5438</v>
      </c>
      <c r="AD592">
        <v>2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Q592">
        <v>0</v>
      </c>
      <c r="FR592">
        <v>0</v>
      </c>
      <c r="FS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1</v>
      </c>
    </row>
    <row r="593" spans="1:184" x14ac:dyDescent="0.25">
      <c r="A593">
        <v>972</v>
      </c>
      <c r="B593">
        <v>696</v>
      </c>
      <c r="C593" t="s">
        <v>2217</v>
      </c>
      <c r="D593" t="s">
        <v>6618</v>
      </c>
      <c r="E593" t="s">
        <v>533</v>
      </c>
      <c r="F593" t="s">
        <v>6487</v>
      </c>
      <c r="G593" t="s">
        <v>83</v>
      </c>
      <c r="H593" t="s">
        <v>294</v>
      </c>
      <c r="I593" t="s">
        <v>2220</v>
      </c>
      <c r="J593" t="s">
        <v>2132</v>
      </c>
      <c r="K593" t="s">
        <v>2221</v>
      </c>
      <c r="L593" t="s">
        <v>2222</v>
      </c>
      <c r="M593" t="s">
        <v>2223</v>
      </c>
      <c r="N593" t="s">
        <v>2221</v>
      </c>
      <c r="O593">
        <v>1</v>
      </c>
      <c r="P593">
        <v>100</v>
      </c>
      <c r="Q593">
        <v>104</v>
      </c>
      <c r="W593" t="s">
        <v>5593</v>
      </c>
      <c r="Y593">
        <v>2</v>
      </c>
      <c r="Z593">
        <v>2</v>
      </c>
      <c r="AE593" t="s">
        <v>144</v>
      </c>
      <c r="AF593" t="s">
        <v>6</v>
      </c>
      <c r="AG593">
        <v>20.3</v>
      </c>
      <c r="AH593">
        <v>5200</v>
      </c>
      <c r="AI593">
        <v>2</v>
      </c>
      <c r="AJ593">
        <v>1</v>
      </c>
      <c r="AK593">
        <v>1</v>
      </c>
      <c r="AL593">
        <v>9</v>
      </c>
      <c r="AM593">
        <v>1</v>
      </c>
      <c r="AN593" s="2">
        <v>1</v>
      </c>
      <c r="AP593" s="2">
        <v>1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Q593">
        <v>0</v>
      </c>
      <c r="FR593">
        <v>0</v>
      </c>
      <c r="FS593">
        <v>0</v>
      </c>
      <c r="FU593">
        <v>1</v>
      </c>
      <c r="FV593">
        <v>1</v>
      </c>
      <c r="FW593">
        <v>0</v>
      </c>
      <c r="FX593">
        <v>1</v>
      </c>
      <c r="FY593">
        <v>1</v>
      </c>
      <c r="FZ593">
        <v>0</v>
      </c>
      <c r="GA593">
        <v>2</v>
      </c>
      <c r="GB593">
        <v>0</v>
      </c>
    </row>
    <row r="594" spans="1:184" x14ac:dyDescent="0.25">
      <c r="A594">
        <v>976</v>
      </c>
      <c r="B594">
        <v>696</v>
      </c>
      <c r="C594" t="s">
        <v>2217</v>
      </c>
      <c r="D594" t="s">
        <v>6618</v>
      </c>
      <c r="E594" t="s">
        <v>533</v>
      </c>
      <c r="F594" t="s">
        <v>6487</v>
      </c>
      <c r="G594" t="s">
        <v>83</v>
      </c>
      <c r="H594" t="s">
        <v>294</v>
      </c>
      <c r="I594" t="s">
        <v>2220</v>
      </c>
      <c r="J594" t="s">
        <v>2132</v>
      </c>
      <c r="K594" t="s">
        <v>2221</v>
      </c>
      <c r="L594" t="s">
        <v>2222</v>
      </c>
      <c r="M594" t="s">
        <v>2223</v>
      </c>
      <c r="N594" t="s">
        <v>2221</v>
      </c>
      <c r="O594">
        <v>1</v>
      </c>
      <c r="P594">
        <v>100</v>
      </c>
      <c r="Q594">
        <v>104</v>
      </c>
      <c r="W594" t="s">
        <v>5603</v>
      </c>
      <c r="Y594">
        <v>2</v>
      </c>
      <c r="Z594">
        <v>2</v>
      </c>
      <c r="AE594" t="s">
        <v>167</v>
      </c>
      <c r="AF594" t="s">
        <v>6</v>
      </c>
      <c r="AG594">
        <v>31.25</v>
      </c>
      <c r="AH594">
        <v>5200</v>
      </c>
      <c r="AI594">
        <v>2</v>
      </c>
      <c r="AJ594">
        <v>1</v>
      </c>
      <c r="AK594">
        <v>1</v>
      </c>
      <c r="AL594">
        <v>9</v>
      </c>
      <c r="AM594">
        <v>1</v>
      </c>
      <c r="AN594" s="2">
        <v>7</v>
      </c>
      <c r="AP594" s="2">
        <v>7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Q594">
        <v>0</v>
      </c>
      <c r="FR594">
        <v>0</v>
      </c>
      <c r="FS594">
        <v>0</v>
      </c>
      <c r="FU594">
        <v>7</v>
      </c>
      <c r="FV594">
        <v>7</v>
      </c>
      <c r="FW594">
        <v>0</v>
      </c>
      <c r="FX594">
        <v>7</v>
      </c>
      <c r="FY594">
        <v>7</v>
      </c>
      <c r="FZ594">
        <v>0</v>
      </c>
      <c r="GA594">
        <v>14</v>
      </c>
      <c r="GB594">
        <v>0</v>
      </c>
    </row>
    <row r="595" spans="1:184" x14ac:dyDescent="0.25">
      <c r="A595">
        <v>1000</v>
      </c>
      <c r="B595">
        <v>1000</v>
      </c>
      <c r="C595" t="s">
        <v>49</v>
      </c>
      <c r="D595" t="s">
        <v>3168</v>
      </c>
      <c r="E595" t="s">
        <v>420</v>
      </c>
      <c r="F595" t="s">
        <v>3169</v>
      </c>
      <c r="G595" t="s">
        <v>85</v>
      </c>
      <c r="H595" t="s">
        <v>294</v>
      </c>
      <c r="I595" t="s">
        <v>3170</v>
      </c>
      <c r="J595" t="s">
        <v>3171</v>
      </c>
      <c r="K595" t="s">
        <v>3172</v>
      </c>
      <c r="L595" t="s">
        <v>6630</v>
      </c>
      <c r="M595" t="s">
        <v>3174</v>
      </c>
      <c r="N595" t="s">
        <v>3175</v>
      </c>
      <c r="O595">
        <v>1</v>
      </c>
      <c r="P595">
        <v>100</v>
      </c>
      <c r="Q595">
        <v>104</v>
      </c>
      <c r="R595">
        <v>7</v>
      </c>
      <c r="S595">
        <v>2</v>
      </c>
      <c r="T595">
        <v>99</v>
      </c>
      <c r="U595">
        <v>119</v>
      </c>
      <c r="V595">
        <v>3</v>
      </c>
      <c r="W595" t="s">
        <v>5652</v>
      </c>
      <c r="Y595">
        <v>2</v>
      </c>
      <c r="Z595">
        <v>2</v>
      </c>
      <c r="AE595" t="s">
        <v>6</v>
      </c>
      <c r="AF595" t="s">
        <v>6</v>
      </c>
      <c r="AG595" t="s">
        <v>6</v>
      </c>
      <c r="AH595">
        <v>4220</v>
      </c>
      <c r="AI595">
        <v>2</v>
      </c>
      <c r="AJ595">
        <v>3</v>
      </c>
      <c r="AK595">
        <v>6</v>
      </c>
      <c r="AL595">
        <v>8</v>
      </c>
      <c r="AM595">
        <v>5</v>
      </c>
      <c r="AN595" s="2">
        <v>100</v>
      </c>
      <c r="AO595" s="2">
        <v>50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Q595">
        <v>0</v>
      </c>
      <c r="FR595">
        <v>0</v>
      </c>
      <c r="FS595">
        <v>0</v>
      </c>
      <c r="FU595">
        <v>100</v>
      </c>
      <c r="FV595">
        <v>50</v>
      </c>
      <c r="FW595">
        <v>50</v>
      </c>
      <c r="FX595">
        <v>0</v>
      </c>
      <c r="FY595">
        <v>0</v>
      </c>
      <c r="FZ595">
        <v>0</v>
      </c>
      <c r="GA595">
        <v>100</v>
      </c>
      <c r="GB595">
        <v>0</v>
      </c>
    </row>
    <row r="596" spans="1:184" x14ac:dyDescent="0.25">
      <c r="A596">
        <v>696</v>
      </c>
      <c r="B596">
        <v>696</v>
      </c>
      <c r="C596" t="s">
        <v>2217</v>
      </c>
      <c r="D596" t="s">
        <v>6486</v>
      </c>
      <c r="E596" t="s">
        <v>533</v>
      </c>
      <c r="F596" t="s">
        <v>6487</v>
      </c>
      <c r="G596" t="s">
        <v>83</v>
      </c>
      <c r="H596" t="s">
        <v>294</v>
      </c>
      <c r="I596" t="s">
        <v>2220</v>
      </c>
      <c r="J596" t="s">
        <v>2132</v>
      </c>
      <c r="K596" t="s">
        <v>2221</v>
      </c>
      <c r="L596" t="s">
        <v>2222</v>
      </c>
      <c r="M596" t="s">
        <v>2223</v>
      </c>
      <c r="N596" t="s">
        <v>2221</v>
      </c>
      <c r="O596">
        <v>1</v>
      </c>
      <c r="P596">
        <v>100</v>
      </c>
      <c r="Q596">
        <v>104</v>
      </c>
      <c r="R596">
        <v>7</v>
      </c>
      <c r="S596">
        <v>2</v>
      </c>
      <c r="T596">
        <v>20</v>
      </c>
      <c r="U596">
        <v>751</v>
      </c>
      <c r="V596">
        <v>3</v>
      </c>
      <c r="W596" t="s">
        <v>4824</v>
      </c>
      <c r="Y596">
        <v>2</v>
      </c>
      <c r="Z596">
        <v>2</v>
      </c>
      <c r="AE596" t="s">
        <v>357</v>
      </c>
      <c r="AF596" t="s">
        <v>22</v>
      </c>
      <c r="AG596">
        <v>18.75</v>
      </c>
      <c r="AH596">
        <v>5200</v>
      </c>
      <c r="AI596">
        <v>2</v>
      </c>
      <c r="AJ596">
        <v>1</v>
      </c>
      <c r="AK596">
        <v>1</v>
      </c>
      <c r="AL596">
        <v>9</v>
      </c>
      <c r="AM596">
        <v>1</v>
      </c>
      <c r="AN596" s="2">
        <v>26</v>
      </c>
      <c r="AP596" s="2">
        <v>26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Q596">
        <v>0</v>
      </c>
      <c r="FR596">
        <v>0</v>
      </c>
      <c r="FS596">
        <v>0</v>
      </c>
      <c r="FU596">
        <v>26</v>
      </c>
      <c r="FV596">
        <v>26</v>
      </c>
      <c r="FW596">
        <v>0</v>
      </c>
      <c r="FX596">
        <v>26</v>
      </c>
      <c r="FY596">
        <v>26</v>
      </c>
      <c r="FZ596">
        <v>0</v>
      </c>
      <c r="GA596">
        <v>52</v>
      </c>
      <c r="GB596">
        <v>0</v>
      </c>
    </row>
    <row r="597" spans="1:184" x14ac:dyDescent="0.25">
      <c r="A597">
        <v>919</v>
      </c>
      <c r="B597">
        <v>919</v>
      </c>
      <c r="C597" t="s">
        <v>2922</v>
      </c>
      <c r="D597" t="s">
        <v>6594</v>
      </c>
      <c r="E597" t="s">
        <v>313</v>
      </c>
      <c r="F597" t="s">
        <v>6487</v>
      </c>
      <c r="G597" t="s">
        <v>6</v>
      </c>
      <c r="H597" t="s">
        <v>294</v>
      </c>
      <c r="I597" t="s">
        <v>2924</v>
      </c>
      <c r="J597" t="s">
        <v>2925</v>
      </c>
      <c r="K597" t="s">
        <v>49</v>
      </c>
      <c r="L597" t="s">
        <v>2447</v>
      </c>
      <c r="M597" t="s">
        <v>2926</v>
      </c>
      <c r="N597" t="s">
        <v>2449</v>
      </c>
      <c r="O597">
        <v>1</v>
      </c>
      <c r="P597">
        <v>100</v>
      </c>
      <c r="Q597">
        <v>104</v>
      </c>
      <c r="R597">
        <v>99</v>
      </c>
      <c r="S597">
        <v>7</v>
      </c>
      <c r="T597">
        <v>99</v>
      </c>
      <c r="U597">
        <v>121</v>
      </c>
      <c r="V597">
        <v>1</v>
      </c>
      <c r="W597" t="s">
        <v>5439</v>
      </c>
      <c r="X597" t="s">
        <v>7225</v>
      </c>
      <c r="Y597">
        <v>1</v>
      </c>
      <c r="AC597" t="s">
        <v>5440</v>
      </c>
      <c r="AD597">
        <v>2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Q597">
        <v>0</v>
      </c>
      <c r="FR597">
        <v>0</v>
      </c>
      <c r="FS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1</v>
      </c>
    </row>
    <row r="598" spans="1:184" x14ac:dyDescent="0.25">
      <c r="A598">
        <v>972</v>
      </c>
      <c r="B598">
        <v>696</v>
      </c>
      <c r="C598" t="s">
        <v>2217</v>
      </c>
      <c r="D598" t="s">
        <v>6618</v>
      </c>
      <c r="E598" t="s">
        <v>533</v>
      </c>
      <c r="F598" t="s">
        <v>6487</v>
      </c>
      <c r="G598" t="s">
        <v>83</v>
      </c>
      <c r="H598" t="s">
        <v>294</v>
      </c>
      <c r="I598" t="s">
        <v>2220</v>
      </c>
      <c r="J598" t="s">
        <v>2132</v>
      </c>
      <c r="K598" t="s">
        <v>2221</v>
      </c>
      <c r="L598" t="s">
        <v>2222</v>
      </c>
      <c r="M598" t="s">
        <v>2223</v>
      </c>
      <c r="N598" t="s">
        <v>2221</v>
      </c>
      <c r="O598">
        <v>1</v>
      </c>
      <c r="P598">
        <v>100</v>
      </c>
      <c r="Q598">
        <v>104</v>
      </c>
      <c r="W598" t="s">
        <v>5594</v>
      </c>
      <c r="Y598">
        <v>2</v>
      </c>
      <c r="Z598">
        <v>2</v>
      </c>
      <c r="AE598" t="s">
        <v>144</v>
      </c>
      <c r="AF598" t="s">
        <v>6</v>
      </c>
      <c r="AG598">
        <v>20.3</v>
      </c>
      <c r="AH598">
        <v>5200</v>
      </c>
      <c r="AI598">
        <v>2</v>
      </c>
      <c r="AJ598">
        <v>1</v>
      </c>
      <c r="AK598">
        <v>1</v>
      </c>
      <c r="AL598">
        <v>9</v>
      </c>
      <c r="AM598">
        <v>1</v>
      </c>
      <c r="AN598" s="2">
        <v>1</v>
      </c>
      <c r="AP598" s="2">
        <v>1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Q598">
        <v>0</v>
      </c>
      <c r="FR598">
        <v>0</v>
      </c>
      <c r="FS598">
        <v>0</v>
      </c>
      <c r="FU598">
        <v>1</v>
      </c>
      <c r="FV598">
        <v>1</v>
      </c>
      <c r="FW598">
        <v>0</v>
      </c>
      <c r="FX598">
        <v>1</v>
      </c>
      <c r="FY598">
        <v>1</v>
      </c>
      <c r="FZ598">
        <v>0</v>
      </c>
      <c r="GA598">
        <v>2</v>
      </c>
      <c r="GB598">
        <v>0</v>
      </c>
    </row>
    <row r="599" spans="1:184" x14ac:dyDescent="0.25">
      <c r="A599">
        <v>976</v>
      </c>
      <c r="B599">
        <v>696</v>
      </c>
      <c r="C599" t="s">
        <v>2217</v>
      </c>
      <c r="D599" t="s">
        <v>6618</v>
      </c>
      <c r="E599" t="s">
        <v>533</v>
      </c>
      <c r="F599" t="s">
        <v>6487</v>
      </c>
      <c r="G599" t="s">
        <v>83</v>
      </c>
      <c r="H599" t="s">
        <v>294</v>
      </c>
      <c r="I599" t="s">
        <v>2220</v>
      </c>
      <c r="J599" t="s">
        <v>2132</v>
      </c>
      <c r="K599" t="s">
        <v>2221</v>
      </c>
      <c r="L599" t="s">
        <v>2222</v>
      </c>
      <c r="M599" t="s">
        <v>2223</v>
      </c>
      <c r="N599" t="s">
        <v>2221</v>
      </c>
      <c r="O599">
        <v>1</v>
      </c>
      <c r="P599">
        <v>100</v>
      </c>
      <c r="Q599">
        <v>104</v>
      </c>
      <c r="W599" t="s">
        <v>5604</v>
      </c>
      <c r="Y599">
        <v>2</v>
      </c>
      <c r="Z599">
        <v>2</v>
      </c>
      <c r="AE599" t="s">
        <v>167</v>
      </c>
      <c r="AF599" t="s">
        <v>6</v>
      </c>
      <c r="AG599">
        <v>26.25</v>
      </c>
      <c r="AH599">
        <v>5200</v>
      </c>
      <c r="AI599">
        <v>2</v>
      </c>
      <c r="AJ599">
        <v>1</v>
      </c>
      <c r="AK599">
        <v>1</v>
      </c>
      <c r="AL599">
        <v>9</v>
      </c>
      <c r="AM599">
        <v>1</v>
      </c>
      <c r="AN599" s="2">
        <v>5</v>
      </c>
      <c r="AP599" s="2">
        <v>5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Q599">
        <v>0</v>
      </c>
      <c r="FR599">
        <v>0</v>
      </c>
      <c r="FS599">
        <v>0</v>
      </c>
      <c r="FU599">
        <v>5</v>
      </c>
      <c r="FV599">
        <v>5</v>
      </c>
      <c r="FW599">
        <v>0</v>
      </c>
      <c r="FX599">
        <v>5</v>
      </c>
      <c r="FY599">
        <v>5</v>
      </c>
      <c r="FZ599">
        <v>0</v>
      </c>
      <c r="GA599">
        <v>10</v>
      </c>
      <c r="GB599">
        <v>0</v>
      </c>
    </row>
    <row r="600" spans="1:184" x14ac:dyDescent="0.25">
      <c r="A600">
        <v>1000</v>
      </c>
      <c r="B600">
        <v>1000</v>
      </c>
      <c r="C600" t="s">
        <v>49</v>
      </c>
      <c r="D600" t="s">
        <v>3168</v>
      </c>
      <c r="E600" t="s">
        <v>420</v>
      </c>
      <c r="F600" t="s">
        <v>3169</v>
      </c>
      <c r="G600" t="s">
        <v>85</v>
      </c>
      <c r="H600" t="s">
        <v>294</v>
      </c>
      <c r="I600" t="s">
        <v>3170</v>
      </c>
      <c r="J600" t="s">
        <v>3171</v>
      </c>
      <c r="K600" t="s">
        <v>3172</v>
      </c>
      <c r="L600" t="s">
        <v>6630</v>
      </c>
      <c r="M600" t="s">
        <v>3174</v>
      </c>
      <c r="N600" t="s">
        <v>3175</v>
      </c>
      <c r="O600">
        <v>1</v>
      </c>
      <c r="P600">
        <v>100</v>
      </c>
      <c r="Q600">
        <v>104</v>
      </c>
      <c r="R600">
        <v>7</v>
      </c>
      <c r="S600">
        <v>2</v>
      </c>
      <c r="T600">
        <v>99</v>
      </c>
      <c r="U600">
        <v>119</v>
      </c>
      <c r="V600">
        <v>3</v>
      </c>
      <c r="W600" t="s">
        <v>6801</v>
      </c>
      <c r="Y600">
        <v>2</v>
      </c>
      <c r="Z600">
        <v>2</v>
      </c>
      <c r="AE600" t="s">
        <v>17</v>
      </c>
      <c r="AF600" t="s">
        <v>17</v>
      </c>
      <c r="AG600" t="s">
        <v>17</v>
      </c>
      <c r="AH600">
        <v>3210</v>
      </c>
      <c r="AI600">
        <v>2</v>
      </c>
      <c r="AJ600">
        <v>3</v>
      </c>
      <c r="AK600">
        <v>6</v>
      </c>
      <c r="AL600">
        <v>5</v>
      </c>
      <c r="AM600">
        <v>5</v>
      </c>
      <c r="AN600" s="2">
        <v>15</v>
      </c>
      <c r="AO600" s="2">
        <v>10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Q600">
        <v>0</v>
      </c>
      <c r="FR600">
        <v>0</v>
      </c>
      <c r="FS600">
        <v>0</v>
      </c>
      <c r="FU600">
        <v>15</v>
      </c>
      <c r="FV600">
        <v>5</v>
      </c>
      <c r="FW600">
        <v>10</v>
      </c>
      <c r="FX600">
        <v>0</v>
      </c>
      <c r="FY600">
        <v>0</v>
      </c>
      <c r="FZ600">
        <v>0</v>
      </c>
      <c r="GA600">
        <v>15</v>
      </c>
      <c r="GB600">
        <v>0</v>
      </c>
    </row>
    <row r="601" spans="1:184" x14ac:dyDescent="0.25">
      <c r="A601">
        <v>696</v>
      </c>
      <c r="B601">
        <v>696</v>
      </c>
      <c r="C601" t="s">
        <v>2217</v>
      </c>
      <c r="D601" t="s">
        <v>6486</v>
      </c>
      <c r="E601" t="s">
        <v>533</v>
      </c>
      <c r="F601" t="s">
        <v>6487</v>
      </c>
      <c r="G601" t="s">
        <v>83</v>
      </c>
      <c r="H601" t="s">
        <v>294</v>
      </c>
      <c r="I601" t="s">
        <v>2220</v>
      </c>
      <c r="J601" t="s">
        <v>2132</v>
      </c>
      <c r="K601" t="s">
        <v>2221</v>
      </c>
      <c r="L601" t="s">
        <v>2222</v>
      </c>
      <c r="M601" t="s">
        <v>2223</v>
      </c>
      <c r="N601" t="s">
        <v>2221</v>
      </c>
      <c r="O601">
        <v>1</v>
      </c>
      <c r="P601">
        <v>100</v>
      </c>
      <c r="Q601">
        <v>104</v>
      </c>
      <c r="R601">
        <v>7</v>
      </c>
      <c r="S601">
        <v>2</v>
      </c>
      <c r="T601">
        <v>20</v>
      </c>
      <c r="U601">
        <v>751</v>
      </c>
      <c r="V601">
        <v>3</v>
      </c>
      <c r="W601" t="s">
        <v>4825</v>
      </c>
      <c r="Y601">
        <v>2</v>
      </c>
      <c r="Z601">
        <v>2</v>
      </c>
      <c r="AE601" t="s">
        <v>23</v>
      </c>
      <c r="AF601" t="s">
        <v>6</v>
      </c>
      <c r="AG601">
        <v>20.8</v>
      </c>
      <c r="AH601">
        <v>5200</v>
      </c>
      <c r="AJ601">
        <v>1</v>
      </c>
      <c r="AK601">
        <v>1</v>
      </c>
      <c r="AL601">
        <v>9</v>
      </c>
      <c r="AM601">
        <v>1</v>
      </c>
      <c r="AN601" s="2">
        <v>1</v>
      </c>
      <c r="AP601" s="2">
        <v>1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Q601">
        <v>0</v>
      </c>
      <c r="FR601">
        <v>0</v>
      </c>
      <c r="FS601">
        <v>0</v>
      </c>
      <c r="FU601">
        <v>1</v>
      </c>
      <c r="FV601">
        <v>1</v>
      </c>
      <c r="FW601">
        <v>0</v>
      </c>
      <c r="FX601">
        <v>1</v>
      </c>
      <c r="FY601">
        <v>1</v>
      </c>
      <c r="FZ601">
        <v>0</v>
      </c>
      <c r="GA601">
        <v>2</v>
      </c>
      <c r="GB601">
        <v>0</v>
      </c>
    </row>
    <row r="602" spans="1:184" x14ac:dyDescent="0.25">
      <c r="A602">
        <v>919</v>
      </c>
      <c r="B602">
        <v>919</v>
      </c>
      <c r="C602" t="s">
        <v>2922</v>
      </c>
      <c r="D602" t="s">
        <v>6594</v>
      </c>
      <c r="E602" t="s">
        <v>313</v>
      </c>
      <c r="F602" t="s">
        <v>6487</v>
      </c>
      <c r="G602" t="s">
        <v>6</v>
      </c>
      <c r="H602" t="s">
        <v>294</v>
      </c>
      <c r="I602" t="s">
        <v>2924</v>
      </c>
      <c r="J602" t="s">
        <v>2925</v>
      </c>
      <c r="K602" t="s">
        <v>49</v>
      </c>
      <c r="L602" t="s">
        <v>2447</v>
      </c>
      <c r="M602" t="s">
        <v>2926</v>
      </c>
      <c r="N602" t="s">
        <v>2449</v>
      </c>
      <c r="O602">
        <v>1</v>
      </c>
      <c r="P602">
        <v>100</v>
      </c>
      <c r="Q602">
        <v>104</v>
      </c>
      <c r="R602">
        <v>99</v>
      </c>
      <c r="S602">
        <v>7</v>
      </c>
      <c r="T602">
        <v>99</v>
      </c>
      <c r="U602">
        <v>121</v>
      </c>
      <c r="V602">
        <v>1</v>
      </c>
      <c r="W602" t="s">
        <v>5441</v>
      </c>
      <c r="X602" t="s">
        <v>7225</v>
      </c>
      <c r="Y602">
        <v>1</v>
      </c>
      <c r="AC602" t="s">
        <v>5442</v>
      </c>
      <c r="AD602">
        <v>2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Q602">
        <v>0</v>
      </c>
      <c r="FR602">
        <v>0</v>
      </c>
      <c r="FS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1</v>
      </c>
    </row>
    <row r="603" spans="1:184" x14ac:dyDescent="0.25">
      <c r="A603">
        <v>972</v>
      </c>
      <c r="B603">
        <v>696</v>
      </c>
      <c r="C603" t="s">
        <v>2217</v>
      </c>
      <c r="D603" t="s">
        <v>6618</v>
      </c>
      <c r="E603" t="s">
        <v>533</v>
      </c>
      <c r="F603" t="s">
        <v>6487</v>
      </c>
      <c r="G603" t="s">
        <v>83</v>
      </c>
      <c r="H603" t="s">
        <v>294</v>
      </c>
      <c r="I603" t="s">
        <v>2220</v>
      </c>
      <c r="J603" t="s">
        <v>2132</v>
      </c>
      <c r="K603" t="s">
        <v>2221</v>
      </c>
      <c r="L603" t="s">
        <v>2222</v>
      </c>
      <c r="M603" t="s">
        <v>2223</v>
      </c>
      <c r="N603" t="s">
        <v>2221</v>
      </c>
      <c r="O603">
        <v>1</v>
      </c>
      <c r="P603">
        <v>100</v>
      </c>
      <c r="Q603">
        <v>104</v>
      </c>
      <c r="W603" t="s">
        <v>5595</v>
      </c>
      <c r="Y603">
        <v>2</v>
      </c>
      <c r="Z603">
        <v>2</v>
      </c>
      <c r="AE603" t="s">
        <v>357</v>
      </c>
      <c r="AF603" t="s">
        <v>20</v>
      </c>
      <c r="AG603">
        <v>18.75</v>
      </c>
      <c r="AH603">
        <v>5200</v>
      </c>
      <c r="AI603">
        <v>2</v>
      </c>
      <c r="AJ603">
        <v>1</v>
      </c>
      <c r="AK603">
        <v>1</v>
      </c>
      <c r="AL603">
        <v>9</v>
      </c>
      <c r="AM603">
        <v>1</v>
      </c>
      <c r="AN603" s="2">
        <v>18</v>
      </c>
      <c r="AP603" s="2">
        <v>18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Q603">
        <v>0</v>
      </c>
      <c r="FR603">
        <v>0</v>
      </c>
      <c r="FS603">
        <v>0</v>
      </c>
      <c r="FU603">
        <v>18</v>
      </c>
      <c r="FV603">
        <v>18</v>
      </c>
      <c r="FW603">
        <v>0</v>
      </c>
      <c r="FX603">
        <v>18</v>
      </c>
      <c r="FY603">
        <v>18</v>
      </c>
      <c r="FZ603">
        <v>0</v>
      </c>
      <c r="GA603">
        <v>36</v>
      </c>
      <c r="GB603">
        <v>0</v>
      </c>
    </row>
    <row r="604" spans="1:184" x14ac:dyDescent="0.25">
      <c r="A604">
        <v>976</v>
      </c>
      <c r="B604">
        <v>696</v>
      </c>
      <c r="C604" t="s">
        <v>2217</v>
      </c>
      <c r="D604" t="s">
        <v>6618</v>
      </c>
      <c r="E604" t="s">
        <v>533</v>
      </c>
      <c r="F604" t="s">
        <v>6487</v>
      </c>
      <c r="G604" t="s">
        <v>83</v>
      </c>
      <c r="H604" t="s">
        <v>294</v>
      </c>
      <c r="I604" t="s">
        <v>2220</v>
      </c>
      <c r="J604" t="s">
        <v>2132</v>
      </c>
      <c r="K604" t="s">
        <v>2221</v>
      </c>
      <c r="L604" t="s">
        <v>2222</v>
      </c>
      <c r="M604" t="s">
        <v>2223</v>
      </c>
      <c r="N604" t="s">
        <v>2221</v>
      </c>
      <c r="O604">
        <v>1</v>
      </c>
      <c r="P604">
        <v>100</v>
      </c>
      <c r="Q604">
        <v>104</v>
      </c>
      <c r="W604" t="s">
        <v>5605</v>
      </c>
      <c r="Y604">
        <v>2</v>
      </c>
      <c r="Z604">
        <v>2</v>
      </c>
      <c r="AE604" t="s">
        <v>167</v>
      </c>
      <c r="AF604" t="s">
        <v>6</v>
      </c>
      <c r="AG604">
        <v>31.25</v>
      </c>
      <c r="AH604">
        <v>5200</v>
      </c>
      <c r="AI604">
        <v>2</v>
      </c>
      <c r="AJ604">
        <v>1</v>
      </c>
      <c r="AK604">
        <v>1</v>
      </c>
      <c r="AL604">
        <v>9</v>
      </c>
      <c r="AM604">
        <v>1</v>
      </c>
      <c r="AN604" s="2">
        <v>7</v>
      </c>
      <c r="AP604" s="2">
        <v>7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Q604">
        <v>0</v>
      </c>
      <c r="FR604">
        <v>0</v>
      </c>
      <c r="FS604">
        <v>0</v>
      </c>
      <c r="FU604">
        <v>7</v>
      </c>
      <c r="FV604">
        <v>7</v>
      </c>
      <c r="FW604">
        <v>0</v>
      </c>
      <c r="FX604">
        <v>7</v>
      </c>
      <c r="FY604">
        <v>7</v>
      </c>
      <c r="FZ604">
        <v>0</v>
      </c>
      <c r="GA604">
        <v>14</v>
      </c>
      <c r="GB604">
        <v>0</v>
      </c>
    </row>
    <row r="605" spans="1:184" x14ac:dyDescent="0.25">
      <c r="A605">
        <v>1000</v>
      </c>
      <c r="B605">
        <v>1000</v>
      </c>
      <c r="C605" t="s">
        <v>49</v>
      </c>
      <c r="D605" t="s">
        <v>3168</v>
      </c>
      <c r="E605" t="s">
        <v>420</v>
      </c>
      <c r="F605" t="s">
        <v>3169</v>
      </c>
      <c r="G605" t="s">
        <v>85</v>
      </c>
      <c r="H605" t="s">
        <v>294</v>
      </c>
      <c r="I605" t="s">
        <v>3170</v>
      </c>
      <c r="J605" t="s">
        <v>3171</v>
      </c>
      <c r="K605" t="s">
        <v>3172</v>
      </c>
      <c r="L605" t="s">
        <v>6630</v>
      </c>
      <c r="M605" t="s">
        <v>3174</v>
      </c>
      <c r="N605" t="s">
        <v>3175</v>
      </c>
      <c r="O605">
        <v>1</v>
      </c>
      <c r="P605">
        <v>100</v>
      </c>
      <c r="Q605">
        <v>104</v>
      </c>
      <c r="R605">
        <v>7</v>
      </c>
      <c r="S605">
        <v>2</v>
      </c>
      <c r="T605">
        <v>99</v>
      </c>
      <c r="U605">
        <v>119</v>
      </c>
      <c r="V605">
        <v>3</v>
      </c>
      <c r="W605" t="s">
        <v>5653</v>
      </c>
      <c r="Y605">
        <v>2</v>
      </c>
      <c r="Z605">
        <v>2</v>
      </c>
      <c r="AE605" t="s">
        <v>17</v>
      </c>
      <c r="AF605" t="s">
        <v>17</v>
      </c>
      <c r="AG605" t="s">
        <v>17</v>
      </c>
      <c r="AH605">
        <v>3210</v>
      </c>
      <c r="AI605">
        <v>2</v>
      </c>
      <c r="AJ605">
        <v>3</v>
      </c>
      <c r="AK605">
        <v>6</v>
      </c>
      <c r="AL605">
        <v>5</v>
      </c>
      <c r="AM605">
        <v>5</v>
      </c>
      <c r="AN605" s="2">
        <v>25</v>
      </c>
      <c r="AO605" s="2">
        <v>15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Q605">
        <v>0</v>
      </c>
      <c r="FR605">
        <v>0</v>
      </c>
      <c r="FS605">
        <v>0</v>
      </c>
      <c r="FU605">
        <v>25</v>
      </c>
      <c r="FV605">
        <v>10</v>
      </c>
      <c r="FW605">
        <v>15</v>
      </c>
      <c r="FX605">
        <v>0</v>
      </c>
      <c r="FY605">
        <v>0</v>
      </c>
      <c r="FZ605">
        <v>0</v>
      </c>
      <c r="GA605">
        <v>25</v>
      </c>
      <c r="GB605">
        <v>0</v>
      </c>
    </row>
    <row r="606" spans="1:184" x14ac:dyDescent="0.25">
      <c r="A606">
        <v>696</v>
      </c>
      <c r="B606">
        <v>696</v>
      </c>
      <c r="C606" t="s">
        <v>2217</v>
      </c>
      <c r="D606" t="s">
        <v>6486</v>
      </c>
      <c r="E606" t="s">
        <v>533</v>
      </c>
      <c r="F606" t="s">
        <v>6487</v>
      </c>
      <c r="G606" t="s">
        <v>83</v>
      </c>
      <c r="H606" t="s">
        <v>294</v>
      </c>
      <c r="I606" t="s">
        <v>2220</v>
      </c>
      <c r="J606" t="s">
        <v>2132</v>
      </c>
      <c r="K606" t="s">
        <v>2221</v>
      </c>
      <c r="L606" t="s">
        <v>2222</v>
      </c>
      <c r="M606" t="s">
        <v>2223</v>
      </c>
      <c r="N606" t="s">
        <v>2221</v>
      </c>
      <c r="O606">
        <v>1</v>
      </c>
      <c r="P606">
        <v>100</v>
      </c>
      <c r="Q606">
        <v>104</v>
      </c>
      <c r="R606">
        <v>7</v>
      </c>
      <c r="S606">
        <v>2</v>
      </c>
      <c r="T606">
        <v>20</v>
      </c>
      <c r="U606">
        <v>751</v>
      </c>
      <c r="V606">
        <v>3</v>
      </c>
      <c r="W606" t="s">
        <v>4825</v>
      </c>
      <c r="Y606">
        <v>2</v>
      </c>
      <c r="Z606">
        <v>2</v>
      </c>
      <c r="AE606" t="s">
        <v>23</v>
      </c>
      <c r="AF606" t="s">
        <v>6</v>
      </c>
      <c r="AG606">
        <v>20.8</v>
      </c>
      <c r="AH606">
        <v>5200</v>
      </c>
      <c r="AJ606">
        <v>1</v>
      </c>
      <c r="AK606">
        <v>1</v>
      </c>
      <c r="AL606">
        <v>9</v>
      </c>
      <c r="AM606">
        <v>1</v>
      </c>
      <c r="AN606" s="2">
        <v>1</v>
      </c>
      <c r="AP606" s="2">
        <v>1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Q606">
        <v>0</v>
      </c>
      <c r="FR606">
        <v>0</v>
      </c>
      <c r="FS606">
        <v>0</v>
      </c>
      <c r="FU606">
        <v>1</v>
      </c>
      <c r="FV606">
        <v>1</v>
      </c>
      <c r="FW606">
        <v>0</v>
      </c>
      <c r="FX606">
        <v>1</v>
      </c>
      <c r="FY606">
        <v>1</v>
      </c>
      <c r="FZ606">
        <v>0</v>
      </c>
      <c r="GA606">
        <v>2</v>
      </c>
      <c r="GB606">
        <v>0</v>
      </c>
    </row>
    <row r="607" spans="1:184" x14ac:dyDescent="0.25">
      <c r="A607">
        <v>919</v>
      </c>
      <c r="B607">
        <v>919</v>
      </c>
      <c r="C607" t="s">
        <v>2922</v>
      </c>
      <c r="D607" t="s">
        <v>6594</v>
      </c>
      <c r="E607" t="s">
        <v>313</v>
      </c>
      <c r="F607" t="s">
        <v>6487</v>
      </c>
      <c r="G607" t="s">
        <v>6</v>
      </c>
      <c r="H607" t="s">
        <v>294</v>
      </c>
      <c r="I607" t="s">
        <v>2924</v>
      </c>
      <c r="J607" t="s">
        <v>2925</v>
      </c>
      <c r="K607" t="s">
        <v>49</v>
      </c>
      <c r="L607" t="s">
        <v>2447</v>
      </c>
      <c r="M607" t="s">
        <v>2926</v>
      </c>
      <c r="N607" t="s">
        <v>2449</v>
      </c>
      <c r="O607">
        <v>1</v>
      </c>
      <c r="P607">
        <v>100</v>
      </c>
      <c r="Q607">
        <v>104</v>
      </c>
      <c r="R607">
        <v>99</v>
      </c>
      <c r="S607">
        <v>7</v>
      </c>
      <c r="T607">
        <v>99</v>
      </c>
      <c r="U607">
        <v>121</v>
      </c>
      <c r="V607">
        <v>1</v>
      </c>
      <c r="W607" t="s">
        <v>5441</v>
      </c>
      <c r="X607" t="s">
        <v>7225</v>
      </c>
      <c r="Y607">
        <v>1</v>
      </c>
      <c r="AC607" t="s">
        <v>5442</v>
      </c>
      <c r="AD607">
        <v>2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Q607">
        <v>0</v>
      </c>
      <c r="FR607">
        <v>0</v>
      </c>
      <c r="FS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1</v>
      </c>
    </row>
    <row r="608" spans="1:184" x14ac:dyDescent="0.25">
      <c r="A608">
        <v>972</v>
      </c>
      <c r="B608">
        <v>696</v>
      </c>
      <c r="C608" t="s">
        <v>2217</v>
      </c>
      <c r="D608" t="s">
        <v>6618</v>
      </c>
      <c r="E608" t="s">
        <v>533</v>
      </c>
      <c r="F608" t="s">
        <v>6487</v>
      </c>
      <c r="G608" t="s">
        <v>83</v>
      </c>
      <c r="H608" t="s">
        <v>294</v>
      </c>
      <c r="I608" t="s">
        <v>2220</v>
      </c>
      <c r="J608" t="s">
        <v>2132</v>
      </c>
      <c r="K608" t="s">
        <v>2221</v>
      </c>
      <c r="L608" t="s">
        <v>2222</v>
      </c>
      <c r="M608" t="s">
        <v>2223</v>
      </c>
      <c r="N608" t="s">
        <v>2221</v>
      </c>
      <c r="O608">
        <v>1</v>
      </c>
      <c r="P608">
        <v>100</v>
      </c>
      <c r="Q608">
        <v>104</v>
      </c>
      <c r="W608" t="s">
        <v>5595</v>
      </c>
      <c r="Y608">
        <v>2</v>
      </c>
      <c r="Z608">
        <v>2</v>
      </c>
      <c r="AE608" t="s">
        <v>357</v>
      </c>
      <c r="AF608" t="s">
        <v>20</v>
      </c>
      <c r="AG608">
        <v>18.75</v>
      </c>
      <c r="AH608">
        <v>5200</v>
      </c>
      <c r="AI608">
        <v>2</v>
      </c>
      <c r="AJ608">
        <v>1</v>
      </c>
      <c r="AK608">
        <v>1</v>
      </c>
      <c r="AL608">
        <v>9</v>
      </c>
      <c r="AM608">
        <v>1</v>
      </c>
      <c r="AN608" s="2">
        <v>18</v>
      </c>
      <c r="AP608" s="2">
        <v>18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Q608">
        <v>0</v>
      </c>
      <c r="FR608">
        <v>0</v>
      </c>
      <c r="FS608">
        <v>0</v>
      </c>
      <c r="FU608">
        <v>18</v>
      </c>
      <c r="FV608">
        <v>18</v>
      </c>
      <c r="FW608">
        <v>0</v>
      </c>
      <c r="FX608">
        <v>18</v>
      </c>
      <c r="FY608">
        <v>18</v>
      </c>
      <c r="FZ608">
        <v>0</v>
      </c>
      <c r="GA608">
        <v>36</v>
      </c>
      <c r="GB608">
        <v>0</v>
      </c>
    </row>
    <row r="609" spans="1:184" x14ac:dyDescent="0.25">
      <c r="A609">
        <v>976</v>
      </c>
      <c r="B609">
        <v>696</v>
      </c>
      <c r="C609" t="s">
        <v>2217</v>
      </c>
      <c r="D609" t="s">
        <v>6618</v>
      </c>
      <c r="E609" t="s">
        <v>533</v>
      </c>
      <c r="F609" t="s">
        <v>6487</v>
      </c>
      <c r="G609" t="s">
        <v>83</v>
      </c>
      <c r="H609" t="s">
        <v>294</v>
      </c>
      <c r="I609" t="s">
        <v>2220</v>
      </c>
      <c r="J609" t="s">
        <v>2132</v>
      </c>
      <c r="K609" t="s">
        <v>2221</v>
      </c>
      <c r="L609" t="s">
        <v>2222</v>
      </c>
      <c r="M609" t="s">
        <v>2223</v>
      </c>
      <c r="N609" t="s">
        <v>2221</v>
      </c>
      <c r="O609">
        <v>1</v>
      </c>
      <c r="P609">
        <v>100</v>
      </c>
      <c r="Q609">
        <v>104</v>
      </c>
      <c r="W609" t="s">
        <v>5605</v>
      </c>
      <c r="Y609">
        <v>2</v>
      </c>
      <c r="Z609">
        <v>2</v>
      </c>
      <c r="AE609" t="s">
        <v>167</v>
      </c>
      <c r="AF609" t="s">
        <v>6</v>
      </c>
      <c r="AG609">
        <v>31.25</v>
      </c>
      <c r="AH609">
        <v>5200</v>
      </c>
      <c r="AI609">
        <v>2</v>
      </c>
      <c r="AJ609">
        <v>1</v>
      </c>
      <c r="AK609">
        <v>1</v>
      </c>
      <c r="AL609">
        <v>9</v>
      </c>
      <c r="AM609">
        <v>1</v>
      </c>
      <c r="AN609" s="2">
        <v>7</v>
      </c>
      <c r="AP609" s="2">
        <v>7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Q609">
        <v>0</v>
      </c>
      <c r="FR609">
        <v>0</v>
      </c>
      <c r="FS609">
        <v>0</v>
      </c>
      <c r="FU609">
        <v>7</v>
      </c>
      <c r="FV609">
        <v>7</v>
      </c>
      <c r="FW609">
        <v>0</v>
      </c>
      <c r="FX609">
        <v>7</v>
      </c>
      <c r="FY609">
        <v>7</v>
      </c>
      <c r="FZ609">
        <v>0</v>
      </c>
      <c r="GA609">
        <v>14</v>
      </c>
      <c r="GB609">
        <v>0</v>
      </c>
    </row>
    <row r="610" spans="1:184" x14ac:dyDescent="0.25">
      <c r="A610">
        <v>1000</v>
      </c>
      <c r="B610">
        <v>1000</v>
      </c>
      <c r="C610" t="s">
        <v>49</v>
      </c>
      <c r="D610" t="s">
        <v>3168</v>
      </c>
      <c r="E610" t="s">
        <v>420</v>
      </c>
      <c r="F610" t="s">
        <v>3169</v>
      </c>
      <c r="G610" t="s">
        <v>85</v>
      </c>
      <c r="H610" t="s">
        <v>294</v>
      </c>
      <c r="I610" t="s">
        <v>3170</v>
      </c>
      <c r="J610" t="s">
        <v>3171</v>
      </c>
      <c r="K610" t="s">
        <v>3172</v>
      </c>
      <c r="L610" t="s">
        <v>6630</v>
      </c>
      <c r="M610" t="s">
        <v>3174</v>
      </c>
      <c r="N610" t="s">
        <v>3175</v>
      </c>
      <c r="O610">
        <v>1</v>
      </c>
      <c r="P610">
        <v>100</v>
      </c>
      <c r="Q610">
        <v>104</v>
      </c>
      <c r="R610">
        <v>7</v>
      </c>
      <c r="S610">
        <v>2</v>
      </c>
      <c r="T610">
        <v>99</v>
      </c>
      <c r="U610">
        <v>119</v>
      </c>
      <c r="V610">
        <v>3</v>
      </c>
      <c r="W610" t="s">
        <v>5653</v>
      </c>
      <c r="Y610">
        <v>2</v>
      </c>
      <c r="Z610">
        <v>2</v>
      </c>
      <c r="AE610" t="s">
        <v>17</v>
      </c>
      <c r="AF610" t="s">
        <v>17</v>
      </c>
      <c r="AG610" t="s">
        <v>17</v>
      </c>
      <c r="AH610">
        <v>3210</v>
      </c>
      <c r="AI610">
        <v>2</v>
      </c>
      <c r="AJ610">
        <v>3</v>
      </c>
      <c r="AK610">
        <v>6</v>
      </c>
      <c r="AL610">
        <v>5</v>
      </c>
      <c r="AM610">
        <v>5</v>
      </c>
      <c r="AN610" s="2">
        <v>25</v>
      </c>
      <c r="AO610" s="2">
        <v>15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Q610">
        <v>0</v>
      </c>
      <c r="FR610">
        <v>0</v>
      </c>
      <c r="FS610">
        <v>0</v>
      </c>
      <c r="FU610">
        <v>25</v>
      </c>
      <c r="FV610">
        <v>10</v>
      </c>
      <c r="FW610">
        <v>15</v>
      </c>
      <c r="FX610">
        <v>0</v>
      </c>
      <c r="FY610">
        <v>0</v>
      </c>
      <c r="FZ610">
        <v>0</v>
      </c>
      <c r="GA610">
        <v>25</v>
      </c>
      <c r="GB610">
        <v>0</v>
      </c>
    </row>
    <row r="611" spans="1:184" x14ac:dyDescent="0.25">
      <c r="A611">
        <v>696</v>
      </c>
      <c r="B611">
        <v>696</v>
      </c>
      <c r="C611" t="s">
        <v>2217</v>
      </c>
      <c r="D611" t="s">
        <v>6486</v>
      </c>
      <c r="E611" t="s">
        <v>533</v>
      </c>
      <c r="F611" t="s">
        <v>6487</v>
      </c>
      <c r="G611" t="s">
        <v>83</v>
      </c>
      <c r="H611" t="s">
        <v>294</v>
      </c>
      <c r="I611" t="s">
        <v>2220</v>
      </c>
      <c r="J611" t="s">
        <v>2132</v>
      </c>
      <c r="K611" t="s">
        <v>2221</v>
      </c>
      <c r="L611" t="s">
        <v>2222</v>
      </c>
      <c r="M611" t="s">
        <v>2223</v>
      </c>
      <c r="N611" t="s">
        <v>2221</v>
      </c>
      <c r="O611">
        <v>1</v>
      </c>
      <c r="P611">
        <v>100</v>
      </c>
      <c r="Q611">
        <v>104</v>
      </c>
      <c r="R611">
        <v>7</v>
      </c>
      <c r="S611">
        <v>2</v>
      </c>
      <c r="T611">
        <v>20</v>
      </c>
      <c r="U611">
        <v>751</v>
      </c>
      <c r="V611">
        <v>3</v>
      </c>
      <c r="W611" t="s">
        <v>4826</v>
      </c>
      <c r="Y611">
        <v>2</v>
      </c>
      <c r="Z611">
        <v>2</v>
      </c>
      <c r="AE611" t="s">
        <v>23</v>
      </c>
      <c r="AF611" t="s">
        <v>6</v>
      </c>
      <c r="AG611">
        <v>37.5</v>
      </c>
      <c r="AH611">
        <v>5200</v>
      </c>
      <c r="AI611">
        <v>2</v>
      </c>
      <c r="AJ611">
        <v>9</v>
      </c>
      <c r="AK611">
        <v>1</v>
      </c>
      <c r="AL611">
        <v>9</v>
      </c>
      <c r="AM611">
        <v>1</v>
      </c>
      <c r="AN611" s="2">
        <v>6</v>
      </c>
      <c r="AP611" s="2">
        <v>6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Q611">
        <v>0</v>
      </c>
      <c r="FR611">
        <v>0</v>
      </c>
      <c r="FS611">
        <v>0</v>
      </c>
      <c r="FU611">
        <v>6</v>
      </c>
      <c r="FV611">
        <v>6</v>
      </c>
      <c r="FW611">
        <v>0</v>
      </c>
      <c r="FX611">
        <v>6</v>
      </c>
      <c r="FY611">
        <v>6</v>
      </c>
      <c r="FZ611">
        <v>0</v>
      </c>
      <c r="GA611">
        <v>12</v>
      </c>
      <c r="GB611">
        <v>0</v>
      </c>
    </row>
    <row r="612" spans="1:184" x14ac:dyDescent="0.25">
      <c r="A612">
        <v>919</v>
      </c>
      <c r="B612">
        <v>919</v>
      </c>
      <c r="C612" t="s">
        <v>2922</v>
      </c>
      <c r="D612" t="s">
        <v>6594</v>
      </c>
      <c r="E612" t="s">
        <v>313</v>
      </c>
      <c r="F612" t="s">
        <v>6487</v>
      </c>
      <c r="G612" t="s">
        <v>6</v>
      </c>
      <c r="H612" t="s">
        <v>294</v>
      </c>
      <c r="I612" t="s">
        <v>2924</v>
      </c>
      <c r="J612" t="s">
        <v>2925</v>
      </c>
      <c r="K612" t="s">
        <v>49</v>
      </c>
      <c r="L612" t="s">
        <v>2447</v>
      </c>
      <c r="M612" t="s">
        <v>2926</v>
      </c>
      <c r="N612" t="s">
        <v>2449</v>
      </c>
      <c r="O612">
        <v>1</v>
      </c>
      <c r="P612">
        <v>100</v>
      </c>
      <c r="Q612">
        <v>104</v>
      </c>
      <c r="R612">
        <v>99</v>
      </c>
      <c r="S612">
        <v>7</v>
      </c>
      <c r="T612">
        <v>99</v>
      </c>
      <c r="U612">
        <v>121</v>
      </c>
      <c r="V612">
        <v>1</v>
      </c>
      <c r="W612" t="s">
        <v>5443</v>
      </c>
      <c r="X612" t="s">
        <v>7225</v>
      </c>
      <c r="Y612">
        <v>1</v>
      </c>
      <c r="AC612" t="s">
        <v>5444</v>
      </c>
      <c r="AD612">
        <v>2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Q612">
        <v>0</v>
      </c>
      <c r="FR612">
        <v>0</v>
      </c>
      <c r="FS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1</v>
      </c>
    </row>
    <row r="613" spans="1:184" x14ac:dyDescent="0.25">
      <c r="A613">
        <v>972</v>
      </c>
      <c r="B613">
        <v>696</v>
      </c>
      <c r="C613" t="s">
        <v>2217</v>
      </c>
      <c r="D613" t="s">
        <v>6618</v>
      </c>
      <c r="E613" t="s">
        <v>533</v>
      </c>
      <c r="F613" t="s">
        <v>6487</v>
      </c>
      <c r="G613" t="s">
        <v>83</v>
      </c>
      <c r="H613" t="s">
        <v>294</v>
      </c>
      <c r="I613" t="s">
        <v>2220</v>
      </c>
      <c r="J613" t="s">
        <v>2132</v>
      </c>
      <c r="K613" t="s">
        <v>2221</v>
      </c>
      <c r="L613" t="s">
        <v>2222</v>
      </c>
      <c r="M613" t="s">
        <v>2223</v>
      </c>
      <c r="N613" t="s">
        <v>2221</v>
      </c>
      <c r="O613">
        <v>1</v>
      </c>
      <c r="P613">
        <v>100</v>
      </c>
      <c r="Q613">
        <v>104</v>
      </c>
      <c r="W613" t="s">
        <v>5596</v>
      </c>
      <c r="Y613">
        <v>2</v>
      </c>
      <c r="Z613">
        <v>2</v>
      </c>
      <c r="AE613" t="s">
        <v>144</v>
      </c>
      <c r="AF613" t="s">
        <v>22</v>
      </c>
      <c r="AG613">
        <v>20.3</v>
      </c>
      <c r="AH613">
        <v>5200</v>
      </c>
      <c r="AI613">
        <v>2</v>
      </c>
      <c r="AJ613">
        <v>1</v>
      </c>
      <c r="AK613">
        <v>1</v>
      </c>
      <c r="AL613">
        <v>9</v>
      </c>
      <c r="AM613">
        <v>1</v>
      </c>
      <c r="AN613" s="2">
        <v>20</v>
      </c>
      <c r="AP613" s="2">
        <v>20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Q613">
        <v>0</v>
      </c>
      <c r="FR613">
        <v>0</v>
      </c>
      <c r="FS613">
        <v>0</v>
      </c>
      <c r="FU613">
        <v>20</v>
      </c>
      <c r="FV613">
        <v>20</v>
      </c>
      <c r="FW613">
        <v>0</v>
      </c>
      <c r="FX613">
        <v>20</v>
      </c>
      <c r="FY613">
        <v>20</v>
      </c>
      <c r="FZ613">
        <v>0</v>
      </c>
      <c r="GA613">
        <v>40</v>
      </c>
      <c r="GB613">
        <v>0</v>
      </c>
    </row>
    <row r="614" spans="1:184" x14ac:dyDescent="0.25">
      <c r="A614">
        <v>976</v>
      </c>
      <c r="B614">
        <v>696</v>
      </c>
      <c r="C614" t="s">
        <v>2217</v>
      </c>
      <c r="D614" t="s">
        <v>6618</v>
      </c>
      <c r="E614" t="s">
        <v>533</v>
      </c>
      <c r="F614" t="s">
        <v>6487</v>
      </c>
      <c r="G614" t="s">
        <v>83</v>
      </c>
      <c r="H614" t="s">
        <v>294</v>
      </c>
      <c r="I614" t="s">
        <v>2220</v>
      </c>
      <c r="J614" t="s">
        <v>2132</v>
      </c>
      <c r="K614" t="s">
        <v>2221</v>
      </c>
      <c r="L614" t="s">
        <v>2222</v>
      </c>
      <c r="M614" t="s">
        <v>2223</v>
      </c>
      <c r="N614" t="s">
        <v>2221</v>
      </c>
      <c r="O614">
        <v>1</v>
      </c>
      <c r="P614">
        <v>100</v>
      </c>
      <c r="Q614">
        <v>104</v>
      </c>
      <c r="W614" t="s">
        <v>5606</v>
      </c>
      <c r="Y614">
        <v>2</v>
      </c>
      <c r="Z614">
        <v>2</v>
      </c>
      <c r="AE614" t="s">
        <v>18</v>
      </c>
      <c r="AF614" t="s">
        <v>17</v>
      </c>
      <c r="AG614">
        <v>21.9</v>
      </c>
      <c r="AH614">
        <v>5200</v>
      </c>
      <c r="AI614">
        <v>2</v>
      </c>
      <c r="AJ614">
        <v>1</v>
      </c>
      <c r="AK614">
        <v>1</v>
      </c>
      <c r="AL614">
        <v>9</v>
      </c>
      <c r="AM614">
        <v>1</v>
      </c>
      <c r="AN614" s="2">
        <v>12</v>
      </c>
      <c r="AP614" s="2">
        <v>12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Q614">
        <v>0</v>
      </c>
      <c r="FR614">
        <v>0</v>
      </c>
      <c r="FS614">
        <v>0</v>
      </c>
      <c r="FU614">
        <v>12</v>
      </c>
      <c r="FV614">
        <v>12</v>
      </c>
      <c r="FW614">
        <v>0</v>
      </c>
      <c r="FX614">
        <v>12</v>
      </c>
      <c r="FY614">
        <v>12</v>
      </c>
      <c r="FZ614">
        <v>0</v>
      </c>
      <c r="GA614">
        <v>24</v>
      </c>
      <c r="GB614">
        <v>0</v>
      </c>
    </row>
    <row r="615" spans="1:184" x14ac:dyDescent="0.25">
      <c r="A615">
        <v>1000</v>
      </c>
      <c r="B615">
        <v>1000</v>
      </c>
      <c r="C615" t="s">
        <v>49</v>
      </c>
      <c r="D615" t="s">
        <v>3168</v>
      </c>
      <c r="E615" t="s">
        <v>420</v>
      </c>
      <c r="F615" t="s">
        <v>3169</v>
      </c>
      <c r="G615" t="s">
        <v>85</v>
      </c>
      <c r="H615" t="s">
        <v>294</v>
      </c>
      <c r="I615" t="s">
        <v>3170</v>
      </c>
      <c r="J615" t="s">
        <v>3171</v>
      </c>
      <c r="K615" t="s">
        <v>3172</v>
      </c>
      <c r="L615" t="s">
        <v>6630</v>
      </c>
      <c r="M615" t="s">
        <v>3174</v>
      </c>
      <c r="N615" t="s">
        <v>3175</v>
      </c>
      <c r="O615">
        <v>1</v>
      </c>
      <c r="P615">
        <v>100</v>
      </c>
      <c r="Q615">
        <v>104</v>
      </c>
      <c r="R615">
        <v>7</v>
      </c>
      <c r="S615">
        <v>2</v>
      </c>
      <c r="T615">
        <v>99</v>
      </c>
      <c r="U615">
        <v>119</v>
      </c>
      <c r="V615">
        <v>3</v>
      </c>
      <c r="W615" t="s">
        <v>5654</v>
      </c>
      <c r="Y615">
        <v>2</v>
      </c>
      <c r="Z615">
        <v>2</v>
      </c>
      <c r="AE615" t="s">
        <v>17</v>
      </c>
      <c r="AF615" t="s">
        <v>17</v>
      </c>
      <c r="AG615" t="s">
        <v>17</v>
      </c>
      <c r="AH615">
        <v>3210</v>
      </c>
      <c r="AI615">
        <v>2</v>
      </c>
      <c r="AJ615">
        <v>1</v>
      </c>
      <c r="AK615">
        <v>6</v>
      </c>
      <c r="AL615">
        <v>8</v>
      </c>
      <c r="AM615">
        <v>5</v>
      </c>
      <c r="AN615" s="2">
        <v>25</v>
      </c>
      <c r="AO615" s="2">
        <v>15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Q615">
        <v>0</v>
      </c>
      <c r="FR615">
        <v>0</v>
      </c>
      <c r="FS615">
        <v>0</v>
      </c>
      <c r="FU615">
        <v>25</v>
      </c>
      <c r="FV615">
        <v>10</v>
      </c>
      <c r="FW615">
        <v>15</v>
      </c>
      <c r="FX615">
        <v>0</v>
      </c>
      <c r="FY615">
        <v>0</v>
      </c>
      <c r="FZ615">
        <v>0</v>
      </c>
      <c r="GA615">
        <v>25</v>
      </c>
      <c r="GB615">
        <v>0</v>
      </c>
    </row>
    <row r="616" spans="1:184" x14ac:dyDescent="0.25">
      <c r="A616">
        <v>696</v>
      </c>
      <c r="B616">
        <v>696</v>
      </c>
      <c r="C616" t="s">
        <v>2217</v>
      </c>
      <c r="D616" t="s">
        <v>6486</v>
      </c>
      <c r="E616" t="s">
        <v>533</v>
      </c>
      <c r="F616" t="s">
        <v>6487</v>
      </c>
      <c r="G616" t="s">
        <v>83</v>
      </c>
      <c r="H616" t="s">
        <v>294</v>
      </c>
      <c r="I616" t="s">
        <v>2220</v>
      </c>
      <c r="J616" t="s">
        <v>2132</v>
      </c>
      <c r="K616" t="s">
        <v>2221</v>
      </c>
      <c r="L616" t="s">
        <v>2222</v>
      </c>
      <c r="M616" t="s">
        <v>2223</v>
      </c>
      <c r="N616" t="s">
        <v>2221</v>
      </c>
      <c r="O616">
        <v>1</v>
      </c>
      <c r="P616">
        <v>100</v>
      </c>
      <c r="Q616">
        <v>104</v>
      </c>
      <c r="R616">
        <v>7</v>
      </c>
      <c r="S616">
        <v>2</v>
      </c>
      <c r="T616">
        <v>20</v>
      </c>
      <c r="U616">
        <v>751</v>
      </c>
      <c r="V616">
        <v>3</v>
      </c>
      <c r="W616" t="s">
        <v>4827</v>
      </c>
      <c r="Y616">
        <v>2</v>
      </c>
      <c r="Z616">
        <v>2</v>
      </c>
      <c r="AE616" t="s">
        <v>196</v>
      </c>
      <c r="AF616" t="s">
        <v>143</v>
      </c>
      <c r="AG616" t="s">
        <v>145</v>
      </c>
      <c r="AH616">
        <v>5200</v>
      </c>
      <c r="AI616">
        <v>2</v>
      </c>
      <c r="AJ616">
        <v>1</v>
      </c>
      <c r="AK616">
        <v>1</v>
      </c>
      <c r="AL616">
        <v>9</v>
      </c>
      <c r="AM616">
        <v>1</v>
      </c>
      <c r="AN616" s="2">
        <v>48</v>
      </c>
      <c r="AP616" s="2">
        <v>48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Q616">
        <v>0</v>
      </c>
      <c r="FR616">
        <v>0</v>
      </c>
      <c r="FS616">
        <v>0</v>
      </c>
      <c r="FU616">
        <v>48</v>
      </c>
      <c r="FV616">
        <v>48</v>
      </c>
      <c r="FW616">
        <v>0</v>
      </c>
      <c r="FX616">
        <v>48</v>
      </c>
      <c r="FY616">
        <v>48</v>
      </c>
      <c r="FZ616">
        <v>0</v>
      </c>
      <c r="GA616">
        <v>96</v>
      </c>
      <c r="GB616">
        <v>0</v>
      </c>
    </row>
    <row r="617" spans="1:184" x14ac:dyDescent="0.25">
      <c r="A617">
        <v>919</v>
      </c>
      <c r="B617">
        <v>919</v>
      </c>
      <c r="C617" t="s">
        <v>2922</v>
      </c>
      <c r="D617" t="s">
        <v>6594</v>
      </c>
      <c r="E617" t="s">
        <v>313</v>
      </c>
      <c r="F617" t="s">
        <v>6487</v>
      </c>
      <c r="G617" t="s">
        <v>6</v>
      </c>
      <c r="H617" t="s">
        <v>294</v>
      </c>
      <c r="I617" t="s">
        <v>2924</v>
      </c>
      <c r="J617" t="s">
        <v>2925</v>
      </c>
      <c r="K617" t="s">
        <v>49</v>
      </c>
      <c r="L617" t="s">
        <v>2447</v>
      </c>
      <c r="M617" t="s">
        <v>2926</v>
      </c>
      <c r="N617" t="s">
        <v>2449</v>
      </c>
      <c r="O617">
        <v>1</v>
      </c>
      <c r="P617">
        <v>100</v>
      </c>
      <c r="Q617">
        <v>104</v>
      </c>
      <c r="R617">
        <v>99</v>
      </c>
      <c r="S617">
        <v>7</v>
      </c>
      <c r="T617">
        <v>99</v>
      </c>
      <c r="U617">
        <v>121</v>
      </c>
      <c r="V617">
        <v>1</v>
      </c>
      <c r="W617" t="s">
        <v>5445</v>
      </c>
      <c r="X617" t="s">
        <v>7225</v>
      </c>
      <c r="Y617">
        <v>1</v>
      </c>
      <c r="AC617" t="s">
        <v>5446</v>
      </c>
      <c r="AD617">
        <v>2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Q617">
        <v>0</v>
      </c>
      <c r="FR617">
        <v>0</v>
      </c>
      <c r="FS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1</v>
      </c>
    </row>
    <row r="618" spans="1:184" x14ac:dyDescent="0.25">
      <c r="A618">
        <v>972</v>
      </c>
      <c r="B618">
        <v>696</v>
      </c>
      <c r="C618" t="s">
        <v>2217</v>
      </c>
      <c r="D618" t="s">
        <v>6618</v>
      </c>
      <c r="E618" t="s">
        <v>533</v>
      </c>
      <c r="F618" t="s">
        <v>6487</v>
      </c>
      <c r="G618" t="s">
        <v>83</v>
      </c>
      <c r="H618" t="s">
        <v>294</v>
      </c>
      <c r="I618" t="s">
        <v>2220</v>
      </c>
      <c r="J618" t="s">
        <v>2132</v>
      </c>
      <c r="K618" t="s">
        <v>2221</v>
      </c>
      <c r="L618" t="s">
        <v>2222</v>
      </c>
      <c r="M618" t="s">
        <v>2223</v>
      </c>
      <c r="N618" t="s">
        <v>2221</v>
      </c>
      <c r="O618">
        <v>1</v>
      </c>
      <c r="P618">
        <v>100</v>
      </c>
      <c r="Q618">
        <v>104</v>
      </c>
      <c r="W618" t="s">
        <v>5597</v>
      </c>
      <c r="Y618">
        <v>2</v>
      </c>
      <c r="Z618">
        <v>2</v>
      </c>
      <c r="AE618" t="s">
        <v>144</v>
      </c>
      <c r="AF618" t="s">
        <v>17</v>
      </c>
      <c r="AG618">
        <v>20.3</v>
      </c>
      <c r="AH618">
        <v>5200</v>
      </c>
      <c r="AI618">
        <v>2</v>
      </c>
      <c r="AJ618">
        <v>1</v>
      </c>
      <c r="AK618">
        <v>1</v>
      </c>
      <c r="AL618">
        <v>9</v>
      </c>
      <c r="AM618">
        <v>1</v>
      </c>
      <c r="AN618" s="2">
        <v>12</v>
      </c>
      <c r="AP618" s="2">
        <v>12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Q618">
        <v>0</v>
      </c>
      <c r="FR618">
        <v>0</v>
      </c>
      <c r="FS618">
        <v>0</v>
      </c>
      <c r="FU618">
        <v>12</v>
      </c>
      <c r="FV618">
        <v>12</v>
      </c>
      <c r="FW618">
        <v>0</v>
      </c>
      <c r="FX618">
        <v>12</v>
      </c>
      <c r="FY618">
        <v>12</v>
      </c>
      <c r="FZ618">
        <v>0</v>
      </c>
      <c r="GA618">
        <v>24</v>
      </c>
      <c r="GB618">
        <v>0</v>
      </c>
    </row>
    <row r="619" spans="1:184" x14ac:dyDescent="0.25">
      <c r="A619">
        <v>976</v>
      </c>
      <c r="B619">
        <v>696</v>
      </c>
      <c r="C619" t="s">
        <v>2217</v>
      </c>
      <c r="D619" t="s">
        <v>6618</v>
      </c>
      <c r="E619" t="s">
        <v>533</v>
      </c>
      <c r="F619" t="s">
        <v>6487</v>
      </c>
      <c r="G619" t="s">
        <v>83</v>
      </c>
      <c r="H619" t="s">
        <v>294</v>
      </c>
      <c r="I619" t="s">
        <v>2220</v>
      </c>
      <c r="J619" t="s">
        <v>2132</v>
      </c>
      <c r="K619" t="s">
        <v>2221</v>
      </c>
      <c r="L619" t="s">
        <v>2222</v>
      </c>
      <c r="M619" t="s">
        <v>2223</v>
      </c>
      <c r="N619" t="s">
        <v>2221</v>
      </c>
      <c r="O619">
        <v>1</v>
      </c>
      <c r="P619">
        <v>100</v>
      </c>
      <c r="Q619">
        <v>104</v>
      </c>
      <c r="W619" t="s">
        <v>5607</v>
      </c>
      <c r="Y619">
        <v>2</v>
      </c>
      <c r="Z619">
        <v>2</v>
      </c>
      <c r="AE619" t="s">
        <v>167</v>
      </c>
      <c r="AF619" t="s">
        <v>6</v>
      </c>
      <c r="AG619">
        <v>31.25</v>
      </c>
      <c r="AH619">
        <v>5200</v>
      </c>
      <c r="AI619">
        <v>2</v>
      </c>
      <c r="AJ619">
        <v>1</v>
      </c>
      <c r="AK619">
        <v>1</v>
      </c>
      <c r="AL619">
        <v>9</v>
      </c>
      <c r="AM619">
        <v>1</v>
      </c>
      <c r="AN619" s="2">
        <v>5</v>
      </c>
      <c r="AP619" s="2">
        <v>5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Q619">
        <v>0</v>
      </c>
      <c r="FR619">
        <v>0</v>
      </c>
      <c r="FS619">
        <v>0</v>
      </c>
      <c r="FU619">
        <v>5</v>
      </c>
      <c r="FV619">
        <v>5</v>
      </c>
      <c r="FW619">
        <v>0</v>
      </c>
      <c r="FX619">
        <v>5</v>
      </c>
      <c r="FY619">
        <v>5</v>
      </c>
      <c r="FZ619">
        <v>0</v>
      </c>
      <c r="GA619">
        <v>10</v>
      </c>
      <c r="GB619">
        <v>0</v>
      </c>
    </row>
    <row r="620" spans="1:184" x14ac:dyDescent="0.25">
      <c r="A620">
        <v>123</v>
      </c>
      <c r="B620">
        <v>123</v>
      </c>
      <c r="C620" t="s">
        <v>373</v>
      </c>
      <c r="D620" t="s">
        <v>374</v>
      </c>
      <c r="E620" t="s">
        <v>375</v>
      </c>
      <c r="F620" t="s">
        <v>376</v>
      </c>
      <c r="G620" t="s">
        <v>6</v>
      </c>
      <c r="H620" t="s">
        <v>294</v>
      </c>
      <c r="I620" t="s">
        <v>377</v>
      </c>
      <c r="J620" t="s">
        <v>378</v>
      </c>
      <c r="K620" t="s">
        <v>379</v>
      </c>
      <c r="L620" t="s">
        <v>380</v>
      </c>
      <c r="M620" t="s">
        <v>381</v>
      </c>
      <c r="N620" t="s">
        <v>379</v>
      </c>
      <c r="O620">
        <v>1</v>
      </c>
      <c r="P620">
        <v>100</v>
      </c>
      <c r="Q620">
        <v>105</v>
      </c>
      <c r="R620">
        <v>2</v>
      </c>
      <c r="S620">
        <v>4</v>
      </c>
      <c r="T620">
        <v>20</v>
      </c>
      <c r="U620">
        <v>382</v>
      </c>
      <c r="V620">
        <v>3</v>
      </c>
      <c r="W620" t="s">
        <v>3658</v>
      </c>
      <c r="X620" t="s">
        <v>7225</v>
      </c>
      <c r="Y620">
        <v>1</v>
      </c>
      <c r="AC620" t="s">
        <v>3659</v>
      </c>
      <c r="AD620">
        <v>1</v>
      </c>
      <c r="AE620" t="s">
        <v>2387</v>
      </c>
      <c r="AF620" t="s">
        <v>17</v>
      </c>
      <c r="AH620">
        <v>1460</v>
      </c>
      <c r="AI620">
        <v>1</v>
      </c>
      <c r="AJ620">
        <v>1</v>
      </c>
      <c r="AK620">
        <v>2</v>
      </c>
      <c r="AL620">
        <v>8</v>
      </c>
      <c r="AM620">
        <v>1</v>
      </c>
      <c r="CO620" s="2">
        <v>89</v>
      </c>
      <c r="CP620" s="2">
        <v>72</v>
      </c>
      <c r="CV620" s="2">
        <v>86</v>
      </c>
      <c r="CW620" s="2">
        <v>75</v>
      </c>
      <c r="DA620" s="2">
        <v>37</v>
      </c>
      <c r="DB620" s="2">
        <v>33</v>
      </c>
      <c r="DC620" s="2">
        <v>4</v>
      </c>
      <c r="DD620" s="2">
        <v>3</v>
      </c>
      <c r="DH620" s="2">
        <v>6</v>
      </c>
      <c r="DI620" s="2">
        <v>3</v>
      </c>
      <c r="DJ620">
        <v>0</v>
      </c>
      <c r="DK620">
        <v>0</v>
      </c>
      <c r="DL620">
        <v>0</v>
      </c>
      <c r="DM620">
        <v>0</v>
      </c>
      <c r="DN620">
        <v>179</v>
      </c>
      <c r="DO620">
        <v>150</v>
      </c>
      <c r="DP620">
        <v>43</v>
      </c>
      <c r="DQ620">
        <v>36</v>
      </c>
      <c r="DV620" s="2">
        <v>61</v>
      </c>
      <c r="DW620" s="2">
        <v>46</v>
      </c>
      <c r="DX620" s="2">
        <v>8</v>
      </c>
      <c r="DY620" s="2">
        <v>8</v>
      </c>
      <c r="DZ620" s="2">
        <v>59</v>
      </c>
      <c r="EA620" s="2">
        <v>52</v>
      </c>
      <c r="EB620" s="2">
        <v>5</v>
      </c>
      <c r="EC620" s="2">
        <v>3</v>
      </c>
      <c r="ED620" s="2">
        <v>22</v>
      </c>
      <c r="EE620" s="2">
        <v>19</v>
      </c>
      <c r="EF620" s="2">
        <v>12</v>
      </c>
      <c r="EG620" s="2">
        <v>10</v>
      </c>
      <c r="EH620" s="2">
        <v>29</v>
      </c>
      <c r="EI620" s="2">
        <v>27</v>
      </c>
      <c r="EJ620" s="2">
        <v>8</v>
      </c>
      <c r="EK620" s="2">
        <v>5</v>
      </c>
      <c r="EL620" s="2">
        <v>8</v>
      </c>
      <c r="EM620" s="2">
        <v>6</v>
      </c>
      <c r="EN620" s="2">
        <v>1</v>
      </c>
      <c r="EO620" s="2">
        <v>1</v>
      </c>
      <c r="EX620">
        <v>0</v>
      </c>
      <c r="EY620">
        <v>0</v>
      </c>
      <c r="EZ620">
        <v>9</v>
      </c>
      <c r="FA620">
        <v>9</v>
      </c>
      <c r="FB620">
        <v>179</v>
      </c>
      <c r="FC620">
        <v>150</v>
      </c>
      <c r="FD620">
        <v>34</v>
      </c>
      <c r="FE620">
        <v>27</v>
      </c>
      <c r="FF620" s="2">
        <v>28790</v>
      </c>
      <c r="FQ620">
        <v>0</v>
      </c>
      <c r="FR620">
        <v>0</v>
      </c>
      <c r="FS620">
        <v>28790</v>
      </c>
      <c r="FU620">
        <v>179</v>
      </c>
      <c r="FV620">
        <v>29</v>
      </c>
      <c r="FW620">
        <v>150</v>
      </c>
      <c r="FX620">
        <v>43</v>
      </c>
      <c r="FY620">
        <v>7</v>
      </c>
      <c r="FZ620">
        <v>36</v>
      </c>
      <c r="GA620">
        <v>222</v>
      </c>
      <c r="GB620">
        <v>0</v>
      </c>
    </row>
    <row r="621" spans="1:184" x14ac:dyDescent="0.25">
      <c r="A621">
        <v>246</v>
      </c>
      <c r="B621">
        <v>231</v>
      </c>
      <c r="C621" t="s">
        <v>762</v>
      </c>
      <c r="D621" t="s">
        <v>763</v>
      </c>
      <c r="E621" t="s">
        <v>281</v>
      </c>
      <c r="F621" t="s">
        <v>764</v>
      </c>
      <c r="G621" t="s">
        <v>20</v>
      </c>
      <c r="H621" t="s">
        <v>294</v>
      </c>
      <c r="I621" t="s">
        <v>765</v>
      </c>
      <c r="J621" t="s">
        <v>766</v>
      </c>
      <c r="K621" t="s">
        <v>767</v>
      </c>
      <c r="L621" t="s">
        <v>821</v>
      </c>
      <c r="M621" t="s">
        <v>769</v>
      </c>
      <c r="N621" t="s">
        <v>767</v>
      </c>
      <c r="O621">
        <v>1</v>
      </c>
      <c r="P621">
        <v>100</v>
      </c>
      <c r="Q621">
        <v>105</v>
      </c>
      <c r="R621">
        <v>7</v>
      </c>
      <c r="S621">
        <v>6</v>
      </c>
      <c r="T621">
        <v>20</v>
      </c>
      <c r="U621">
        <v>701</v>
      </c>
      <c r="V621">
        <v>3</v>
      </c>
      <c r="W621" t="s">
        <v>6286</v>
      </c>
      <c r="X621" t="s">
        <v>7225</v>
      </c>
      <c r="Y621">
        <v>1</v>
      </c>
      <c r="AC621" t="s">
        <v>3818</v>
      </c>
      <c r="AD621">
        <v>1</v>
      </c>
      <c r="AE621" t="s">
        <v>925</v>
      </c>
      <c r="AF621" t="s">
        <v>20</v>
      </c>
      <c r="AG621">
        <v>4.84</v>
      </c>
      <c r="AH621">
        <v>7620</v>
      </c>
      <c r="AI621">
        <v>1</v>
      </c>
      <c r="AJ621">
        <v>1</v>
      </c>
      <c r="AK621">
        <v>1</v>
      </c>
      <c r="AL621">
        <v>8</v>
      </c>
      <c r="AM621">
        <v>2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Q621">
        <v>0</v>
      </c>
      <c r="FR621">
        <v>0</v>
      </c>
      <c r="FS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1</v>
      </c>
    </row>
    <row r="622" spans="1:184" x14ac:dyDescent="0.25">
      <c r="A622">
        <v>328</v>
      </c>
      <c r="B622">
        <v>328</v>
      </c>
      <c r="C622" t="s">
        <v>1116</v>
      </c>
      <c r="D622" t="s">
        <v>1117</v>
      </c>
      <c r="E622" t="s">
        <v>1107</v>
      </c>
      <c r="F622" t="s">
        <v>1118</v>
      </c>
      <c r="G622" t="s">
        <v>18</v>
      </c>
      <c r="H622" t="s">
        <v>294</v>
      </c>
      <c r="I622" t="s">
        <v>1119</v>
      </c>
      <c r="J622" t="s">
        <v>1120</v>
      </c>
      <c r="K622" t="s">
        <v>1121</v>
      </c>
      <c r="L622" t="s">
        <v>1122</v>
      </c>
      <c r="M622" t="s">
        <v>1123</v>
      </c>
      <c r="N622" t="s">
        <v>1124</v>
      </c>
      <c r="O622">
        <v>1</v>
      </c>
      <c r="P622">
        <v>100</v>
      </c>
      <c r="Q622">
        <v>105</v>
      </c>
      <c r="R622">
        <v>1</v>
      </c>
      <c r="S622">
        <v>5</v>
      </c>
      <c r="T622">
        <v>20</v>
      </c>
      <c r="U622">
        <v>321</v>
      </c>
      <c r="V622">
        <v>2</v>
      </c>
      <c r="W622" t="s">
        <v>3627</v>
      </c>
      <c r="X622" t="s">
        <v>7225</v>
      </c>
      <c r="Y622">
        <v>1</v>
      </c>
      <c r="AC622" t="s">
        <v>3953</v>
      </c>
      <c r="AD622">
        <v>2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Q622">
        <v>0</v>
      </c>
      <c r="FR622">
        <v>0</v>
      </c>
      <c r="FS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1</v>
      </c>
    </row>
    <row r="623" spans="1:184" x14ac:dyDescent="0.25">
      <c r="A623">
        <v>464</v>
      </c>
      <c r="B623">
        <v>464</v>
      </c>
      <c r="C623" t="s">
        <v>1555</v>
      </c>
      <c r="D623" t="s">
        <v>6382</v>
      </c>
      <c r="E623" t="s">
        <v>88</v>
      </c>
      <c r="F623" t="s">
        <v>1557</v>
      </c>
      <c r="G623" t="s">
        <v>1558</v>
      </c>
      <c r="H623" t="s">
        <v>294</v>
      </c>
      <c r="I623" t="s">
        <v>1119</v>
      </c>
      <c r="J623" t="s">
        <v>1559</v>
      </c>
      <c r="K623" t="s">
        <v>1560</v>
      </c>
      <c r="L623" t="s">
        <v>1561</v>
      </c>
      <c r="M623" t="s">
        <v>1562</v>
      </c>
      <c r="N623" t="s">
        <v>1563</v>
      </c>
      <c r="O623">
        <v>1</v>
      </c>
      <c r="P623">
        <v>100</v>
      </c>
      <c r="Q623">
        <v>105</v>
      </c>
      <c r="R623">
        <v>99</v>
      </c>
      <c r="S623">
        <v>2</v>
      </c>
      <c r="T623">
        <v>99</v>
      </c>
      <c r="U623">
        <v>121</v>
      </c>
      <c r="V623">
        <v>3</v>
      </c>
      <c r="W623" t="s">
        <v>4246</v>
      </c>
      <c r="X623" t="s">
        <v>7225</v>
      </c>
      <c r="Y623">
        <v>1</v>
      </c>
      <c r="AC623" t="s">
        <v>4247</v>
      </c>
      <c r="AD623">
        <v>1</v>
      </c>
      <c r="AE623" t="s">
        <v>26</v>
      </c>
      <c r="AF623" t="s">
        <v>6</v>
      </c>
      <c r="AG623">
        <v>39.270000000000003</v>
      </c>
      <c r="AH623">
        <v>5820</v>
      </c>
      <c r="AI623">
        <v>1</v>
      </c>
      <c r="AJ623">
        <v>1</v>
      </c>
      <c r="AK623">
        <v>3</v>
      </c>
      <c r="AL623">
        <v>5</v>
      </c>
      <c r="AM623">
        <v>1</v>
      </c>
      <c r="CA623" s="2">
        <v>13</v>
      </c>
      <c r="CB623" s="2">
        <v>2</v>
      </c>
      <c r="CF623" s="2">
        <v>13</v>
      </c>
      <c r="CG623" s="2">
        <v>2</v>
      </c>
      <c r="CO623" s="2">
        <v>1</v>
      </c>
      <c r="CP623" s="2">
        <v>1</v>
      </c>
      <c r="CT623" s="2">
        <v>1</v>
      </c>
      <c r="CU623" s="2">
        <v>1</v>
      </c>
      <c r="CV623" s="2">
        <v>29</v>
      </c>
      <c r="CW623" s="2">
        <v>5</v>
      </c>
      <c r="CX623" s="2">
        <v>4</v>
      </c>
      <c r="DA623" s="2">
        <v>29</v>
      </c>
      <c r="DB623" s="2">
        <v>5</v>
      </c>
      <c r="DE623" s="2">
        <v>2</v>
      </c>
      <c r="DF623" s="2">
        <v>1</v>
      </c>
      <c r="DG623" s="2">
        <v>1</v>
      </c>
      <c r="DJ623">
        <v>0</v>
      </c>
      <c r="DK623">
        <v>0</v>
      </c>
      <c r="DL623">
        <v>0</v>
      </c>
      <c r="DM623">
        <v>0</v>
      </c>
      <c r="DN623">
        <v>43</v>
      </c>
      <c r="DO623">
        <v>8</v>
      </c>
      <c r="DP623">
        <v>43</v>
      </c>
      <c r="DQ623">
        <v>8</v>
      </c>
      <c r="DR623" s="2">
        <v>0</v>
      </c>
      <c r="DS623" s="2">
        <v>0</v>
      </c>
      <c r="DT623" s="2">
        <v>0</v>
      </c>
      <c r="DU623" s="2">
        <v>0</v>
      </c>
      <c r="DV623" s="2">
        <v>1</v>
      </c>
      <c r="DW623" s="2">
        <v>0</v>
      </c>
      <c r="DX623" s="2">
        <v>1</v>
      </c>
      <c r="DY623" s="2">
        <v>0</v>
      </c>
      <c r="DZ623" s="2">
        <v>10</v>
      </c>
      <c r="EA623" s="2">
        <v>1</v>
      </c>
      <c r="EB623" s="2">
        <v>10</v>
      </c>
      <c r="EC623" s="2">
        <v>1</v>
      </c>
      <c r="ED623" s="2">
        <v>16</v>
      </c>
      <c r="EE623" s="2">
        <v>4</v>
      </c>
      <c r="EF623" s="2">
        <v>16</v>
      </c>
      <c r="EG623" s="2">
        <v>4</v>
      </c>
      <c r="EH623" s="2">
        <v>8</v>
      </c>
      <c r="EI623" s="2">
        <v>2</v>
      </c>
      <c r="EJ623" s="2">
        <v>8</v>
      </c>
      <c r="EK623" s="2">
        <v>2</v>
      </c>
      <c r="EL623" s="2">
        <v>7</v>
      </c>
      <c r="EM623" s="2">
        <v>1</v>
      </c>
      <c r="EN623" s="2">
        <v>7</v>
      </c>
      <c r="EO623" s="2">
        <v>1</v>
      </c>
      <c r="EP623" s="2">
        <v>1</v>
      </c>
      <c r="EQ623" s="2">
        <v>0</v>
      </c>
      <c r="ER623" s="2">
        <v>1</v>
      </c>
      <c r="ES623" s="2">
        <v>0</v>
      </c>
      <c r="ET623" s="2">
        <v>0</v>
      </c>
      <c r="EU623" s="2">
        <v>0</v>
      </c>
      <c r="EV623" s="2">
        <v>0</v>
      </c>
      <c r="EW623" s="2">
        <v>0</v>
      </c>
      <c r="EX623">
        <v>0</v>
      </c>
      <c r="EY623">
        <v>0</v>
      </c>
      <c r="EZ623">
        <v>0</v>
      </c>
      <c r="FA623">
        <v>0</v>
      </c>
      <c r="FB623">
        <v>43</v>
      </c>
      <c r="FC623">
        <v>8</v>
      </c>
      <c r="FD623">
        <v>43</v>
      </c>
      <c r="FE623">
        <v>8</v>
      </c>
      <c r="FF623">
        <v>4942.07</v>
      </c>
      <c r="FQ623">
        <v>0</v>
      </c>
      <c r="FR623">
        <v>0</v>
      </c>
      <c r="FS623">
        <v>4942.07</v>
      </c>
      <c r="FU623">
        <v>43</v>
      </c>
      <c r="FV623">
        <v>35</v>
      </c>
      <c r="FW623">
        <v>8</v>
      </c>
      <c r="FX623">
        <v>43</v>
      </c>
      <c r="FY623">
        <v>35</v>
      </c>
      <c r="FZ623">
        <v>8</v>
      </c>
      <c r="GA623">
        <v>86</v>
      </c>
      <c r="GB623">
        <v>0</v>
      </c>
    </row>
    <row r="624" spans="1:184" x14ac:dyDescent="0.25">
      <c r="A624">
        <v>760</v>
      </c>
      <c r="B624">
        <v>760</v>
      </c>
      <c r="C624" t="s">
        <v>2357</v>
      </c>
      <c r="D624" t="s">
        <v>2358</v>
      </c>
      <c r="E624" t="s">
        <v>2359</v>
      </c>
      <c r="F624" t="s">
        <v>2360</v>
      </c>
      <c r="G624" t="s">
        <v>85</v>
      </c>
      <c r="H624" t="s">
        <v>294</v>
      </c>
      <c r="I624" t="s">
        <v>1119</v>
      </c>
      <c r="J624" t="s">
        <v>2361</v>
      </c>
      <c r="K624" t="s">
        <v>2362</v>
      </c>
      <c r="L624" t="s">
        <v>6518</v>
      </c>
      <c r="M624" t="s">
        <v>2363</v>
      </c>
      <c r="N624" t="s">
        <v>2362</v>
      </c>
      <c r="O624">
        <v>1</v>
      </c>
      <c r="P624">
        <v>100</v>
      </c>
      <c r="Q624">
        <v>105</v>
      </c>
      <c r="R624">
        <v>1</v>
      </c>
      <c r="S624">
        <v>4</v>
      </c>
      <c r="T624">
        <v>20</v>
      </c>
      <c r="U624">
        <v>331</v>
      </c>
      <c r="V624">
        <v>1</v>
      </c>
      <c r="W624" t="s">
        <v>5024</v>
      </c>
      <c r="X624" t="s">
        <v>7225</v>
      </c>
      <c r="Y624">
        <v>1</v>
      </c>
      <c r="AD624">
        <v>1</v>
      </c>
      <c r="AE624" t="s">
        <v>24</v>
      </c>
      <c r="AF624" t="s">
        <v>6</v>
      </c>
      <c r="AH624">
        <v>8110</v>
      </c>
      <c r="AI624">
        <v>1</v>
      </c>
      <c r="AJ624">
        <v>1</v>
      </c>
      <c r="AK624">
        <v>1</v>
      </c>
      <c r="AL624">
        <v>1</v>
      </c>
      <c r="AM624">
        <v>1</v>
      </c>
      <c r="AR624" s="2">
        <v>15</v>
      </c>
      <c r="AS624" s="2">
        <v>9</v>
      </c>
      <c r="AW624" s="2">
        <v>15</v>
      </c>
      <c r="AX624" s="2">
        <v>9</v>
      </c>
      <c r="CV624" s="2">
        <v>1</v>
      </c>
      <c r="CX624" s="2">
        <v>1</v>
      </c>
      <c r="DJ624">
        <v>0</v>
      </c>
      <c r="DK624">
        <v>0</v>
      </c>
      <c r="DL624">
        <v>0</v>
      </c>
      <c r="DM624">
        <v>0</v>
      </c>
      <c r="DN624">
        <v>16</v>
      </c>
      <c r="DO624">
        <v>9</v>
      </c>
      <c r="DP624">
        <v>15</v>
      </c>
      <c r="DQ624">
        <v>9</v>
      </c>
      <c r="DR624" s="2">
        <v>15</v>
      </c>
      <c r="DS624" s="2">
        <v>9</v>
      </c>
      <c r="DT624" s="2">
        <v>15</v>
      </c>
      <c r="DU624" s="2">
        <v>9</v>
      </c>
      <c r="EL624" s="2">
        <v>1</v>
      </c>
      <c r="EM624" s="2">
        <v>0</v>
      </c>
      <c r="EX624">
        <v>0</v>
      </c>
      <c r="EY624">
        <v>0</v>
      </c>
      <c r="EZ624">
        <v>0</v>
      </c>
      <c r="FA624">
        <v>0</v>
      </c>
      <c r="FB624">
        <v>16</v>
      </c>
      <c r="FC624">
        <v>9</v>
      </c>
      <c r="FD624">
        <v>15</v>
      </c>
      <c r="FE624">
        <v>9</v>
      </c>
      <c r="FF624" s="2">
        <v>1500</v>
      </c>
      <c r="FQ624">
        <v>0</v>
      </c>
      <c r="FR624">
        <v>0</v>
      </c>
      <c r="FS624">
        <v>1500</v>
      </c>
      <c r="FU624">
        <v>16</v>
      </c>
      <c r="FV624">
        <v>7</v>
      </c>
      <c r="FW624">
        <v>9</v>
      </c>
      <c r="FX624">
        <v>15</v>
      </c>
      <c r="FY624">
        <v>6</v>
      </c>
      <c r="FZ624">
        <v>9</v>
      </c>
      <c r="GA624">
        <v>31</v>
      </c>
      <c r="GB624">
        <v>0</v>
      </c>
    </row>
    <row r="625" spans="1:184" x14ac:dyDescent="0.25">
      <c r="A625">
        <v>815</v>
      </c>
      <c r="B625">
        <v>815</v>
      </c>
      <c r="C625" t="s">
        <v>2584</v>
      </c>
      <c r="D625" t="s">
        <v>6547</v>
      </c>
      <c r="E625" t="s">
        <v>88</v>
      </c>
      <c r="F625" t="s">
        <v>2586</v>
      </c>
      <c r="G625" t="s">
        <v>19</v>
      </c>
      <c r="H625" t="s">
        <v>294</v>
      </c>
      <c r="I625" t="s">
        <v>2587</v>
      </c>
      <c r="J625" t="s">
        <v>2588</v>
      </c>
      <c r="K625" t="s">
        <v>2589</v>
      </c>
      <c r="L625" t="s">
        <v>6548</v>
      </c>
      <c r="M625" t="s">
        <v>2591</v>
      </c>
      <c r="N625" t="s">
        <v>2589</v>
      </c>
      <c r="O625">
        <v>1</v>
      </c>
      <c r="P625">
        <v>100</v>
      </c>
      <c r="Q625">
        <v>105</v>
      </c>
      <c r="R625">
        <v>99</v>
      </c>
      <c r="S625">
        <v>2</v>
      </c>
      <c r="T625">
        <v>99</v>
      </c>
      <c r="U625">
        <v>112</v>
      </c>
      <c r="V625">
        <v>3</v>
      </c>
      <c r="W625" t="s">
        <v>3591</v>
      </c>
      <c r="X625" t="s">
        <v>7225</v>
      </c>
      <c r="Y625">
        <v>1</v>
      </c>
      <c r="AC625" t="s">
        <v>5176</v>
      </c>
      <c r="AD625">
        <v>1</v>
      </c>
      <c r="AE625" t="s">
        <v>1922</v>
      </c>
      <c r="AF625" t="s">
        <v>17</v>
      </c>
      <c r="AG625">
        <v>2.6</v>
      </c>
      <c r="AH625">
        <v>8100</v>
      </c>
      <c r="AI625">
        <v>1</v>
      </c>
      <c r="AJ625">
        <v>2</v>
      </c>
      <c r="AK625">
        <v>1</v>
      </c>
      <c r="AL625">
        <v>6</v>
      </c>
      <c r="AM625">
        <v>1</v>
      </c>
      <c r="BT625" s="2">
        <v>1</v>
      </c>
      <c r="BU625" s="2">
        <v>1</v>
      </c>
      <c r="BV625" s="2">
        <v>1</v>
      </c>
      <c r="BW625" s="2">
        <v>1</v>
      </c>
      <c r="BY625" s="2">
        <v>1</v>
      </c>
      <c r="BZ625" s="2">
        <v>1</v>
      </c>
      <c r="CA625" s="2">
        <v>1</v>
      </c>
      <c r="CB625" s="2">
        <v>1</v>
      </c>
      <c r="CC625" s="2">
        <v>1</v>
      </c>
      <c r="CD625" s="2">
        <v>1</v>
      </c>
      <c r="CV625" s="2">
        <v>2</v>
      </c>
      <c r="CW625" s="2">
        <v>2</v>
      </c>
      <c r="CX625" s="2">
        <v>2</v>
      </c>
      <c r="CY625" s="2">
        <v>2</v>
      </c>
      <c r="DC625" s="2">
        <v>1</v>
      </c>
      <c r="DD625" s="2">
        <v>1</v>
      </c>
      <c r="DH625" s="2">
        <v>1</v>
      </c>
      <c r="DI625" s="2">
        <v>1</v>
      </c>
      <c r="DJ625">
        <v>0</v>
      </c>
      <c r="DK625">
        <v>0</v>
      </c>
      <c r="DL625">
        <v>0</v>
      </c>
      <c r="DM625">
        <v>0</v>
      </c>
      <c r="DN625">
        <v>5</v>
      </c>
      <c r="DO625">
        <v>5</v>
      </c>
      <c r="DP625">
        <v>2</v>
      </c>
      <c r="DQ625">
        <v>2</v>
      </c>
      <c r="DV625" s="2">
        <v>1</v>
      </c>
      <c r="DW625" s="2">
        <v>1</v>
      </c>
      <c r="ED625" s="2">
        <v>2</v>
      </c>
      <c r="EE625" s="2">
        <v>2</v>
      </c>
      <c r="EG625" s="2">
        <v>1</v>
      </c>
      <c r="EH625" s="2">
        <v>2</v>
      </c>
      <c r="EI625" s="2">
        <v>2</v>
      </c>
      <c r="EK625" s="2">
        <v>1</v>
      </c>
      <c r="EX625">
        <v>0</v>
      </c>
      <c r="EY625">
        <v>0</v>
      </c>
      <c r="EZ625">
        <v>2</v>
      </c>
      <c r="FA625">
        <v>0</v>
      </c>
      <c r="FB625">
        <v>5</v>
      </c>
      <c r="FC625">
        <v>5</v>
      </c>
      <c r="FD625">
        <v>0</v>
      </c>
      <c r="FE625">
        <v>2</v>
      </c>
      <c r="FF625">
        <v>4560</v>
      </c>
      <c r="FG625" s="2">
        <v>0</v>
      </c>
      <c r="FH625" s="2">
        <v>0</v>
      </c>
      <c r="FI625" s="2">
        <v>0</v>
      </c>
      <c r="FJ625" s="2">
        <v>0</v>
      </c>
      <c r="FK625" s="2">
        <v>0</v>
      </c>
      <c r="FL625" s="2">
        <v>0</v>
      </c>
      <c r="FM625" s="2">
        <v>0</v>
      </c>
      <c r="FN625" s="2">
        <v>0</v>
      </c>
      <c r="FO625" s="2">
        <v>0</v>
      </c>
      <c r="FP625" s="2">
        <v>0</v>
      </c>
      <c r="FQ625">
        <v>0</v>
      </c>
      <c r="FR625">
        <v>0</v>
      </c>
      <c r="FS625">
        <v>4560</v>
      </c>
      <c r="FU625">
        <v>5</v>
      </c>
      <c r="FV625">
        <v>0</v>
      </c>
      <c r="FW625">
        <v>5</v>
      </c>
      <c r="FX625">
        <v>2</v>
      </c>
      <c r="FY625">
        <v>0</v>
      </c>
      <c r="FZ625">
        <v>2</v>
      </c>
      <c r="GA625">
        <v>7</v>
      </c>
      <c r="GB625">
        <v>0</v>
      </c>
    </row>
    <row r="626" spans="1:184" x14ac:dyDescent="0.25">
      <c r="A626">
        <v>937</v>
      </c>
      <c r="B626">
        <v>937</v>
      </c>
      <c r="C626" t="s">
        <v>2966</v>
      </c>
      <c r="D626" t="s">
        <v>2967</v>
      </c>
      <c r="E626" t="s">
        <v>88</v>
      </c>
      <c r="F626" t="s">
        <v>2968</v>
      </c>
      <c r="G626" t="s">
        <v>22</v>
      </c>
      <c r="H626" t="s">
        <v>294</v>
      </c>
      <c r="I626" t="s">
        <v>2969</v>
      </c>
      <c r="J626" t="s">
        <v>2970</v>
      </c>
      <c r="K626" t="s">
        <v>2971</v>
      </c>
      <c r="L626" t="s">
        <v>2972</v>
      </c>
      <c r="M626" t="s">
        <v>2973</v>
      </c>
      <c r="N626" t="s">
        <v>2974</v>
      </c>
      <c r="O626">
        <v>1</v>
      </c>
      <c r="P626">
        <v>100</v>
      </c>
      <c r="Q626">
        <v>105</v>
      </c>
      <c r="R626">
        <v>1</v>
      </c>
      <c r="S626">
        <v>5</v>
      </c>
      <c r="T626">
        <v>20</v>
      </c>
      <c r="U626">
        <v>321</v>
      </c>
      <c r="V626">
        <v>2</v>
      </c>
      <c r="W626" t="s">
        <v>5517</v>
      </c>
      <c r="Y626">
        <v>2</v>
      </c>
      <c r="Z626">
        <v>2</v>
      </c>
      <c r="AE626" t="s">
        <v>19</v>
      </c>
      <c r="AF626" t="s">
        <v>83</v>
      </c>
      <c r="AG626" t="s">
        <v>49</v>
      </c>
      <c r="AH626">
        <v>1450</v>
      </c>
      <c r="AI626">
        <v>1</v>
      </c>
      <c r="AJ626">
        <v>1</v>
      </c>
      <c r="AK626">
        <v>6</v>
      </c>
      <c r="AL626">
        <v>8</v>
      </c>
      <c r="AM626">
        <v>5</v>
      </c>
      <c r="AN626" s="2">
        <v>65</v>
      </c>
      <c r="AO626" s="2">
        <v>48</v>
      </c>
      <c r="AP626" s="2">
        <v>65</v>
      </c>
      <c r="AQ626" s="2">
        <v>48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Q626">
        <v>0</v>
      </c>
      <c r="FR626">
        <v>0</v>
      </c>
      <c r="FS626">
        <v>0</v>
      </c>
      <c r="FU626">
        <v>65</v>
      </c>
      <c r="FV626">
        <v>17</v>
      </c>
      <c r="FW626">
        <v>48</v>
      </c>
      <c r="FX626">
        <v>65</v>
      </c>
      <c r="FY626">
        <v>17</v>
      </c>
      <c r="FZ626">
        <v>48</v>
      </c>
      <c r="GA626">
        <v>130</v>
      </c>
      <c r="GB626">
        <v>0</v>
      </c>
    </row>
    <row r="627" spans="1:184" x14ac:dyDescent="0.25">
      <c r="A627">
        <v>123</v>
      </c>
      <c r="B627">
        <v>123</v>
      </c>
      <c r="C627" t="s">
        <v>373</v>
      </c>
      <c r="D627" t="s">
        <v>374</v>
      </c>
      <c r="E627" t="s">
        <v>375</v>
      </c>
      <c r="F627" t="s">
        <v>376</v>
      </c>
      <c r="G627" t="s">
        <v>6</v>
      </c>
      <c r="H627" t="s">
        <v>294</v>
      </c>
      <c r="I627" t="s">
        <v>377</v>
      </c>
      <c r="J627" t="s">
        <v>378</v>
      </c>
      <c r="K627" t="s">
        <v>379</v>
      </c>
      <c r="L627" t="s">
        <v>380</v>
      </c>
      <c r="M627" t="s">
        <v>381</v>
      </c>
      <c r="N627" t="s">
        <v>379</v>
      </c>
      <c r="O627">
        <v>1</v>
      </c>
      <c r="P627">
        <v>100</v>
      </c>
      <c r="Q627">
        <v>105</v>
      </c>
      <c r="R627">
        <v>2</v>
      </c>
      <c r="S627">
        <v>4</v>
      </c>
      <c r="T627">
        <v>20</v>
      </c>
      <c r="U627">
        <v>382</v>
      </c>
      <c r="V627">
        <v>3</v>
      </c>
      <c r="W627" t="s">
        <v>3660</v>
      </c>
      <c r="X627" t="s">
        <v>7226</v>
      </c>
      <c r="Y627">
        <v>2</v>
      </c>
      <c r="Z627">
        <v>1</v>
      </c>
      <c r="AA627" t="s">
        <v>3606</v>
      </c>
      <c r="AE627" t="s">
        <v>1009</v>
      </c>
      <c r="AF627" t="s">
        <v>6</v>
      </c>
      <c r="AH627">
        <v>1460</v>
      </c>
      <c r="AI627">
        <v>1</v>
      </c>
      <c r="AJ627">
        <v>1</v>
      </c>
      <c r="AK627">
        <v>2</v>
      </c>
      <c r="AL627">
        <v>8</v>
      </c>
      <c r="AM627">
        <v>1</v>
      </c>
      <c r="AN627" s="2">
        <v>11</v>
      </c>
      <c r="AO627" s="2">
        <v>11</v>
      </c>
      <c r="AP627" s="2">
        <v>11</v>
      </c>
      <c r="AQ627" s="2">
        <v>11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Q627">
        <v>0</v>
      </c>
      <c r="FR627">
        <v>0</v>
      </c>
      <c r="FS627">
        <v>0</v>
      </c>
      <c r="FU627">
        <v>11</v>
      </c>
      <c r="FV627">
        <v>0</v>
      </c>
      <c r="FW627">
        <v>11</v>
      </c>
      <c r="FX627">
        <v>11</v>
      </c>
      <c r="FY627">
        <v>0</v>
      </c>
      <c r="FZ627">
        <v>11</v>
      </c>
      <c r="GA627">
        <v>22</v>
      </c>
      <c r="GB627">
        <v>0</v>
      </c>
    </row>
    <row r="628" spans="1:184" x14ac:dyDescent="0.25">
      <c r="A628">
        <v>464</v>
      </c>
      <c r="B628">
        <v>464</v>
      </c>
      <c r="C628" t="s">
        <v>1555</v>
      </c>
      <c r="D628" t="s">
        <v>6382</v>
      </c>
      <c r="E628" t="s">
        <v>88</v>
      </c>
      <c r="F628" t="s">
        <v>1557</v>
      </c>
      <c r="G628" t="s">
        <v>1558</v>
      </c>
      <c r="H628" t="s">
        <v>294</v>
      </c>
      <c r="I628" t="s">
        <v>1119</v>
      </c>
      <c r="J628" t="s">
        <v>1559</v>
      </c>
      <c r="K628" t="s">
        <v>1560</v>
      </c>
      <c r="L628" t="s">
        <v>1561</v>
      </c>
      <c r="M628" t="s">
        <v>1562</v>
      </c>
      <c r="N628" t="s">
        <v>1563</v>
      </c>
      <c r="O628">
        <v>1</v>
      </c>
      <c r="P628">
        <v>100</v>
      </c>
      <c r="Q628">
        <v>105</v>
      </c>
      <c r="R628">
        <v>99</v>
      </c>
      <c r="S628">
        <v>2</v>
      </c>
      <c r="T628">
        <v>99</v>
      </c>
      <c r="U628">
        <v>121</v>
      </c>
      <c r="V628">
        <v>3</v>
      </c>
      <c r="W628" t="s">
        <v>4246</v>
      </c>
      <c r="X628" t="s">
        <v>7225</v>
      </c>
      <c r="Y628">
        <v>1</v>
      </c>
      <c r="AC628" t="s">
        <v>4247</v>
      </c>
      <c r="AD628">
        <v>1</v>
      </c>
      <c r="AE628" t="s">
        <v>26</v>
      </c>
      <c r="AF628" t="s">
        <v>6</v>
      </c>
      <c r="AG628">
        <v>39.270000000000003</v>
      </c>
      <c r="AH628">
        <v>5820</v>
      </c>
      <c r="AI628">
        <v>1</v>
      </c>
      <c r="AJ628">
        <v>1</v>
      </c>
      <c r="AK628">
        <v>1</v>
      </c>
      <c r="AL628">
        <v>5</v>
      </c>
      <c r="AM628">
        <v>1</v>
      </c>
      <c r="CA628" s="2">
        <v>12</v>
      </c>
      <c r="CB628" s="2">
        <v>4</v>
      </c>
      <c r="CF628" s="2">
        <v>12</v>
      </c>
      <c r="CG628" s="2">
        <v>4</v>
      </c>
      <c r="CO628" s="2">
        <v>5</v>
      </c>
      <c r="CP628" s="2">
        <v>1</v>
      </c>
      <c r="CT628" s="2">
        <v>5</v>
      </c>
      <c r="CU628" s="2">
        <v>1</v>
      </c>
      <c r="CV628" s="2">
        <v>24</v>
      </c>
      <c r="CW628" s="2">
        <v>5</v>
      </c>
      <c r="CX628" s="2">
        <v>4</v>
      </c>
      <c r="DA628" s="2">
        <v>24</v>
      </c>
      <c r="DB628" s="2">
        <v>5</v>
      </c>
      <c r="DC628" s="2">
        <v>1</v>
      </c>
      <c r="DD628" s="2">
        <v>0</v>
      </c>
      <c r="DE628" s="2">
        <v>2</v>
      </c>
      <c r="DF628" s="2">
        <v>1</v>
      </c>
      <c r="DG628" s="2">
        <v>1</v>
      </c>
      <c r="DH628" s="2">
        <v>1</v>
      </c>
      <c r="DI628" s="2">
        <v>0</v>
      </c>
      <c r="DJ628">
        <v>0</v>
      </c>
      <c r="DK628">
        <v>0</v>
      </c>
      <c r="DL628">
        <v>0</v>
      </c>
      <c r="DM628">
        <v>0</v>
      </c>
      <c r="DN628">
        <v>42</v>
      </c>
      <c r="DO628">
        <v>10</v>
      </c>
      <c r="DP628">
        <v>42</v>
      </c>
      <c r="DQ628">
        <v>10</v>
      </c>
      <c r="DR628" s="2">
        <v>1</v>
      </c>
      <c r="DS628" s="2">
        <v>0</v>
      </c>
      <c r="DT628" s="2">
        <v>1</v>
      </c>
      <c r="DU628" s="2">
        <v>0</v>
      </c>
      <c r="DV628" s="2">
        <v>2</v>
      </c>
      <c r="DW628" s="2">
        <v>0</v>
      </c>
      <c r="DX628" s="2">
        <v>2</v>
      </c>
      <c r="DY628" s="2">
        <v>0</v>
      </c>
      <c r="DZ628" s="2">
        <v>5</v>
      </c>
      <c r="EA628" s="2">
        <v>2</v>
      </c>
      <c r="EB628" s="2">
        <v>5</v>
      </c>
      <c r="EC628" s="2">
        <v>2</v>
      </c>
      <c r="ED628" s="2">
        <v>13</v>
      </c>
      <c r="EE628" s="2">
        <v>2</v>
      </c>
      <c r="EF628" s="2">
        <v>13</v>
      </c>
      <c r="EG628" s="2">
        <v>2</v>
      </c>
      <c r="EH628" s="2">
        <v>10</v>
      </c>
      <c r="EI628" s="2">
        <v>4</v>
      </c>
      <c r="EJ628" s="2">
        <v>10</v>
      </c>
      <c r="EK628" s="2">
        <v>4</v>
      </c>
      <c r="EL628" s="2">
        <v>8</v>
      </c>
      <c r="EM628" s="2">
        <v>2</v>
      </c>
      <c r="EN628" s="2">
        <v>8</v>
      </c>
      <c r="EO628" s="2">
        <v>2</v>
      </c>
      <c r="EP628" s="2">
        <v>2</v>
      </c>
      <c r="EQ628" s="2">
        <v>0</v>
      </c>
      <c r="ER628" s="2">
        <v>2</v>
      </c>
      <c r="ES628" s="2">
        <v>0</v>
      </c>
      <c r="ET628" s="2">
        <v>1</v>
      </c>
      <c r="EU628" s="2">
        <v>0</v>
      </c>
      <c r="EV628" s="2">
        <v>1</v>
      </c>
      <c r="EW628" s="2">
        <v>0</v>
      </c>
      <c r="EX628">
        <v>0</v>
      </c>
      <c r="EY628">
        <v>0</v>
      </c>
      <c r="EZ628">
        <v>0</v>
      </c>
      <c r="FA628">
        <v>0</v>
      </c>
      <c r="FB628">
        <v>42</v>
      </c>
      <c r="FC628">
        <v>10</v>
      </c>
      <c r="FD628">
        <v>42</v>
      </c>
      <c r="FE628">
        <v>10</v>
      </c>
      <c r="FF628">
        <v>7230.73</v>
      </c>
      <c r="FQ628">
        <v>0</v>
      </c>
      <c r="FR628">
        <v>0</v>
      </c>
      <c r="FS628">
        <v>7230.73</v>
      </c>
      <c r="FU628">
        <v>42</v>
      </c>
      <c r="FV628">
        <v>32</v>
      </c>
      <c r="FW628">
        <v>10</v>
      </c>
      <c r="FX628">
        <v>42</v>
      </c>
      <c r="FY628">
        <v>32</v>
      </c>
      <c r="FZ628">
        <v>10</v>
      </c>
      <c r="GA628">
        <v>84</v>
      </c>
      <c r="GB628">
        <v>0</v>
      </c>
    </row>
    <row r="629" spans="1:184" x14ac:dyDescent="0.25">
      <c r="A629">
        <v>760</v>
      </c>
      <c r="B629">
        <v>760</v>
      </c>
      <c r="C629" t="s">
        <v>2357</v>
      </c>
      <c r="D629" t="s">
        <v>2358</v>
      </c>
      <c r="E629" t="s">
        <v>2359</v>
      </c>
      <c r="F629" t="s">
        <v>2360</v>
      </c>
      <c r="G629" t="s">
        <v>85</v>
      </c>
      <c r="H629" t="s">
        <v>294</v>
      </c>
      <c r="I629" t="s">
        <v>1119</v>
      </c>
      <c r="J629" t="s">
        <v>2361</v>
      </c>
      <c r="K629" t="s">
        <v>2362</v>
      </c>
      <c r="L629" t="s">
        <v>6518</v>
      </c>
      <c r="M629" t="s">
        <v>2363</v>
      </c>
      <c r="N629" t="s">
        <v>2362</v>
      </c>
      <c r="O629">
        <v>1</v>
      </c>
      <c r="P629">
        <v>100</v>
      </c>
      <c r="Q629">
        <v>105</v>
      </c>
      <c r="R629">
        <v>1</v>
      </c>
      <c r="S629">
        <v>4</v>
      </c>
      <c r="T629">
        <v>20</v>
      </c>
      <c r="U629">
        <v>331</v>
      </c>
      <c r="V629">
        <v>1</v>
      </c>
      <c r="W629" t="s">
        <v>5024</v>
      </c>
      <c r="X629" t="s">
        <v>7225</v>
      </c>
      <c r="Y629">
        <v>1</v>
      </c>
      <c r="AD629">
        <v>1</v>
      </c>
      <c r="AE629" t="s">
        <v>386</v>
      </c>
      <c r="AF629" t="s">
        <v>6</v>
      </c>
      <c r="AH629">
        <v>8110</v>
      </c>
      <c r="AI629">
        <v>1</v>
      </c>
      <c r="AJ629">
        <v>1</v>
      </c>
      <c r="AK629">
        <v>1</v>
      </c>
      <c r="AL629">
        <v>1</v>
      </c>
      <c r="AM629">
        <v>1</v>
      </c>
      <c r="AR629" s="2">
        <v>15</v>
      </c>
      <c r="AS629" s="2">
        <v>10</v>
      </c>
      <c r="AW629" s="2">
        <v>15</v>
      </c>
      <c r="AX629" s="2">
        <v>10</v>
      </c>
      <c r="BT629" s="2">
        <v>1</v>
      </c>
      <c r="BU629" s="2">
        <v>0</v>
      </c>
      <c r="BV629" s="2">
        <v>1</v>
      </c>
      <c r="BW629" s="2">
        <v>0</v>
      </c>
      <c r="DJ629">
        <v>0</v>
      </c>
      <c r="DK629">
        <v>0</v>
      </c>
      <c r="DL629">
        <v>0</v>
      </c>
      <c r="DM629">
        <v>0</v>
      </c>
      <c r="DN629">
        <v>16</v>
      </c>
      <c r="DO629">
        <v>10</v>
      </c>
      <c r="DP629">
        <v>15</v>
      </c>
      <c r="DQ629">
        <v>10</v>
      </c>
      <c r="DR629" s="2">
        <v>15</v>
      </c>
      <c r="DS629" s="2">
        <v>10</v>
      </c>
      <c r="DT629" s="2">
        <v>15</v>
      </c>
      <c r="DU629" s="2">
        <v>10</v>
      </c>
      <c r="DV629" s="2">
        <v>1</v>
      </c>
      <c r="EX629">
        <v>0</v>
      </c>
      <c r="EY629">
        <v>0</v>
      </c>
      <c r="EZ629">
        <v>0</v>
      </c>
      <c r="FA629">
        <v>0</v>
      </c>
      <c r="FB629">
        <v>16</v>
      </c>
      <c r="FC629">
        <v>10</v>
      </c>
      <c r="FD629">
        <v>15</v>
      </c>
      <c r="FE629">
        <v>10</v>
      </c>
      <c r="FF629" s="2">
        <v>1500</v>
      </c>
      <c r="FQ629">
        <v>0</v>
      </c>
      <c r="FR629">
        <v>0</v>
      </c>
      <c r="FS629">
        <v>1500</v>
      </c>
      <c r="FU629">
        <v>16</v>
      </c>
      <c r="FV629">
        <v>6</v>
      </c>
      <c r="FW629">
        <v>10</v>
      </c>
      <c r="FX629">
        <v>15</v>
      </c>
      <c r="FY629">
        <v>5</v>
      </c>
      <c r="FZ629">
        <v>10</v>
      </c>
      <c r="GA629">
        <v>31</v>
      </c>
      <c r="GB629">
        <v>0</v>
      </c>
    </row>
    <row r="630" spans="1:184" x14ac:dyDescent="0.25">
      <c r="A630">
        <v>760</v>
      </c>
      <c r="B630">
        <v>760</v>
      </c>
      <c r="C630" t="s">
        <v>2357</v>
      </c>
      <c r="D630" t="s">
        <v>2358</v>
      </c>
      <c r="E630" t="s">
        <v>2359</v>
      </c>
      <c r="F630" t="s">
        <v>2360</v>
      </c>
      <c r="G630" t="s">
        <v>85</v>
      </c>
      <c r="H630" t="s">
        <v>294</v>
      </c>
      <c r="I630" t="s">
        <v>1119</v>
      </c>
      <c r="J630" t="s">
        <v>2361</v>
      </c>
      <c r="K630" t="s">
        <v>2362</v>
      </c>
      <c r="L630" t="s">
        <v>6518</v>
      </c>
      <c r="M630" t="s">
        <v>2363</v>
      </c>
      <c r="N630" t="s">
        <v>2362</v>
      </c>
      <c r="O630">
        <v>1</v>
      </c>
      <c r="P630">
        <v>100</v>
      </c>
      <c r="Q630">
        <v>105</v>
      </c>
      <c r="R630">
        <v>1</v>
      </c>
      <c r="S630">
        <v>4</v>
      </c>
      <c r="T630">
        <v>20</v>
      </c>
      <c r="U630">
        <v>331</v>
      </c>
      <c r="V630">
        <v>1</v>
      </c>
      <c r="W630" t="s">
        <v>5025</v>
      </c>
      <c r="Y630">
        <v>2</v>
      </c>
      <c r="Z630">
        <v>2</v>
      </c>
      <c r="AE630" t="s">
        <v>22</v>
      </c>
      <c r="AF630" t="s">
        <v>6</v>
      </c>
      <c r="AH630">
        <v>8110</v>
      </c>
      <c r="AI630">
        <v>1</v>
      </c>
      <c r="AJ630">
        <v>1</v>
      </c>
      <c r="AK630">
        <v>1</v>
      </c>
      <c r="AL630">
        <v>1</v>
      </c>
      <c r="AM630">
        <v>4</v>
      </c>
      <c r="AN630" s="2">
        <v>12</v>
      </c>
      <c r="AO630" s="2">
        <v>7</v>
      </c>
      <c r="AP630" s="2">
        <v>12</v>
      </c>
      <c r="AQ630" s="2">
        <v>7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Q630">
        <v>0</v>
      </c>
      <c r="FR630">
        <v>0</v>
      </c>
      <c r="FS630">
        <v>0</v>
      </c>
      <c r="FU630">
        <v>12</v>
      </c>
      <c r="FV630">
        <v>5</v>
      </c>
      <c r="FW630">
        <v>7</v>
      </c>
      <c r="FX630">
        <v>12</v>
      </c>
      <c r="FY630">
        <v>5</v>
      </c>
      <c r="FZ630">
        <v>7</v>
      </c>
      <c r="GA630">
        <v>24</v>
      </c>
      <c r="GB630">
        <v>0</v>
      </c>
    </row>
    <row r="631" spans="1:184" x14ac:dyDescent="0.25">
      <c r="A631">
        <v>760</v>
      </c>
      <c r="B631">
        <v>760</v>
      </c>
      <c r="C631" t="s">
        <v>2357</v>
      </c>
      <c r="D631" t="s">
        <v>2358</v>
      </c>
      <c r="E631" t="s">
        <v>2359</v>
      </c>
      <c r="F631" t="s">
        <v>2360</v>
      </c>
      <c r="G631" t="s">
        <v>85</v>
      </c>
      <c r="H631" t="s">
        <v>294</v>
      </c>
      <c r="I631" t="s">
        <v>1119</v>
      </c>
      <c r="J631" t="s">
        <v>2361</v>
      </c>
      <c r="K631" t="s">
        <v>2362</v>
      </c>
      <c r="L631" t="s">
        <v>6518</v>
      </c>
      <c r="M631" t="s">
        <v>2363</v>
      </c>
      <c r="N631" t="s">
        <v>2362</v>
      </c>
      <c r="O631">
        <v>1</v>
      </c>
      <c r="P631">
        <v>100</v>
      </c>
      <c r="Q631">
        <v>105</v>
      </c>
      <c r="R631">
        <v>1</v>
      </c>
      <c r="S631">
        <v>4</v>
      </c>
      <c r="T631">
        <v>20</v>
      </c>
      <c r="U631">
        <v>331</v>
      </c>
      <c r="V631">
        <v>1</v>
      </c>
      <c r="W631" t="s">
        <v>5026</v>
      </c>
      <c r="Y631">
        <v>2</v>
      </c>
      <c r="Z631">
        <v>2</v>
      </c>
      <c r="AE631" t="s">
        <v>98</v>
      </c>
      <c r="AF631" t="s">
        <v>6</v>
      </c>
      <c r="AH631">
        <v>8110</v>
      </c>
      <c r="AI631">
        <v>1</v>
      </c>
      <c r="AJ631">
        <v>1</v>
      </c>
      <c r="AK631">
        <v>1</v>
      </c>
      <c r="AL631">
        <v>1</v>
      </c>
      <c r="AM631">
        <v>5</v>
      </c>
      <c r="AN631" s="2">
        <v>2</v>
      </c>
      <c r="AP631" s="2">
        <v>2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Q631">
        <v>0</v>
      </c>
      <c r="FR631">
        <v>0</v>
      </c>
      <c r="FS631">
        <v>0</v>
      </c>
      <c r="FU631">
        <v>2</v>
      </c>
      <c r="FV631">
        <v>2</v>
      </c>
      <c r="FW631">
        <v>0</v>
      </c>
      <c r="FX631">
        <v>2</v>
      </c>
      <c r="FY631">
        <v>2</v>
      </c>
      <c r="FZ631">
        <v>0</v>
      </c>
      <c r="GA631">
        <v>4</v>
      </c>
      <c r="GB631">
        <v>0</v>
      </c>
    </row>
    <row r="632" spans="1:184" x14ac:dyDescent="0.25">
      <c r="A632">
        <v>760</v>
      </c>
      <c r="B632">
        <v>760</v>
      </c>
      <c r="C632" t="s">
        <v>2357</v>
      </c>
      <c r="D632" t="s">
        <v>2358</v>
      </c>
      <c r="E632" t="s">
        <v>2359</v>
      </c>
      <c r="F632" t="s">
        <v>2360</v>
      </c>
      <c r="G632" t="s">
        <v>85</v>
      </c>
      <c r="H632" t="s">
        <v>294</v>
      </c>
      <c r="I632" t="s">
        <v>1119</v>
      </c>
      <c r="J632" t="s">
        <v>2361</v>
      </c>
      <c r="K632" t="s">
        <v>2362</v>
      </c>
      <c r="L632" t="s">
        <v>6518</v>
      </c>
      <c r="M632" t="s">
        <v>2363</v>
      </c>
      <c r="N632" t="s">
        <v>2362</v>
      </c>
      <c r="O632">
        <v>1</v>
      </c>
      <c r="P632">
        <v>100</v>
      </c>
      <c r="Q632">
        <v>105</v>
      </c>
      <c r="R632">
        <v>1</v>
      </c>
      <c r="S632">
        <v>4</v>
      </c>
      <c r="T632">
        <v>20</v>
      </c>
      <c r="U632">
        <v>331</v>
      </c>
      <c r="V632">
        <v>1</v>
      </c>
      <c r="W632" t="s">
        <v>5027</v>
      </c>
      <c r="Y632">
        <v>2</v>
      </c>
      <c r="Z632">
        <v>2</v>
      </c>
      <c r="AE632" t="s">
        <v>22</v>
      </c>
      <c r="AF632" t="s">
        <v>6</v>
      </c>
      <c r="AH632">
        <v>8110</v>
      </c>
      <c r="AI632">
        <v>1</v>
      </c>
      <c r="AJ632">
        <v>1</v>
      </c>
      <c r="AK632">
        <v>1</v>
      </c>
      <c r="AL632">
        <v>1</v>
      </c>
      <c r="AM632">
        <v>5</v>
      </c>
      <c r="AN632" s="2">
        <v>18</v>
      </c>
      <c r="AO632" s="2">
        <v>11</v>
      </c>
      <c r="AP632" s="2">
        <v>18</v>
      </c>
      <c r="AQ632" s="2">
        <v>11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Q632">
        <v>0</v>
      </c>
      <c r="FR632">
        <v>0</v>
      </c>
      <c r="FS632">
        <v>0</v>
      </c>
      <c r="FU632">
        <v>18</v>
      </c>
      <c r="FV632">
        <v>7</v>
      </c>
      <c r="FW632">
        <v>11</v>
      </c>
      <c r="FX632">
        <v>18</v>
      </c>
      <c r="FY632">
        <v>7</v>
      </c>
      <c r="FZ632">
        <v>11</v>
      </c>
      <c r="GA632">
        <v>36</v>
      </c>
      <c r="GB632">
        <v>0</v>
      </c>
    </row>
    <row r="633" spans="1:184" x14ac:dyDescent="0.25">
      <c r="A633">
        <v>1076</v>
      </c>
      <c r="B633">
        <v>1076</v>
      </c>
      <c r="C633" t="s">
        <v>3397</v>
      </c>
      <c r="D633" t="s">
        <v>3398</v>
      </c>
      <c r="E633" t="s">
        <v>1107</v>
      </c>
      <c r="F633" t="s">
        <v>3399</v>
      </c>
      <c r="G633" t="s">
        <v>26</v>
      </c>
      <c r="H633" t="s">
        <v>294</v>
      </c>
      <c r="I633" t="s">
        <v>3400</v>
      </c>
      <c r="J633" t="s">
        <v>3401</v>
      </c>
      <c r="K633" t="s">
        <v>3402</v>
      </c>
      <c r="L633" t="s">
        <v>3403</v>
      </c>
      <c r="M633" t="s">
        <v>3404</v>
      </c>
      <c r="N633" t="s">
        <v>3402</v>
      </c>
      <c r="O633">
        <v>1</v>
      </c>
      <c r="P633">
        <v>100</v>
      </c>
      <c r="Q633">
        <v>105</v>
      </c>
      <c r="R633">
        <v>3</v>
      </c>
      <c r="S633">
        <v>4</v>
      </c>
      <c r="T633">
        <v>20</v>
      </c>
      <c r="U633">
        <v>331</v>
      </c>
      <c r="V633">
        <v>3</v>
      </c>
      <c r="W633" t="s">
        <v>6837</v>
      </c>
      <c r="X633" t="s">
        <v>7226</v>
      </c>
      <c r="Z633">
        <v>1</v>
      </c>
      <c r="AA633" t="s">
        <v>3606</v>
      </c>
      <c r="AB633" t="s">
        <v>6931</v>
      </c>
      <c r="AE633">
        <v>90</v>
      </c>
      <c r="AF633">
        <v>9</v>
      </c>
      <c r="AH633">
        <v>1400</v>
      </c>
      <c r="AI633">
        <v>1</v>
      </c>
      <c r="AJ633">
        <v>1</v>
      </c>
      <c r="AK633">
        <v>1.3</v>
      </c>
      <c r="AL633">
        <v>5</v>
      </c>
      <c r="AM633">
        <v>1</v>
      </c>
      <c r="AN633">
        <v>212</v>
      </c>
      <c r="AO633">
        <v>199</v>
      </c>
      <c r="AP633">
        <v>180</v>
      </c>
      <c r="AQ633">
        <v>168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Q633">
        <v>0</v>
      </c>
      <c r="FR633">
        <v>0</v>
      </c>
      <c r="FS633">
        <v>0</v>
      </c>
      <c r="FU633">
        <v>212</v>
      </c>
      <c r="FV633">
        <v>13</v>
      </c>
      <c r="FW633">
        <v>199</v>
      </c>
      <c r="FX633">
        <v>180</v>
      </c>
      <c r="FY633">
        <v>12</v>
      </c>
      <c r="FZ633">
        <v>168</v>
      </c>
      <c r="GA633">
        <v>392</v>
      </c>
      <c r="GB633">
        <v>0</v>
      </c>
    </row>
    <row r="634" spans="1:184" x14ac:dyDescent="0.25">
      <c r="A634">
        <v>1076</v>
      </c>
      <c r="B634">
        <v>1076</v>
      </c>
      <c r="C634" t="s">
        <v>3397</v>
      </c>
      <c r="D634" t="s">
        <v>3398</v>
      </c>
      <c r="E634" t="s">
        <v>1107</v>
      </c>
      <c r="F634" t="s">
        <v>3399</v>
      </c>
      <c r="G634" t="s">
        <v>26</v>
      </c>
      <c r="H634" t="s">
        <v>294</v>
      </c>
      <c r="I634" t="s">
        <v>3400</v>
      </c>
      <c r="J634" t="s">
        <v>3401</v>
      </c>
      <c r="K634" t="s">
        <v>3402</v>
      </c>
      <c r="L634" t="s">
        <v>3403</v>
      </c>
      <c r="M634" t="s">
        <v>3404</v>
      </c>
      <c r="N634" t="s">
        <v>3402</v>
      </c>
      <c r="O634">
        <v>1</v>
      </c>
      <c r="P634">
        <v>100</v>
      </c>
      <c r="Q634">
        <v>105</v>
      </c>
      <c r="R634">
        <v>3</v>
      </c>
      <c r="S634">
        <v>4</v>
      </c>
      <c r="T634">
        <v>20</v>
      </c>
      <c r="U634">
        <v>331</v>
      </c>
      <c r="V634">
        <v>3</v>
      </c>
      <c r="W634" t="s">
        <v>6838</v>
      </c>
      <c r="X634" t="s">
        <v>7226</v>
      </c>
      <c r="Z634">
        <v>1</v>
      </c>
      <c r="AA634" t="s">
        <v>3606</v>
      </c>
      <c r="AB634" t="s">
        <v>6932</v>
      </c>
      <c r="AE634">
        <v>40</v>
      </c>
      <c r="AF634">
        <v>6</v>
      </c>
      <c r="AH634">
        <v>1400</v>
      </c>
      <c r="AI634">
        <v>1</v>
      </c>
      <c r="AJ634">
        <v>1</v>
      </c>
      <c r="AK634">
        <v>1.3</v>
      </c>
      <c r="AL634">
        <v>5</v>
      </c>
      <c r="AM634">
        <v>1</v>
      </c>
      <c r="AN634">
        <v>133</v>
      </c>
      <c r="AO634">
        <v>113</v>
      </c>
      <c r="AP634">
        <v>102</v>
      </c>
      <c r="AQ634">
        <v>89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Q634">
        <v>0</v>
      </c>
      <c r="FR634">
        <v>0</v>
      </c>
      <c r="FS634">
        <v>0</v>
      </c>
      <c r="FU634">
        <v>133</v>
      </c>
      <c r="FV634">
        <v>20</v>
      </c>
      <c r="FW634">
        <v>113</v>
      </c>
      <c r="FX634">
        <v>102</v>
      </c>
      <c r="FY634">
        <v>13</v>
      </c>
      <c r="FZ634">
        <v>89</v>
      </c>
      <c r="GA634">
        <v>235</v>
      </c>
      <c r="GB634">
        <v>0</v>
      </c>
    </row>
    <row r="635" spans="1:184" x14ac:dyDescent="0.25">
      <c r="A635">
        <v>1076</v>
      </c>
      <c r="B635">
        <v>1076</v>
      </c>
      <c r="C635" t="s">
        <v>3397</v>
      </c>
      <c r="D635" t="s">
        <v>3398</v>
      </c>
      <c r="E635" t="s">
        <v>1107</v>
      </c>
      <c r="F635" t="s">
        <v>3399</v>
      </c>
      <c r="G635" t="s">
        <v>26</v>
      </c>
      <c r="H635" t="s">
        <v>294</v>
      </c>
      <c r="I635" t="s">
        <v>3400</v>
      </c>
      <c r="J635" t="s">
        <v>3401</v>
      </c>
      <c r="K635" t="s">
        <v>3402</v>
      </c>
      <c r="L635" t="s">
        <v>3403</v>
      </c>
      <c r="M635" t="s">
        <v>3404</v>
      </c>
      <c r="N635" t="s">
        <v>3402</v>
      </c>
      <c r="O635">
        <v>1</v>
      </c>
      <c r="P635">
        <v>100</v>
      </c>
      <c r="Q635">
        <v>105</v>
      </c>
      <c r="R635">
        <v>3</v>
      </c>
      <c r="S635">
        <v>4</v>
      </c>
      <c r="T635">
        <v>20</v>
      </c>
      <c r="U635">
        <v>331</v>
      </c>
      <c r="V635">
        <v>3</v>
      </c>
      <c r="W635" t="s">
        <v>6839</v>
      </c>
      <c r="X635" t="s">
        <v>7226</v>
      </c>
      <c r="Z635">
        <v>1</v>
      </c>
      <c r="AA635" t="s">
        <v>3606</v>
      </c>
      <c r="AB635" t="s">
        <v>6933</v>
      </c>
      <c r="AE635">
        <v>90</v>
      </c>
      <c r="AF635">
        <v>4</v>
      </c>
      <c r="AH635">
        <v>1400</v>
      </c>
      <c r="AI635">
        <v>1</v>
      </c>
      <c r="AJ635">
        <v>1</v>
      </c>
      <c r="AK635">
        <v>1.3</v>
      </c>
      <c r="AL635">
        <v>5</v>
      </c>
      <c r="AM635">
        <v>1</v>
      </c>
      <c r="AN635">
        <v>81</v>
      </c>
      <c r="AO635">
        <v>69</v>
      </c>
      <c r="AP635">
        <v>25</v>
      </c>
      <c r="AQ635">
        <v>21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Q635">
        <v>0</v>
      </c>
      <c r="FR635">
        <v>0</v>
      </c>
      <c r="FS635">
        <v>0</v>
      </c>
      <c r="FU635">
        <v>81</v>
      </c>
      <c r="FV635">
        <v>12</v>
      </c>
      <c r="FW635">
        <v>69</v>
      </c>
      <c r="FX635">
        <v>25</v>
      </c>
      <c r="FY635">
        <v>4</v>
      </c>
      <c r="FZ635">
        <v>21</v>
      </c>
      <c r="GA635">
        <v>106</v>
      </c>
      <c r="GB635">
        <v>0</v>
      </c>
    </row>
    <row r="636" spans="1:184" x14ac:dyDescent="0.25">
      <c r="A636">
        <v>1076</v>
      </c>
      <c r="B636">
        <v>1076</v>
      </c>
      <c r="C636" t="s">
        <v>3397</v>
      </c>
      <c r="D636" t="s">
        <v>3398</v>
      </c>
      <c r="E636" t="s">
        <v>1107</v>
      </c>
      <c r="F636" t="s">
        <v>3399</v>
      </c>
      <c r="G636" t="s">
        <v>26</v>
      </c>
      <c r="H636" t="s">
        <v>294</v>
      </c>
      <c r="I636" t="s">
        <v>3400</v>
      </c>
      <c r="J636" t="s">
        <v>3401</v>
      </c>
      <c r="K636" t="s">
        <v>3402</v>
      </c>
      <c r="L636" t="s">
        <v>3403</v>
      </c>
      <c r="M636" t="s">
        <v>3404</v>
      </c>
      <c r="N636" t="s">
        <v>3402</v>
      </c>
      <c r="O636">
        <v>1</v>
      </c>
      <c r="P636">
        <v>100</v>
      </c>
      <c r="Q636">
        <v>105</v>
      </c>
      <c r="R636">
        <v>3</v>
      </c>
      <c r="S636">
        <v>4</v>
      </c>
      <c r="T636">
        <v>20</v>
      </c>
      <c r="U636">
        <v>331</v>
      </c>
      <c r="V636">
        <v>3</v>
      </c>
      <c r="W636" t="s">
        <v>6840</v>
      </c>
      <c r="X636" t="s">
        <v>7226</v>
      </c>
      <c r="Z636">
        <v>1</v>
      </c>
      <c r="AA636" t="s">
        <v>3606</v>
      </c>
      <c r="AB636" t="s">
        <v>6934</v>
      </c>
      <c r="AE636">
        <v>90</v>
      </c>
      <c r="AF636">
        <v>1</v>
      </c>
      <c r="AH636">
        <v>1400</v>
      </c>
      <c r="AI636">
        <v>1</v>
      </c>
      <c r="AJ636">
        <v>1</v>
      </c>
      <c r="AK636">
        <v>1.3</v>
      </c>
      <c r="AL636">
        <v>5</v>
      </c>
      <c r="AM636">
        <v>1</v>
      </c>
      <c r="AN636">
        <v>25</v>
      </c>
      <c r="AO636">
        <v>20</v>
      </c>
      <c r="AP636">
        <v>24</v>
      </c>
      <c r="AQ636">
        <v>19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Q636">
        <v>0</v>
      </c>
      <c r="FR636">
        <v>0</v>
      </c>
      <c r="FS636">
        <v>0</v>
      </c>
      <c r="FU636">
        <v>25</v>
      </c>
      <c r="FV636">
        <v>5</v>
      </c>
      <c r="FW636">
        <v>20</v>
      </c>
      <c r="FX636">
        <v>24</v>
      </c>
      <c r="FY636">
        <v>5</v>
      </c>
      <c r="FZ636">
        <v>19</v>
      </c>
      <c r="GA636">
        <v>49</v>
      </c>
      <c r="GB636">
        <v>0</v>
      </c>
    </row>
    <row r="637" spans="1:184" x14ac:dyDescent="0.25">
      <c r="A637">
        <v>1076</v>
      </c>
      <c r="B637">
        <v>1076</v>
      </c>
      <c r="C637" t="s">
        <v>3397</v>
      </c>
      <c r="D637" t="s">
        <v>3398</v>
      </c>
      <c r="E637" t="s">
        <v>1107</v>
      </c>
      <c r="F637" t="s">
        <v>3399</v>
      </c>
      <c r="G637" t="s">
        <v>26</v>
      </c>
      <c r="H637" t="s">
        <v>294</v>
      </c>
      <c r="I637" t="s">
        <v>3400</v>
      </c>
      <c r="J637" t="s">
        <v>3401</v>
      </c>
      <c r="K637" t="s">
        <v>3402</v>
      </c>
      <c r="L637" t="s">
        <v>3403</v>
      </c>
      <c r="M637" t="s">
        <v>3404</v>
      </c>
      <c r="N637" t="s">
        <v>3402</v>
      </c>
      <c r="O637">
        <v>1</v>
      </c>
      <c r="P637">
        <v>100</v>
      </c>
      <c r="Q637">
        <v>105</v>
      </c>
      <c r="R637">
        <v>3</v>
      </c>
      <c r="S637">
        <v>4</v>
      </c>
      <c r="T637">
        <v>20</v>
      </c>
      <c r="U637">
        <v>331</v>
      </c>
      <c r="V637">
        <v>3</v>
      </c>
      <c r="W637" t="s">
        <v>6841</v>
      </c>
      <c r="X637" t="s">
        <v>7226</v>
      </c>
      <c r="Z637">
        <v>1</v>
      </c>
      <c r="AA637" t="s">
        <v>3606</v>
      </c>
      <c r="AB637" t="s">
        <v>6935</v>
      </c>
      <c r="AE637">
        <v>30</v>
      </c>
      <c r="AF637">
        <v>1</v>
      </c>
      <c r="AH637">
        <v>1400</v>
      </c>
      <c r="AI637">
        <v>1</v>
      </c>
      <c r="AJ637">
        <v>1</v>
      </c>
      <c r="AK637">
        <v>1.3</v>
      </c>
      <c r="AL637">
        <v>5</v>
      </c>
      <c r="AM637">
        <v>1</v>
      </c>
      <c r="AN637">
        <v>31</v>
      </c>
      <c r="AO637">
        <v>26</v>
      </c>
      <c r="AP637">
        <v>27</v>
      </c>
      <c r="AQ637">
        <v>20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Q637">
        <v>0</v>
      </c>
      <c r="FR637">
        <v>0</v>
      </c>
      <c r="FS637">
        <v>0</v>
      </c>
      <c r="FU637">
        <v>31</v>
      </c>
      <c r="FV637">
        <v>5</v>
      </c>
      <c r="FW637">
        <v>26</v>
      </c>
      <c r="FX637">
        <v>27</v>
      </c>
      <c r="FY637">
        <v>7</v>
      </c>
      <c r="FZ637">
        <v>20</v>
      </c>
      <c r="GA637">
        <v>58</v>
      </c>
      <c r="GB637">
        <v>0</v>
      </c>
    </row>
    <row r="638" spans="1:184" x14ac:dyDescent="0.25">
      <c r="A638">
        <v>1076</v>
      </c>
      <c r="B638">
        <v>1076</v>
      </c>
      <c r="C638" t="s">
        <v>3397</v>
      </c>
      <c r="D638" t="s">
        <v>3398</v>
      </c>
      <c r="E638" t="s">
        <v>1107</v>
      </c>
      <c r="F638" t="s">
        <v>3399</v>
      </c>
      <c r="G638" t="s">
        <v>26</v>
      </c>
      <c r="H638" t="s">
        <v>294</v>
      </c>
      <c r="I638" t="s">
        <v>3400</v>
      </c>
      <c r="J638" t="s">
        <v>3401</v>
      </c>
      <c r="K638" t="s">
        <v>3402</v>
      </c>
      <c r="L638" t="s">
        <v>3403</v>
      </c>
      <c r="M638" t="s">
        <v>3404</v>
      </c>
      <c r="N638" t="s">
        <v>3402</v>
      </c>
      <c r="O638">
        <v>1</v>
      </c>
      <c r="P638">
        <v>100</v>
      </c>
      <c r="Q638">
        <v>105</v>
      </c>
      <c r="R638">
        <v>3</v>
      </c>
      <c r="S638">
        <v>4</v>
      </c>
      <c r="T638">
        <v>20</v>
      </c>
      <c r="U638">
        <v>331</v>
      </c>
      <c r="V638">
        <v>3</v>
      </c>
      <c r="W638" t="s">
        <v>6842</v>
      </c>
      <c r="X638" t="s">
        <v>7226</v>
      </c>
      <c r="Z638">
        <v>1</v>
      </c>
      <c r="AA638" t="s">
        <v>3606</v>
      </c>
      <c r="AB638" t="s">
        <v>6936</v>
      </c>
      <c r="AE638">
        <v>70</v>
      </c>
      <c r="AF638">
        <v>0</v>
      </c>
      <c r="AH638">
        <v>1400</v>
      </c>
      <c r="AI638">
        <v>1</v>
      </c>
      <c r="AJ638">
        <v>1</v>
      </c>
      <c r="AK638">
        <v>1.3</v>
      </c>
      <c r="AL638">
        <v>5</v>
      </c>
      <c r="AM638">
        <v>1</v>
      </c>
      <c r="AN638">
        <v>0</v>
      </c>
      <c r="AO638">
        <v>0</v>
      </c>
      <c r="AP638">
        <v>0</v>
      </c>
      <c r="AQ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Q638">
        <v>0</v>
      </c>
      <c r="FR638">
        <v>0</v>
      </c>
      <c r="FS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1</v>
      </c>
    </row>
    <row r="639" spans="1:184" x14ac:dyDescent="0.25">
      <c r="A639">
        <v>1076</v>
      </c>
      <c r="B639">
        <v>1076</v>
      </c>
      <c r="C639" t="s">
        <v>3397</v>
      </c>
      <c r="D639" t="s">
        <v>3398</v>
      </c>
      <c r="E639" t="s">
        <v>1107</v>
      </c>
      <c r="F639" t="s">
        <v>3399</v>
      </c>
      <c r="G639" t="s">
        <v>26</v>
      </c>
      <c r="H639" t="s">
        <v>294</v>
      </c>
      <c r="I639" t="s">
        <v>3400</v>
      </c>
      <c r="J639" t="s">
        <v>3401</v>
      </c>
      <c r="K639" t="s">
        <v>3402</v>
      </c>
      <c r="L639" t="s">
        <v>3403</v>
      </c>
      <c r="M639" t="s">
        <v>3404</v>
      </c>
      <c r="N639" t="s">
        <v>3402</v>
      </c>
      <c r="O639">
        <v>1</v>
      </c>
      <c r="P639">
        <v>100</v>
      </c>
      <c r="Q639">
        <v>105</v>
      </c>
      <c r="R639">
        <v>3</v>
      </c>
      <c r="S639">
        <v>4</v>
      </c>
      <c r="T639">
        <v>20</v>
      </c>
      <c r="U639">
        <v>331</v>
      </c>
      <c r="V639">
        <v>3</v>
      </c>
      <c r="W639" t="s">
        <v>6843</v>
      </c>
      <c r="X639" t="s">
        <v>7226</v>
      </c>
      <c r="Z639">
        <v>1</v>
      </c>
      <c r="AA639" t="s">
        <v>3606</v>
      </c>
      <c r="AB639" t="s">
        <v>6937</v>
      </c>
      <c r="AE639">
        <v>70</v>
      </c>
      <c r="AF639">
        <v>4</v>
      </c>
      <c r="AH639">
        <v>1400</v>
      </c>
      <c r="AI639">
        <v>1</v>
      </c>
      <c r="AJ639">
        <v>1</v>
      </c>
      <c r="AK639">
        <v>1.3</v>
      </c>
      <c r="AL639">
        <v>5</v>
      </c>
      <c r="AM639">
        <v>1</v>
      </c>
      <c r="AN639">
        <v>85</v>
      </c>
      <c r="AO639">
        <v>69</v>
      </c>
      <c r="AP639">
        <v>77</v>
      </c>
      <c r="AQ639">
        <v>68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Q639">
        <v>0</v>
      </c>
      <c r="FR639">
        <v>0</v>
      </c>
      <c r="FS639">
        <v>0</v>
      </c>
      <c r="FU639">
        <v>85</v>
      </c>
      <c r="FV639">
        <v>16</v>
      </c>
      <c r="FW639">
        <v>69</v>
      </c>
      <c r="FX639">
        <v>77</v>
      </c>
      <c r="FY639">
        <v>9</v>
      </c>
      <c r="FZ639">
        <v>68</v>
      </c>
      <c r="GA639">
        <v>162</v>
      </c>
      <c r="GB639">
        <v>0</v>
      </c>
    </row>
    <row r="640" spans="1:184" x14ac:dyDescent="0.25">
      <c r="A640">
        <v>1076</v>
      </c>
      <c r="B640">
        <v>1076</v>
      </c>
      <c r="C640" t="s">
        <v>3397</v>
      </c>
      <c r="D640" t="s">
        <v>3398</v>
      </c>
      <c r="E640" t="s">
        <v>1107</v>
      </c>
      <c r="F640" t="s">
        <v>3399</v>
      </c>
      <c r="G640" t="s">
        <v>26</v>
      </c>
      <c r="H640" t="s">
        <v>294</v>
      </c>
      <c r="I640" t="s">
        <v>3400</v>
      </c>
      <c r="J640" t="s">
        <v>3401</v>
      </c>
      <c r="K640" t="s">
        <v>3402</v>
      </c>
      <c r="L640" t="s">
        <v>3403</v>
      </c>
      <c r="M640" t="s">
        <v>3404</v>
      </c>
      <c r="N640" t="s">
        <v>3402</v>
      </c>
      <c r="O640">
        <v>1</v>
      </c>
      <c r="P640">
        <v>100</v>
      </c>
      <c r="Q640">
        <v>105</v>
      </c>
      <c r="R640">
        <v>3</v>
      </c>
      <c r="S640">
        <v>4</v>
      </c>
      <c r="T640">
        <v>20</v>
      </c>
      <c r="U640">
        <v>331</v>
      </c>
      <c r="V640">
        <v>3</v>
      </c>
      <c r="W640" t="s">
        <v>4710</v>
      </c>
      <c r="X640" t="s">
        <v>7226</v>
      </c>
      <c r="Z640">
        <v>1</v>
      </c>
      <c r="AA640" t="s">
        <v>3606</v>
      </c>
      <c r="AB640" t="s">
        <v>6931</v>
      </c>
      <c r="AE640">
        <v>70</v>
      </c>
      <c r="AF640">
        <v>24</v>
      </c>
      <c r="AH640">
        <v>1400</v>
      </c>
      <c r="AI640">
        <v>1</v>
      </c>
      <c r="AJ640">
        <v>1</v>
      </c>
      <c r="AK640">
        <v>1.3</v>
      </c>
      <c r="AL640">
        <v>5</v>
      </c>
      <c r="AM640">
        <v>1</v>
      </c>
      <c r="AN640">
        <v>698</v>
      </c>
      <c r="AO640">
        <v>606</v>
      </c>
      <c r="AP640">
        <v>252</v>
      </c>
      <c r="AQ640">
        <v>231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Q640">
        <v>0</v>
      </c>
      <c r="FR640">
        <v>0</v>
      </c>
      <c r="FS640">
        <v>0</v>
      </c>
      <c r="FU640">
        <v>698</v>
      </c>
      <c r="FV640">
        <v>92</v>
      </c>
      <c r="FW640">
        <v>606</v>
      </c>
      <c r="FX640">
        <v>252</v>
      </c>
      <c r="FY640">
        <v>21</v>
      </c>
      <c r="FZ640">
        <v>231</v>
      </c>
      <c r="GA640">
        <v>950</v>
      </c>
      <c r="GB640">
        <v>0</v>
      </c>
    </row>
    <row r="641" spans="1:184" x14ac:dyDescent="0.25">
      <c r="A641">
        <v>1076</v>
      </c>
      <c r="B641">
        <v>1076</v>
      </c>
      <c r="C641" t="s">
        <v>3397</v>
      </c>
      <c r="D641" t="s">
        <v>3398</v>
      </c>
      <c r="E641" t="s">
        <v>1107</v>
      </c>
      <c r="F641" t="s">
        <v>3399</v>
      </c>
      <c r="G641" t="s">
        <v>26</v>
      </c>
      <c r="H641" t="s">
        <v>294</v>
      </c>
      <c r="I641" t="s">
        <v>3400</v>
      </c>
      <c r="J641" t="s">
        <v>3401</v>
      </c>
      <c r="K641" t="s">
        <v>3402</v>
      </c>
      <c r="L641" t="s">
        <v>3403</v>
      </c>
      <c r="M641" t="s">
        <v>3404</v>
      </c>
      <c r="N641" t="s">
        <v>3402</v>
      </c>
      <c r="O641">
        <v>1</v>
      </c>
      <c r="P641">
        <v>100</v>
      </c>
      <c r="Q641">
        <v>105</v>
      </c>
      <c r="R641">
        <v>3</v>
      </c>
      <c r="S641">
        <v>4</v>
      </c>
      <c r="T641">
        <v>20</v>
      </c>
      <c r="U641">
        <v>331</v>
      </c>
      <c r="V641">
        <v>3</v>
      </c>
      <c r="W641" t="s">
        <v>6844</v>
      </c>
      <c r="X641" t="s">
        <v>7226</v>
      </c>
      <c r="Z641">
        <v>1</v>
      </c>
      <c r="AA641" t="s">
        <v>3606</v>
      </c>
      <c r="AB641" t="s">
        <v>6933</v>
      </c>
      <c r="AE641">
        <v>50</v>
      </c>
      <c r="AF641">
        <v>5</v>
      </c>
      <c r="AH641">
        <v>1400</v>
      </c>
      <c r="AI641">
        <v>1</v>
      </c>
      <c r="AJ641">
        <v>1</v>
      </c>
      <c r="AK641">
        <v>1.3</v>
      </c>
      <c r="AL641">
        <v>5</v>
      </c>
      <c r="AM641">
        <v>1</v>
      </c>
      <c r="AN641">
        <v>112</v>
      </c>
      <c r="AO641">
        <v>98</v>
      </c>
      <c r="AP641">
        <v>41</v>
      </c>
      <c r="AQ641">
        <v>31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Q641">
        <v>0</v>
      </c>
      <c r="FR641">
        <v>0</v>
      </c>
      <c r="FS641">
        <v>0</v>
      </c>
      <c r="FU641">
        <v>112</v>
      </c>
      <c r="FV641">
        <v>14</v>
      </c>
      <c r="FW641">
        <v>98</v>
      </c>
      <c r="FX641">
        <v>41</v>
      </c>
      <c r="FY641">
        <v>10</v>
      </c>
      <c r="FZ641">
        <v>31</v>
      </c>
      <c r="GA641">
        <v>153</v>
      </c>
      <c r="GB641">
        <v>0</v>
      </c>
    </row>
    <row r="642" spans="1:184" x14ac:dyDescent="0.25">
      <c r="A642">
        <v>1076</v>
      </c>
      <c r="B642">
        <v>1076</v>
      </c>
      <c r="C642" t="s">
        <v>3397</v>
      </c>
      <c r="D642" t="s">
        <v>3398</v>
      </c>
      <c r="E642" t="s">
        <v>1107</v>
      </c>
      <c r="F642" t="s">
        <v>3399</v>
      </c>
      <c r="G642" t="s">
        <v>26</v>
      </c>
      <c r="H642" t="s">
        <v>294</v>
      </c>
      <c r="I642" t="s">
        <v>3400</v>
      </c>
      <c r="J642" t="s">
        <v>3401</v>
      </c>
      <c r="K642" t="s">
        <v>3402</v>
      </c>
      <c r="L642" t="s">
        <v>3403</v>
      </c>
      <c r="M642" t="s">
        <v>3404</v>
      </c>
      <c r="N642" t="s">
        <v>3402</v>
      </c>
      <c r="O642">
        <v>1</v>
      </c>
      <c r="P642">
        <v>100</v>
      </c>
      <c r="Q642">
        <v>105</v>
      </c>
      <c r="R642">
        <v>3</v>
      </c>
      <c r="S642">
        <v>4</v>
      </c>
      <c r="T642">
        <v>20</v>
      </c>
      <c r="U642">
        <v>331</v>
      </c>
      <c r="V642">
        <v>3</v>
      </c>
      <c r="W642" t="s">
        <v>6845</v>
      </c>
      <c r="X642" t="s">
        <v>7226</v>
      </c>
      <c r="Z642">
        <v>1</v>
      </c>
      <c r="AA642" t="s">
        <v>3606</v>
      </c>
      <c r="AB642" t="s">
        <v>6935</v>
      </c>
      <c r="AE642">
        <v>30</v>
      </c>
      <c r="AF642">
        <v>4</v>
      </c>
      <c r="AH642">
        <v>1400</v>
      </c>
      <c r="AI642">
        <v>1</v>
      </c>
      <c r="AJ642">
        <v>1</v>
      </c>
      <c r="AK642">
        <v>1.3</v>
      </c>
      <c r="AL642">
        <v>5</v>
      </c>
      <c r="AM642">
        <v>1</v>
      </c>
      <c r="AN642">
        <v>93</v>
      </c>
      <c r="AO642">
        <v>81</v>
      </c>
      <c r="AP642">
        <v>89</v>
      </c>
      <c r="AQ642">
        <v>79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Q642">
        <v>0</v>
      </c>
      <c r="FR642">
        <v>0</v>
      </c>
      <c r="FS642">
        <v>0</v>
      </c>
      <c r="FU642">
        <v>93</v>
      </c>
      <c r="FV642">
        <v>12</v>
      </c>
      <c r="FW642">
        <v>81</v>
      </c>
      <c r="FX642">
        <v>89</v>
      </c>
      <c r="FY642">
        <v>10</v>
      </c>
      <c r="FZ642">
        <v>79</v>
      </c>
      <c r="GA642">
        <v>182</v>
      </c>
      <c r="GB642">
        <v>0</v>
      </c>
    </row>
    <row r="643" spans="1:184" x14ac:dyDescent="0.25">
      <c r="A643">
        <v>1076</v>
      </c>
      <c r="B643">
        <v>1076</v>
      </c>
      <c r="C643" t="s">
        <v>3397</v>
      </c>
      <c r="D643" t="s">
        <v>3398</v>
      </c>
      <c r="E643" t="s">
        <v>1107</v>
      </c>
      <c r="F643" t="s">
        <v>3399</v>
      </c>
      <c r="G643" t="s">
        <v>26</v>
      </c>
      <c r="H643" t="s">
        <v>294</v>
      </c>
      <c r="I643" t="s">
        <v>3400</v>
      </c>
      <c r="J643" t="s">
        <v>3401</v>
      </c>
      <c r="K643" t="s">
        <v>3402</v>
      </c>
      <c r="L643" t="s">
        <v>3403</v>
      </c>
      <c r="M643" t="s">
        <v>3404</v>
      </c>
      <c r="N643" t="s">
        <v>3402</v>
      </c>
      <c r="O643">
        <v>1</v>
      </c>
      <c r="P643">
        <v>100</v>
      </c>
      <c r="Q643">
        <v>105</v>
      </c>
      <c r="R643">
        <v>3</v>
      </c>
      <c r="S643">
        <v>4</v>
      </c>
      <c r="T643">
        <v>20</v>
      </c>
      <c r="U643">
        <v>331</v>
      </c>
      <c r="V643">
        <v>3</v>
      </c>
      <c r="W643" t="s">
        <v>6846</v>
      </c>
      <c r="X643" t="s">
        <v>7226</v>
      </c>
      <c r="Z643">
        <v>1</v>
      </c>
      <c r="AA643" t="s">
        <v>3606</v>
      </c>
      <c r="AB643" t="s">
        <v>6938</v>
      </c>
      <c r="AE643">
        <v>40</v>
      </c>
      <c r="AF643">
        <v>9</v>
      </c>
      <c r="AH643">
        <v>1400</v>
      </c>
      <c r="AI643">
        <v>1</v>
      </c>
      <c r="AJ643">
        <v>1</v>
      </c>
      <c r="AK643">
        <v>1.3</v>
      </c>
      <c r="AL643">
        <v>5</v>
      </c>
      <c r="AM643">
        <v>1</v>
      </c>
      <c r="AN643">
        <v>246</v>
      </c>
      <c r="AO643">
        <v>211</v>
      </c>
      <c r="AP643">
        <v>114</v>
      </c>
      <c r="AQ643">
        <v>102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Q643">
        <v>0</v>
      </c>
      <c r="FR643">
        <v>0</v>
      </c>
      <c r="FS643">
        <v>0</v>
      </c>
      <c r="FU643">
        <v>246</v>
      </c>
      <c r="FV643">
        <v>35</v>
      </c>
      <c r="FW643">
        <v>211</v>
      </c>
      <c r="FX643">
        <v>114</v>
      </c>
      <c r="FY643">
        <v>12</v>
      </c>
      <c r="FZ643">
        <v>102</v>
      </c>
      <c r="GA643">
        <v>360</v>
      </c>
      <c r="GB643">
        <v>0</v>
      </c>
    </row>
    <row r="644" spans="1:184" x14ac:dyDescent="0.25">
      <c r="A644">
        <v>1076</v>
      </c>
      <c r="B644">
        <v>1076</v>
      </c>
      <c r="C644" t="s">
        <v>3397</v>
      </c>
      <c r="D644" t="s">
        <v>3398</v>
      </c>
      <c r="E644" t="s">
        <v>1107</v>
      </c>
      <c r="F644" t="s">
        <v>3399</v>
      </c>
      <c r="G644" t="s">
        <v>26</v>
      </c>
      <c r="H644" t="s">
        <v>294</v>
      </c>
      <c r="I644" t="s">
        <v>3400</v>
      </c>
      <c r="J644" t="s">
        <v>3401</v>
      </c>
      <c r="K644" t="s">
        <v>3402</v>
      </c>
      <c r="L644" t="s">
        <v>3403</v>
      </c>
      <c r="M644" t="s">
        <v>3404</v>
      </c>
      <c r="N644" t="s">
        <v>3402</v>
      </c>
      <c r="O644">
        <v>1</v>
      </c>
      <c r="P644">
        <v>100</v>
      </c>
      <c r="Q644">
        <v>105</v>
      </c>
      <c r="R644">
        <v>3</v>
      </c>
      <c r="S644">
        <v>4</v>
      </c>
      <c r="T644">
        <v>20</v>
      </c>
      <c r="U644">
        <v>331</v>
      </c>
      <c r="V644">
        <v>3</v>
      </c>
      <c r="W644" t="s">
        <v>6847</v>
      </c>
      <c r="X644" t="s">
        <v>7226</v>
      </c>
      <c r="Z644">
        <v>1</v>
      </c>
      <c r="AA644" t="s">
        <v>3606</v>
      </c>
      <c r="AB644" t="s">
        <v>6932</v>
      </c>
      <c r="AE644">
        <v>30</v>
      </c>
      <c r="AF644">
        <v>7</v>
      </c>
      <c r="AH644">
        <v>1400</v>
      </c>
      <c r="AI644">
        <v>1</v>
      </c>
      <c r="AJ644">
        <v>1</v>
      </c>
      <c r="AK644">
        <v>1.3</v>
      </c>
      <c r="AL644">
        <v>5</v>
      </c>
      <c r="AM644">
        <v>1</v>
      </c>
      <c r="AN644">
        <v>184</v>
      </c>
      <c r="AO644">
        <v>167</v>
      </c>
      <c r="AP644">
        <v>50</v>
      </c>
      <c r="AQ644">
        <v>44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Q644">
        <v>0</v>
      </c>
      <c r="FR644">
        <v>0</v>
      </c>
      <c r="FS644">
        <v>0</v>
      </c>
      <c r="FU644">
        <v>184</v>
      </c>
      <c r="FV644">
        <v>17</v>
      </c>
      <c r="FW644">
        <v>167</v>
      </c>
      <c r="FX644">
        <v>50</v>
      </c>
      <c r="FY644">
        <v>6</v>
      </c>
      <c r="FZ644">
        <v>44</v>
      </c>
      <c r="GA644">
        <v>234</v>
      </c>
      <c r="GB644">
        <v>0</v>
      </c>
    </row>
    <row r="645" spans="1:184" x14ac:dyDescent="0.25">
      <c r="A645">
        <v>1076</v>
      </c>
      <c r="B645">
        <v>1076</v>
      </c>
      <c r="C645" t="s">
        <v>3397</v>
      </c>
      <c r="D645" t="s">
        <v>3398</v>
      </c>
      <c r="E645" t="s">
        <v>1107</v>
      </c>
      <c r="F645" t="s">
        <v>3399</v>
      </c>
      <c r="G645" t="s">
        <v>26</v>
      </c>
      <c r="H645" t="s">
        <v>294</v>
      </c>
      <c r="I645" t="s">
        <v>3400</v>
      </c>
      <c r="J645" t="s">
        <v>3401</v>
      </c>
      <c r="K645" t="s">
        <v>3402</v>
      </c>
      <c r="L645" t="s">
        <v>3403</v>
      </c>
      <c r="M645" t="s">
        <v>3404</v>
      </c>
      <c r="N645" t="s">
        <v>3402</v>
      </c>
      <c r="O645">
        <v>1</v>
      </c>
      <c r="P645">
        <v>100</v>
      </c>
      <c r="Q645">
        <v>105</v>
      </c>
      <c r="R645">
        <v>3</v>
      </c>
      <c r="S645">
        <v>4</v>
      </c>
      <c r="T645">
        <v>20</v>
      </c>
      <c r="U645">
        <v>331</v>
      </c>
      <c r="V645">
        <v>3</v>
      </c>
      <c r="W645" t="s">
        <v>6848</v>
      </c>
      <c r="X645" t="s">
        <v>7226</v>
      </c>
      <c r="Z645">
        <v>1</v>
      </c>
      <c r="AA645" t="s">
        <v>3606</v>
      </c>
      <c r="AB645" t="s">
        <v>6939</v>
      </c>
      <c r="AE645">
        <v>260</v>
      </c>
      <c r="AF645">
        <v>5</v>
      </c>
      <c r="AG645">
        <v>340</v>
      </c>
      <c r="AH645">
        <v>1450</v>
      </c>
      <c r="AI645">
        <v>1</v>
      </c>
      <c r="AJ645">
        <v>2</v>
      </c>
      <c r="AK645">
        <v>1.3</v>
      </c>
      <c r="AL645">
        <v>5</v>
      </c>
      <c r="AM645">
        <v>1</v>
      </c>
      <c r="AN645">
        <v>127</v>
      </c>
      <c r="AO645">
        <v>119</v>
      </c>
      <c r="AP645">
        <v>0</v>
      </c>
      <c r="AQ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Q645">
        <v>0</v>
      </c>
      <c r="FR645">
        <v>0</v>
      </c>
      <c r="FS645">
        <v>0</v>
      </c>
      <c r="FU645">
        <v>127</v>
      </c>
      <c r="FV645">
        <v>8</v>
      </c>
      <c r="FW645">
        <v>119</v>
      </c>
      <c r="FX645">
        <v>0</v>
      </c>
      <c r="FY645">
        <v>0</v>
      </c>
      <c r="FZ645">
        <v>0</v>
      </c>
      <c r="GA645">
        <v>127</v>
      </c>
      <c r="GB645">
        <v>0</v>
      </c>
    </row>
    <row r="646" spans="1:184" x14ac:dyDescent="0.25">
      <c r="A646">
        <v>1076</v>
      </c>
      <c r="B646">
        <v>1076</v>
      </c>
      <c r="C646" t="s">
        <v>3397</v>
      </c>
      <c r="D646" t="s">
        <v>3398</v>
      </c>
      <c r="E646" t="s">
        <v>1107</v>
      </c>
      <c r="F646" t="s">
        <v>3399</v>
      </c>
      <c r="G646" t="s">
        <v>26</v>
      </c>
      <c r="H646" t="s">
        <v>294</v>
      </c>
      <c r="I646" t="s">
        <v>3400</v>
      </c>
      <c r="J646" t="s">
        <v>3401</v>
      </c>
      <c r="K646" t="s">
        <v>3402</v>
      </c>
      <c r="L646" t="s">
        <v>3403</v>
      </c>
      <c r="M646" t="s">
        <v>3404</v>
      </c>
      <c r="N646" t="s">
        <v>3402</v>
      </c>
      <c r="O646">
        <v>1</v>
      </c>
      <c r="P646">
        <v>100</v>
      </c>
      <c r="Q646">
        <v>105</v>
      </c>
      <c r="R646">
        <v>3</v>
      </c>
      <c r="S646">
        <v>4</v>
      </c>
      <c r="T646">
        <v>20</v>
      </c>
      <c r="U646">
        <v>331</v>
      </c>
      <c r="V646">
        <v>3</v>
      </c>
      <c r="W646" t="s">
        <v>6849</v>
      </c>
      <c r="X646" t="s">
        <v>7226</v>
      </c>
      <c r="Z646">
        <v>1</v>
      </c>
      <c r="AA646" t="s">
        <v>3606</v>
      </c>
      <c r="AB646" t="s">
        <v>6940</v>
      </c>
      <c r="AE646">
        <v>100</v>
      </c>
      <c r="AF646">
        <v>2</v>
      </c>
      <c r="AG646">
        <v>125</v>
      </c>
      <c r="AH646">
        <v>1450</v>
      </c>
      <c r="AI646">
        <v>1</v>
      </c>
      <c r="AJ646">
        <v>2</v>
      </c>
      <c r="AK646">
        <v>1.3</v>
      </c>
      <c r="AL646">
        <v>5</v>
      </c>
      <c r="AM646">
        <v>1</v>
      </c>
      <c r="AN646">
        <v>36</v>
      </c>
      <c r="AO646">
        <v>12</v>
      </c>
      <c r="AP646">
        <v>36</v>
      </c>
      <c r="AQ646">
        <v>12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Q646">
        <v>0</v>
      </c>
      <c r="FR646">
        <v>0</v>
      </c>
      <c r="FS646">
        <v>0</v>
      </c>
      <c r="FU646">
        <v>36</v>
      </c>
      <c r="FV646">
        <v>24</v>
      </c>
      <c r="FW646">
        <v>12</v>
      </c>
      <c r="FX646">
        <v>36</v>
      </c>
      <c r="FY646">
        <v>24</v>
      </c>
      <c r="FZ646">
        <v>12</v>
      </c>
      <c r="GA646">
        <v>72</v>
      </c>
      <c r="GB646">
        <v>0</v>
      </c>
    </row>
    <row r="647" spans="1:184" x14ac:dyDescent="0.25">
      <c r="A647">
        <v>1076</v>
      </c>
      <c r="B647">
        <v>1076</v>
      </c>
      <c r="C647" t="s">
        <v>3397</v>
      </c>
      <c r="D647" t="s">
        <v>3398</v>
      </c>
      <c r="E647" t="s">
        <v>1107</v>
      </c>
      <c r="F647" t="s">
        <v>3399</v>
      </c>
      <c r="G647" t="s">
        <v>26</v>
      </c>
      <c r="H647" t="s">
        <v>294</v>
      </c>
      <c r="I647" t="s">
        <v>3400</v>
      </c>
      <c r="J647" t="s">
        <v>3401</v>
      </c>
      <c r="K647" t="s">
        <v>3402</v>
      </c>
      <c r="L647" t="s">
        <v>3403</v>
      </c>
      <c r="M647" t="s">
        <v>3404</v>
      </c>
      <c r="N647" t="s">
        <v>3402</v>
      </c>
      <c r="O647">
        <v>1</v>
      </c>
      <c r="P647">
        <v>100</v>
      </c>
      <c r="Q647">
        <v>105</v>
      </c>
      <c r="R647">
        <v>3</v>
      </c>
      <c r="S647">
        <v>4</v>
      </c>
      <c r="T647">
        <v>20</v>
      </c>
      <c r="U647">
        <v>331</v>
      </c>
      <c r="V647">
        <v>3</v>
      </c>
      <c r="W647" t="s">
        <v>6850</v>
      </c>
      <c r="X647" t="s">
        <v>7226</v>
      </c>
      <c r="Z647">
        <v>1</v>
      </c>
      <c r="AA647" t="s">
        <v>3606</v>
      </c>
      <c r="AB647" t="s">
        <v>6941</v>
      </c>
      <c r="AE647">
        <v>90</v>
      </c>
      <c r="AF647">
        <v>4</v>
      </c>
      <c r="AG647">
        <v>115</v>
      </c>
      <c r="AH647">
        <v>1450</v>
      </c>
      <c r="AI647">
        <v>1</v>
      </c>
      <c r="AJ647">
        <v>2</v>
      </c>
      <c r="AK647">
        <v>1.3</v>
      </c>
      <c r="AL647">
        <v>5</v>
      </c>
      <c r="AM647">
        <v>1</v>
      </c>
      <c r="AN647">
        <v>114</v>
      </c>
      <c r="AO647">
        <v>106</v>
      </c>
      <c r="AP647">
        <v>82</v>
      </c>
      <c r="AQ647">
        <v>78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Q647">
        <v>0</v>
      </c>
      <c r="FR647">
        <v>0</v>
      </c>
      <c r="FS647">
        <v>0</v>
      </c>
      <c r="FU647">
        <v>114</v>
      </c>
      <c r="FV647">
        <v>8</v>
      </c>
      <c r="FW647">
        <v>106</v>
      </c>
      <c r="FX647">
        <v>82</v>
      </c>
      <c r="FY647">
        <v>4</v>
      </c>
      <c r="FZ647">
        <v>78</v>
      </c>
      <c r="GA647">
        <v>196</v>
      </c>
      <c r="GB647">
        <v>0</v>
      </c>
    </row>
    <row r="648" spans="1:184" x14ac:dyDescent="0.25">
      <c r="A648">
        <v>1076</v>
      </c>
      <c r="B648">
        <v>1076</v>
      </c>
      <c r="C648" t="s">
        <v>3397</v>
      </c>
      <c r="D648" t="s">
        <v>3398</v>
      </c>
      <c r="E648" t="s">
        <v>1107</v>
      </c>
      <c r="F648" t="s">
        <v>3399</v>
      </c>
      <c r="G648" t="s">
        <v>26</v>
      </c>
      <c r="H648" t="s">
        <v>294</v>
      </c>
      <c r="I648" t="s">
        <v>3400</v>
      </c>
      <c r="J648" t="s">
        <v>3401</v>
      </c>
      <c r="K648" t="s">
        <v>3402</v>
      </c>
      <c r="L648" t="s">
        <v>3403</v>
      </c>
      <c r="M648" t="s">
        <v>3404</v>
      </c>
      <c r="N648" t="s">
        <v>3402</v>
      </c>
      <c r="O648">
        <v>1</v>
      </c>
      <c r="P648">
        <v>100</v>
      </c>
      <c r="Q648">
        <v>105</v>
      </c>
      <c r="R648">
        <v>3</v>
      </c>
      <c r="S648">
        <v>4</v>
      </c>
      <c r="T648">
        <v>20</v>
      </c>
      <c r="U648">
        <v>331</v>
      </c>
      <c r="V648">
        <v>3</v>
      </c>
      <c r="W648" t="s">
        <v>6851</v>
      </c>
      <c r="X648" t="s">
        <v>7226</v>
      </c>
      <c r="Z648">
        <v>1</v>
      </c>
      <c r="AA648" t="s">
        <v>3606</v>
      </c>
      <c r="AB648" t="s">
        <v>6942</v>
      </c>
      <c r="AE648">
        <v>90</v>
      </c>
      <c r="AF648">
        <v>4</v>
      </c>
      <c r="AG648">
        <v>115</v>
      </c>
      <c r="AH648">
        <v>1400</v>
      </c>
      <c r="AI648">
        <v>1</v>
      </c>
      <c r="AJ648">
        <v>2</v>
      </c>
      <c r="AK648">
        <v>1.3</v>
      </c>
      <c r="AL648">
        <v>5</v>
      </c>
      <c r="AM648">
        <v>1</v>
      </c>
      <c r="AN648">
        <v>111</v>
      </c>
      <c r="AO648">
        <v>109</v>
      </c>
      <c r="AP648">
        <v>110</v>
      </c>
      <c r="AQ648">
        <v>107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Q648">
        <v>0</v>
      </c>
      <c r="FR648">
        <v>0</v>
      </c>
      <c r="FS648">
        <v>0</v>
      </c>
      <c r="FU648">
        <v>111</v>
      </c>
      <c r="FV648">
        <v>2</v>
      </c>
      <c r="FW648">
        <v>109</v>
      </c>
      <c r="FX648">
        <v>110</v>
      </c>
      <c r="FY648">
        <v>3</v>
      </c>
      <c r="FZ648">
        <v>107</v>
      </c>
      <c r="GA648">
        <v>221</v>
      </c>
      <c r="GB648">
        <v>0</v>
      </c>
    </row>
    <row r="649" spans="1:184" x14ac:dyDescent="0.25">
      <c r="A649">
        <v>1076</v>
      </c>
      <c r="B649">
        <v>1076</v>
      </c>
      <c r="C649" t="s">
        <v>3397</v>
      </c>
      <c r="D649" t="s">
        <v>3398</v>
      </c>
      <c r="E649" t="s">
        <v>1107</v>
      </c>
      <c r="F649" t="s">
        <v>3399</v>
      </c>
      <c r="G649" t="s">
        <v>26</v>
      </c>
      <c r="H649" t="s">
        <v>294</v>
      </c>
      <c r="I649" t="s">
        <v>3400</v>
      </c>
      <c r="J649" t="s">
        <v>3401</v>
      </c>
      <c r="K649" t="s">
        <v>3402</v>
      </c>
      <c r="L649" t="s">
        <v>3403</v>
      </c>
      <c r="M649" t="s">
        <v>3404</v>
      </c>
      <c r="N649" t="s">
        <v>3402</v>
      </c>
      <c r="O649">
        <v>1</v>
      </c>
      <c r="P649">
        <v>100</v>
      </c>
      <c r="Q649">
        <v>105</v>
      </c>
      <c r="R649">
        <v>3</v>
      </c>
      <c r="S649">
        <v>4</v>
      </c>
      <c r="T649">
        <v>20</v>
      </c>
      <c r="U649">
        <v>331</v>
      </c>
      <c r="V649">
        <v>3</v>
      </c>
      <c r="W649" t="s">
        <v>6852</v>
      </c>
      <c r="X649" t="s">
        <v>7226</v>
      </c>
      <c r="Z649">
        <v>1</v>
      </c>
      <c r="AA649" t="s">
        <v>3606</v>
      </c>
      <c r="AB649" t="s">
        <v>6943</v>
      </c>
      <c r="AE649">
        <v>240</v>
      </c>
      <c r="AF649">
        <v>2</v>
      </c>
      <c r="AG649">
        <v>315</v>
      </c>
      <c r="AH649">
        <v>1400</v>
      </c>
      <c r="AI649">
        <v>1</v>
      </c>
      <c r="AJ649">
        <v>2</v>
      </c>
      <c r="AK649">
        <v>1.3</v>
      </c>
      <c r="AL649">
        <v>5</v>
      </c>
      <c r="AM649">
        <v>1</v>
      </c>
      <c r="AN649">
        <v>43</v>
      </c>
      <c r="AO649">
        <v>40</v>
      </c>
      <c r="AP649">
        <v>13</v>
      </c>
      <c r="AQ649">
        <v>13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Q649">
        <v>0</v>
      </c>
      <c r="FR649">
        <v>0</v>
      </c>
      <c r="FS649">
        <v>0</v>
      </c>
      <c r="FU649">
        <v>43</v>
      </c>
      <c r="FV649">
        <v>3</v>
      </c>
      <c r="FW649">
        <v>40</v>
      </c>
      <c r="FX649">
        <v>13</v>
      </c>
      <c r="FY649">
        <v>0</v>
      </c>
      <c r="FZ649">
        <v>13</v>
      </c>
      <c r="GA649">
        <v>56</v>
      </c>
      <c r="GB649">
        <v>0</v>
      </c>
    </row>
    <row r="650" spans="1:184" x14ac:dyDescent="0.25">
      <c r="A650">
        <v>1076</v>
      </c>
      <c r="B650">
        <v>1076</v>
      </c>
      <c r="C650" t="s">
        <v>3397</v>
      </c>
      <c r="D650" t="s">
        <v>3398</v>
      </c>
      <c r="E650" t="s">
        <v>1107</v>
      </c>
      <c r="F650" t="s">
        <v>3399</v>
      </c>
      <c r="G650" t="s">
        <v>26</v>
      </c>
      <c r="H650" t="s">
        <v>294</v>
      </c>
      <c r="I650" t="s">
        <v>3400</v>
      </c>
      <c r="J650" t="s">
        <v>3401</v>
      </c>
      <c r="K650" t="s">
        <v>3402</v>
      </c>
      <c r="L650" t="s">
        <v>3403</v>
      </c>
      <c r="M650" t="s">
        <v>3404</v>
      </c>
      <c r="N650" t="s">
        <v>3402</v>
      </c>
      <c r="O650">
        <v>1</v>
      </c>
      <c r="P650">
        <v>100</v>
      </c>
      <c r="Q650">
        <v>105</v>
      </c>
      <c r="R650">
        <v>3</v>
      </c>
      <c r="S650">
        <v>4</v>
      </c>
      <c r="T650">
        <v>20</v>
      </c>
      <c r="U650">
        <v>331</v>
      </c>
      <c r="V650">
        <v>3</v>
      </c>
      <c r="W650" t="s">
        <v>6853</v>
      </c>
      <c r="X650" t="s">
        <v>7226</v>
      </c>
      <c r="Z650">
        <v>1</v>
      </c>
      <c r="AA650" t="s">
        <v>3606</v>
      </c>
      <c r="AB650" t="s">
        <v>6944</v>
      </c>
      <c r="AE650">
        <v>145</v>
      </c>
      <c r="AF650">
        <v>9</v>
      </c>
      <c r="AG650">
        <v>190</v>
      </c>
      <c r="AH650">
        <v>1400</v>
      </c>
      <c r="AI650">
        <v>1</v>
      </c>
      <c r="AJ650">
        <v>2</v>
      </c>
      <c r="AK650">
        <v>1.3</v>
      </c>
      <c r="AL650">
        <v>5</v>
      </c>
      <c r="AM650">
        <v>1</v>
      </c>
      <c r="AN650">
        <v>273</v>
      </c>
      <c r="AO650">
        <v>259</v>
      </c>
      <c r="AP650">
        <v>74</v>
      </c>
      <c r="AQ650">
        <v>71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Q650">
        <v>0</v>
      </c>
      <c r="FR650">
        <v>0</v>
      </c>
      <c r="FS650">
        <v>0</v>
      </c>
      <c r="FU650">
        <v>273</v>
      </c>
      <c r="FV650">
        <v>14</v>
      </c>
      <c r="FW650">
        <v>259</v>
      </c>
      <c r="FX650">
        <v>74</v>
      </c>
      <c r="FY650">
        <v>3</v>
      </c>
      <c r="FZ650">
        <v>71</v>
      </c>
      <c r="GA650">
        <v>347</v>
      </c>
      <c r="GB650">
        <v>0</v>
      </c>
    </row>
    <row r="651" spans="1:184" x14ac:dyDescent="0.25">
      <c r="A651">
        <v>1076</v>
      </c>
      <c r="B651">
        <v>1076</v>
      </c>
      <c r="C651" t="s">
        <v>3397</v>
      </c>
      <c r="D651" t="s">
        <v>3398</v>
      </c>
      <c r="E651" t="s">
        <v>1107</v>
      </c>
      <c r="F651" t="s">
        <v>3399</v>
      </c>
      <c r="G651" t="s">
        <v>26</v>
      </c>
      <c r="H651" t="s">
        <v>294</v>
      </c>
      <c r="I651" t="s">
        <v>3400</v>
      </c>
      <c r="J651" t="s">
        <v>3401</v>
      </c>
      <c r="K651" t="s">
        <v>3402</v>
      </c>
      <c r="L651" t="s">
        <v>3403</v>
      </c>
      <c r="M651" t="s">
        <v>3404</v>
      </c>
      <c r="N651" t="s">
        <v>3402</v>
      </c>
      <c r="O651">
        <v>1</v>
      </c>
      <c r="P651">
        <v>100</v>
      </c>
      <c r="Q651">
        <v>105</v>
      </c>
      <c r="R651">
        <v>3</v>
      </c>
      <c r="S651">
        <v>4</v>
      </c>
      <c r="T651">
        <v>20</v>
      </c>
      <c r="U651">
        <v>331</v>
      </c>
      <c r="V651">
        <v>3</v>
      </c>
      <c r="W651" t="s">
        <v>6854</v>
      </c>
      <c r="X651" t="s">
        <v>7226</v>
      </c>
      <c r="Z651">
        <v>1</v>
      </c>
      <c r="AA651" t="s">
        <v>3606</v>
      </c>
      <c r="AB651" t="s">
        <v>6945</v>
      </c>
      <c r="AE651">
        <v>140</v>
      </c>
      <c r="AF651">
        <v>4</v>
      </c>
      <c r="AG651">
        <v>180</v>
      </c>
      <c r="AH651">
        <v>1400</v>
      </c>
      <c r="AI651">
        <v>1</v>
      </c>
      <c r="AJ651">
        <v>2</v>
      </c>
      <c r="AK651">
        <v>1.3</v>
      </c>
      <c r="AL651">
        <v>5</v>
      </c>
      <c r="AM651">
        <v>1</v>
      </c>
      <c r="AN651">
        <v>82</v>
      </c>
      <c r="AO651">
        <v>26</v>
      </c>
      <c r="AP651">
        <v>28</v>
      </c>
      <c r="AQ651">
        <v>12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Q651">
        <v>0</v>
      </c>
      <c r="FR651">
        <v>0</v>
      </c>
      <c r="FS651">
        <v>0</v>
      </c>
      <c r="FU651">
        <v>82</v>
      </c>
      <c r="FV651">
        <v>56</v>
      </c>
      <c r="FW651">
        <v>26</v>
      </c>
      <c r="FX651">
        <v>28</v>
      </c>
      <c r="FY651">
        <v>16</v>
      </c>
      <c r="FZ651">
        <v>12</v>
      </c>
      <c r="GA651">
        <v>110</v>
      </c>
      <c r="GB651">
        <v>0</v>
      </c>
    </row>
    <row r="652" spans="1:184" x14ac:dyDescent="0.25">
      <c r="A652">
        <v>1076</v>
      </c>
      <c r="B652">
        <v>1076</v>
      </c>
      <c r="C652" t="s">
        <v>3397</v>
      </c>
      <c r="D652" t="s">
        <v>3398</v>
      </c>
      <c r="E652" t="s">
        <v>1107</v>
      </c>
      <c r="F652" t="s">
        <v>3399</v>
      </c>
      <c r="G652" t="s">
        <v>26</v>
      </c>
      <c r="H652" t="s">
        <v>294</v>
      </c>
      <c r="I652" t="s">
        <v>3400</v>
      </c>
      <c r="J652" t="s">
        <v>3401</v>
      </c>
      <c r="K652" t="s">
        <v>3402</v>
      </c>
      <c r="L652" t="s">
        <v>3403</v>
      </c>
      <c r="M652" t="s">
        <v>3404</v>
      </c>
      <c r="N652" t="s">
        <v>3402</v>
      </c>
      <c r="O652">
        <v>1</v>
      </c>
      <c r="P652">
        <v>100</v>
      </c>
      <c r="Q652">
        <v>105</v>
      </c>
      <c r="R652">
        <v>3</v>
      </c>
      <c r="S652">
        <v>4</v>
      </c>
      <c r="T652">
        <v>20</v>
      </c>
      <c r="U652">
        <v>331</v>
      </c>
      <c r="V652">
        <v>3</v>
      </c>
      <c r="W652" t="s">
        <v>6855</v>
      </c>
      <c r="X652" t="s">
        <v>7226</v>
      </c>
      <c r="Z652">
        <v>1</v>
      </c>
      <c r="AA652" t="s">
        <v>3606</v>
      </c>
      <c r="AB652" t="s">
        <v>6946</v>
      </c>
      <c r="AE652">
        <v>50</v>
      </c>
      <c r="AF652">
        <v>17</v>
      </c>
      <c r="AH652">
        <v>1450</v>
      </c>
      <c r="AI652">
        <v>1</v>
      </c>
      <c r="AJ652">
        <v>1</v>
      </c>
      <c r="AK652">
        <v>1.3</v>
      </c>
      <c r="AL652">
        <v>8</v>
      </c>
      <c r="AM652">
        <v>1</v>
      </c>
      <c r="AN652">
        <v>436</v>
      </c>
      <c r="AO652">
        <v>399</v>
      </c>
      <c r="AP652">
        <v>256</v>
      </c>
      <c r="AQ652">
        <v>231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Q652">
        <v>0</v>
      </c>
      <c r="FR652">
        <v>0</v>
      </c>
      <c r="FS652">
        <v>0</v>
      </c>
      <c r="FU652">
        <v>436</v>
      </c>
      <c r="FV652">
        <v>37</v>
      </c>
      <c r="FW652">
        <v>399</v>
      </c>
      <c r="FX652">
        <v>256</v>
      </c>
      <c r="FY652">
        <v>25</v>
      </c>
      <c r="FZ652">
        <v>231</v>
      </c>
      <c r="GA652">
        <v>692</v>
      </c>
      <c r="GB652">
        <v>0</v>
      </c>
    </row>
    <row r="653" spans="1:184" x14ac:dyDescent="0.25">
      <c r="A653">
        <v>1076</v>
      </c>
      <c r="B653">
        <v>1076</v>
      </c>
      <c r="C653" t="s">
        <v>3397</v>
      </c>
      <c r="D653" t="s">
        <v>3398</v>
      </c>
      <c r="E653" t="s">
        <v>1107</v>
      </c>
      <c r="F653" t="s">
        <v>3399</v>
      </c>
      <c r="G653" t="s">
        <v>26</v>
      </c>
      <c r="H653" t="s">
        <v>294</v>
      </c>
      <c r="I653" t="s">
        <v>3400</v>
      </c>
      <c r="J653" t="s">
        <v>3401</v>
      </c>
      <c r="K653" t="s">
        <v>3402</v>
      </c>
      <c r="L653" t="s">
        <v>3403</v>
      </c>
      <c r="M653" t="s">
        <v>3404</v>
      </c>
      <c r="N653" t="s">
        <v>3402</v>
      </c>
      <c r="O653">
        <v>1</v>
      </c>
      <c r="P653">
        <v>100</v>
      </c>
      <c r="Q653">
        <v>105</v>
      </c>
      <c r="R653">
        <v>3</v>
      </c>
      <c r="S653">
        <v>4</v>
      </c>
      <c r="T653">
        <v>20</v>
      </c>
      <c r="U653">
        <v>331</v>
      </c>
      <c r="V653">
        <v>3</v>
      </c>
      <c r="W653" t="s">
        <v>6856</v>
      </c>
      <c r="X653" t="s">
        <v>7226</v>
      </c>
      <c r="Z653">
        <v>1</v>
      </c>
      <c r="AA653" t="s">
        <v>3606</v>
      </c>
      <c r="AB653" t="s">
        <v>6947</v>
      </c>
      <c r="AE653">
        <v>60</v>
      </c>
      <c r="AF653">
        <v>18</v>
      </c>
      <c r="AH653">
        <v>1450</v>
      </c>
      <c r="AI653">
        <v>1</v>
      </c>
      <c r="AJ653">
        <v>1</v>
      </c>
      <c r="AK653">
        <v>1.3</v>
      </c>
      <c r="AL653">
        <v>8</v>
      </c>
      <c r="AM653">
        <v>1</v>
      </c>
      <c r="AN653">
        <v>522</v>
      </c>
      <c r="AO653">
        <v>498</v>
      </c>
      <c r="AP653">
        <v>176</v>
      </c>
      <c r="AQ653">
        <v>159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Q653">
        <v>0</v>
      </c>
      <c r="FR653">
        <v>0</v>
      </c>
      <c r="FS653">
        <v>0</v>
      </c>
      <c r="FU653">
        <v>522</v>
      </c>
      <c r="FV653">
        <v>24</v>
      </c>
      <c r="FW653">
        <v>498</v>
      </c>
      <c r="FX653">
        <v>176</v>
      </c>
      <c r="FY653">
        <v>17</v>
      </c>
      <c r="FZ653">
        <v>159</v>
      </c>
      <c r="GA653">
        <v>698</v>
      </c>
      <c r="GB653">
        <v>0</v>
      </c>
    </row>
    <row r="654" spans="1:184" x14ac:dyDescent="0.25">
      <c r="A654">
        <v>1076</v>
      </c>
      <c r="B654">
        <v>1076</v>
      </c>
      <c r="C654" t="s">
        <v>3397</v>
      </c>
      <c r="D654" t="s">
        <v>3398</v>
      </c>
      <c r="E654" t="s">
        <v>1107</v>
      </c>
      <c r="F654" t="s">
        <v>3399</v>
      </c>
      <c r="G654" t="s">
        <v>26</v>
      </c>
      <c r="H654" t="s">
        <v>294</v>
      </c>
      <c r="I654" t="s">
        <v>3400</v>
      </c>
      <c r="J654" t="s">
        <v>3401</v>
      </c>
      <c r="K654" t="s">
        <v>3402</v>
      </c>
      <c r="L654" t="s">
        <v>3403</v>
      </c>
      <c r="M654" t="s">
        <v>3404</v>
      </c>
      <c r="N654" t="s">
        <v>3402</v>
      </c>
      <c r="O654">
        <v>1</v>
      </c>
      <c r="P654">
        <v>100</v>
      </c>
      <c r="Q654">
        <v>105</v>
      </c>
      <c r="R654">
        <v>3</v>
      </c>
      <c r="S654">
        <v>4</v>
      </c>
      <c r="T654">
        <v>20</v>
      </c>
      <c r="U654">
        <v>331</v>
      </c>
      <c r="V654">
        <v>3</v>
      </c>
      <c r="W654" t="s">
        <v>6857</v>
      </c>
      <c r="X654" t="s">
        <v>7226</v>
      </c>
      <c r="Z654">
        <v>1</v>
      </c>
      <c r="AA654" t="s">
        <v>3606</v>
      </c>
      <c r="AB654" t="s">
        <v>6948</v>
      </c>
      <c r="AE654">
        <v>60</v>
      </c>
      <c r="AF654">
        <v>4</v>
      </c>
      <c r="AH654">
        <v>1450</v>
      </c>
      <c r="AI654">
        <v>1</v>
      </c>
      <c r="AJ654">
        <v>1</v>
      </c>
      <c r="AK654">
        <v>1.3</v>
      </c>
      <c r="AL654">
        <v>8</v>
      </c>
      <c r="AM654">
        <v>1</v>
      </c>
      <c r="AN654">
        <v>113</v>
      </c>
      <c r="AO654">
        <v>109</v>
      </c>
      <c r="AP654">
        <v>75</v>
      </c>
      <c r="AQ654">
        <v>68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Q654">
        <v>0</v>
      </c>
      <c r="FR654">
        <v>0</v>
      </c>
      <c r="FS654">
        <v>0</v>
      </c>
      <c r="FU654">
        <v>113</v>
      </c>
      <c r="FV654">
        <v>4</v>
      </c>
      <c r="FW654">
        <v>109</v>
      </c>
      <c r="FX654">
        <v>75</v>
      </c>
      <c r="FY654">
        <v>7</v>
      </c>
      <c r="FZ654">
        <v>68</v>
      </c>
      <c r="GA654">
        <v>188</v>
      </c>
      <c r="GB654">
        <v>0</v>
      </c>
    </row>
    <row r="655" spans="1:184" x14ac:dyDescent="0.25">
      <c r="A655">
        <v>1076</v>
      </c>
      <c r="B655">
        <v>1076</v>
      </c>
      <c r="C655" t="s">
        <v>3397</v>
      </c>
      <c r="D655" t="s">
        <v>3398</v>
      </c>
      <c r="E655" t="s">
        <v>1107</v>
      </c>
      <c r="F655" t="s">
        <v>3399</v>
      </c>
      <c r="G655" t="s">
        <v>26</v>
      </c>
      <c r="H655" t="s">
        <v>294</v>
      </c>
      <c r="I655" t="s">
        <v>3400</v>
      </c>
      <c r="J655" t="s">
        <v>3401</v>
      </c>
      <c r="K655" t="s">
        <v>3402</v>
      </c>
      <c r="L655" t="s">
        <v>3403</v>
      </c>
      <c r="M655" t="s">
        <v>3404</v>
      </c>
      <c r="N655" t="s">
        <v>3402</v>
      </c>
      <c r="O655">
        <v>1</v>
      </c>
      <c r="P655">
        <v>100</v>
      </c>
      <c r="Q655">
        <v>105</v>
      </c>
      <c r="R655">
        <v>3</v>
      </c>
      <c r="S655">
        <v>4</v>
      </c>
      <c r="T655">
        <v>20</v>
      </c>
      <c r="U655">
        <v>331</v>
      </c>
      <c r="V655">
        <v>3</v>
      </c>
      <c r="W655" t="s">
        <v>6858</v>
      </c>
      <c r="X655" t="s">
        <v>7226</v>
      </c>
      <c r="Z655">
        <v>1</v>
      </c>
      <c r="AA655" t="s">
        <v>3606</v>
      </c>
      <c r="AB655" t="s">
        <v>6949</v>
      </c>
      <c r="AE655">
        <v>55</v>
      </c>
      <c r="AF655">
        <v>5</v>
      </c>
      <c r="AH655">
        <v>1450</v>
      </c>
      <c r="AI655">
        <v>1</v>
      </c>
      <c r="AJ655">
        <v>1</v>
      </c>
      <c r="AK655">
        <v>1.3</v>
      </c>
      <c r="AL655">
        <v>8</v>
      </c>
      <c r="AM655">
        <v>1</v>
      </c>
      <c r="AN655">
        <v>121</v>
      </c>
      <c r="AO655">
        <v>113</v>
      </c>
      <c r="AP655">
        <v>86</v>
      </c>
      <c r="AQ655">
        <v>75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Q655">
        <v>0</v>
      </c>
      <c r="FR655">
        <v>0</v>
      </c>
      <c r="FS655">
        <v>0</v>
      </c>
      <c r="FU655">
        <v>121</v>
      </c>
      <c r="FV655">
        <v>8</v>
      </c>
      <c r="FW655">
        <v>113</v>
      </c>
      <c r="FX655">
        <v>86</v>
      </c>
      <c r="FY655">
        <v>11</v>
      </c>
      <c r="FZ655">
        <v>75</v>
      </c>
      <c r="GA655">
        <v>207</v>
      </c>
      <c r="GB655">
        <v>0</v>
      </c>
    </row>
    <row r="656" spans="1:184" x14ac:dyDescent="0.25">
      <c r="A656">
        <v>1076</v>
      </c>
      <c r="B656">
        <v>1076</v>
      </c>
      <c r="C656" t="s">
        <v>3397</v>
      </c>
      <c r="D656" t="s">
        <v>3398</v>
      </c>
      <c r="E656" t="s">
        <v>1107</v>
      </c>
      <c r="F656" t="s">
        <v>3399</v>
      </c>
      <c r="G656" t="s">
        <v>26</v>
      </c>
      <c r="H656" t="s">
        <v>294</v>
      </c>
      <c r="I656" t="s">
        <v>3400</v>
      </c>
      <c r="J656" t="s">
        <v>3401</v>
      </c>
      <c r="K656" t="s">
        <v>3402</v>
      </c>
      <c r="L656" t="s">
        <v>3403</v>
      </c>
      <c r="M656" t="s">
        <v>3404</v>
      </c>
      <c r="N656" t="s">
        <v>3402</v>
      </c>
      <c r="O656">
        <v>1</v>
      </c>
      <c r="P656">
        <v>100</v>
      </c>
      <c r="Q656">
        <v>105</v>
      </c>
      <c r="R656">
        <v>3</v>
      </c>
      <c r="S656">
        <v>4</v>
      </c>
      <c r="T656">
        <v>20</v>
      </c>
      <c r="U656">
        <v>331</v>
      </c>
      <c r="V656">
        <v>3</v>
      </c>
      <c r="W656" t="s">
        <v>6859</v>
      </c>
      <c r="X656" t="s">
        <v>7226</v>
      </c>
      <c r="Z656">
        <v>1</v>
      </c>
      <c r="AA656" t="s">
        <v>3606</v>
      </c>
      <c r="AB656" t="s">
        <v>6950</v>
      </c>
      <c r="AE656">
        <v>50</v>
      </c>
      <c r="AF656">
        <v>15</v>
      </c>
      <c r="AH656">
        <v>1450</v>
      </c>
      <c r="AI656">
        <v>1</v>
      </c>
      <c r="AJ656">
        <v>1</v>
      </c>
      <c r="AK656">
        <v>1.3</v>
      </c>
      <c r="AL656">
        <v>8</v>
      </c>
      <c r="AM656">
        <v>1</v>
      </c>
      <c r="AN656">
        <v>383</v>
      </c>
      <c r="AO656">
        <v>361</v>
      </c>
      <c r="AP656">
        <v>274</v>
      </c>
      <c r="AQ656">
        <v>251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Q656">
        <v>0</v>
      </c>
      <c r="FR656">
        <v>0</v>
      </c>
      <c r="FS656">
        <v>0</v>
      </c>
      <c r="FU656">
        <v>383</v>
      </c>
      <c r="FV656">
        <v>22</v>
      </c>
      <c r="FW656">
        <v>361</v>
      </c>
      <c r="FX656">
        <v>274</v>
      </c>
      <c r="FY656">
        <v>23</v>
      </c>
      <c r="FZ656">
        <v>251</v>
      </c>
      <c r="GA656">
        <v>657</v>
      </c>
      <c r="GB656">
        <v>0</v>
      </c>
    </row>
    <row r="657" spans="1:184" x14ac:dyDescent="0.25">
      <c r="A657">
        <v>1076</v>
      </c>
      <c r="B657">
        <v>1076</v>
      </c>
      <c r="C657" t="s">
        <v>3397</v>
      </c>
      <c r="D657" t="s">
        <v>3398</v>
      </c>
      <c r="E657" t="s">
        <v>1107</v>
      </c>
      <c r="F657" t="s">
        <v>3399</v>
      </c>
      <c r="G657" t="s">
        <v>26</v>
      </c>
      <c r="H657" t="s">
        <v>294</v>
      </c>
      <c r="I657" t="s">
        <v>3400</v>
      </c>
      <c r="J657" t="s">
        <v>3401</v>
      </c>
      <c r="K657" t="s">
        <v>3402</v>
      </c>
      <c r="L657" t="s">
        <v>3403</v>
      </c>
      <c r="M657" t="s">
        <v>3404</v>
      </c>
      <c r="N657" t="s">
        <v>3402</v>
      </c>
      <c r="O657">
        <v>1</v>
      </c>
      <c r="P657">
        <v>100</v>
      </c>
      <c r="Q657">
        <v>105</v>
      </c>
      <c r="R657">
        <v>3</v>
      </c>
      <c r="S657">
        <v>4</v>
      </c>
      <c r="T657">
        <v>20</v>
      </c>
      <c r="U657">
        <v>331</v>
      </c>
      <c r="V657">
        <v>3</v>
      </c>
      <c r="W657" t="s">
        <v>6860</v>
      </c>
      <c r="X657" t="s">
        <v>7226</v>
      </c>
      <c r="Z657">
        <v>1</v>
      </c>
      <c r="AA657" t="s">
        <v>3606</v>
      </c>
      <c r="AB657" t="s">
        <v>6951</v>
      </c>
      <c r="AE657">
        <v>70</v>
      </c>
      <c r="AF657">
        <v>1</v>
      </c>
      <c r="AH657">
        <v>1450</v>
      </c>
      <c r="AI657">
        <v>1</v>
      </c>
      <c r="AJ657">
        <v>1</v>
      </c>
      <c r="AK657">
        <v>1.3</v>
      </c>
      <c r="AL657">
        <v>8</v>
      </c>
      <c r="AM657">
        <v>1</v>
      </c>
      <c r="AN657">
        <v>19</v>
      </c>
      <c r="AO657">
        <v>12</v>
      </c>
      <c r="AP657">
        <v>12</v>
      </c>
      <c r="AQ657">
        <v>10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Q657">
        <v>0</v>
      </c>
      <c r="FR657">
        <v>0</v>
      </c>
      <c r="FS657">
        <v>0</v>
      </c>
      <c r="FU657">
        <v>19</v>
      </c>
      <c r="FV657">
        <v>7</v>
      </c>
      <c r="FW657">
        <v>12</v>
      </c>
      <c r="FX657">
        <v>12</v>
      </c>
      <c r="FY657">
        <v>2</v>
      </c>
      <c r="FZ657">
        <v>10</v>
      </c>
      <c r="GA657">
        <v>31</v>
      </c>
      <c r="GB657">
        <v>0</v>
      </c>
    </row>
    <row r="658" spans="1:184" x14ac:dyDescent="0.25">
      <c r="A658">
        <v>1076</v>
      </c>
      <c r="B658">
        <v>1076</v>
      </c>
      <c r="C658" t="s">
        <v>3397</v>
      </c>
      <c r="D658" t="s">
        <v>3398</v>
      </c>
      <c r="E658" t="s">
        <v>1107</v>
      </c>
      <c r="F658" t="s">
        <v>3399</v>
      </c>
      <c r="G658" t="s">
        <v>26</v>
      </c>
      <c r="H658" t="s">
        <v>294</v>
      </c>
      <c r="I658" t="s">
        <v>3400</v>
      </c>
      <c r="J658" t="s">
        <v>3401</v>
      </c>
      <c r="K658" t="s">
        <v>3402</v>
      </c>
      <c r="L658" t="s">
        <v>3403</v>
      </c>
      <c r="M658" t="s">
        <v>3404</v>
      </c>
      <c r="N658" t="s">
        <v>3402</v>
      </c>
      <c r="O658">
        <v>1</v>
      </c>
      <c r="P658">
        <v>100</v>
      </c>
      <c r="Q658">
        <v>105</v>
      </c>
      <c r="R658">
        <v>3</v>
      </c>
      <c r="S658">
        <v>4</v>
      </c>
      <c r="T658">
        <v>20</v>
      </c>
      <c r="U658">
        <v>331</v>
      </c>
      <c r="V658">
        <v>3</v>
      </c>
      <c r="W658" t="s">
        <v>6861</v>
      </c>
      <c r="X658" t="s">
        <v>7226</v>
      </c>
      <c r="Z658">
        <v>1</v>
      </c>
      <c r="AA658" t="s">
        <v>3606</v>
      </c>
      <c r="AB658" t="s">
        <v>6952</v>
      </c>
      <c r="AE658">
        <v>60</v>
      </c>
      <c r="AF658">
        <v>2</v>
      </c>
      <c r="AH658">
        <v>1450</v>
      </c>
      <c r="AI658">
        <v>1</v>
      </c>
      <c r="AJ658">
        <v>1</v>
      </c>
      <c r="AK658">
        <v>1.3</v>
      </c>
      <c r="AL658">
        <v>8</v>
      </c>
      <c r="AM658">
        <v>1</v>
      </c>
      <c r="AN658">
        <v>41</v>
      </c>
      <c r="AO658">
        <v>39</v>
      </c>
      <c r="AP658">
        <v>15</v>
      </c>
      <c r="AQ658">
        <v>14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Q658">
        <v>0</v>
      </c>
      <c r="FR658">
        <v>0</v>
      </c>
      <c r="FS658">
        <v>0</v>
      </c>
      <c r="FU658">
        <v>41</v>
      </c>
      <c r="FV658">
        <v>2</v>
      </c>
      <c r="FW658">
        <v>39</v>
      </c>
      <c r="FX658">
        <v>15</v>
      </c>
      <c r="FY658">
        <v>1</v>
      </c>
      <c r="FZ658">
        <v>14</v>
      </c>
      <c r="GA658">
        <v>56</v>
      </c>
      <c r="GB658">
        <v>0</v>
      </c>
    </row>
    <row r="659" spans="1:184" x14ac:dyDescent="0.25">
      <c r="A659">
        <v>1076</v>
      </c>
      <c r="B659">
        <v>1076</v>
      </c>
      <c r="C659" t="s">
        <v>3397</v>
      </c>
      <c r="D659" t="s">
        <v>3398</v>
      </c>
      <c r="E659" t="s">
        <v>1107</v>
      </c>
      <c r="F659" t="s">
        <v>3399</v>
      </c>
      <c r="G659" t="s">
        <v>26</v>
      </c>
      <c r="H659" t="s">
        <v>294</v>
      </c>
      <c r="I659" t="s">
        <v>3400</v>
      </c>
      <c r="J659" t="s">
        <v>3401</v>
      </c>
      <c r="K659" t="s">
        <v>3402</v>
      </c>
      <c r="L659" t="s">
        <v>3403</v>
      </c>
      <c r="M659" t="s">
        <v>3404</v>
      </c>
      <c r="N659" t="s">
        <v>3402</v>
      </c>
      <c r="O659">
        <v>1</v>
      </c>
      <c r="P659">
        <v>100</v>
      </c>
      <c r="Q659">
        <v>105</v>
      </c>
      <c r="R659">
        <v>3</v>
      </c>
      <c r="S659">
        <v>4</v>
      </c>
      <c r="T659">
        <v>20</v>
      </c>
      <c r="U659">
        <v>331</v>
      </c>
      <c r="V659">
        <v>3</v>
      </c>
      <c r="W659" t="s">
        <v>6862</v>
      </c>
      <c r="X659" t="s">
        <v>7226</v>
      </c>
      <c r="Z659">
        <v>1</v>
      </c>
      <c r="AA659" t="s">
        <v>3606</v>
      </c>
      <c r="AB659" t="s">
        <v>6953</v>
      </c>
      <c r="AE659">
        <v>60</v>
      </c>
      <c r="AF659">
        <v>0</v>
      </c>
      <c r="AH659">
        <v>1400</v>
      </c>
      <c r="AI659">
        <v>1</v>
      </c>
      <c r="AJ659">
        <v>1</v>
      </c>
      <c r="AK659">
        <v>1.3</v>
      </c>
      <c r="AL659">
        <v>8</v>
      </c>
      <c r="AM659">
        <v>1</v>
      </c>
      <c r="AN659">
        <v>0</v>
      </c>
      <c r="AO659">
        <v>0</v>
      </c>
      <c r="AP659">
        <v>0</v>
      </c>
      <c r="AQ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Q659">
        <v>0</v>
      </c>
      <c r="FR659">
        <v>0</v>
      </c>
      <c r="FS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1</v>
      </c>
    </row>
    <row r="660" spans="1:184" x14ac:dyDescent="0.25">
      <c r="A660">
        <v>1076</v>
      </c>
      <c r="B660">
        <v>1076</v>
      </c>
      <c r="C660" t="s">
        <v>3397</v>
      </c>
      <c r="D660" t="s">
        <v>3398</v>
      </c>
      <c r="E660" t="s">
        <v>1107</v>
      </c>
      <c r="F660" t="s">
        <v>3399</v>
      </c>
      <c r="G660" t="s">
        <v>26</v>
      </c>
      <c r="H660" t="s">
        <v>294</v>
      </c>
      <c r="I660" t="s">
        <v>3400</v>
      </c>
      <c r="J660" t="s">
        <v>3401</v>
      </c>
      <c r="K660" t="s">
        <v>3402</v>
      </c>
      <c r="L660" t="s">
        <v>3403</v>
      </c>
      <c r="M660" t="s">
        <v>3404</v>
      </c>
      <c r="N660" t="s">
        <v>3402</v>
      </c>
      <c r="O660">
        <v>1</v>
      </c>
      <c r="P660">
        <v>100</v>
      </c>
      <c r="Q660">
        <v>105</v>
      </c>
      <c r="R660">
        <v>3</v>
      </c>
      <c r="S660">
        <v>4</v>
      </c>
      <c r="T660">
        <v>20</v>
      </c>
      <c r="U660">
        <v>331</v>
      </c>
      <c r="V660">
        <v>3</v>
      </c>
      <c r="W660" t="s">
        <v>6863</v>
      </c>
      <c r="X660" t="s">
        <v>7226</v>
      </c>
      <c r="Z660">
        <v>1</v>
      </c>
      <c r="AA660" t="s">
        <v>3606</v>
      </c>
      <c r="AB660" t="s">
        <v>6954</v>
      </c>
      <c r="AE660">
        <v>30</v>
      </c>
      <c r="AF660">
        <v>0</v>
      </c>
      <c r="AH660">
        <v>1400</v>
      </c>
      <c r="AI660">
        <v>1</v>
      </c>
      <c r="AJ660">
        <v>1</v>
      </c>
      <c r="AK660">
        <v>1.3</v>
      </c>
      <c r="AL660">
        <v>8</v>
      </c>
      <c r="AM660">
        <v>1</v>
      </c>
      <c r="AN660">
        <v>0</v>
      </c>
      <c r="AO660">
        <v>0</v>
      </c>
      <c r="AP660">
        <v>0</v>
      </c>
      <c r="AQ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Q660">
        <v>0</v>
      </c>
      <c r="FR660">
        <v>0</v>
      </c>
      <c r="FS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1</v>
      </c>
    </row>
    <row r="661" spans="1:184" x14ac:dyDescent="0.25">
      <c r="A661">
        <v>1076</v>
      </c>
      <c r="B661">
        <v>1076</v>
      </c>
      <c r="C661" t="s">
        <v>3397</v>
      </c>
      <c r="D661" t="s">
        <v>3398</v>
      </c>
      <c r="E661" t="s">
        <v>1107</v>
      </c>
      <c r="F661" t="s">
        <v>3399</v>
      </c>
      <c r="G661" t="s">
        <v>26</v>
      </c>
      <c r="H661" t="s">
        <v>294</v>
      </c>
      <c r="I661" t="s">
        <v>3400</v>
      </c>
      <c r="J661" t="s">
        <v>3401</v>
      </c>
      <c r="K661" t="s">
        <v>3402</v>
      </c>
      <c r="L661" t="s">
        <v>3403</v>
      </c>
      <c r="M661" t="s">
        <v>3404</v>
      </c>
      <c r="N661" t="s">
        <v>3402</v>
      </c>
      <c r="O661">
        <v>1</v>
      </c>
      <c r="P661">
        <v>100</v>
      </c>
      <c r="Q661">
        <v>105</v>
      </c>
      <c r="R661">
        <v>3</v>
      </c>
      <c r="S661">
        <v>4</v>
      </c>
      <c r="T661">
        <v>20</v>
      </c>
      <c r="U661">
        <v>331</v>
      </c>
      <c r="V661">
        <v>3</v>
      </c>
      <c r="W661" t="s">
        <v>6864</v>
      </c>
      <c r="X661" t="s">
        <v>7226</v>
      </c>
      <c r="Z661">
        <v>1</v>
      </c>
      <c r="AA661" t="s">
        <v>3606</v>
      </c>
      <c r="AB661" t="s">
        <v>6955</v>
      </c>
      <c r="AE661">
        <v>50</v>
      </c>
      <c r="AF661">
        <v>0</v>
      </c>
      <c r="AH661">
        <v>1450</v>
      </c>
      <c r="AI661">
        <v>1</v>
      </c>
      <c r="AJ661">
        <v>1</v>
      </c>
      <c r="AK661">
        <v>1.3</v>
      </c>
      <c r="AL661">
        <v>5</v>
      </c>
      <c r="AM661">
        <v>1</v>
      </c>
      <c r="AN661">
        <v>0</v>
      </c>
      <c r="AO661">
        <v>0</v>
      </c>
      <c r="AP661">
        <v>0</v>
      </c>
      <c r="AQ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Q661">
        <v>0</v>
      </c>
      <c r="FR661">
        <v>0</v>
      </c>
      <c r="FS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1</v>
      </c>
    </row>
    <row r="662" spans="1:184" x14ac:dyDescent="0.25">
      <c r="A662">
        <v>1076</v>
      </c>
      <c r="B662">
        <v>1076</v>
      </c>
      <c r="C662" t="s">
        <v>3397</v>
      </c>
      <c r="D662" t="s">
        <v>3398</v>
      </c>
      <c r="E662" t="s">
        <v>1107</v>
      </c>
      <c r="F662" t="s">
        <v>3399</v>
      </c>
      <c r="G662" t="s">
        <v>26</v>
      </c>
      <c r="H662" t="s">
        <v>294</v>
      </c>
      <c r="I662" t="s">
        <v>3400</v>
      </c>
      <c r="J662" t="s">
        <v>3401</v>
      </c>
      <c r="K662" t="s">
        <v>3402</v>
      </c>
      <c r="L662" t="s">
        <v>3403</v>
      </c>
      <c r="M662" t="s">
        <v>3404</v>
      </c>
      <c r="N662" t="s">
        <v>3402</v>
      </c>
      <c r="O662">
        <v>1</v>
      </c>
      <c r="P662">
        <v>100</v>
      </c>
      <c r="Q662">
        <v>105</v>
      </c>
      <c r="R662">
        <v>3</v>
      </c>
      <c r="S662">
        <v>4</v>
      </c>
      <c r="T662">
        <v>20</v>
      </c>
      <c r="U662">
        <v>331</v>
      </c>
      <c r="V662">
        <v>3</v>
      </c>
      <c r="W662" t="s">
        <v>6865</v>
      </c>
      <c r="X662" t="s">
        <v>7226</v>
      </c>
      <c r="Z662">
        <v>1</v>
      </c>
      <c r="AA662" t="s">
        <v>3606</v>
      </c>
      <c r="AB662" t="s">
        <v>6956</v>
      </c>
      <c r="AE662">
        <v>30</v>
      </c>
      <c r="AF662">
        <v>0</v>
      </c>
      <c r="AH662">
        <v>1450</v>
      </c>
      <c r="AI662">
        <v>1</v>
      </c>
      <c r="AJ662">
        <v>1</v>
      </c>
      <c r="AK662">
        <v>1.3</v>
      </c>
      <c r="AL662">
        <v>5</v>
      </c>
      <c r="AM662">
        <v>1</v>
      </c>
      <c r="AN662">
        <v>0</v>
      </c>
      <c r="AO662">
        <v>0</v>
      </c>
      <c r="AP662">
        <v>0</v>
      </c>
      <c r="AQ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Q662">
        <v>0</v>
      </c>
      <c r="FR662">
        <v>0</v>
      </c>
      <c r="FS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1</v>
      </c>
    </row>
    <row r="663" spans="1:184" x14ac:dyDescent="0.25">
      <c r="A663">
        <v>1076</v>
      </c>
      <c r="B663">
        <v>1076</v>
      </c>
      <c r="C663" t="s">
        <v>3397</v>
      </c>
      <c r="D663" t="s">
        <v>3398</v>
      </c>
      <c r="E663" t="s">
        <v>1107</v>
      </c>
      <c r="F663" t="s">
        <v>3399</v>
      </c>
      <c r="G663" t="s">
        <v>26</v>
      </c>
      <c r="H663" t="s">
        <v>294</v>
      </c>
      <c r="I663" t="s">
        <v>3400</v>
      </c>
      <c r="J663" t="s">
        <v>3401</v>
      </c>
      <c r="K663" t="s">
        <v>3402</v>
      </c>
      <c r="L663" t="s">
        <v>3403</v>
      </c>
      <c r="M663" t="s">
        <v>3404</v>
      </c>
      <c r="N663" t="s">
        <v>3402</v>
      </c>
      <c r="O663">
        <v>1</v>
      </c>
      <c r="P663">
        <v>100</v>
      </c>
      <c r="Q663">
        <v>105</v>
      </c>
      <c r="R663">
        <v>3</v>
      </c>
      <c r="S663">
        <v>4</v>
      </c>
      <c r="T663">
        <v>20</v>
      </c>
      <c r="U663">
        <v>331</v>
      </c>
      <c r="V663">
        <v>3</v>
      </c>
      <c r="W663" t="s">
        <v>6866</v>
      </c>
      <c r="X663" t="s">
        <v>7226</v>
      </c>
      <c r="Z663">
        <v>1</v>
      </c>
      <c r="AA663" t="s">
        <v>3606</v>
      </c>
      <c r="AB663" t="s">
        <v>6957</v>
      </c>
      <c r="AE663">
        <v>50</v>
      </c>
      <c r="AF663">
        <v>11</v>
      </c>
      <c r="AH663">
        <v>1450</v>
      </c>
      <c r="AI663">
        <v>1</v>
      </c>
      <c r="AJ663">
        <v>1</v>
      </c>
      <c r="AK663">
        <v>1.3</v>
      </c>
      <c r="AL663">
        <v>5</v>
      </c>
      <c r="AM663">
        <v>1</v>
      </c>
      <c r="AN663">
        <v>224</v>
      </c>
      <c r="AO663">
        <v>201</v>
      </c>
      <c r="AP663">
        <v>205</v>
      </c>
      <c r="AQ663">
        <v>186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Q663">
        <v>0</v>
      </c>
      <c r="FR663">
        <v>0</v>
      </c>
      <c r="FS663">
        <v>0</v>
      </c>
      <c r="FU663">
        <v>224</v>
      </c>
      <c r="FV663">
        <v>23</v>
      </c>
      <c r="FW663">
        <v>201</v>
      </c>
      <c r="FX663">
        <v>205</v>
      </c>
      <c r="FY663">
        <v>19</v>
      </c>
      <c r="FZ663">
        <v>186</v>
      </c>
      <c r="GA663">
        <v>429</v>
      </c>
      <c r="GB663">
        <v>0</v>
      </c>
    </row>
    <row r="664" spans="1:184" x14ac:dyDescent="0.25">
      <c r="A664">
        <v>1076</v>
      </c>
      <c r="B664">
        <v>1076</v>
      </c>
      <c r="C664" t="s">
        <v>3397</v>
      </c>
      <c r="D664" t="s">
        <v>3398</v>
      </c>
      <c r="E664" t="s">
        <v>1107</v>
      </c>
      <c r="F664" t="s">
        <v>3399</v>
      </c>
      <c r="G664" t="s">
        <v>26</v>
      </c>
      <c r="H664" t="s">
        <v>294</v>
      </c>
      <c r="I664" t="s">
        <v>3400</v>
      </c>
      <c r="J664" t="s">
        <v>3401</v>
      </c>
      <c r="K664" t="s">
        <v>3402</v>
      </c>
      <c r="L664" t="s">
        <v>3403</v>
      </c>
      <c r="M664" t="s">
        <v>3404</v>
      </c>
      <c r="N664" t="s">
        <v>3402</v>
      </c>
      <c r="O664">
        <v>1</v>
      </c>
      <c r="P664">
        <v>100</v>
      </c>
      <c r="Q664">
        <v>105</v>
      </c>
      <c r="R664">
        <v>3</v>
      </c>
      <c r="S664">
        <v>4</v>
      </c>
      <c r="T664">
        <v>20</v>
      </c>
      <c r="U664">
        <v>331</v>
      </c>
      <c r="V664">
        <v>3</v>
      </c>
      <c r="W664" t="s">
        <v>6867</v>
      </c>
      <c r="X664" t="s">
        <v>7226</v>
      </c>
      <c r="Z664">
        <v>1</v>
      </c>
      <c r="AA664" t="s">
        <v>3606</v>
      </c>
      <c r="AB664" t="s">
        <v>6958</v>
      </c>
      <c r="AE664">
        <v>30</v>
      </c>
      <c r="AF664">
        <v>5</v>
      </c>
      <c r="AH664">
        <v>1450</v>
      </c>
      <c r="AI664">
        <v>1</v>
      </c>
      <c r="AJ664">
        <v>1</v>
      </c>
      <c r="AK664">
        <v>1.3</v>
      </c>
      <c r="AL664">
        <v>8</v>
      </c>
      <c r="AM664">
        <v>1</v>
      </c>
      <c r="AN664">
        <v>108</v>
      </c>
      <c r="AO664">
        <v>92</v>
      </c>
      <c r="AP664">
        <v>96</v>
      </c>
      <c r="AQ664">
        <v>81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Q664">
        <v>0</v>
      </c>
      <c r="FR664">
        <v>0</v>
      </c>
      <c r="FS664">
        <v>0</v>
      </c>
      <c r="FU664">
        <v>108</v>
      </c>
      <c r="FV664">
        <v>16</v>
      </c>
      <c r="FW664">
        <v>92</v>
      </c>
      <c r="FX664">
        <v>96</v>
      </c>
      <c r="FY664">
        <v>15</v>
      </c>
      <c r="FZ664">
        <v>81</v>
      </c>
      <c r="GA664">
        <v>204</v>
      </c>
      <c r="GB664">
        <v>0</v>
      </c>
    </row>
    <row r="665" spans="1:184" x14ac:dyDescent="0.25">
      <c r="A665">
        <v>1076</v>
      </c>
      <c r="B665">
        <v>1076</v>
      </c>
      <c r="C665" t="s">
        <v>3397</v>
      </c>
      <c r="D665" t="s">
        <v>3398</v>
      </c>
      <c r="E665" t="s">
        <v>1107</v>
      </c>
      <c r="F665" t="s">
        <v>3399</v>
      </c>
      <c r="G665" t="s">
        <v>26</v>
      </c>
      <c r="H665" t="s">
        <v>294</v>
      </c>
      <c r="I665" t="s">
        <v>3400</v>
      </c>
      <c r="J665" t="s">
        <v>3401</v>
      </c>
      <c r="K665" t="s">
        <v>3402</v>
      </c>
      <c r="L665" t="s">
        <v>3403</v>
      </c>
      <c r="M665" t="s">
        <v>3404</v>
      </c>
      <c r="N665" t="s">
        <v>3402</v>
      </c>
      <c r="O665">
        <v>1</v>
      </c>
      <c r="P665">
        <v>100</v>
      </c>
      <c r="Q665">
        <v>105</v>
      </c>
      <c r="R665">
        <v>3</v>
      </c>
      <c r="S665">
        <v>4</v>
      </c>
      <c r="T665">
        <v>20</v>
      </c>
      <c r="U665">
        <v>331</v>
      </c>
      <c r="V665">
        <v>3</v>
      </c>
      <c r="W665" t="s">
        <v>6867</v>
      </c>
      <c r="X665" t="s">
        <v>7226</v>
      </c>
      <c r="Z665">
        <v>1</v>
      </c>
      <c r="AA665" t="s">
        <v>3606</v>
      </c>
      <c r="AB665" t="s">
        <v>6959</v>
      </c>
      <c r="AE665">
        <v>50</v>
      </c>
      <c r="AF665">
        <v>17</v>
      </c>
      <c r="AH665">
        <v>1450</v>
      </c>
      <c r="AI665">
        <v>1</v>
      </c>
      <c r="AJ665">
        <v>1</v>
      </c>
      <c r="AK665">
        <v>1.3</v>
      </c>
      <c r="AL665">
        <v>8</v>
      </c>
      <c r="AM665">
        <v>1</v>
      </c>
      <c r="AN665">
        <v>354</v>
      </c>
      <c r="AO665">
        <v>321</v>
      </c>
      <c r="AP665">
        <v>291</v>
      </c>
      <c r="AQ665">
        <v>279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Q665">
        <v>0</v>
      </c>
      <c r="FR665">
        <v>0</v>
      </c>
      <c r="FS665">
        <v>0</v>
      </c>
      <c r="FU665">
        <v>354</v>
      </c>
      <c r="FV665">
        <v>33</v>
      </c>
      <c r="FW665">
        <v>321</v>
      </c>
      <c r="FX665">
        <v>291</v>
      </c>
      <c r="FY665">
        <v>12</v>
      </c>
      <c r="FZ665">
        <v>279</v>
      </c>
      <c r="GA665">
        <v>645</v>
      </c>
      <c r="GB665">
        <v>0</v>
      </c>
    </row>
    <row r="666" spans="1:184" x14ac:dyDescent="0.25">
      <c r="A666">
        <v>1076</v>
      </c>
      <c r="B666">
        <v>1076</v>
      </c>
      <c r="C666" t="s">
        <v>3397</v>
      </c>
      <c r="D666" t="s">
        <v>3398</v>
      </c>
      <c r="E666" t="s">
        <v>1107</v>
      </c>
      <c r="F666" t="s">
        <v>3399</v>
      </c>
      <c r="G666" t="s">
        <v>26</v>
      </c>
      <c r="H666" t="s">
        <v>294</v>
      </c>
      <c r="I666" t="s">
        <v>3400</v>
      </c>
      <c r="J666" t="s">
        <v>3401</v>
      </c>
      <c r="K666" t="s">
        <v>3402</v>
      </c>
      <c r="L666" t="s">
        <v>3403</v>
      </c>
      <c r="M666" t="s">
        <v>3404</v>
      </c>
      <c r="N666" t="s">
        <v>3402</v>
      </c>
      <c r="O666">
        <v>1</v>
      </c>
      <c r="P666">
        <v>100</v>
      </c>
      <c r="Q666">
        <v>105</v>
      </c>
      <c r="R666">
        <v>3</v>
      </c>
      <c r="S666">
        <v>4</v>
      </c>
      <c r="T666">
        <v>20</v>
      </c>
      <c r="U666">
        <v>331</v>
      </c>
      <c r="V666">
        <v>3</v>
      </c>
      <c r="W666" t="s">
        <v>6868</v>
      </c>
      <c r="X666" t="s">
        <v>7226</v>
      </c>
      <c r="Z666">
        <v>1</v>
      </c>
      <c r="AA666" t="s">
        <v>3606</v>
      </c>
      <c r="AB666" t="s">
        <v>6960</v>
      </c>
      <c r="AE666">
        <v>35</v>
      </c>
      <c r="AF666">
        <v>5</v>
      </c>
      <c r="AH666">
        <v>1450</v>
      </c>
      <c r="AI666">
        <v>1</v>
      </c>
      <c r="AJ666">
        <v>1</v>
      </c>
      <c r="AK666">
        <v>1.3</v>
      </c>
      <c r="AL666">
        <v>8</v>
      </c>
      <c r="AM666">
        <v>1</v>
      </c>
      <c r="AN666">
        <v>107</v>
      </c>
      <c r="AO666">
        <v>91</v>
      </c>
      <c r="AP666">
        <v>78</v>
      </c>
      <c r="AQ666">
        <v>68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Q666">
        <v>0</v>
      </c>
      <c r="FR666">
        <v>0</v>
      </c>
      <c r="FS666">
        <v>0</v>
      </c>
      <c r="FU666">
        <v>107</v>
      </c>
      <c r="FV666">
        <v>16</v>
      </c>
      <c r="FW666">
        <v>91</v>
      </c>
      <c r="FX666">
        <v>78</v>
      </c>
      <c r="FY666">
        <v>10</v>
      </c>
      <c r="FZ666">
        <v>68</v>
      </c>
      <c r="GA666">
        <v>185</v>
      </c>
      <c r="GB666">
        <v>0</v>
      </c>
    </row>
    <row r="667" spans="1:184" x14ac:dyDescent="0.25">
      <c r="A667">
        <v>1076</v>
      </c>
      <c r="B667">
        <v>1076</v>
      </c>
      <c r="C667" t="s">
        <v>3397</v>
      </c>
      <c r="D667" t="s">
        <v>3398</v>
      </c>
      <c r="E667" t="s">
        <v>1107</v>
      </c>
      <c r="F667" t="s">
        <v>3399</v>
      </c>
      <c r="G667" t="s">
        <v>26</v>
      </c>
      <c r="H667" t="s">
        <v>294</v>
      </c>
      <c r="I667" t="s">
        <v>3400</v>
      </c>
      <c r="J667" t="s">
        <v>3401</v>
      </c>
      <c r="K667" t="s">
        <v>3402</v>
      </c>
      <c r="L667" t="s">
        <v>3403</v>
      </c>
      <c r="M667" t="s">
        <v>3404</v>
      </c>
      <c r="N667" t="s">
        <v>3402</v>
      </c>
      <c r="O667">
        <v>1</v>
      </c>
      <c r="P667">
        <v>100</v>
      </c>
      <c r="Q667">
        <v>105</v>
      </c>
      <c r="R667">
        <v>3</v>
      </c>
      <c r="S667">
        <v>4</v>
      </c>
      <c r="T667">
        <v>20</v>
      </c>
      <c r="U667">
        <v>331</v>
      </c>
      <c r="V667">
        <v>3</v>
      </c>
      <c r="W667" t="s">
        <v>6868</v>
      </c>
      <c r="X667" t="s">
        <v>7226</v>
      </c>
      <c r="Z667">
        <v>1</v>
      </c>
      <c r="AA667" t="s">
        <v>3606</v>
      </c>
      <c r="AB667" t="s">
        <v>6961</v>
      </c>
      <c r="AE667">
        <v>50</v>
      </c>
      <c r="AF667">
        <v>10</v>
      </c>
      <c r="AH667">
        <v>1450</v>
      </c>
      <c r="AI667">
        <v>1</v>
      </c>
      <c r="AJ667">
        <v>1</v>
      </c>
      <c r="AK667">
        <v>1.3</v>
      </c>
      <c r="AL667">
        <v>8</v>
      </c>
      <c r="AM667">
        <v>1</v>
      </c>
      <c r="AN667">
        <v>209</v>
      </c>
      <c r="AO667">
        <v>186</v>
      </c>
      <c r="AP667">
        <v>138</v>
      </c>
      <c r="AQ667">
        <v>121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Q667">
        <v>0</v>
      </c>
      <c r="FR667">
        <v>0</v>
      </c>
      <c r="FS667">
        <v>0</v>
      </c>
      <c r="FU667">
        <v>209</v>
      </c>
      <c r="FV667">
        <v>23</v>
      </c>
      <c r="FW667">
        <v>186</v>
      </c>
      <c r="FX667">
        <v>138</v>
      </c>
      <c r="FY667">
        <v>17</v>
      </c>
      <c r="FZ667">
        <v>121</v>
      </c>
      <c r="GA667">
        <v>347</v>
      </c>
      <c r="GB667">
        <v>0</v>
      </c>
    </row>
    <row r="668" spans="1:184" x14ac:dyDescent="0.25">
      <c r="A668">
        <v>1076</v>
      </c>
      <c r="B668">
        <v>1076</v>
      </c>
      <c r="C668" t="s">
        <v>3397</v>
      </c>
      <c r="D668" t="s">
        <v>3398</v>
      </c>
      <c r="E668" t="s">
        <v>1107</v>
      </c>
      <c r="F668" t="s">
        <v>3399</v>
      </c>
      <c r="G668" t="s">
        <v>26</v>
      </c>
      <c r="H668" t="s">
        <v>294</v>
      </c>
      <c r="I668" t="s">
        <v>3400</v>
      </c>
      <c r="J668" t="s">
        <v>3401</v>
      </c>
      <c r="K668" t="s">
        <v>3402</v>
      </c>
      <c r="L668" t="s">
        <v>3403</v>
      </c>
      <c r="M668" t="s">
        <v>3404</v>
      </c>
      <c r="N668" t="s">
        <v>3402</v>
      </c>
      <c r="O668">
        <v>1</v>
      </c>
      <c r="P668">
        <v>100</v>
      </c>
      <c r="Q668">
        <v>105</v>
      </c>
      <c r="R668">
        <v>3</v>
      </c>
      <c r="S668">
        <v>4</v>
      </c>
      <c r="T668">
        <v>20</v>
      </c>
      <c r="U668">
        <v>331</v>
      </c>
      <c r="V668">
        <v>3</v>
      </c>
      <c r="W668" t="s">
        <v>6869</v>
      </c>
      <c r="X668" t="s">
        <v>7226</v>
      </c>
      <c r="Z668">
        <v>1</v>
      </c>
      <c r="AA668" t="s">
        <v>3606</v>
      </c>
      <c r="AB668" t="s">
        <v>6962</v>
      </c>
      <c r="AE668">
        <v>40</v>
      </c>
      <c r="AF668">
        <v>6</v>
      </c>
      <c r="AH668">
        <v>1450</v>
      </c>
      <c r="AI668">
        <v>1</v>
      </c>
      <c r="AJ668">
        <v>1</v>
      </c>
      <c r="AK668">
        <v>1.3</v>
      </c>
      <c r="AL668">
        <v>8</v>
      </c>
      <c r="AM668">
        <v>1</v>
      </c>
      <c r="AN668">
        <v>121</v>
      </c>
      <c r="AO668">
        <v>119</v>
      </c>
      <c r="AP668">
        <v>99</v>
      </c>
      <c r="AQ668">
        <v>81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Q668">
        <v>0</v>
      </c>
      <c r="FR668">
        <v>0</v>
      </c>
      <c r="FS668">
        <v>0</v>
      </c>
      <c r="FU668">
        <v>121</v>
      </c>
      <c r="FV668">
        <v>2</v>
      </c>
      <c r="FW668">
        <v>119</v>
      </c>
      <c r="FX668">
        <v>99</v>
      </c>
      <c r="FY668">
        <v>18</v>
      </c>
      <c r="FZ668">
        <v>81</v>
      </c>
      <c r="GA668">
        <v>220</v>
      </c>
      <c r="GB668">
        <v>0</v>
      </c>
    </row>
    <row r="669" spans="1:184" x14ac:dyDescent="0.25">
      <c r="A669">
        <v>1076</v>
      </c>
      <c r="B669">
        <v>1076</v>
      </c>
      <c r="C669" t="s">
        <v>3397</v>
      </c>
      <c r="D669" t="s">
        <v>3398</v>
      </c>
      <c r="E669" t="s">
        <v>1107</v>
      </c>
      <c r="F669" t="s">
        <v>3399</v>
      </c>
      <c r="G669" t="s">
        <v>26</v>
      </c>
      <c r="H669" t="s">
        <v>294</v>
      </c>
      <c r="I669" t="s">
        <v>3400</v>
      </c>
      <c r="J669" t="s">
        <v>3401</v>
      </c>
      <c r="K669" t="s">
        <v>3402</v>
      </c>
      <c r="L669" t="s">
        <v>3403</v>
      </c>
      <c r="M669" t="s">
        <v>3404</v>
      </c>
      <c r="N669" t="s">
        <v>3402</v>
      </c>
      <c r="O669">
        <v>1</v>
      </c>
      <c r="P669">
        <v>100</v>
      </c>
      <c r="Q669">
        <v>105</v>
      </c>
      <c r="R669">
        <v>3</v>
      </c>
      <c r="S669">
        <v>4</v>
      </c>
      <c r="T669">
        <v>20</v>
      </c>
      <c r="U669">
        <v>331</v>
      </c>
      <c r="V669">
        <v>3</v>
      </c>
      <c r="W669" t="s">
        <v>6869</v>
      </c>
      <c r="X669" t="s">
        <v>7226</v>
      </c>
      <c r="Z669">
        <v>1</v>
      </c>
      <c r="AA669" t="s">
        <v>3606</v>
      </c>
      <c r="AB669" t="s">
        <v>6963</v>
      </c>
      <c r="AE669">
        <v>50</v>
      </c>
      <c r="AF669">
        <v>28</v>
      </c>
      <c r="AH669">
        <v>1450</v>
      </c>
      <c r="AI669">
        <v>1</v>
      </c>
      <c r="AJ669">
        <v>1</v>
      </c>
      <c r="AK669">
        <v>1.3</v>
      </c>
      <c r="AL669">
        <v>8</v>
      </c>
      <c r="AM669">
        <v>1</v>
      </c>
      <c r="AN669">
        <v>600</v>
      </c>
      <c r="AO669">
        <v>586</v>
      </c>
      <c r="AP669">
        <v>506</v>
      </c>
      <c r="AQ669">
        <v>441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Q669">
        <v>0</v>
      </c>
      <c r="FR669">
        <v>0</v>
      </c>
      <c r="FS669">
        <v>0</v>
      </c>
      <c r="FU669">
        <v>600</v>
      </c>
      <c r="FV669">
        <v>14</v>
      </c>
      <c r="FW669">
        <v>586</v>
      </c>
      <c r="FX669">
        <v>506</v>
      </c>
      <c r="FY669">
        <v>65</v>
      </c>
      <c r="FZ669">
        <v>441</v>
      </c>
      <c r="GA669">
        <v>1106</v>
      </c>
      <c r="GB669">
        <v>0</v>
      </c>
    </row>
    <row r="670" spans="1:184" x14ac:dyDescent="0.25">
      <c r="A670">
        <v>1076</v>
      </c>
      <c r="B670">
        <v>1076</v>
      </c>
      <c r="C670" t="s">
        <v>3397</v>
      </c>
      <c r="D670" t="s">
        <v>3398</v>
      </c>
      <c r="E670" t="s">
        <v>1107</v>
      </c>
      <c r="F670" t="s">
        <v>3399</v>
      </c>
      <c r="G670" t="s">
        <v>26</v>
      </c>
      <c r="H670" t="s">
        <v>294</v>
      </c>
      <c r="I670" t="s">
        <v>3400</v>
      </c>
      <c r="J670" t="s">
        <v>3401</v>
      </c>
      <c r="K670" t="s">
        <v>3402</v>
      </c>
      <c r="L670" t="s">
        <v>3403</v>
      </c>
      <c r="M670" t="s">
        <v>3404</v>
      </c>
      <c r="N670" t="s">
        <v>3402</v>
      </c>
      <c r="O670">
        <v>1</v>
      </c>
      <c r="P670">
        <v>100</v>
      </c>
      <c r="Q670">
        <v>105</v>
      </c>
      <c r="R670">
        <v>3</v>
      </c>
      <c r="S670">
        <v>4</v>
      </c>
      <c r="T670">
        <v>20</v>
      </c>
      <c r="U670">
        <v>331</v>
      </c>
      <c r="V670">
        <v>3</v>
      </c>
      <c r="W670" t="s">
        <v>6870</v>
      </c>
      <c r="X670" t="s">
        <v>7226</v>
      </c>
      <c r="Z670">
        <v>1</v>
      </c>
      <c r="AA670" t="s">
        <v>3606</v>
      </c>
      <c r="AB670" t="s">
        <v>6964</v>
      </c>
      <c r="AE670">
        <v>35</v>
      </c>
      <c r="AF670">
        <v>7</v>
      </c>
      <c r="AH670">
        <v>1450</v>
      </c>
      <c r="AI670">
        <v>1</v>
      </c>
      <c r="AJ670">
        <v>1</v>
      </c>
      <c r="AK670">
        <v>1.3</v>
      </c>
      <c r="AL670">
        <v>8</v>
      </c>
      <c r="AM670">
        <v>1</v>
      </c>
      <c r="AN670">
        <v>143</v>
      </c>
      <c r="AO670">
        <v>136</v>
      </c>
      <c r="AP670">
        <v>119</v>
      </c>
      <c r="AQ670">
        <v>101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Q670">
        <v>0</v>
      </c>
      <c r="FR670">
        <v>0</v>
      </c>
      <c r="FS670">
        <v>0</v>
      </c>
      <c r="FU670">
        <v>143</v>
      </c>
      <c r="FV670">
        <v>7</v>
      </c>
      <c r="FW670">
        <v>136</v>
      </c>
      <c r="FX670">
        <v>119</v>
      </c>
      <c r="FY670">
        <v>18</v>
      </c>
      <c r="FZ670">
        <v>101</v>
      </c>
      <c r="GA670">
        <v>262</v>
      </c>
      <c r="GB670">
        <v>0</v>
      </c>
    </row>
    <row r="671" spans="1:184" x14ac:dyDescent="0.25">
      <c r="A671">
        <v>1076</v>
      </c>
      <c r="B671">
        <v>1076</v>
      </c>
      <c r="C671" t="s">
        <v>3397</v>
      </c>
      <c r="D671" t="s">
        <v>3398</v>
      </c>
      <c r="E671" t="s">
        <v>1107</v>
      </c>
      <c r="F671" t="s">
        <v>3399</v>
      </c>
      <c r="G671" t="s">
        <v>26</v>
      </c>
      <c r="H671" t="s">
        <v>294</v>
      </c>
      <c r="I671" t="s">
        <v>3400</v>
      </c>
      <c r="J671" t="s">
        <v>3401</v>
      </c>
      <c r="K671" t="s">
        <v>3402</v>
      </c>
      <c r="L671" t="s">
        <v>3403</v>
      </c>
      <c r="M671" t="s">
        <v>3404</v>
      </c>
      <c r="N671" t="s">
        <v>3402</v>
      </c>
      <c r="O671">
        <v>1</v>
      </c>
      <c r="P671">
        <v>100</v>
      </c>
      <c r="Q671">
        <v>105</v>
      </c>
      <c r="R671">
        <v>3</v>
      </c>
      <c r="S671">
        <v>4</v>
      </c>
      <c r="T671">
        <v>20</v>
      </c>
      <c r="U671">
        <v>331</v>
      </c>
      <c r="V671">
        <v>3</v>
      </c>
      <c r="W671" t="s">
        <v>6870</v>
      </c>
      <c r="X671" t="s">
        <v>7226</v>
      </c>
      <c r="Z671">
        <v>1</v>
      </c>
      <c r="AA671" t="s">
        <v>3606</v>
      </c>
      <c r="AB671" t="s">
        <v>6965</v>
      </c>
      <c r="AE671">
        <v>50</v>
      </c>
      <c r="AF671">
        <v>16</v>
      </c>
      <c r="AH671">
        <v>1450</v>
      </c>
      <c r="AI671">
        <v>1</v>
      </c>
      <c r="AJ671">
        <v>1</v>
      </c>
      <c r="AK671">
        <v>1.3</v>
      </c>
      <c r="AL671">
        <v>8</v>
      </c>
      <c r="AM671">
        <v>1</v>
      </c>
      <c r="AN671">
        <v>492</v>
      </c>
      <c r="AO671">
        <v>456</v>
      </c>
      <c r="AP671">
        <v>444</v>
      </c>
      <c r="AQ671">
        <v>409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Q671">
        <v>0</v>
      </c>
      <c r="FR671">
        <v>0</v>
      </c>
      <c r="FS671">
        <v>0</v>
      </c>
      <c r="FU671">
        <v>492</v>
      </c>
      <c r="FV671">
        <v>36</v>
      </c>
      <c r="FW671">
        <v>456</v>
      </c>
      <c r="FX671">
        <v>444</v>
      </c>
      <c r="FY671">
        <v>35</v>
      </c>
      <c r="FZ671">
        <v>409</v>
      </c>
      <c r="GA671">
        <v>936</v>
      </c>
      <c r="GB671">
        <v>0</v>
      </c>
    </row>
    <row r="672" spans="1:184" x14ac:dyDescent="0.25">
      <c r="A672">
        <v>1076</v>
      </c>
      <c r="B672">
        <v>1076</v>
      </c>
      <c r="C672" t="s">
        <v>3397</v>
      </c>
      <c r="D672" t="s">
        <v>3398</v>
      </c>
      <c r="E672" t="s">
        <v>1107</v>
      </c>
      <c r="F672" t="s">
        <v>3399</v>
      </c>
      <c r="G672" t="s">
        <v>26</v>
      </c>
      <c r="H672" t="s">
        <v>294</v>
      </c>
      <c r="I672" t="s">
        <v>3400</v>
      </c>
      <c r="J672" t="s">
        <v>3401</v>
      </c>
      <c r="K672" t="s">
        <v>3402</v>
      </c>
      <c r="L672" t="s">
        <v>3403</v>
      </c>
      <c r="M672" t="s">
        <v>3404</v>
      </c>
      <c r="N672" t="s">
        <v>3402</v>
      </c>
      <c r="O672">
        <v>1</v>
      </c>
      <c r="P672">
        <v>100</v>
      </c>
      <c r="Q672">
        <v>105</v>
      </c>
      <c r="R672">
        <v>3</v>
      </c>
      <c r="S672">
        <v>4</v>
      </c>
      <c r="T672">
        <v>20</v>
      </c>
      <c r="U672">
        <v>331</v>
      </c>
      <c r="V672">
        <v>3</v>
      </c>
      <c r="W672" t="s">
        <v>6871</v>
      </c>
      <c r="X672" t="s">
        <v>7226</v>
      </c>
      <c r="Z672">
        <v>1</v>
      </c>
      <c r="AA672" t="s">
        <v>3606</v>
      </c>
      <c r="AB672" t="s">
        <v>6966</v>
      </c>
      <c r="AE672">
        <v>35</v>
      </c>
      <c r="AF672">
        <v>0</v>
      </c>
      <c r="AH672">
        <v>1450</v>
      </c>
      <c r="AI672">
        <v>1</v>
      </c>
      <c r="AJ672">
        <v>1</v>
      </c>
      <c r="AK672">
        <v>1.3</v>
      </c>
      <c r="AL672">
        <v>8</v>
      </c>
      <c r="AM672">
        <v>1</v>
      </c>
      <c r="AN672">
        <v>0</v>
      </c>
      <c r="AO672">
        <v>0</v>
      </c>
      <c r="AP672">
        <v>0</v>
      </c>
      <c r="AQ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Q672">
        <v>0</v>
      </c>
      <c r="FR672">
        <v>0</v>
      </c>
      <c r="FS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1</v>
      </c>
    </row>
    <row r="673" spans="1:184" x14ac:dyDescent="0.25">
      <c r="A673">
        <v>1076</v>
      </c>
      <c r="B673">
        <v>1076</v>
      </c>
      <c r="C673" t="s">
        <v>3397</v>
      </c>
      <c r="D673" t="s">
        <v>3398</v>
      </c>
      <c r="E673" t="s">
        <v>1107</v>
      </c>
      <c r="F673" t="s">
        <v>3399</v>
      </c>
      <c r="G673" t="s">
        <v>26</v>
      </c>
      <c r="H673" t="s">
        <v>294</v>
      </c>
      <c r="I673" t="s">
        <v>3400</v>
      </c>
      <c r="J673" t="s">
        <v>3401</v>
      </c>
      <c r="K673" t="s">
        <v>3402</v>
      </c>
      <c r="L673" t="s">
        <v>3403</v>
      </c>
      <c r="M673" t="s">
        <v>3404</v>
      </c>
      <c r="N673" t="s">
        <v>3402</v>
      </c>
      <c r="O673">
        <v>1</v>
      </c>
      <c r="P673">
        <v>100</v>
      </c>
      <c r="Q673">
        <v>105</v>
      </c>
      <c r="R673">
        <v>3</v>
      </c>
      <c r="S673">
        <v>4</v>
      </c>
      <c r="T673">
        <v>20</v>
      </c>
      <c r="U673">
        <v>331</v>
      </c>
      <c r="V673">
        <v>3</v>
      </c>
      <c r="W673" t="s">
        <v>6871</v>
      </c>
      <c r="X673" t="s">
        <v>7226</v>
      </c>
      <c r="Z673">
        <v>1</v>
      </c>
      <c r="AA673" t="s">
        <v>3606</v>
      </c>
      <c r="AB673" t="s">
        <v>6967</v>
      </c>
      <c r="AE673">
        <v>50</v>
      </c>
      <c r="AF673">
        <v>4</v>
      </c>
      <c r="AH673">
        <v>1450</v>
      </c>
      <c r="AI673">
        <v>1</v>
      </c>
      <c r="AJ673">
        <v>1</v>
      </c>
      <c r="AK673">
        <v>1.3</v>
      </c>
      <c r="AL673">
        <v>8</v>
      </c>
      <c r="AM673">
        <v>1</v>
      </c>
      <c r="AN673">
        <v>106</v>
      </c>
      <c r="AO673">
        <v>98</v>
      </c>
      <c r="AP673">
        <v>69</v>
      </c>
      <c r="AQ673">
        <v>58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Q673">
        <v>0</v>
      </c>
      <c r="FR673">
        <v>0</v>
      </c>
      <c r="FS673">
        <v>0</v>
      </c>
      <c r="FU673">
        <v>106</v>
      </c>
      <c r="FV673">
        <v>8</v>
      </c>
      <c r="FW673">
        <v>98</v>
      </c>
      <c r="FX673">
        <v>69</v>
      </c>
      <c r="FY673">
        <v>11</v>
      </c>
      <c r="FZ673">
        <v>58</v>
      </c>
      <c r="GA673">
        <v>175</v>
      </c>
      <c r="GB673">
        <v>0</v>
      </c>
    </row>
    <row r="674" spans="1:184" x14ac:dyDescent="0.25">
      <c r="A674">
        <v>1076</v>
      </c>
      <c r="B674">
        <v>1076</v>
      </c>
      <c r="C674" t="s">
        <v>3397</v>
      </c>
      <c r="D674" t="s">
        <v>3398</v>
      </c>
      <c r="E674" t="s">
        <v>1107</v>
      </c>
      <c r="F674" t="s">
        <v>3399</v>
      </c>
      <c r="G674" t="s">
        <v>26</v>
      </c>
      <c r="H674" t="s">
        <v>294</v>
      </c>
      <c r="I674" t="s">
        <v>3400</v>
      </c>
      <c r="J674" t="s">
        <v>3401</v>
      </c>
      <c r="K674" t="s">
        <v>3402</v>
      </c>
      <c r="L674" t="s">
        <v>3403</v>
      </c>
      <c r="M674" t="s">
        <v>3404</v>
      </c>
      <c r="N674" t="s">
        <v>3402</v>
      </c>
      <c r="O674">
        <v>1</v>
      </c>
      <c r="P674">
        <v>100</v>
      </c>
      <c r="Q674">
        <v>105</v>
      </c>
      <c r="R674">
        <v>3</v>
      </c>
      <c r="S674">
        <v>4</v>
      </c>
      <c r="T674">
        <v>20</v>
      </c>
      <c r="U674">
        <v>331</v>
      </c>
      <c r="V674">
        <v>3</v>
      </c>
      <c r="W674" t="s">
        <v>6872</v>
      </c>
      <c r="X674" t="s">
        <v>7226</v>
      </c>
      <c r="Z674">
        <v>1</v>
      </c>
      <c r="AA674" t="s">
        <v>3606</v>
      </c>
      <c r="AB674" t="s">
        <v>6968</v>
      </c>
      <c r="AE674">
        <v>35</v>
      </c>
      <c r="AF674">
        <v>11</v>
      </c>
      <c r="AH674">
        <v>1450</v>
      </c>
      <c r="AI674">
        <v>1</v>
      </c>
      <c r="AJ674">
        <v>1</v>
      </c>
      <c r="AK674">
        <v>1.3</v>
      </c>
      <c r="AL674">
        <v>8</v>
      </c>
      <c r="AM674">
        <v>1</v>
      </c>
      <c r="AN674">
        <v>231</v>
      </c>
      <c r="AO674">
        <v>213</v>
      </c>
      <c r="AP674">
        <v>177</v>
      </c>
      <c r="AQ674">
        <v>165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Q674">
        <v>0</v>
      </c>
      <c r="FR674">
        <v>0</v>
      </c>
      <c r="FS674">
        <v>0</v>
      </c>
      <c r="FU674">
        <v>231</v>
      </c>
      <c r="FV674">
        <v>18</v>
      </c>
      <c r="FW674">
        <v>213</v>
      </c>
      <c r="FX674">
        <v>177</v>
      </c>
      <c r="FY674">
        <v>12</v>
      </c>
      <c r="FZ674">
        <v>165</v>
      </c>
      <c r="GA674">
        <v>408</v>
      </c>
      <c r="GB674">
        <v>0</v>
      </c>
    </row>
    <row r="675" spans="1:184" x14ac:dyDescent="0.25">
      <c r="A675">
        <v>1076</v>
      </c>
      <c r="B675">
        <v>1076</v>
      </c>
      <c r="C675" t="s">
        <v>3397</v>
      </c>
      <c r="D675" t="s">
        <v>3398</v>
      </c>
      <c r="E675" t="s">
        <v>1107</v>
      </c>
      <c r="F675" t="s">
        <v>3399</v>
      </c>
      <c r="G675" t="s">
        <v>26</v>
      </c>
      <c r="H675" t="s">
        <v>294</v>
      </c>
      <c r="I675" t="s">
        <v>3400</v>
      </c>
      <c r="J675" t="s">
        <v>3401</v>
      </c>
      <c r="K675" t="s">
        <v>3402</v>
      </c>
      <c r="L675" t="s">
        <v>3403</v>
      </c>
      <c r="M675" t="s">
        <v>3404</v>
      </c>
      <c r="N675" t="s">
        <v>3402</v>
      </c>
      <c r="O675">
        <v>1</v>
      </c>
      <c r="P675">
        <v>100</v>
      </c>
      <c r="Q675">
        <v>105</v>
      </c>
      <c r="R675">
        <v>3</v>
      </c>
      <c r="S675">
        <v>4</v>
      </c>
      <c r="T675">
        <v>20</v>
      </c>
      <c r="U675">
        <v>331</v>
      </c>
      <c r="V675">
        <v>3</v>
      </c>
      <c r="W675" t="s">
        <v>6872</v>
      </c>
      <c r="X675" t="s">
        <v>7226</v>
      </c>
      <c r="Z675">
        <v>1</v>
      </c>
      <c r="AA675" t="s">
        <v>3606</v>
      </c>
      <c r="AB675" t="s">
        <v>6969</v>
      </c>
      <c r="AE675">
        <v>50</v>
      </c>
      <c r="AF675">
        <v>41</v>
      </c>
      <c r="AH675">
        <v>1450</v>
      </c>
      <c r="AI675">
        <v>1</v>
      </c>
      <c r="AJ675">
        <v>1</v>
      </c>
      <c r="AK675">
        <v>1.3</v>
      </c>
      <c r="AL675">
        <v>8</v>
      </c>
      <c r="AM675">
        <v>1</v>
      </c>
      <c r="AN675">
        <v>1011</v>
      </c>
      <c r="AO675">
        <v>986</v>
      </c>
      <c r="AP675">
        <v>851</v>
      </c>
      <c r="AQ675">
        <v>801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Q675">
        <v>0</v>
      </c>
      <c r="FR675">
        <v>0</v>
      </c>
      <c r="FS675">
        <v>0</v>
      </c>
      <c r="FU675">
        <v>1011</v>
      </c>
      <c r="FV675">
        <v>25</v>
      </c>
      <c r="FW675">
        <v>986</v>
      </c>
      <c r="FX675">
        <v>851</v>
      </c>
      <c r="FY675">
        <v>50</v>
      </c>
      <c r="FZ675">
        <v>801</v>
      </c>
      <c r="GA675">
        <v>1862</v>
      </c>
      <c r="GB675">
        <v>0</v>
      </c>
    </row>
    <row r="676" spans="1:184" x14ac:dyDescent="0.25">
      <c r="A676">
        <v>1076</v>
      </c>
      <c r="B676">
        <v>1076</v>
      </c>
      <c r="C676" t="s">
        <v>3397</v>
      </c>
      <c r="D676" t="s">
        <v>3398</v>
      </c>
      <c r="E676" t="s">
        <v>1107</v>
      </c>
      <c r="F676" t="s">
        <v>3399</v>
      </c>
      <c r="G676" t="s">
        <v>26</v>
      </c>
      <c r="H676" t="s">
        <v>294</v>
      </c>
      <c r="I676" t="s">
        <v>3400</v>
      </c>
      <c r="J676" t="s">
        <v>3401</v>
      </c>
      <c r="K676" t="s">
        <v>3402</v>
      </c>
      <c r="L676" t="s">
        <v>3403</v>
      </c>
      <c r="M676" t="s">
        <v>3404</v>
      </c>
      <c r="N676" t="s">
        <v>3402</v>
      </c>
      <c r="O676">
        <v>1</v>
      </c>
      <c r="P676">
        <v>100</v>
      </c>
      <c r="Q676">
        <v>105</v>
      </c>
      <c r="R676">
        <v>3</v>
      </c>
      <c r="S676">
        <v>4</v>
      </c>
      <c r="T676">
        <v>20</v>
      </c>
      <c r="U676">
        <v>331</v>
      </c>
      <c r="V676">
        <v>3</v>
      </c>
      <c r="W676" t="s">
        <v>6873</v>
      </c>
      <c r="X676" t="s">
        <v>7226</v>
      </c>
      <c r="Z676">
        <v>1</v>
      </c>
      <c r="AA676" t="s">
        <v>3606</v>
      </c>
      <c r="AB676" t="s">
        <v>6970</v>
      </c>
      <c r="AE676">
        <v>30</v>
      </c>
      <c r="AF676">
        <v>2</v>
      </c>
      <c r="AH676">
        <v>1450</v>
      </c>
      <c r="AI676">
        <v>1</v>
      </c>
      <c r="AJ676">
        <v>1</v>
      </c>
      <c r="AK676">
        <v>1.3</v>
      </c>
      <c r="AL676">
        <v>8</v>
      </c>
      <c r="AM676">
        <v>1</v>
      </c>
      <c r="AN676">
        <v>50</v>
      </c>
      <c r="AO676">
        <v>41</v>
      </c>
      <c r="AP676">
        <v>35</v>
      </c>
      <c r="AQ676">
        <v>30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Q676">
        <v>0</v>
      </c>
      <c r="FR676">
        <v>0</v>
      </c>
      <c r="FS676">
        <v>0</v>
      </c>
      <c r="FU676">
        <v>50</v>
      </c>
      <c r="FV676">
        <v>9</v>
      </c>
      <c r="FW676">
        <v>41</v>
      </c>
      <c r="FX676">
        <v>35</v>
      </c>
      <c r="FY676">
        <v>5</v>
      </c>
      <c r="FZ676">
        <v>30</v>
      </c>
      <c r="GA676">
        <v>85</v>
      </c>
      <c r="GB676">
        <v>0</v>
      </c>
    </row>
    <row r="677" spans="1:184" x14ac:dyDescent="0.25">
      <c r="A677">
        <v>1076</v>
      </c>
      <c r="B677">
        <v>1076</v>
      </c>
      <c r="C677" t="s">
        <v>3397</v>
      </c>
      <c r="D677" t="s">
        <v>3398</v>
      </c>
      <c r="E677" t="s">
        <v>1107</v>
      </c>
      <c r="F677" t="s">
        <v>3399</v>
      </c>
      <c r="G677" t="s">
        <v>26</v>
      </c>
      <c r="H677" t="s">
        <v>294</v>
      </c>
      <c r="I677" t="s">
        <v>3400</v>
      </c>
      <c r="J677" t="s">
        <v>3401</v>
      </c>
      <c r="K677" t="s">
        <v>3402</v>
      </c>
      <c r="L677" t="s">
        <v>3403</v>
      </c>
      <c r="M677" t="s">
        <v>3404</v>
      </c>
      <c r="N677" t="s">
        <v>3402</v>
      </c>
      <c r="O677">
        <v>1</v>
      </c>
      <c r="P677">
        <v>100</v>
      </c>
      <c r="Q677">
        <v>105</v>
      </c>
      <c r="R677">
        <v>3</v>
      </c>
      <c r="S677">
        <v>4</v>
      </c>
      <c r="T677">
        <v>20</v>
      </c>
      <c r="U677">
        <v>331</v>
      </c>
      <c r="V677">
        <v>3</v>
      </c>
      <c r="W677" t="s">
        <v>6873</v>
      </c>
      <c r="X677" t="s">
        <v>7226</v>
      </c>
      <c r="Z677">
        <v>1</v>
      </c>
      <c r="AA677" t="s">
        <v>3606</v>
      </c>
      <c r="AB677" t="s">
        <v>6971</v>
      </c>
      <c r="AE677">
        <v>50</v>
      </c>
      <c r="AF677">
        <v>6</v>
      </c>
      <c r="AH677">
        <v>1450</v>
      </c>
      <c r="AI677">
        <v>1</v>
      </c>
      <c r="AJ677">
        <v>1</v>
      </c>
      <c r="AK677">
        <v>1.3</v>
      </c>
      <c r="AL677">
        <v>8</v>
      </c>
      <c r="AM677">
        <v>1</v>
      </c>
      <c r="AN677">
        <v>148</v>
      </c>
      <c r="AO677">
        <v>132</v>
      </c>
      <c r="AP677">
        <v>128</v>
      </c>
      <c r="AQ677">
        <v>116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Q677">
        <v>0</v>
      </c>
      <c r="FR677">
        <v>0</v>
      </c>
      <c r="FS677">
        <v>0</v>
      </c>
      <c r="FU677">
        <v>148</v>
      </c>
      <c r="FV677">
        <v>16</v>
      </c>
      <c r="FW677">
        <v>132</v>
      </c>
      <c r="FX677">
        <v>128</v>
      </c>
      <c r="FY677">
        <v>12</v>
      </c>
      <c r="FZ677">
        <v>116</v>
      </c>
      <c r="GA677">
        <v>276</v>
      </c>
      <c r="GB677">
        <v>0</v>
      </c>
    </row>
    <row r="678" spans="1:184" x14ac:dyDescent="0.25">
      <c r="A678">
        <v>1076</v>
      </c>
      <c r="B678">
        <v>1076</v>
      </c>
      <c r="C678" t="s">
        <v>3397</v>
      </c>
      <c r="D678" t="s">
        <v>3398</v>
      </c>
      <c r="E678" t="s">
        <v>1107</v>
      </c>
      <c r="F678" t="s">
        <v>3399</v>
      </c>
      <c r="G678" t="s">
        <v>26</v>
      </c>
      <c r="H678" t="s">
        <v>294</v>
      </c>
      <c r="I678" t="s">
        <v>3400</v>
      </c>
      <c r="J678" t="s">
        <v>3401</v>
      </c>
      <c r="K678" t="s">
        <v>3402</v>
      </c>
      <c r="L678" t="s">
        <v>3403</v>
      </c>
      <c r="M678" t="s">
        <v>3404</v>
      </c>
      <c r="N678" t="s">
        <v>3402</v>
      </c>
      <c r="O678">
        <v>1</v>
      </c>
      <c r="P678">
        <v>100</v>
      </c>
      <c r="Q678">
        <v>105</v>
      </c>
      <c r="R678">
        <v>3</v>
      </c>
      <c r="S678">
        <v>4</v>
      </c>
      <c r="T678">
        <v>20</v>
      </c>
      <c r="U678">
        <v>331</v>
      </c>
      <c r="V678">
        <v>3</v>
      </c>
      <c r="W678" t="s">
        <v>6874</v>
      </c>
      <c r="X678" t="s">
        <v>7226</v>
      </c>
      <c r="Z678">
        <v>1</v>
      </c>
      <c r="AA678" t="s">
        <v>3606</v>
      </c>
      <c r="AB678" t="s">
        <v>6972</v>
      </c>
      <c r="AE678">
        <v>25</v>
      </c>
      <c r="AF678">
        <v>3</v>
      </c>
      <c r="AH678">
        <v>1450</v>
      </c>
      <c r="AI678">
        <v>1</v>
      </c>
      <c r="AJ678">
        <v>1</v>
      </c>
      <c r="AK678">
        <v>1.3</v>
      </c>
      <c r="AL678">
        <v>8</v>
      </c>
      <c r="AM678">
        <v>1</v>
      </c>
      <c r="AN678">
        <v>70</v>
      </c>
      <c r="AO678">
        <v>61</v>
      </c>
      <c r="AP678">
        <v>50</v>
      </c>
      <c r="AQ678">
        <v>45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Q678">
        <v>0</v>
      </c>
      <c r="FR678">
        <v>0</v>
      </c>
      <c r="FS678">
        <v>0</v>
      </c>
      <c r="FU678">
        <v>70</v>
      </c>
      <c r="FV678">
        <v>9</v>
      </c>
      <c r="FW678">
        <v>61</v>
      </c>
      <c r="FX678">
        <v>50</v>
      </c>
      <c r="FY678">
        <v>5</v>
      </c>
      <c r="FZ678">
        <v>45</v>
      </c>
      <c r="GA678">
        <v>120</v>
      </c>
      <c r="GB678">
        <v>0</v>
      </c>
    </row>
    <row r="679" spans="1:184" x14ac:dyDescent="0.25">
      <c r="A679">
        <v>1076</v>
      </c>
      <c r="B679">
        <v>1076</v>
      </c>
      <c r="C679" t="s">
        <v>3397</v>
      </c>
      <c r="D679" t="s">
        <v>3398</v>
      </c>
      <c r="E679" t="s">
        <v>1107</v>
      </c>
      <c r="F679" t="s">
        <v>3399</v>
      </c>
      <c r="G679" t="s">
        <v>26</v>
      </c>
      <c r="H679" t="s">
        <v>294</v>
      </c>
      <c r="I679" t="s">
        <v>3400</v>
      </c>
      <c r="J679" t="s">
        <v>3401</v>
      </c>
      <c r="K679" t="s">
        <v>3402</v>
      </c>
      <c r="L679" t="s">
        <v>3403</v>
      </c>
      <c r="M679" t="s">
        <v>3404</v>
      </c>
      <c r="N679" t="s">
        <v>3402</v>
      </c>
      <c r="O679">
        <v>1</v>
      </c>
      <c r="P679">
        <v>100</v>
      </c>
      <c r="Q679">
        <v>105</v>
      </c>
      <c r="R679">
        <v>3</v>
      </c>
      <c r="S679">
        <v>4</v>
      </c>
      <c r="T679">
        <v>20</v>
      </c>
      <c r="U679">
        <v>331</v>
      </c>
      <c r="V679">
        <v>3</v>
      </c>
      <c r="W679" t="s">
        <v>6874</v>
      </c>
      <c r="X679" t="s">
        <v>7226</v>
      </c>
      <c r="Z679">
        <v>1</v>
      </c>
      <c r="AA679" t="s">
        <v>3606</v>
      </c>
      <c r="AB679" t="s">
        <v>6973</v>
      </c>
      <c r="AE679">
        <v>50</v>
      </c>
      <c r="AF679">
        <v>11</v>
      </c>
      <c r="AH679">
        <v>1450</v>
      </c>
      <c r="AI679">
        <v>1</v>
      </c>
      <c r="AJ679">
        <v>1</v>
      </c>
      <c r="AK679">
        <v>1.3</v>
      </c>
      <c r="AL679">
        <v>8</v>
      </c>
      <c r="AM679">
        <v>1</v>
      </c>
      <c r="AN679">
        <v>251</v>
      </c>
      <c r="AO679">
        <v>231</v>
      </c>
      <c r="AP679">
        <v>188</v>
      </c>
      <c r="AQ679">
        <v>171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Q679">
        <v>0</v>
      </c>
      <c r="FR679">
        <v>0</v>
      </c>
      <c r="FS679">
        <v>0</v>
      </c>
      <c r="FU679">
        <v>251</v>
      </c>
      <c r="FV679">
        <v>20</v>
      </c>
      <c r="FW679">
        <v>231</v>
      </c>
      <c r="FX679">
        <v>188</v>
      </c>
      <c r="FY679">
        <v>17</v>
      </c>
      <c r="FZ679">
        <v>171</v>
      </c>
      <c r="GA679">
        <v>439</v>
      </c>
      <c r="GB679">
        <v>0</v>
      </c>
    </row>
    <row r="680" spans="1:184" x14ac:dyDescent="0.25">
      <c r="A680">
        <v>1076</v>
      </c>
      <c r="B680">
        <v>1076</v>
      </c>
      <c r="C680" t="s">
        <v>3397</v>
      </c>
      <c r="D680" t="s">
        <v>3398</v>
      </c>
      <c r="E680" t="s">
        <v>1107</v>
      </c>
      <c r="F680" t="s">
        <v>3399</v>
      </c>
      <c r="G680" t="s">
        <v>26</v>
      </c>
      <c r="H680" t="s">
        <v>294</v>
      </c>
      <c r="I680" t="s">
        <v>3400</v>
      </c>
      <c r="J680" t="s">
        <v>3401</v>
      </c>
      <c r="K680" t="s">
        <v>3402</v>
      </c>
      <c r="L680" t="s">
        <v>3403</v>
      </c>
      <c r="M680" t="s">
        <v>3404</v>
      </c>
      <c r="N680" t="s">
        <v>3402</v>
      </c>
      <c r="O680">
        <v>1</v>
      </c>
      <c r="P680">
        <v>100</v>
      </c>
      <c r="Q680">
        <v>105</v>
      </c>
      <c r="R680">
        <v>3</v>
      </c>
      <c r="S680">
        <v>4</v>
      </c>
      <c r="T680">
        <v>20</v>
      </c>
      <c r="U680">
        <v>331</v>
      </c>
      <c r="V680">
        <v>3</v>
      </c>
      <c r="W680" t="s">
        <v>6875</v>
      </c>
      <c r="X680" t="s">
        <v>7226</v>
      </c>
      <c r="Z680">
        <v>1</v>
      </c>
      <c r="AA680" t="s">
        <v>3606</v>
      </c>
      <c r="AB680" t="s">
        <v>6974</v>
      </c>
      <c r="AE680">
        <v>35</v>
      </c>
      <c r="AF680">
        <v>4</v>
      </c>
      <c r="AH680">
        <v>1400</v>
      </c>
      <c r="AI680">
        <v>1</v>
      </c>
      <c r="AJ680">
        <v>1</v>
      </c>
      <c r="AK680">
        <v>1.3</v>
      </c>
      <c r="AL680">
        <v>8</v>
      </c>
      <c r="AM680">
        <v>1</v>
      </c>
      <c r="AN680">
        <v>96</v>
      </c>
      <c r="AO680">
        <v>89</v>
      </c>
      <c r="AP680">
        <v>82</v>
      </c>
      <c r="AQ680">
        <v>79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Q680">
        <v>0</v>
      </c>
      <c r="FR680">
        <v>0</v>
      </c>
      <c r="FS680">
        <v>0</v>
      </c>
      <c r="FU680">
        <v>96</v>
      </c>
      <c r="FV680">
        <v>7</v>
      </c>
      <c r="FW680">
        <v>89</v>
      </c>
      <c r="FX680">
        <v>82</v>
      </c>
      <c r="FY680">
        <v>3</v>
      </c>
      <c r="FZ680">
        <v>79</v>
      </c>
      <c r="GA680">
        <v>178</v>
      </c>
      <c r="GB680">
        <v>0</v>
      </c>
    </row>
    <row r="681" spans="1:184" x14ac:dyDescent="0.25">
      <c r="A681">
        <v>1076</v>
      </c>
      <c r="B681">
        <v>1076</v>
      </c>
      <c r="C681" t="s">
        <v>3397</v>
      </c>
      <c r="D681" t="s">
        <v>3398</v>
      </c>
      <c r="E681" t="s">
        <v>1107</v>
      </c>
      <c r="F681" t="s">
        <v>3399</v>
      </c>
      <c r="G681" t="s">
        <v>26</v>
      </c>
      <c r="H681" t="s">
        <v>294</v>
      </c>
      <c r="I681" t="s">
        <v>3400</v>
      </c>
      <c r="J681" t="s">
        <v>3401</v>
      </c>
      <c r="K681" t="s">
        <v>3402</v>
      </c>
      <c r="L681" t="s">
        <v>3403</v>
      </c>
      <c r="M681" t="s">
        <v>3404</v>
      </c>
      <c r="N681" t="s">
        <v>3402</v>
      </c>
      <c r="O681">
        <v>1</v>
      </c>
      <c r="P681">
        <v>100</v>
      </c>
      <c r="Q681">
        <v>105</v>
      </c>
      <c r="R681">
        <v>3</v>
      </c>
      <c r="S681">
        <v>4</v>
      </c>
      <c r="T681">
        <v>20</v>
      </c>
      <c r="U681">
        <v>331</v>
      </c>
      <c r="V681">
        <v>3</v>
      </c>
      <c r="W681" t="s">
        <v>6875</v>
      </c>
      <c r="X681" t="s">
        <v>7226</v>
      </c>
      <c r="Z681">
        <v>1</v>
      </c>
      <c r="AA681" t="s">
        <v>3606</v>
      </c>
      <c r="AB681" t="s">
        <v>6975</v>
      </c>
      <c r="AE681">
        <v>50</v>
      </c>
      <c r="AF681">
        <v>19</v>
      </c>
      <c r="AH681">
        <v>1400</v>
      </c>
      <c r="AI681">
        <v>1</v>
      </c>
      <c r="AJ681">
        <v>1</v>
      </c>
      <c r="AK681">
        <v>1.3</v>
      </c>
      <c r="AL681">
        <v>8</v>
      </c>
      <c r="AM681">
        <v>1</v>
      </c>
      <c r="AN681">
        <v>408</v>
      </c>
      <c r="AO681">
        <v>386</v>
      </c>
      <c r="AP681">
        <v>304</v>
      </c>
      <c r="AQ681">
        <v>298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Q681">
        <v>0</v>
      </c>
      <c r="FR681">
        <v>0</v>
      </c>
      <c r="FS681">
        <v>0</v>
      </c>
      <c r="FU681">
        <v>408</v>
      </c>
      <c r="FV681">
        <v>22</v>
      </c>
      <c r="FW681">
        <v>386</v>
      </c>
      <c r="FX681">
        <v>304</v>
      </c>
      <c r="FY681">
        <v>6</v>
      </c>
      <c r="FZ681">
        <v>298</v>
      </c>
      <c r="GA681">
        <v>712</v>
      </c>
      <c r="GB681">
        <v>0</v>
      </c>
    </row>
    <row r="682" spans="1:184" x14ac:dyDescent="0.25">
      <c r="A682">
        <v>1076</v>
      </c>
      <c r="B682">
        <v>1076</v>
      </c>
      <c r="C682" t="s">
        <v>3397</v>
      </c>
      <c r="D682" t="s">
        <v>3398</v>
      </c>
      <c r="E682" t="s">
        <v>1107</v>
      </c>
      <c r="F682" t="s">
        <v>3399</v>
      </c>
      <c r="G682" t="s">
        <v>26</v>
      </c>
      <c r="H682" t="s">
        <v>294</v>
      </c>
      <c r="I682" t="s">
        <v>3400</v>
      </c>
      <c r="J682" t="s">
        <v>3401</v>
      </c>
      <c r="K682" t="s">
        <v>3402</v>
      </c>
      <c r="L682" t="s">
        <v>3403</v>
      </c>
      <c r="M682" t="s">
        <v>3404</v>
      </c>
      <c r="N682" t="s">
        <v>3402</v>
      </c>
      <c r="O682">
        <v>1</v>
      </c>
      <c r="P682">
        <v>100</v>
      </c>
      <c r="Q682">
        <v>105</v>
      </c>
      <c r="R682">
        <v>3</v>
      </c>
      <c r="S682">
        <v>4</v>
      </c>
      <c r="T682">
        <v>20</v>
      </c>
      <c r="U682">
        <v>331</v>
      </c>
      <c r="V682">
        <v>3</v>
      </c>
      <c r="W682" t="s">
        <v>6876</v>
      </c>
      <c r="X682" t="s">
        <v>7226</v>
      </c>
      <c r="Z682">
        <v>1</v>
      </c>
      <c r="AA682" t="s">
        <v>3606</v>
      </c>
      <c r="AB682" t="s">
        <v>6976</v>
      </c>
      <c r="AE682">
        <v>50</v>
      </c>
      <c r="AF682">
        <v>2</v>
      </c>
      <c r="AH682">
        <v>1400</v>
      </c>
      <c r="AI682">
        <v>1</v>
      </c>
      <c r="AJ682">
        <v>1</v>
      </c>
      <c r="AK682">
        <v>1.3</v>
      </c>
      <c r="AL682">
        <v>8</v>
      </c>
      <c r="AM682">
        <v>1</v>
      </c>
      <c r="AN682">
        <v>52</v>
      </c>
      <c r="AO682">
        <v>46</v>
      </c>
      <c r="AP682">
        <v>26</v>
      </c>
      <c r="AQ682">
        <v>24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Q682">
        <v>0</v>
      </c>
      <c r="FR682">
        <v>0</v>
      </c>
      <c r="FS682">
        <v>0</v>
      </c>
      <c r="FU682">
        <v>52</v>
      </c>
      <c r="FV682">
        <v>6</v>
      </c>
      <c r="FW682">
        <v>46</v>
      </c>
      <c r="FX682">
        <v>26</v>
      </c>
      <c r="FY682">
        <v>2</v>
      </c>
      <c r="FZ682">
        <v>24</v>
      </c>
      <c r="GA682">
        <v>78</v>
      </c>
      <c r="GB682">
        <v>0</v>
      </c>
    </row>
    <row r="683" spans="1:184" x14ac:dyDescent="0.25">
      <c r="A683">
        <v>1076</v>
      </c>
      <c r="B683">
        <v>1076</v>
      </c>
      <c r="C683" t="s">
        <v>3397</v>
      </c>
      <c r="D683" t="s">
        <v>3398</v>
      </c>
      <c r="E683" t="s">
        <v>1107</v>
      </c>
      <c r="F683" t="s">
        <v>3399</v>
      </c>
      <c r="G683" t="s">
        <v>26</v>
      </c>
      <c r="H683" t="s">
        <v>294</v>
      </c>
      <c r="I683" t="s">
        <v>3400</v>
      </c>
      <c r="J683" t="s">
        <v>3401</v>
      </c>
      <c r="K683" t="s">
        <v>3402</v>
      </c>
      <c r="L683" t="s">
        <v>3403</v>
      </c>
      <c r="M683" t="s">
        <v>3404</v>
      </c>
      <c r="N683" t="s">
        <v>3402</v>
      </c>
      <c r="O683">
        <v>1</v>
      </c>
      <c r="P683">
        <v>100</v>
      </c>
      <c r="Q683">
        <v>105</v>
      </c>
      <c r="R683">
        <v>3</v>
      </c>
      <c r="S683">
        <v>4</v>
      </c>
      <c r="T683">
        <v>20</v>
      </c>
      <c r="U683">
        <v>331</v>
      </c>
      <c r="V683">
        <v>3</v>
      </c>
      <c r="W683" t="s">
        <v>6877</v>
      </c>
      <c r="X683" t="s">
        <v>7226</v>
      </c>
      <c r="Z683">
        <v>1</v>
      </c>
      <c r="AA683" t="s">
        <v>3606</v>
      </c>
      <c r="AB683" t="s">
        <v>6977</v>
      </c>
      <c r="AE683">
        <v>50</v>
      </c>
      <c r="AF683">
        <v>1</v>
      </c>
      <c r="AH683">
        <v>1400</v>
      </c>
      <c r="AI683">
        <v>1</v>
      </c>
      <c r="AJ683">
        <v>1</v>
      </c>
      <c r="AK683">
        <v>1.3</v>
      </c>
      <c r="AL683">
        <v>8</v>
      </c>
      <c r="AM683">
        <v>1</v>
      </c>
      <c r="AN683">
        <v>22</v>
      </c>
      <c r="AO683">
        <v>19</v>
      </c>
      <c r="AP683">
        <v>12</v>
      </c>
      <c r="AQ683">
        <v>11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Q683">
        <v>0</v>
      </c>
      <c r="FR683">
        <v>0</v>
      </c>
      <c r="FS683">
        <v>0</v>
      </c>
      <c r="FU683">
        <v>22</v>
      </c>
      <c r="FV683">
        <v>3</v>
      </c>
      <c r="FW683">
        <v>19</v>
      </c>
      <c r="FX683">
        <v>12</v>
      </c>
      <c r="FY683">
        <v>1</v>
      </c>
      <c r="FZ683">
        <v>11</v>
      </c>
      <c r="GA683">
        <v>34</v>
      </c>
      <c r="GB683">
        <v>0</v>
      </c>
    </row>
    <row r="684" spans="1:184" x14ac:dyDescent="0.25">
      <c r="A684">
        <v>1076</v>
      </c>
      <c r="B684">
        <v>1076</v>
      </c>
      <c r="C684" t="s">
        <v>3397</v>
      </c>
      <c r="D684" t="s">
        <v>3398</v>
      </c>
      <c r="E684" t="s">
        <v>1107</v>
      </c>
      <c r="F684" t="s">
        <v>3399</v>
      </c>
      <c r="G684" t="s">
        <v>26</v>
      </c>
      <c r="H684" t="s">
        <v>294</v>
      </c>
      <c r="I684" t="s">
        <v>3400</v>
      </c>
      <c r="J684" t="s">
        <v>3401</v>
      </c>
      <c r="K684" t="s">
        <v>3402</v>
      </c>
      <c r="L684" t="s">
        <v>3403</v>
      </c>
      <c r="M684" t="s">
        <v>3404</v>
      </c>
      <c r="N684" t="s">
        <v>3402</v>
      </c>
      <c r="O684">
        <v>1</v>
      </c>
      <c r="P684">
        <v>100</v>
      </c>
      <c r="Q684">
        <v>105</v>
      </c>
      <c r="R684">
        <v>3</v>
      </c>
      <c r="S684">
        <v>4</v>
      </c>
      <c r="T684">
        <v>20</v>
      </c>
      <c r="U684">
        <v>331</v>
      </c>
      <c r="V684">
        <v>3</v>
      </c>
      <c r="W684" t="s">
        <v>6878</v>
      </c>
      <c r="X684" t="s">
        <v>7226</v>
      </c>
      <c r="Z684">
        <v>1</v>
      </c>
      <c r="AA684" t="s">
        <v>3606</v>
      </c>
      <c r="AB684" t="s">
        <v>6978</v>
      </c>
      <c r="AE684">
        <v>30</v>
      </c>
      <c r="AF684">
        <v>1</v>
      </c>
      <c r="AH684">
        <v>1400</v>
      </c>
      <c r="AI684">
        <v>1</v>
      </c>
      <c r="AJ684">
        <v>1</v>
      </c>
      <c r="AK684">
        <v>1.3</v>
      </c>
      <c r="AL684">
        <v>8</v>
      </c>
      <c r="AM684">
        <v>1</v>
      </c>
      <c r="AN684">
        <v>29</v>
      </c>
      <c r="AO684">
        <v>26</v>
      </c>
      <c r="AP684">
        <v>29</v>
      </c>
      <c r="AQ684">
        <v>26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Q684">
        <v>0</v>
      </c>
      <c r="FR684">
        <v>0</v>
      </c>
      <c r="FS684">
        <v>0</v>
      </c>
      <c r="FU684">
        <v>29</v>
      </c>
      <c r="FV684">
        <v>3</v>
      </c>
      <c r="FW684">
        <v>26</v>
      </c>
      <c r="FX684">
        <v>29</v>
      </c>
      <c r="FY684">
        <v>3</v>
      </c>
      <c r="FZ684">
        <v>26</v>
      </c>
      <c r="GA684">
        <v>58</v>
      </c>
      <c r="GB684">
        <v>0</v>
      </c>
    </row>
    <row r="685" spans="1:184" x14ac:dyDescent="0.25">
      <c r="A685">
        <v>1076</v>
      </c>
      <c r="B685">
        <v>1076</v>
      </c>
      <c r="C685" t="s">
        <v>3397</v>
      </c>
      <c r="D685" t="s">
        <v>3398</v>
      </c>
      <c r="E685" t="s">
        <v>1107</v>
      </c>
      <c r="F685" t="s">
        <v>3399</v>
      </c>
      <c r="G685" t="s">
        <v>26</v>
      </c>
      <c r="H685" t="s">
        <v>294</v>
      </c>
      <c r="I685" t="s">
        <v>3400</v>
      </c>
      <c r="J685" t="s">
        <v>3401</v>
      </c>
      <c r="K685" t="s">
        <v>3402</v>
      </c>
      <c r="L685" t="s">
        <v>3403</v>
      </c>
      <c r="M685" t="s">
        <v>3404</v>
      </c>
      <c r="N685" t="s">
        <v>3402</v>
      </c>
      <c r="O685">
        <v>1</v>
      </c>
      <c r="P685">
        <v>100</v>
      </c>
      <c r="Q685">
        <v>105</v>
      </c>
      <c r="R685">
        <v>3</v>
      </c>
      <c r="S685">
        <v>4</v>
      </c>
      <c r="T685">
        <v>20</v>
      </c>
      <c r="U685">
        <v>331</v>
      </c>
      <c r="V685">
        <v>3</v>
      </c>
      <c r="W685" t="s">
        <v>6878</v>
      </c>
      <c r="X685" t="s">
        <v>7226</v>
      </c>
      <c r="Z685">
        <v>1</v>
      </c>
      <c r="AA685" t="s">
        <v>3606</v>
      </c>
      <c r="AB685" t="s">
        <v>6979</v>
      </c>
      <c r="AE685">
        <v>50</v>
      </c>
      <c r="AF685">
        <v>2</v>
      </c>
      <c r="AH685">
        <v>1400</v>
      </c>
      <c r="AI685">
        <v>1</v>
      </c>
      <c r="AJ685">
        <v>1</v>
      </c>
      <c r="AK685">
        <v>1.3</v>
      </c>
      <c r="AL685">
        <v>8</v>
      </c>
      <c r="AM685">
        <v>1</v>
      </c>
      <c r="AN685">
        <v>35</v>
      </c>
      <c r="AO685">
        <v>29</v>
      </c>
      <c r="AP685">
        <v>11</v>
      </c>
      <c r="AQ685">
        <v>10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Q685">
        <v>0</v>
      </c>
      <c r="FR685">
        <v>0</v>
      </c>
      <c r="FS685">
        <v>0</v>
      </c>
      <c r="FU685">
        <v>35</v>
      </c>
      <c r="FV685">
        <v>6</v>
      </c>
      <c r="FW685">
        <v>29</v>
      </c>
      <c r="FX685">
        <v>11</v>
      </c>
      <c r="FY685">
        <v>1</v>
      </c>
      <c r="FZ685">
        <v>10</v>
      </c>
      <c r="GA685">
        <v>46</v>
      </c>
      <c r="GB685">
        <v>0</v>
      </c>
    </row>
    <row r="686" spans="1:184" x14ac:dyDescent="0.25">
      <c r="A686">
        <v>1076</v>
      </c>
      <c r="B686">
        <v>1076</v>
      </c>
      <c r="C686" t="s">
        <v>3397</v>
      </c>
      <c r="D686" t="s">
        <v>3398</v>
      </c>
      <c r="E686" t="s">
        <v>1107</v>
      </c>
      <c r="F686" t="s">
        <v>3399</v>
      </c>
      <c r="G686" t="s">
        <v>26</v>
      </c>
      <c r="H686" t="s">
        <v>294</v>
      </c>
      <c r="I686" t="s">
        <v>3400</v>
      </c>
      <c r="J686" t="s">
        <v>3401</v>
      </c>
      <c r="K686" t="s">
        <v>3402</v>
      </c>
      <c r="L686" t="s">
        <v>3403</v>
      </c>
      <c r="M686" t="s">
        <v>3404</v>
      </c>
      <c r="N686" t="s">
        <v>3402</v>
      </c>
      <c r="O686">
        <v>1</v>
      </c>
      <c r="P686">
        <v>100</v>
      </c>
      <c r="Q686">
        <v>105</v>
      </c>
      <c r="R686">
        <v>3</v>
      </c>
      <c r="S686">
        <v>4</v>
      </c>
      <c r="T686">
        <v>20</v>
      </c>
      <c r="U686">
        <v>331</v>
      </c>
      <c r="V686">
        <v>3</v>
      </c>
      <c r="W686" t="s">
        <v>6879</v>
      </c>
      <c r="X686" t="s">
        <v>7226</v>
      </c>
      <c r="Z686">
        <v>1</v>
      </c>
      <c r="AA686" t="s">
        <v>3606</v>
      </c>
      <c r="AB686" t="s">
        <v>6980</v>
      </c>
      <c r="AE686">
        <v>30</v>
      </c>
      <c r="AF686">
        <v>0</v>
      </c>
      <c r="AH686">
        <v>1400</v>
      </c>
      <c r="AI686">
        <v>1</v>
      </c>
      <c r="AJ686">
        <v>1</v>
      </c>
      <c r="AK686">
        <v>1.3</v>
      </c>
      <c r="AL686">
        <v>8</v>
      </c>
      <c r="AM686">
        <v>1</v>
      </c>
      <c r="AN686">
        <v>0</v>
      </c>
      <c r="AO686">
        <v>0</v>
      </c>
      <c r="AP686">
        <v>0</v>
      </c>
      <c r="AQ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Q686">
        <v>0</v>
      </c>
      <c r="FR686">
        <v>0</v>
      </c>
      <c r="FS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1</v>
      </c>
    </row>
    <row r="687" spans="1:184" x14ac:dyDescent="0.25">
      <c r="A687">
        <v>1076</v>
      </c>
      <c r="B687">
        <v>1076</v>
      </c>
      <c r="C687" t="s">
        <v>3397</v>
      </c>
      <c r="D687" t="s">
        <v>3398</v>
      </c>
      <c r="E687" t="s">
        <v>1107</v>
      </c>
      <c r="F687" t="s">
        <v>3399</v>
      </c>
      <c r="G687" t="s">
        <v>26</v>
      </c>
      <c r="H687" t="s">
        <v>294</v>
      </c>
      <c r="I687" t="s">
        <v>3400</v>
      </c>
      <c r="J687" t="s">
        <v>3401</v>
      </c>
      <c r="K687" t="s">
        <v>3402</v>
      </c>
      <c r="L687" t="s">
        <v>3403</v>
      </c>
      <c r="M687" t="s">
        <v>3404</v>
      </c>
      <c r="N687" t="s">
        <v>3402</v>
      </c>
      <c r="O687">
        <v>1</v>
      </c>
      <c r="P687">
        <v>100</v>
      </c>
      <c r="Q687">
        <v>105</v>
      </c>
      <c r="R687">
        <v>3</v>
      </c>
      <c r="S687">
        <v>4</v>
      </c>
      <c r="T687">
        <v>20</v>
      </c>
      <c r="U687">
        <v>331</v>
      </c>
      <c r="V687">
        <v>3</v>
      </c>
      <c r="W687" t="s">
        <v>6879</v>
      </c>
      <c r="X687" t="s">
        <v>7226</v>
      </c>
      <c r="Z687">
        <v>1</v>
      </c>
      <c r="AA687" t="s">
        <v>3606</v>
      </c>
      <c r="AB687" t="s">
        <v>6981</v>
      </c>
      <c r="AE687">
        <v>50</v>
      </c>
      <c r="AF687">
        <v>13</v>
      </c>
      <c r="AH687">
        <v>1400</v>
      </c>
      <c r="AI687">
        <v>1</v>
      </c>
      <c r="AJ687">
        <v>1</v>
      </c>
      <c r="AK687">
        <v>1.3</v>
      </c>
      <c r="AL687">
        <v>8</v>
      </c>
      <c r="AM687">
        <v>1</v>
      </c>
      <c r="AN687">
        <v>287</v>
      </c>
      <c r="AO687">
        <v>249</v>
      </c>
      <c r="AP687">
        <v>256</v>
      </c>
      <c r="AQ687">
        <v>240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Q687">
        <v>0</v>
      </c>
      <c r="FR687">
        <v>0</v>
      </c>
      <c r="FS687">
        <v>0</v>
      </c>
      <c r="FU687">
        <v>287</v>
      </c>
      <c r="FV687">
        <v>38</v>
      </c>
      <c r="FW687">
        <v>249</v>
      </c>
      <c r="FX687">
        <v>256</v>
      </c>
      <c r="FY687">
        <v>16</v>
      </c>
      <c r="FZ687">
        <v>240</v>
      </c>
      <c r="GA687">
        <v>543</v>
      </c>
      <c r="GB687">
        <v>0</v>
      </c>
    </row>
    <row r="688" spans="1:184" x14ac:dyDescent="0.25">
      <c r="A688">
        <v>1076</v>
      </c>
      <c r="B688">
        <v>1076</v>
      </c>
      <c r="C688" t="s">
        <v>3397</v>
      </c>
      <c r="D688" t="s">
        <v>3398</v>
      </c>
      <c r="E688" t="s">
        <v>1107</v>
      </c>
      <c r="F688" t="s">
        <v>3399</v>
      </c>
      <c r="G688" t="s">
        <v>26</v>
      </c>
      <c r="H688" t="s">
        <v>294</v>
      </c>
      <c r="I688" t="s">
        <v>3400</v>
      </c>
      <c r="J688" t="s">
        <v>3401</v>
      </c>
      <c r="K688" t="s">
        <v>3402</v>
      </c>
      <c r="L688" t="s">
        <v>3403</v>
      </c>
      <c r="M688" t="s">
        <v>3404</v>
      </c>
      <c r="N688" t="s">
        <v>3402</v>
      </c>
      <c r="O688">
        <v>1</v>
      </c>
      <c r="P688">
        <v>100</v>
      </c>
      <c r="Q688">
        <v>105</v>
      </c>
      <c r="R688">
        <v>3</v>
      </c>
      <c r="S688">
        <v>4</v>
      </c>
      <c r="T688">
        <v>20</v>
      </c>
      <c r="U688">
        <v>331</v>
      </c>
      <c r="V688">
        <v>3</v>
      </c>
      <c r="W688" t="s">
        <v>6880</v>
      </c>
      <c r="X688" t="s">
        <v>7226</v>
      </c>
      <c r="Z688">
        <v>1</v>
      </c>
      <c r="AA688" t="s">
        <v>3606</v>
      </c>
      <c r="AB688" t="s">
        <v>6982</v>
      </c>
      <c r="AE688">
        <v>35</v>
      </c>
      <c r="AF688">
        <v>0</v>
      </c>
      <c r="AH688">
        <v>1450</v>
      </c>
      <c r="AI688">
        <v>1</v>
      </c>
      <c r="AJ688">
        <v>1</v>
      </c>
      <c r="AK688">
        <v>1.3</v>
      </c>
      <c r="AL688">
        <v>8</v>
      </c>
      <c r="AM688">
        <v>1</v>
      </c>
      <c r="AN688">
        <v>0</v>
      </c>
      <c r="AO688">
        <v>0</v>
      </c>
      <c r="AP688">
        <v>0</v>
      </c>
      <c r="AQ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Q688">
        <v>0</v>
      </c>
      <c r="FR688">
        <v>0</v>
      </c>
      <c r="FS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1</v>
      </c>
    </row>
    <row r="689" spans="1:184" x14ac:dyDescent="0.25">
      <c r="A689">
        <v>1076</v>
      </c>
      <c r="B689">
        <v>1076</v>
      </c>
      <c r="C689" t="s">
        <v>3397</v>
      </c>
      <c r="D689" t="s">
        <v>3398</v>
      </c>
      <c r="E689" t="s">
        <v>1107</v>
      </c>
      <c r="F689" t="s">
        <v>3399</v>
      </c>
      <c r="G689" t="s">
        <v>26</v>
      </c>
      <c r="H689" t="s">
        <v>294</v>
      </c>
      <c r="I689" t="s">
        <v>3400</v>
      </c>
      <c r="J689" t="s">
        <v>3401</v>
      </c>
      <c r="K689" t="s">
        <v>3402</v>
      </c>
      <c r="L689" t="s">
        <v>3403</v>
      </c>
      <c r="M689" t="s">
        <v>3404</v>
      </c>
      <c r="N689" t="s">
        <v>3402</v>
      </c>
      <c r="O689">
        <v>1</v>
      </c>
      <c r="P689">
        <v>100</v>
      </c>
      <c r="Q689">
        <v>105</v>
      </c>
      <c r="R689">
        <v>3</v>
      </c>
      <c r="S689">
        <v>4</v>
      </c>
      <c r="T689">
        <v>20</v>
      </c>
      <c r="U689">
        <v>331</v>
      </c>
      <c r="V689">
        <v>3</v>
      </c>
      <c r="W689" t="s">
        <v>6880</v>
      </c>
      <c r="X689" t="s">
        <v>7226</v>
      </c>
      <c r="Z689">
        <v>1</v>
      </c>
      <c r="AA689" t="s">
        <v>3606</v>
      </c>
      <c r="AB689" t="s">
        <v>6983</v>
      </c>
      <c r="AE689">
        <v>50</v>
      </c>
      <c r="AF689">
        <v>2</v>
      </c>
      <c r="AH689">
        <v>1450</v>
      </c>
      <c r="AI689">
        <v>1</v>
      </c>
      <c r="AJ689">
        <v>1</v>
      </c>
      <c r="AK689">
        <v>1.3</v>
      </c>
      <c r="AL689">
        <v>8</v>
      </c>
      <c r="AM689">
        <v>1</v>
      </c>
      <c r="AN689">
        <v>35</v>
      </c>
      <c r="AO689">
        <v>31</v>
      </c>
      <c r="AP689">
        <v>31</v>
      </c>
      <c r="AQ689">
        <v>29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Q689">
        <v>0</v>
      </c>
      <c r="FR689">
        <v>0</v>
      </c>
      <c r="FS689">
        <v>0</v>
      </c>
      <c r="FU689">
        <v>35</v>
      </c>
      <c r="FV689">
        <v>4</v>
      </c>
      <c r="FW689">
        <v>31</v>
      </c>
      <c r="FX689">
        <v>31</v>
      </c>
      <c r="FY689">
        <v>2</v>
      </c>
      <c r="FZ689">
        <v>29</v>
      </c>
      <c r="GA689">
        <v>66</v>
      </c>
      <c r="GB689">
        <v>0</v>
      </c>
    </row>
    <row r="690" spans="1:184" x14ac:dyDescent="0.25">
      <c r="A690">
        <v>1076</v>
      </c>
      <c r="B690">
        <v>1076</v>
      </c>
      <c r="C690" t="s">
        <v>3397</v>
      </c>
      <c r="D690" t="s">
        <v>3398</v>
      </c>
      <c r="E690" t="s">
        <v>1107</v>
      </c>
      <c r="F690" t="s">
        <v>3399</v>
      </c>
      <c r="G690" t="s">
        <v>26</v>
      </c>
      <c r="H690" t="s">
        <v>294</v>
      </c>
      <c r="I690" t="s">
        <v>3400</v>
      </c>
      <c r="J690" t="s">
        <v>3401</v>
      </c>
      <c r="K690" t="s">
        <v>3402</v>
      </c>
      <c r="L690" t="s">
        <v>3403</v>
      </c>
      <c r="M690" t="s">
        <v>3404</v>
      </c>
      <c r="N690" t="s">
        <v>3402</v>
      </c>
      <c r="O690">
        <v>1</v>
      </c>
      <c r="P690">
        <v>100</v>
      </c>
      <c r="Q690">
        <v>105</v>
      </c>
      <c r="R690">
        <v>3</v>
      </c>
      <c r="S690">
        <v>4</v>
      </c>
      <c r="T690">
        <v>20</v>
      </c>
      <c r="U690">
        <v>331</v>
      </c>
      <c r="V690">
        <v>3</v>
      </c>
      <c r="W690" t="s">
        <v>6881</v>
      </c>
      <c r="X690" t="s">
        <v>7226</v>
      </c>
      <c r="Z690">
        <v>1</v>
      </c>
      <c r="AA690" t="s">
        <v>3606</v>
      </c>
      <c r="AB690" t="s">
        <v>6984</v>
      </c>
      <c r="AE690">
        <v>50</v>
      </c>
      <c r="AF690">
        <v>4</v>
      </c>
      <c r="AH690">
        <v>1450</v>
      </c>
      <c r="AI690">
        <v>1</v>
      </c>
      <c r="AJ690">
        <v>1</v>
      </c>
      <c r="AK690">
        <v>1.3</v>
      </c>
      <c r="AL690">
        <v>8</v>
      </c>
      <c r="AM690">
        <v>1</v>
      </c>
      <c r="AN690">
        <v>115</v>
      </c>
      <c r="AO690">
        <v>103</v>
      </c>
      <c r="AP690">
        <v>114</v>
      </c>
      <c r="AQ690">
        <v>101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Q690">
        <v>0</v>
      </c>
      <c r="FR690">
        <v>0</v>
      </c>
      <c r="FS690">
        <v>0</v>
      </c>
      <c r="FU690">
        <v>115</v>
      </c>
      <c r="FV690">
        <v>12</v>
      </c>
      <c r="FW690">
        <v>103</v>
      </c>
      <c r="FX690">
        <v>114</v>
      </c>
      <c r="FY690">
        <v>13</v>
      </c>
      <c r="FZ690">
        <v>101</v>
      </c>
      <c r="GA690">
        <v>229</v>
      </c>
      <c r="GB690">
        <v>0</v>
      </c>
    </row>
    <row r="691" spans="1:184" x14ac:dyDescent="0.25">
      <c r="A691">
        <v>1076</v>
      </c>
      <c r="B691">
        <v>1076</v>
      </c>
      <c r="C691" t="s">
        <v>3397</v>
      </c>
      <c r="D691" t="s">
        <v>3398</v>
      </c>
      <c r="E691" t="s">
        <v>1107</v>
      </c>
      <c r="F691" t="s">
        <v>3399</v>
      </c>
      <c r="G691" t="s">
        <v>26</v>
      </c>
      <c r="H691" t="s">
        <v>294</v>
      </c>
      <c r="I691" t="s">
        <v>3400</v>
      </c>
      <c r="J691" t="s">
        <v>3401</v>
      </c>
      <c r="K691" t="s">
        <v>3402</v>
      </c>
      <c r="L691" t="s">
        <v>3403</v>
      </c>
      <c r="M691" t="s">
        <v>3404</v>
      </c>
      <c r="N691" t="s">
        <v>3402</v>
      </c>
      <c r="O691">
        <v>1</v>
      </c>
      <c r="P691">
        <v>100</v>
      </c>
      <c r="Q691">
        <v>105</v>
      </c>
      <c r="R691">
        <v>3</v>
      </c>
      <c r="S691">
        <v>4</v>
      </c>
      <c r="T691">
        <v>20</v>
      </c>
      <c r="U691">
        <v>331</v>
      </c>
      <c r="V691">
        <v>3</v>
      </c>
      <c r="W691" t="s">
        <v>6882</v>
      </c>
      <c r="X691" t="s">
        <v>7226</v>
      </c>
      <c r="Z691">
        <v>1</v>
      </c>
      <c r="AA691" t="s">
        <v>3606</v>
      </c>
      <c r="AB691" t="s">
        <v>6985</v>
      </c>
      <c r="AE691">
        <v>50</v>
      </c>
      <c r="AF691">
        <v>2</v>
      </c>
      <c r="AH691">
        <v>1450</v>
      </c>
      <c r="AI691">
        <v>1</v>
      </c>
      <c r="AJ691">
        <v>1</v>
      </c>
      <c r="AK691">
        <v>1.3</v>
      </c>
      <c r="AL691">
        <v>8</v>
      </c>
      <c r="AM691">
        <v>1</v>
      </c>
      <c r="AN691">
        <v>38</v>
      </c>
      <c r="AO691">
        <v>29</v>
      </c>
      <c r="AP691">
        <v>33</v>
      </c>
      <c r="AQ691">
        <v>27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Q691">
        <v>0</v>
      </c>
      <c r="FR691">
        <v>0</v>
      </c>
      <c r="FS691">
        <v>0</v>
      </c>
      <c r="FU691">
        <v>38</v>
      </c>
      <c r="FV691">
        <v>9</v>
      </c>
      <c r="FW691">
        <v>29</v>
      </c>
      <c r="FX691">
        <v>33</v>
      </c>
      <c r="FY691">
        <v>6</v>
      </c>
      <c r="FZ691">
        <v>27</v>
      </c>
      <c r="GA691">
        <v>71</v>
      </c>
      <c r="GB691">
        <v>0</v>
      </c>
    </row>
    <row r="692" spans="1:184" x14ac:dyDescent="0.25">
      <c r="A692">
        <v>1076</v>
      </c>
      <c r="B692">
        <v>1076</v>
      </c>
      <c r="C692" t="s">
        <v>3397</v>
      </c>
      <c r="D692" t="s">
        <v>3398</v>
      </c>
      <c r="E692" t="s">
        <v>1107</v>
      </c>
      <c r="F692" t="s">
        <v>3399</v>
      </c>
      <c r="G692" t="s">
        <v>26</v>
      </c>
      <c r="H692" t="s">
        <v>294</v>
      </c>
      <c r="I692" t="s">
        <v>3400</v>
      </c>
      <c r="J692" t="s">
        <v>3401</v>
      </c>
      <c r="K692" t="s">
        <v>3402</v>
      </c>
      <c r="L692" t="s">
        <v>3403</v>
      </c>
      <c r="M692" t="s">
        <v>3404</v>
      </c>
      <c r="N692" t="s">
        <v>3402</v>
      </c>
      <c r="O692">
        <v>1</v>
      </c>
      <c r="P692">
        <v>100</v>
      </c>
      <c r="Q692">
        <v>105</v>
      </c>
      <c r="R692">
        <v>3</v>
      </c>
      <c r="S692">
        <v>4</v>
      </c>
      <c r="T692">
        <v>20</v>
      </c>
      <c r="U692">
        <v>331</v>
      </c>
      <c r="V692">
        <v>3</v>
      </c>
      <c r="W692" t="s">
        <v>6883</v>
      </c>
      <c r="X692" t="s">
        <v>7226</v>
      </c>
      <c r="Z692">
        <v>1</v>
      </c>
      <c r="AA692" t="s">
        <v>3606</v>
      </c>
      <c r="AB692" t="s">
        <v>6986</v>
      </c>
      <c r="AE692">
        <v>50</v>
      </c>
      <c r="AF692">
        <v>2</v>
      </c>
      <c r="AH692">
        <v>1450</v>
      </c>
      <c r="AI692">
        <v>1</v>
      </c>
      <c r="AJ692">
        <v>1</v>
      </c>
      <c r="AK692">
        <v>1.3</v>
      </c>
      <c r="AL692">
        <v>8</v>
      </c>
      <c r="AM692">
        <v>1</v>
      </c>
      <c r="AN692">
        <v>33</v>
      </c>
      <c r="AO692">
        <v>30</v>
      </c>
      <c r="AP692">
        <v>17</v>
      </c>
      <c r="AQ692">
        <v>15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Q692">
        <v>0</v>
      </c>
      <c r="FR692">
        <v>0</v>
      </c>
      <c r="FS692">
        <v>0</v>
      </c>
      <c r="FU692">
        <v>33</v>
      </c>
      <c r="FV692">
        <v>3</v>
      </c>
      <c r="FW692">
        <v>30</v>
      </c>
      <c r="FX692">
        <v>17</v>
      </c>
      <c r="FY692">
        <v>2</v>
      </c>
      <c r="FZ692">
        <v>15</v>
      </c>
      <c r="GA692">
        <v>50</v>
      </c>
      <c r="GB692">
        <v>0</v>
      </c>
    </row>
    <row r="693" spans="1:184" x14ac:dyDescent="0.25">
      <c r="A693">
        <v>1076</v>
      </c>
      <c r="B693">
        <v>1076</v>
      </c>
      <c r="C693" t="s">
        <v>3397</v>
      </c>
      <c r="D693" t="s">
        <v>3398</v>
      </c>
      <c r="E693" t="s">
        <v>1107</v>
      </c>
      <c r="F693" t="s">
        <v>3399</v>
      </c>
      <c r="G693" t="s">
        <v>26</v>
      </c>
      <c r="H693" t="s">
        <v>294</v>
      </c>
      <c r="I693" t="s">
        <v>3400</v>
      </c>
      <c r="J693" t="s">
        <v>3401</v>
      </c>
      <c r="K693" t="s">
        <v>3402</v>
      </c>
      <c r="L693" t="s">
        <v>3403</v>
      </c>
      <c r="M693" t="s">
        <v>3404</v>
      </c>
      <c r="N693" t="s">
        <v>3402</v>
      </c>
      <c r="O693">
        <v>1</v>
      </c>
      <c r="P693">
        <v>100</v>
      </c>
      <c r="Q693">
        <v>105</v>
      </c>
      <c r="R693">
        <v>3</v>
      </c>
      <c r="S693">
        <v>4</v>
      </c>
      <c r="T693">
        <v>20</v>
      </c>
      <c r="U693">
        <v>331</v>
      </c>
      <c r="V693">
        <v>3</v>
      </c>
      <c r="W693" t="s">
        <v>6884</v>
      </c>
      <c r="X693" t="s">
        <v>7226</v>
      </c>
      <c r="Z693">
        <v>1</v>
      </c>
      <c r="AA693" t="s">
        <v>3606</v>
      </c>
      <c r="AB693" t="s">
        <v>6987</v>
      </c>
      <c r="AE693">
        <v>35</v>
      </c>
      <c r="AF693">
        <v>1</v>
      </c>
      <c r="AH693">
        <v>1400</v>
      </c>
      <c r="AI693">
        <v>1</v>
      </c>
      <c r="AJ693">
        <v>1</v>
      </c>
      <c r="AK693">
        <v>1.3</v>
      </c>
      <c r="AL693">
        <v>8</v>
      </c>
      <c r="AM693">
        <v>1</v>
      </c>
      <c r="AN693">
        <v>18</v>
      </c>
      <c r="AO693">
        <v>16</v>
      </c>
      <c r="AP693">
        <v>14</v>
      </c>
      <c r="AQ693">
        <v>13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Q693">
        <v>0</v>
      </c>
      <c r="FR693">
        <v>0</v>
      </c>
      <c r="FS693">
        <v>0</v>
      </c>
      <c r="FU693">
        <v>18</v>
      </c>
      <c r="FV693">
        <v>2</v>
      </c>
      <c r="FW693">
        <v>16</v>
      </c>
      <c r="FX693">
        <v>14</v>
      </c>
      <c r="FY693">
        <v>1</v>
      </c>
      <c r="FZ693">
        <v>13</v>
      </c>
      <c r="GA693">
        <v>32</v>
      </c>
      <c r="GB693">
        <v>0</v>
      </c>
    </row>
    <row r="694" spans="1:184" x14ac:dyDescent="0.25">
      <c r="A694">
        <v>1076</v>
      </c>
      <c r="B694">
        <v>1076</v>
      </c>
      <c r="C694" t="s">
        <v>3397</v>
      </c>
      <c r="D694" t="s">
        <v>3398</v>
      </c>
      <c r="E694" t="s">
        <v>1107</v>
      </c>
      <c r="F694" t="s">
        <v>3399</v>
      </c>
      <c r="G694" t="s">
        <v>26</v>
      </c>
      <c r="H694" t="s">
        <v>294</v>
      </c>
      <c r="I694" t="s">
        <v>3400</v>
      </c>
      <c r="J694" t="s">
        <v>3401</v>
      </c>
      <c r="K694" t="s">
        <v>3402</v>
      </c>
      <c r="L694" t="s">
        <v>3403</v>
      </c>
      <c r="M694" t="s">
        <v>3404</v>
      </c>
      <c r="N694" t="s">
        <v>3402</v>
      </c>
      <c r="O694">
        <v>1</v>
      </c>
      <c r="P694">
        <v>100</v>
      </c>
      <c r="Q694">
        <v>105</v>
      </c>
      <c r="R694">
        <v>3</v>
      </c>
      <c r="S694">
        <v>4</v>
      </c>
      <c r="T694">
        <v>20</v>
      </c>
      <c r="U694">
        <v>331</v>
      </c>
      <c r="V694">
        <v>3</v>
      </c>
      <c r="W694" t="s">
        <v>6884</v>
      </c>
      <c r="X694" t="s">
        <v>7226</v>
      </c>
      <c r="Z694">
        <v>1</v>
      </c>
      <c r="AA694" t="s">
        <v>3606</v>
      </c>
      <c r="AB694" t="s">
        <v>6988</v>
      </c>
      <c r="AE694">
        <v>50</v>
      </c>
      <c r="AF694">
        <v>10</v>
      </c>
      <c r="AH694">
        <v>1400</v>
      </c>
      <c r="AI694">
        <v>1</v>
      </c>
      <c r="AJ694">
        <v>1</v>
      </c>
      <c r="AK694">
        <v>1.3</v>
      </c>
      <c r="AL694">
        <v>8</v>
      </c>
      <c r="AM694">
        <v>1</v>
      </c>
      <c r="AN694">
        <v>216</v>
      </c>
      <c r="AO694">
        <v>201</v>
      </c>
      <c r="AP694">
        <v>163</v>
      </c>
      <c r="AQ694">
        <v>151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Q694">
        <v>0</v>
      </c>
      <c r="FR694">
        <v>0</v>
      </c>
      <c r="FS694">
        <v>0</v>
      </c>
      <c r="FU694">
        <v>216</v>
      </c>
      <c r="FV694">
        <v>15</v>
      </c>
      <c r="FW694">
        <v>201</v>
      </c>
      <c r="FX694">
        <v>163</v>
      </c>
      <c r="FY694">
        <v>12</v>
      </c>
      <c r="FZ694">
        <v>151</v>
      </c>
      <c r="GA694">
        <v>379</v>
      </c>
      <c r="GB694">
        <v>0</v>
      </c>
    </row>
    <row r="695" spans="1:184" x14ac:dyDescent="0.25">
      <c r="A695">
        <v>1076</v>
      </c>
      <c r="B695">
        <v>1076</v>
      </c>
      <c r="C695" t="s">
        <v>3397</v>
      </c>
      <c r="D695" t="s">
        <v>3398</v>
      </c>
      <c r="E695" t="s">
        <v>1107</v>
      </c>
      <c r="F695" t="s">
        <v>3399</v>
      </c>
      <c r="G695" t="s">
        <v>26</v>
      </c>
      <c r="H695" t="s">
        <v>294</v>
      </c>
      <c r="I695" t="s">
        <v>3400</v>
      </c>
      <c r="J695" t="s">
        <v>3401</v>
      </c>
      <c r="K695" t="s">
        <v>3402</v>
      </c>
      <c r="L695" t="s">
        <v>3403</v>
      </c>
      <c r="M695" t="s">
        <v>3404</v>
      </c>
      <c r="N695" t="s">
        <v>3402</v>
      </c>
      <c r="O695">
        <v>1</v>
      </c>
      <c r="P695">
        <v>100</v>
      </c>
      <c r="Q695">
        <v>105</v>
      </c>
      <c r="R695">
        <v>3</v>
      </c>
      <c r="S695">
        <v>4</v>
      </c>
      <c r="T695">
        <v>20</v>
      </c>
      <c r="U695">
        <v>331</v>
      </c>
      <c r="V695">
        <v>3</v>
      </c>
      <c r="W695" t="s">
        <v>6885</v>
      </c>
      <c r="X695" t="s">
        <v>7226</v>
      </c>
      <c r="Z695">
        <v>1</v>
      </c>
      <c r="AA695" t="s">
        <v>3606</v>
      </c>
      <c r="AB695" t="s">
        <v>6989</v>
      </c>
      <c r="AE695">
        <v>50</v>
      </c>
      <c r="AF695">
        <v>15</v>
      </c>
      <c r="AH695">
        <v>1400</v>
      </c>
      <c r="AI695">
        <v>1</v>
      </c>
      <c r="AJ695">
        <v>1</v>
      </c>
      <c r="AK695">
        <v>1.3</v>
      </c>
      <c r="AL695">
        <v>8</v>
      </c>
      <c r="AM695">
        <v>1</v>
      </c>
      <c r="AN695">
        <v>327</v>
      </c>
      <c r="AO695">
        <v>302</v>
      </c>
      <c r="AP695">
        <v>291</v>
      </c>
      <c r="AQ695">
        <v>279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Q695">
        <v>0</v>
      </c>
      <c r="FR695">
        <v>0</v>
      </c>
      <c r="FS695">
        <v>0</v>
      </c>
      <c r="FU695">
        <v>327</v>
      </c>
      <c r="FV695">
        <v>25</v>
      </c>
      <c r="FW695">
        <v>302</v>
      </c>
      <c r="FX695">
        <v>291</v>
      </c>
      <c r="FY695">
        <v>12</v>
      </c>
      <c r="FZ695">
        <v>279</v>
      </c>
      <c r="GA695">
        <v>618</v>
      </c>
      <c r="GB695">
        <v>0</v>
      </c>
    </row>
    <row r="696" spans="1:184" x14ac:dyDescent="0.25">
      <c r="A696">
        <v>1076</v>
      </c>
      <c r="B696">
        <v>1076</v>
      </c>
      <c r="C696" t="s">
        <v>3397</v>
      </c>
      <c r="D696" t="s">
        <v>3398</v>
      </c>
      <c r="E696" t="s">
        <v>1107</v>
      </c>
      <c r="F696" t="s">
        <v>3399</v>
      </c>
      <c r="G696" t="s">
        <v>26</v>
      </c>
      <c r="H696" t="s">
        <v>294</v>
      </c>
      <c r="I696" t="s">
        <v>3400</v>
      </c>
      <c r="J696" t="s">
        <v>3401</v>
      </c>
      <c r="K696" t="s">
        <v>3402</v>
      </c>
      <c r="L696" t="s">
        <v>3403</v>
      </c>
      <c r="M696" t="s">
        <v>3404</v>
      </c>
      <c r="N696" t="s">
        <v>3402</v>
      </c>
      <c r="O696">
        <v>1</v>
      </c>
      <c r="P696">
        <v>100</v>
      </c>
      <c r="Q696">
        <v>105</v>
      </c>
      <c r="R696">
        <v>3</v>
      </c>
      <c r="S696">
        <v>4</v>
      </c>
      <c r="T696">
        <v>20</v>
      </c>
      <c r="U696">
        <v>331</v>
      </c>
      <c r="V696">
        <v>3</v>
      </c>
      <c r="W696" t="s">
        <v>6886</v>
      </c>
      <c r="X696" t="s">
        <v>7226</v>
      </c>
      <c r="Z696">
        <v>1</v>
      </c>
      <c r="AA696" t="s">
        <v>3606</v>
      </c>
      <c r="AB696" t="s">
        <v>6990</v>
      </c>
      <c r="AE696">
        <v>30</v>
      </c>
      <c r="AF696">
        <v>5</v>
      </c>
      <c r="AH696">
        <v>1430</v>
      </c>
      <c r="AI696">
        <v>1</v>
      </c>
      <c r="AJ696">
        <v>1</v>
      </c>
      <c r="AK696">
        <v>1.3</v>
      </c>
      <c r="AL696">
        <v>5</v>
      </c>
      <c r="AM696">
        <v>1</v>
      </c>
      <c r="AN696">
        <v>115</v>
      </c>
      <c r="AO696">
        <v>113</v>
      </c>
      <c r="AP696">
        <v>89</v>
      </c>
      <c r="AQ696">
        <v>88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Q696">
        <v>0</v>
      </c>
      <c r="FR696">
        <v>0</v>
      </c>
      <c r="FS696">
        <v>0</v>
      </c>
      <c r="FU696">
        <v>115</v>
      </c>
      <c r="FV696">
        <v>2</v>
      </c>
      <c r="FW696">
        <v>113</v>
      </c>
      <c r="FX696">
        <v>89</v>
      </c>
      <c r="FY696">
        <v>1</v>
      </c>
      <c r="FZ696">
        <v>88</v>
      </c>
      <c r="GA696">
        <v>204</v>
      </c>
      <c r="GB696">
        <v>0</v>
      </c>
    </row>
    <row r="697" spans="1:184" x14ac:dyDescent="0.25">
      <c r="A697">
        <v>1076</v>
      </c>
      <c r="B697">
        <v>1076</v>
      </c>
      <c r="C697" t="s">
        <v>3397</v>
      </c>
      <c r="D697" t="s">
        <v>3398</v>
      </c>
      <c r="E697" t="s">
        <v>1107</v>
      </c>
      <c r="F697" t="s">
        <v>3399</v>
      </c>
      <c r="G697" t="s">
        <v>26</v>
      </c>
      <c r="H697" t="s">
        <v>294</v>
      </c>
      <c r="I697" t="s">
        <v>3400</v>
      </c>
      <c r="J697" t="s">
        <v>3401</v>
      </c>
      <c r="K697" t="s">
        <v>3402</v>
      </c>
      <c r="L697" t="s">
        <v>3403</v>
      </c>
      <c r="M697" t="s">
        <v>3404</v>
      </c>
      <c r="N697" t="s">
        <v>3402</v>
      </c>
      <c r="O697">
        <v>1</v>
      </c>
      <c r="P697">
        <v>100</v>
      </c>
      <c r="Q697">
        <v>105</v>
      </c>
      <c r="R697">
        <v>3</v>
      </c>
      <c r="S697">
        <v>4</v>
      </c>
      <c r="T697">
        <v>20</v>
      </c>
      <c r="U697">
        <v>331</v>
      </c>
      <c r="V697">
        <v>3</v>
      </c>
      <c r="W697" t="s">
        <v>6886</v>
      </c>
      <c r="X697" t="s">
        <v>7226</v>
      </c>
      <c r="Z697">
        <v>1</v>
      </c>
      <c r="AA697" t="s">
        <v>3606</v>
      </c>
      <c r="AB697" t="s">
        <v>6991</v>
      </c>
      <c r="AE697">
        <v>50</v>
      </c>
      <c r="AF697">
        <v>16</v>
      </c>
      <c r="AH697">
        <v>1430</v>
      </c>
      <c r="AI697">
        <v>1</v>
      </c>
      <c r="AJ697">
        <v>1</v>
      </c>
      <c r="AK697">
        <v>1.3</v>
      </c>
      <c r="AL697">
        <v>5</v>
      </c>
      <c r="AM697">
        <v>1</v>
      </c>
      <c r="AN697">
        <v>332</v>
      </c>
      <c r="AO697">
        <v>331</v>
      </c>
      <c r="AP697">
        <v>253</v>
      </c>
      <c r="AQ697">
        <v>253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Q697">
        <v>0</v>
      </c>
      <c r="FR697">
        <v>0</v>
      </c>
      <c r="FS697">
        <v>0</v>
      </c>
      <c r="FU697">
        <v>332</v>
      </c>
      <c r="FV697">
        <v>1</v>
      </c>
      <c r="FW697">
        <v>331</v>
      </c>
      <c r="FX697">
        <v>253</v>
      </c>
      <c r="FY697">
        <v>0</v>
      </c>
      <c r="FZ697">
        <v>253</v>
      </c>
      <c r="GA697">
        <v>585</v>
      </c>
      <c r="GB697">
        <v>0</v>
      </c>
    </row>
    <row r="698" spans="1:184" x14ac:dyDescent="0.25">
      <c r="A698">
        <v>1076</v>
      </c>
      <c r="B698">
        <v>1076</v>
      </c>
      <c r="C698" t="s">
        <v>3397</v>
      </c>
      <c r="D698" t="s">
        <v>3398</v>
      </c>
      <c r="E698" t="s">
        <v>1107</v>
      </c>
      <c r="F698" t="s">
        <v>3399</v>
      </c>
      <c r="G698" t="s">
        <v>26</v>
      </c>
      <c r="H698" t="s">
        <v>294</v>
      </c>
      <c r="I698" t="s">
        <v>3400</v>
      </c>
      <c r="J698" t="s">
        <v>3401</v>
      </c>
      <c r="K698" t="s">
        <v>3402</v>
      </c>
      <c r="L698" t="s">
        <v>3403</v>
      </c>
      <c r="M698" t="s">
        <v>3404</v>
      </c>
      <c r="N698" t="s">
        <v>3402</v>
      </c>
      <c r="O698">
        <v>1</v>
      </c>
      <c r="P698">
        <v>100</v>
      </c>
      <c r="Q698">
        <v>105</v>
      </c>
      <c r="R698">
        <v>3</v>
      </c>
      <c r="S698">
        <v>4</v>
      </c>
      <c r="T698">
        <v>20</v>
      </c>
      <c r="U698">
        <v>331</v>
      </c>
      <c r="V698">
        <v>3</v>
      </c>
      <c r="W698" t="s">
        <v>6887</v>
      </c>
      <c r="X698" t="s">
        <v>7226</v>
      </c>
      <c r="Z698">
        <v>1</v>
      </c>
      <c r="AA698" t="s">
        <v>3606</v>
      </c>
      <c r="AB698" t="s">
        <v>6992</v>
      </c>
      <c r="AE698">
        <v>25</v>
      </c>
      <c r="AF698">
        <v>9</v>
      </c>
      <c r="AH698">
        <v>1400</v>
      </c>
      <c r="AI698">
        <v>1</v>
      </c>
      <c r="AJ698">
        <v>1</v>
      </c>
      <c r="AK698">
        <v>1.3</v>
      </c>
      <c r="AL698">
        <v>8</v>
      </c>
      <c r="AM698">
        <v>1</v>
      </c>
      <c r="AN698">
        <v>184</v>
      </c>
      <c r="AO698">
        <v>169</v>
      </c>
      <c r="AP698">
        <v>174</v>
      </c>
      <c r="AQ698">
        <v>160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Q698">
        <v>0</v>
      </c>
      <c r="FR698">
        <v>0</v>
      </c>
      <c r="FS698">
        <v>0</v>
      </c>
      <c r="FU698">
        <v>184</v>
      </c>
      <c r="FV698">
        <v>15</v>
      </c>
      <c r="FW698">
        <v>169</v>
      </c>
      <c r="FX698">
        <v>174</v>
      </c>
      <c r="FY698">
        <v>14</v>
      </c>
      <c r="FZ698">
        <v>160</v>
      </c>
      <c r="GA698">
        <v>358</v>
      </c>
      <c r="GB698">
        <v>0</v>
      </c>
    </row>
    <row r="699" spans="1:184" x14ac:dyDescent="0.25">
      <c r="A699">
        <v>1076</v>
      </c>
      <c r="B699">
        <v>1076</v>
      </c>
      <c r="C699" t="s">
        <v>3397</v>
      </c>
      <c r="D699" t="s">
        <v>3398</v>
      </c>
      <c r="E699" t="s">
        <v>1107</v>
      </c>
      <c r="F699" t="s">
        <v>3399</v>
      </c>
      <c r="G699" t="s">
        <v>26</v>
      </c>
      <c r="H699" t="s">
        <v>294</v>
      </c>
      <c r="I699" t="s">
        <v>3400</v>
      </c>
      <c r="J699" t="s">
        <v>3401</v>
      </c>
      <c r="K699" t="s">
        <v>3402</v>
      </c>
      <c r="L699" t="s">
        <v>3403</v>
      </c>
      <c r="M699" t="s">
        <v>3404</v>
      </c>
      <c r="N699" t="s">
        <v>3402</v>
      </c>
      <c r="O699">
        <v>1</v>
      </c>
      <c r="P699">
        <v>100</v>
      </c>
      <c r="Q699">
        <v>105</v>
      </c>
      <c r="R699">
        <v>3</v>
      </c>
      <c r="S699">
        <v>4</v>
      </c>
      <c r="T699">
        <v>20</v>
      </c>
      <c r="U699">
        <v>331</v>
      </c>
      <c r="V699">
        <v>3</v>
      </c>
      <c r="W699" t="s">
        <v>6887</v>
      </c>
      <c r="X699" t="s">
        <v>7226</v>
      </c>
      <c r="Z699">
        <v>1</v>
      </c>
      <c r="AA699" t="s">
        <v>3606</v>
      </c>
      <c r="AB699" t="s">
        <v>6993</v>
      </c>
      <c r="AE699">
        <v>50</v>
      </c>
      <c r="AF699">
        <v>13</v>
      </c>
      <c r="AH699">
        <v>1400</v>
      </c>
      <c r="AI699">
        <v>1</v>
      </c>
      <c r="AJ699">
        <v>1</v>
      </c>
      <c r="AK699">
        <v>1.3</v>
      </c>
      <c r="AL699">
        <v>8</v>
      </c>
      <c r="AM699">
        <v>1</v>
      </c>
      <c r="AN699">
        <v>258</v>
      </c>
      <c r="AO699">
        <v>241</v>
      </c>
      <c r="AP699">
        <v>224</v>
      </c>
      <c r="AQ699">
        <v>201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Q699">
        <v>0</v>
      </c>
      <c r="FR699">
        <v>0</v>
      </c>
      <c r="FS699">
        <v>0</v>
      </c>
      <c r="FU699">
        <v>258</v>
      </c>
      <c r="FV699">
        <v>17</v>
      </c>
      <c r="FW699">
        <v>241</v>
      </c>
      <c r="FX699">
        <v>224</v>
      </c>
      <c r="FY699">
        <v>23</v>
      </c>
      <c r="FZ699">
        <v>201</v>
      </c>
      <c r="GA699">
        <v>482</v>
      </c>
      <c r="GB699">
        <v>0</v>
      </c>
    </row>
    <row r="700" spans="1:184" x14ac:dyDescent="0.25">
      <c r="A700">
        <v>1076</v>
      </c>
      <c r="B700">
        <v>1076</v>
      </c>
      <c r="C700" t="s">
        <v>3397</v>
      </c>
      <c r="D700" t="s">
        <v>3398</v>
      </c>
      <c r="E700" t="s">
        <v>1107</v>
      </c>
      <c r="F700" t="s">
        <v>3399</v>
      </c>
      <c r="G700" t="s">
        <v>26</v>
      </c>
      <c r="H700" t="s">
        <v>294</v>
      </c>
      <c r="I700" t="s">
        <v>3400</v>
      </c>
      <c r="J700" t="s">
        <v>3401</v>
      </c>
      <c r="K700" t="s">
        <v>3402</v>
      </c>
      <c r="L700" t="s">
        <v>3403</v>
      </c>
      <c r="M700" t="s">
        <v>3404</v>
      </c>
      <c r="N700" t="s">
        <v>3402</v>
      </c>
      <c r="O700">
        <v>1</v>
      </c>
      <c r="P700">
        <v>100</v>
      </c>
      <c r="Q700">
        <v>105</v>
      </c>
      <c r="R700">
        <v>3</v>
      </c>
      <c r="S700">
        <v>4</v>
      </c>
      <c r="T700">
        <v>20</v>
      </c>
      <c r="U700">
        <v>331</v>
      </c>
      <c r="V700">
        <v>3</v>
      </c>
      <c r="W700" t="s">
        <v>6888</v>
      </c>
      <c r="X700" t="s">
        <v>7226</v>
      </c>
      <c r="Z700">
        <v>1</v>
      </c>
      <c r="AA700" t="s">
        <v>3606</v>
      </c>
      <c r="AB700" t="s">
        <v>6994</v>
      </c>
      <c r="AE700">
        <v>50</v>
      </c>
      <c r="AF700">
        <v>1</v>
      </c>
      <c r="AH700">
        <v>1400</v>
      </c>
      <c r="AI700">
        <v>1</v>
      </c>
      <c r="AJ700">
        <v>1</v>
      </c>
      <c r="AK700">
        <v>1.3</v>
      </c>
      <c r="AL700">
        <v>8</v>
      </c>
      <c r="AM700">
        <v>1</v>
      </c>
      <c r="AN700">
        <v>23</v>
      </c>
      <c r="AO700">
        <v>20</v>
      </c>
      <c r="AP700">
        <v>18</v>
      </c>
      <c r="AQ700">
        <v>17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Q700">
        <v>0</v>
      </c>
      <c r="FR700">
        <v>0</v>
      </c>
      <c r="FS700">
        <v>0</v>
      </c>
      <c r="FU700">
        <v>23</v>
      </c>
      <c r="FV700">
        <v>3</v>
      </c>
      <c r="FW700">
        <v>20</v>
      </c>
      <c r="FX700">
        <v>18</v>
      </c>
      <c r="FY700">
        <v>1</v>
      </c>
      <c r="FZ700">
        <v>17</v>
      </c>
      <c r="GA700">
        <v>41</v>
      </c>
      <c r="GB700">
        <v>0</v>
      </c>
    </row>
    <row r="701" spans="1:184" x14ac:dyDescent="0.25">
      <c r="A701">
        <v>1076</v>
      </c>
      <c r="B701">
        <v>1076</v>
      </c>
      <c r="C701" t="s">
        <v>3397</v>
      </c>
      <c r="D701" t="s">
        <v>3398</v>
      </c>
      <c r="E701" t="s">
        <v>1107</v>
      </c>
      <c r="F701" t="s">
        <v>3399</v>
      </c>
      <c r="G701" t="s">
        <v>26</v>
      </c>
      <c r="H701" t="s">
        <v>294</v>
      </c>
      <c r="I701" t="s">
        <v>3400</v>
      </c>
      <c r="J701" t="s">
        <v>3401</v>
      </c>
      <c r="K701" t="s">
        <v>3402</v>
      </c>
      <c r="L701" t="s">
        <v>3403</v>
      </c>
      <c r="M701" t="s">
        <v>3404</v>
      </c>
      <c r="N701" t="s">
        <v>3402</v>
      </c>
      <c r="O701">
        <v>1</v>
      </c>
      <c r="P701">
        <v>100</v>
      </c>
      <c r="Q701">
        <v>105</v>
      </c>
      <c r="R701">
        <v>3</v>
      </c>
      <c r="S701">
        <v>4</v>
      </c>
      <c r="T701">
        <v>20</v>
      </c>
      <c r="U701">
        <v>331</v>
      </c>
      <c r="V701">
        <v>3</v>
      </c>
      <c r="W701" t="s">
        <v>6889</v>
      </c>
      <c r="X701" t="s">
        <v>7226</v>
      </c>
      <c r="Z701">
        <v>1</v>
      </c>
      <c r="AA701" t="s">
        <v>3606</v>
      </c>
      <c r="AB701" t="s">
        <v>6995</v>
      </c>
      <c r="AE701">
        <v>50</v>
      </c>
      <c r="AF701">
        <v>4</v>
      </c>
      <c r="AH701">
        <v>1400</v>
      </c>
      <c r="AI701">
        <v>1</v>
      </c>
      <c r="AJ701">
        <v>1</v>
      </c>
      <c r="AK701">
        <v>1.3</v>
      </c>
      <c r="AL701">
        <v>8</v>
      </c>
      <c r="AM701">
        <v>1</v>
      </c>
      <c r="AN701">
        <v>84</v>
      </c>
      <c r="AO701">
        <v>79</v>
      </c>
      <c r="AP701">
        <v>64</v>
      </c>
      <c r="AQ701">
        <v>60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Q701">
        <v>0</v>
      </c>
      <c r="FR701">
        <v>0</v>
      </c>
      <c r="FS701">
        <v>0</v>
      </c>
      <c r="FU701">
        <v>84</v>
      </c>
      <c r="FV701">
        <v>5</v>
      </c>
      <c r="FW701">
        <v>79</v>
      </c>
      <c r="FX701">
        <v>64</v>
      </c>
      <c r="FY701">
        <v>4</v>
      </c>
      <c r="FZ701">
        <v>60</v>
      </c>
      <c r="GA701">
        <v>148</v>
      </c>
      <c r="GB701">
        <v>0</v>
      </c>
    </row>
    <row r="702" spans="1:184" x14ac:dyDescent="0.25">
      <c r="A702">
        <v>1076</v>
      </c>
      <c r="B702">
        <v>1076</v>
      </c>
      <c r="C702" t="s">
        <v>3397</v>
      </c>
      <c r="D702" t="s">
        <v>3398</v>
      </c>
      <c r="E702" t="s">
        <v>1107</v>
      </c>
      <c r="F702" t="s">
        <v>3399</v>
      </c>
      <c r="G702" t="s">
        <v>26</v>
      </c>
      <c r="H702" t="s">
        <v>294</v>
      </c>
      <c r="I702" t="s">
        <v>3400</v>
      </c>
      <c r="J702" t="s">
        <v>3401</v>
      </c>
      <c r="K702" t="s">
        <v>3402</v>
      </c>
      <c r="L702" t="s">
        <v>3403</v>
      </c>
      <c r="M702" t="s">
        <v>3404</v>
      </c>
      <c r="N702" t="s">
        <v>3402</v>
      </c>
      <c r="O702">
        <v>1</v>
      </c>
      <c r="P702">
        <v>100</v>
      </c>
      <c r="Q702">
        <v>105</v>
      </c>
      <c r="R702">
        <v>3</v>
      </c>
      <c r="S702">
        <v>4</v>
      </c>
      <c r="T702">
        <v>20</v>
      </c>
      <c r="U702">
        <v>331</v>
      </c>
      <c r="V702">
        <v>3</v>
      </c>
      <c r="W702" t="s">
        <v>6890</v>
      </c>
      <c r="X702" t="s">
        <v>7226</v>
      </c>
      <c r="Z702">
        <v>1</v>
      </c>
      <c r="AA702" t="s">
        <v>3606</v>
      </c>
      <c r="AB702" t="s">
        <v>6996</v>
      </c>
      <c r="AE702">
        <v>50</v>
      </c>
      <c r="AF702">
        <v>1</v>
      </c>
      <c r="AH702">
        <v>1450</v>
      </c>
      <c r="AI702">
        <v>1</v>
      </c>
      <c r="AJ702">
        <v>1</v>
      </c>
      <c r="AK702">
        <v>1.3</v>
      </c>
      <c r="AL702">
        <v>8</v>
      </c>
      <c r="AM702">
        <v>1</v>
      </c>
      <c r="AN702">
        <v>15</v>
      </c>
      <c r="AO702">
        <v>14</v>
      </c>
      <c r="AP702">
        <v>12</v>
      </c>
      <c r="AQ702">
        <v>12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Q702">
        <v>0</v>
      </c>
      <c r="FR702">
        <v>0</v>
      </c>
      <c r="FS702">
        <v>0</v>
      </c>
      <c r="FU702">
        <v>15</v>
      </c>
      <c r="FV702">
        <v>1</v>
      </c>
      <c r="FW702">
        <v>14</v>
      </c>
      <c r="FX702">
        <v>12</v>
      </c>
      <c r="FY702">
        <v>0</v>
      </c>
      <c r="FZ702">
        <v>12</v>
      </c>
      <c r="GA702">
        <v>27</v>
      </c>
      <c r="GB702">
        <v>0</v>
      </c>
    </row>
    <row r="703" spans="1:184" x14ac:dyDescent="0.25">
      <c r="A703">
        <v>1076</v>
      </c>
      <c r="B703">
        <v>1076</v>
      </c>
      <c r="C703" t="s">
        <v>3397</v>
      </c>
      <c r="D703" t="s">
        <v>3398</v>
      </c>
      <c r="E703" t="s">
        <v>1107</v>
      </c>
      <c r="F703" t="s">
        <v>3399</v>
      </c>
      <c r="G703" t="s">
        <v>26</v>
      </c>
      <c r="H703" t="s">
        <v>294</v>
      </c>
      <c r="I703" t="s">
        <v>3400</v>
      </c>
      <c r="J703" t="s">
        <v>3401</v>
      </c>
      <c r="K703" t="s">
        <v>3402</v>
      </c>
      <c r="L703" t="s">
        <v>3403</v>
      </c>
      <c r="M703" t="s">
        <v>3404</v>
      </c>
      <c r="N703" t="s">
        <v>3402</v>
      </c>
      <c r="O703">
        <v>1</v>
      </c>
      <c r="P703">
        <v>100</v>
      </c>
      <c r="Q703">
        <v>105</v>
      </c>
      <c r="R703">
        <v>3</v>
      </c>
      <c r="S703">
        <v>4</v>
      </c>
      <c r="T703">
        <v>20</v>
      </c>
      <c r="U703">
        <v>331</v>
      </c>
      <c r="V703">
        <v>3</v>
      </c>
      <c r="W703" t="s">
        <v>6891</v>
      </c>
      <c r="X703" t="s">
        <v>7226</v>
      </c>
      <c r="Z703">
        <v>1</v>
      </c>
      <c r="AA703" t="s">
        <v>3606</v>
      </c>
      <c r="AB703" t="s">
        <v>6997</v>
      </c>
      <c r="AE703">
        <v>50</v>
      </c>
      <c r="AF703">
        <v>7</v>
      </c>
      <c r="AH703">
        <v>1450</v>
      </c>
      <c r="AI703">
        <v>1</v>
      </c>
      <c r="AJ703">
        <v>1</v>
      </c>
      <c r="AK703">
        <v>1.3</v>
      </c>
      <c r="AL703">
        <v>8</v>
      </c>
      <c r="AM703">
        <v>1</v>
      </c>
      <c r="AN703">
        <v>147</v>
      </c>
      <c r="AO703">
        <v>138</v>
      </c>
      <c r="AP703">
        <v>0</v>
      </c>
      <c r="AQ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Q703">
        <v>0</v>
      </c>
      <c r="FR703">
        <v>0</v>
      </c>
      <c r="FS703">
        <v>0</v>
      </c>
      <c r="FU703">
        <v>147</v>
      </c>
      <c r="FV703">
        <v>9</v>
      </c>
      <c r="FW703">
        <v>138</v>
      </c>
      <c r="FX703">
        <v>0</v>
      </c>
      <c r="FY703">
        <v>0</v>
      </c>
      <c r="FZ703">
        <v>0</v>
      </c>
      <c r="GA703">
        <v>147</v>
      </c>
      <c r="GB703">
        <v>0</v>
      </c>
    </row>
    <row r="704" spans="1:184" x14ac:dyDescent="0.25">
      <c r="A704">
        <v>1076</v>
      </c>
      <c r="B704">
        <v>1076</v>
      </c>
      <c r="C704" t="s">
        <v>3397</v>
      </c>
      <c r="D704" t="s">
        <v>3398</v>
      </c>
      <c r="E704" t="s">
        <v>1107</v>
      </c>
      <c r="F704" t="s">
        <v>3399</v>
      </c>
      <c r="G704" t="s">
        <v>26</v>
      </c>
      <c r="H704" t="s">
        <v>294</v>
      </c>
      <c r="I704" t="s">
        <v>3400</v>
      </c>
      <c r="J704" t="s">
        <v>3401</v>
      </c>
      <c r="K704" t="s">
        <v>3402</v>
      </c>
      <c r="L704" t="s">
        <v>3403</v>
      </c>
      <c r="M704" t="s">
        <v>3404</v>
      </c>
      <c r="N704" t="s">
        <v>3402</v>
      </c>
      <c r="O704">
        <v>1</v>
      </c>
      <c r="P704">
        <v>100</v>
      </c>
      <c r="Q704">
        <v>105</v>
      </c>
      <c r="R704">
        <v>3</v>
      </c>
      <c r="S704">
        <v>4</v>
      </c>
      <c r="T704">
        <v>20</v>
      </c>
      <c r="U704">
        <v>331</v>
      </c>
      <c r="V704">
        <v>3</v>
      </c>
      <c r="W704" t="s">
        <v>6892</v>
      </c>
      <c r="X704" t="s">
        <v>7226</v>
      </c>
      <c r="Z704">
        <v>1</v>
      </c>
      <c r="AA704" t="s">
        <v>3606</v>
      </c>
      <c r="AB704" t="s">
        <v>6998</v>
      </c>
      <c r="AE704">
        <v>50</v>
      </c>
      <c r="AF704">
        <v>4</v>
      </c>
      <c r="AH704">
        <v>1400</v>
      </c>
      <c r="AI704">
        <v>1</v>
      </c>
      <c r="AJ704">
        <v>1</v>
      </c>
      <c r="AK704">
        <v>1.3</v>
      </c>
      <c r="AL704">
        <v>8</v>
      </c>
      <c r="AM704">
        <v>1</v>
      </c>
      <c r="AN704">
        <v>92</v>
      </c>
      <c r="AO704">
        <v>89</v>
      </c>
      <c r="AP704">
        <v>80</v>
      </c>
      <c r="AQ704">
        <v>78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Q704">
        <v>0</v>
      </c>
      <c r="FR704">
        <v>0</v>
      </c>
      <c r="FS704">
        <v>0</v>
      </c>
      <c r="FU704">
        <v>92</v>
      </c>
      <c r="FV704">
        <v>3</v>
      </c>
      <c r="FW704">
        <v>89</v>
      </c>
      <c r="FX704">
        <v>80</v>
      </c>
      <c r="FY704">
        <v>2</v>
      </c>
      <c r="FZ704">
        <v>78</v>
      </c>
      <c r="GA704">
        <v>172</v>
      </c>
      <c r="GB704">
        <v>0</v>
      </c>
    </row>
    <row r="705" spans="1:184" x14ac:dyDescent="0.25">
      <c r="A705">
        <v>1076</v>
      </c>
      <c r="B705">
        <v>1076</v>
      </c>
      <c r="C705" t="s">
        <v>3397</v>
      </c>
      <c r="D705" t="s">
        <v>3398</v>
      </c>
      <c r="E705" t="s">
        <v>1107</v>
      </c>
      <c r="F705" t="s">
        <v>3399</v>
      </c>
      <c r="G705" t="s">
        <v>26</v>
      </c>
      <c r="H705" t="s">
        <v>294</v>
      </c>
      <c r="I705" t="s">
        <v>3400</v>
      </c>
      <c r="J705" t="s">
        <v>3401</v>
      </c>
      <c r="K705" t="s">
        <v>3402</v>
      </c>
      <c r="L705" t="s">
        <v>3403</v>
      </c>
      <c r="M705" t="s">
        <v>3404</v>
      </c>
      <c r="N705" t="s">
        <v>3402</v>
      </c>
      <c r="O705">
        <v>1</v>
      </c>
      <c r="P705">
        <v>100</v>
      </c>
      <c r="Q705">
        <v>105</v>
      </c>
      <c r="R705">
        <v>3</v>
      </c>
      <c r="S705">
        <v>4</v>
      </c>
      <c r="T705">
        <v>20</v>
      </c>
      <c r="U705">
        <v>331</v>
      </c>
      <c r="V705">
        <v>3</v>
      </c>
      <c r="W705" t="s">
        <v>6893</v>
      </c>
      <c r="X705" t="s">
        <v>7226</v>
      </c>
      <c r="Z705">
        <v>1</v>
      </c>
      <c r="AA705" t="s">
        <v>3606</v>
      </c>
      <c r="AB705" t="s">
        <v>6999</v>
      </c>
      <c r="AE705">
        <v>50</v>
      </c>
      <c r="AF705">
        <v>3</v>
      </c>
      <c r="AH705">
        <v>1400</v>
      </c>
      <c r="AI705">
        <v>1</v>
      </c>
      <c r="AJ705">
        <v>1</v>
      </c>
      <c r="AK705">
        <v>1.3</v>
      </c>
      <c r="AL705">
        <v>8</v>
      </c>
      <c r="AM705">
        <v>1</v>
      </c>
      <c r="AN705">
        <v>64</v>
      </c>
      <c r="AO705">
        <v>63</v>
      </c>
      <c r="AP705">
        <v>34</v>
      </c>
      <c r="AQ705">
        <v>33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Q705">
        <v>0</v>
      </c>
      <c r="FR705">
        <v>0</v>
      </c>
      <c r="FS705">
        <v>0</v>
      </c>
      <c r="FU705">
        <v>64</v>
      </c>
      <c r="FV705">
        <v>1</v>
      </c>
      <c r="FW705">
        <v>63</v>
      </c>
      <c r="FX705">
        <v>34</v>
      </c>
      <c r="FY705">
        <v>1</v>
      </c>
      <c r="FZ705">
        <v>33</v>
      </c>
      <c r="GA705">
        <v>98</v>
      </c>
      <c r="GB705">
        <v>0</v>
      </c>
    </row>
    <row r="706" spans="1:184" x14ac:dyDescent="0.25">
      <c r="A706">
        <v>1076</v>
      </c>
      <c r="B706">
        <v>1076</v>
      </c>
      <c r="C706" t="s">
        <v>3397</v>
      </c>
      <c r="D706" t="s">
        <v>3398</v>
      </c>
      <c r="E706" t="s">
        <v>1107</v>
      </c>
      <c r="F706" t="s">
        <v>3399</v>
      </c>
      <c r="G706" t="s">
        <v>26</v>
      </c>
      <c r="H706" t="s">
        <v>294</v>
      </c>
      <c r="I706" t="s">
        <v>3400</v>
      </c>
      <c r="J706" t="s">
        <v>3401</v>
      </c>
      <c r="K706" t="s">
        <v>3402</v>
      </c>
      <c r="L706" t="s">
        <v>3403</v>
      </c>
      <c r="M706" t="s">
        <v>3404</v>
      </c>
      <c r="N706" t="s">
        <v>3402</v>
      </c>
      <c r="O706">
        <v>1</v>
      </c>
      <c r="P706">
        <v>100</v>
      </c>
      <c r="Q706">
        <v>105</v>
      </c>
      <c r="R706">
        <v>3</v>
      </c>
      <c r="S706">
        <v>4</v>
      </c>
      <c r="T706">
        <v>20</v>
      </c>
      <c r="U706">
        <v>331</v>
      </c>
      <c r="V706">
        <v>3</v>
      </c>
      <c r="W706" t="s">
        <v>6894</v>
      </c>
      <c r="X706" t="s">
        <v>7226</v>
      </c>
      <c r="Z706">
        <v>1</v>
      </c>
      <c r="AA706" t="s">
        <v>3606</v>
      </c>
      <c r="AB706" t="s">
        <v>7000</v>
      </c>
      <c r="AE706">
        <v>50</v>
      </c>
      <c r="AF706">
        <v>6</v>
      </c>
      <c r="AH706">
        <v>1400</v>
      </c>
      <c r="AI706">
        <v>1</v>
      </c>
      <c r="AJ706">
        <v>1</v>
      </c>
      <c r="AK706">
        <v>1.3</v>
      </c>
      <c r="AL706">
        <v>8</v>
      </c>
      <c r="AM706">
        <v>1</v>
      </c>
      <c r="AN706">
        <v>131</v>
      </c>
      <c r="AO706">
        <v>128</v>
      </c>
      <c r="AP706">
        <v>124</v>
      </c>
      <c r="AQ706">
        <v>122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Q706">
        <v>0</v>
      </c>
      <c r="FR706">
        <v>0</v>
      </c>
      <c r="FS706">
        <v>0</v>
      </c>
      <c r="FU706">
        <v>131</v>
      </c>
      <c r="FV706">
        <v>3</v>
      </c>
      <c r="FW706">
        <v>128</v>
      </c>
      <c r="FX706">
        <v>124</v>
      </c>
      <c r="FY706">
        <v>2</v>
      </c>
      <c r="FZ706">
        <v>122</v>
      </c>
      <c r="GA706">
        <v>255</v>
      </c>
      <c r="GB706">
        <v>0</v>
      </c>
    </row>
    <row r="707" spans="1:184" x14ac:dyDescent="0.25">
      <c r="A707">
        <v>1076</v>
      </c>
      <c r="B707">
        <v>1076</v>
      </c>
      <c r="C707" t="s">
        <v>3397</v>
      </c>
      <c r="D707" t="s">
        <v>3398</v>
      </c>
      <c r="E707" t="s">
        <v>1107</v>
      </c>
      <c r="F707" t="s">
        <v>3399</v>
      </c>
      <c r="G707" t="s">
        <v>26</v>
      </c>
      <c r="H707" t="s">
        <v>294</v>
      </c>
      <c r="I707" t="s">
        <v>3400</v>
      </c>
      <c r="J707" t="s">
        <v>3401</v>
      </c>
      <c r="K707" t="s">
        <v>3402</v>
      </c>
      <c r="L707" t="s">
        <v>3403</v>
      </c>
      <c r="M707" t="s">
        <v>3404</v>
      </c>
      <c r="N707" t="s">
        <v>3402</v>
      </c>
      <c r="O707">
        <v>1</v>
      </c>
      <c r="P707">
        <v>100</v>
      </c>
      <c r="Q707">
        <v>105</v>
      </c>
      <c r="R707">
        <v>3</v>
      </c>
      <c r="S707">
        <v>4</v>
      </c>
      <c r="T707">
        <v>20</v>
      </c>
      <c r="U707">
        <v>331</v>
      </c>
      <c r="V707">
        <v>3</v>
      </c>
      <c r="W707" t="s">
        <v>6895</v>
      </c>
      <c r="X707" t="s">
        <v>7226</v>
      </c>
      <c r="Z707">
        <v>1</v>
      </c>
      <c r="AA707" t="s">
        <v>3606</v>
      </c>
      <c r="AB707" t="s">
        <v>7001</v>
      </c>
      <c r="AE707">
        <v>50</v>
      </c>
      <c r="AF707">
        <v>2</v>
      </c>
      <c r="AH707">
        <v>1400</v>
      </c>
      <c r="AI707">
        <v>1</v>
      </c>
      <c r="AJ707">
        <v>1</v>
      </c>
      <c r="AK707">
        <v>1.3</v>
      </c>
      <c r="AL707">
        <v>8</v>
      </c>
      <c r="AM707">
        <v>1</v>
      </c>
      <c r="AN707">
        <v>36</v>
      </c>
      <c r="AO707">
        <v>35</v>
      </c>
      <c r="AP707">
        <v>10</v>
      </c>
      <c r="AQ707">
        <v>10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Q707">
        <v>0</v>
      </c>
      <c r="FR707">
        <v>0</v>
      </c>
      <c r="FS707">
        <v>0</v>
      </c>
      <c r="FU707">
        <v>36</v>
      </c>
      <c r="FV707">
        <v>1</v>
      </c>
      <c r="FW707">
        <v>35</v>
      </c>
      <c r="FX707">
        <v>10</v>
      </c>
      <c r="FY707">
        <v>0</v>
      </c>
      <c r="FZ707">
        <v>10</v>
      </c>
      <c r="GA707">
        <v>46</v>
      </c>
      <c r="GB707">
        <v>0</v>
      </c>
    </row>
    <row r="708" spans="1:184" x14ac:dyDescent="0.25">
      <c r="A708">
        <v>1076</v>
      </c>
      <c r="B708">
        <v>1076</v>
      </c>
      <c r="C708" t="s">
        <v>3397</v>
      </c>
      <c r="D708" t="s">
        <v>3398</v>
      </c>
      <c r="E708" t="s">
        <v>1107</v>
      </c>
      <c r="F708" t="s">
        <v>3399</v>
      </c>
      <c r="G708" t="s">
        <v>26</v>
      </c>
      <c r="H708" t="s">
        <v>294</v>
      </c>
      <c r="I708" t="s">
        <v>3400</v>
      </c>
      <c r="J708" t="s">
        <v>3401</v>
      </c>
      <c r="K708" t="s">
        <v>3402</v>
      </c>
      <c r="L708" t="s">
        <v>3403</v>
      </c>
      <c r="M708" t="s">
        <v>3404</v>
      </c>
      <c r="N708" t="s">
        <v>3402</v>
      </c>
      <c r="O708">
        <v>1</v>
      </c>
      <c r="P708">
        <v>100</v>
      </c>
      <c r="Q708">
        <v>105</v>
      </c>
      <c r="R708">
        <v>3</v>
      </c>
      <c r="S708">
        <v>4</v>
      </c>
      <c r="T708">
        <v>20</v>
      </c>
      <c r="U708">
        <v>331</v>
      </c>
      <c r="V708">
        <v>3</v>
      </c>
      <c r="W708" t="s">
        <v>6896</v>
      </c>
      <c r="X708" t="s">
        <v>7226</v>
      </c>
      <c r="Z708">
        <v>1</v>
      </c>
      <c r="AA708" t="s">
        <v>3606</v>
      </c>
      <c r="AB708" t="s">
        <v>7002</v>
      </c>
      <c r="AE708">
        <v>50</v>
      </c>
      <c r="AF708">
        <v>1</v>
      </c>
      <c r="AH708">
        <v>1400</v>
      </c>
      <c r="AI708">
        <v>1</v>
      </c>
      <c r="AJ708">
        <v>1</v>
      </c>
      <c r="AK708">
        <v>1.3</v>
      </c>
      <c r="AL708">
        <v>8</v>
      </c>
      <c r="AM708">
        <v>1</v>
      </c>
      <c r="AN708">
        <v>21</v>
      </c>
      <c r="AO708">
        <v>20</v>
      </c>
      <c r="AP708">
        <v>15</v>
      </c>
      <c r="AQ708">
        <v>14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Q708">
        <v>0</v>
      </c>
      <c r="FR708">
        <v>0</v>
      </c>
      <c r="FS708">
        <v>0</v>
      </c>
      <c r="FU708">
        <v>21</v>
      </c>
      <c r="FV708">
        <v>1</v>
      </c>
      <c r="FW708">
        <v>20</v>
      </c>
      <c r="FX708">
        <v>15</v>
      </c>
      <c r="FY708">
        <v>1</v>
      </c>
      <c r="FZ708">
        <v>14</v>
      </c>
      <c r="GA708">
        <v>36</v>
      </c>
      <c r="GB708">
        <v>0</v>
      </c>
    </row>
    <row r="709" spans="1:184" x14ac:dyDescent="0.25">
      <c r="A709">
        <v>1076</v>
      </c>
      <c r="B709">
        <v>1076</v>
      </c>
      <c r="C709" t="s">
        <v>3397</v>
      </c>
      <c r="D709" t="s">
        <v>3398</v>
      </c>
      <c r="E709" t="s">
        <v>1107</v>
      </c>
      <c r="F709" t="s">
        <v>3399</v>
      </c>
      <c r="G709" t="s">
        <v>26</v>
      </c>
      <c r="H709" t="s">
        <v>294</v>
      </c>
      <c r="I709" t="s">
        <v>3400</v>
      </c>
      <c r="J709" t="s">
        <v>3401</v>
      </c>
      <c r="K709" t="s">
        <v>3402</v>
      </c>
      <c r="L709" t="s">
        <v>3403</v>
      </c>
      <c r="M709" t="s">
        <v>3404</v>
      </c>
      <c r="N709" t="s">
        <v>3402</v>
      </c>
      <c r="O709">
        <v>1</v>
      </c>
      <c r="P709">
        <v>100</v>
      </c>
      <c r="Q709">
        <v>105</v>
      </c>
      <c r="R709">
        <v>3</v>
      </c>
      <c r="S709">
        <v>4</v>
      </c>
      <c r="T709">
        <v>20</v>
      </c>
      <c r="U709">
        <v>331</v>
      </c>
      <c r="V709">
        <v>3</v>
      </c>
      <c r="W709" t="s">
        <v>6897</v>
      </c>
      <c r="X709" t="s">
        <v>7226</v>
      </c>
      <c r="Z709">
        <v>1</v>
      </c>
      <c r="AA709" t="s">
        <v>3606</v>
      </c>
      <c r="AB709" t="s">
        <v>7003</v>
      </c>
      <c r="AE709">
        <v>50</v>
      </c>
      <c r="AF709">
        <v>1</v>
      </c>
      <c r="AH709">
        <v>1400</v>
      </c>
      <c r="AI709">
        <v>1</v>
      </c>
      <c r="AJ709">
        <v>1</v>
      </c>
      <c r="AK709">
        <v>1.3</v>
      </c>
      <c r="AL709">
        <v>8</v>
      </c>
      <c r="AM709">
        <v>1</v>
      </c>
      <c r="AN709">
        <v>18</v>
      </c>
      <c r="AO709">
        <v>16</v>
      </c>
      <c r="AP709">
        <v>14</v>
      </c>
      <c r="AQ709">
        <v>13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Q709">
        <v>0</v>
      </c>
      <c r="FR709">
        <v>0</v>
      </c>
      <c r="FS709">
        <v>0</v>
      </c>
      <c r="FU709">
        <v>18</v>
      </c>
      <c r="FV709">
        <v>2</v>
      </c>
      <c r="FW709">
        <v>16</v>
      </c>
      <c r="FX709">
        <v>14</v>
      </c>
      <c r="FY709">
        <v>1</v>
      </c>
      <c r="FZ709">
        <v>13</v>
      </c>
      <c r="GA709">
        <v>32</v>
      </c>
      <c r="GB709">
        <v>0</v>
      </c>
    </row>
    <row r="710" spans="1:184" x14ac:dyDescent="0.25">
      <c r="A710">
        <v>1076</v>
      </c>
      <c r="B710">
        <v>1076</v>
      </c>
      <c r="C710" t="s">
        <v>3397</v>
      </c>
      <c r="D710" t="s">
        <v>3398</v>
      </c>
      <c r="E710" t="s">
        <v>1107</v>
      </c>
      <c r="F710" t="s">
        <v>3399</v>
      </c>
      <c r="G710" t="s">
        <v>26</v>
      </c>
      <c r="H710" t="s">
        <v>294</v>
      </c>
      <c r="I710" t="s">
        <v>3400</v>
      </c>
      <c r="J710" t="s">
        <v>3401</v>
      </c>
      <c r="K710" t="s">
        <v>3402</v>
      </c>
      <c r="L710" t="s">
        <v>3403</v>
      </c>
      <c r="M710" t="s">
        <v>3404</v>
      </c>
      <c r="N710" t="s">
        <v>3402</v>
      </c>
      <c r="O710">
        <v>1</v>
      </c>
      <c r="P710">
        <v>100</v>
      </c>
      <c r="Q710">
        <v>105</v>
      </c>
      <c r="R710">
        <v>3</v>
      </c>
      <c r="S710">
        <v>4</v>
      </c>
      <c r="T710">
        <v>20</v>
      </c>
      <c r="U710">
        <v>331</v>
      </c>
      <c r="V710">
        <v>3</v>
      </c>
      <c r="W710" t="s">
        <v>6898</v>
      </c>
      <c r="X710" t="s">
        <v>7226</v>
      </c>
      <c r="Z710">
        <v>1</v>
      </c>
      <c r="AA710" t="s">
        <v>3606</v>
      </c>
      <c r="AB710" t="s">
        <v>7004</v>
      </c>
      <c r="AE710">
        <v>50</v>
      </c>
      <c r="AF710">
        <v>14</v>
      </c>
      <c r="AH710">
        <v>1400</v>
      </c>
      <c r="AI710">
        <v>1</v>
      </c>
      <c r="AJ710">
        <v>1</v>
      </c>
      <c r="AK710">
        <v>1.3</v>
      </c>
      <c r="AL710">
        <v>8</v>
      </c>
      <c r="AM710">
        <v>1</v>
      </c>
      <c r="AN710">
        <v>279</v>
      </c>
      <c r="AO710">
        <v>261</v>
      </c>
      <c r="AP710">
        <v>254</v>
      </c>
      <c r="AQ710">
        <v>241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Q710">
        <v>0</v>
      </c>
      <c r="FR710">
        <v>0</v>
      </c>
      <c r="FS710">
        <v>0</v>
      </c>
      <c r="FU710">
        <v>279</v>
      </c>
      <c r="FV710">
        <v>18</v>
      </c>
      <c r="FW710">
        <v>261</v>
      </c>
      <c r="FX710">
        <v>254</v>
      </c>
      <c r="FY710">
        <v>13</v>
      </c>
      <c r="FZ710">
        <v>241</v>
      </c>
      <c r="GA710">
        <v>533</v>
      </c>
      <c r="GB710">
        <v>0</v>
      </c>
    </row>
    <row r="711" spans="1:184" x14ac:dyDescent="0.25">
      <c r="A711">
        <v>1076</v>
      </c>
      <c r="B711">
        <v>1076</v>
      </c>
      <c r="C711" t="s">
        <v>3397</v>
      </c>
      <c r="D711" t="s">
        <v>3398</v>
      </c>
      <c r="E711" t="s">
        <v>1107</v>
      </c>
      <c r="F711" t="s">
        <v>3399</v>
      </c>
      <c r="G711" t="s">
        <v>26</v>
      </c>
      <c r="H711" t="s">
        <v>294</v>
      </c>
      <c r="I711" t="s">
        <v>3400</v>
      </c>
      <c r="J711" t="s">
        <v>3401</v>
      </c>
      <c r="K711" t="s">
        <v>3402</v>
      </c>
      <c r="L711" t="s">
        <v>3403</v>
      </c>
      <c r="M711" t="s">
        <v>3404</v>
      </c>
      <c r="N711" t="s">
        <v>3402</v>
      </c>
      <c r="O711">
        <v>1</v>
      </c>
      <c r="P711">
        <v>100</v>
      </c>
      <c r="Q711">
        <v>105</v>
      </c>
      <c r="R711">
        <v>3</v>
      </c>
      <c r="S711">
        <v>4</v>
      </c>
      <c r="T711">
        <v>20</v>
      </c>
      <c r="U711">
        <v>331</v>
      </c>
      <c r="V711">
        <v>3</v>
      </c>
      <c r="W711" t="s">
        <v>6899</v>
      </c>
      <c r="X711" t="s">
        <v>7226</v>
      </c>
      <c r="Z711">
        <v>1</v>
      </c>
      <c r="AA711" t="s">
        <v>3606</v>
      </c>
      <c r="AB711" t="s">
        <v>7005</v>
      </c>
      <c r="AE711">
        <v>50</v>
      </c>
      <c r="AF711">
        <v>6</v>
      </c>
      <c r="AH711">
        <v>1400</v>
      </c>
      <c r="AI711">
        <v>1</v>
      </c>
      <c r="AJ711">
        <v>1</v>
      </c>
      <c r="AK711">
        <v>1.3</v>
      </c>
      <c r="AL711">
        <v>8</v>
      </c>
      <c r="AM711">
        <v>1</v>
      </c>
      <c r="AN711">
        <v>130</v>
      </c>
      <c r="AO711">
        <v>121</v>
      </c>
      <c r="AP711">
        <v>101</v>
      </c>
      <c r="AQ711">
        <v>98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Q711">
        <v>0</v>
      </c>
      <c r="FR711">
        <v>0</v>
      </c>
      <c r="FS711">
        <v>0</v>
      </c>
      <c r="FU711">
        <v>130</v>
      </c>
      <c r="FV711">
        <v>9</v>
      </c>
      <c r="FW711">
        <v>121</v>
      </c>
      <c r="FX711">
        <v>101</v>
      </c>
      <c r="FY711">
        <v>3</v>
      </c>
      <c r="FZ711">
        <v>98</v>
      </c>
      <c r="GA711">
        <v>231</v>
      </c>
      <c r="GB711">
        <v>0</v>
      </c>
    </row>
    <row r="712" spans="1:184" x14ac:dyDescent="0.25">
      <c r="A712">
        <v>1076</v>
      </c>
      <c r="B712">
        <v>1076</v>
      </c>
      <c r="C712" t="s">
        <v>3397</v>
      </c>
      <c r="D712" t="s">
        <v>3398</v>
      </c>
      <c r="E712" t="s">
        <v>1107</v>
      </c>
      <c r="F712" t="s">
        <v>3399</v>
      </c>
      <c r="G712" t="s">
        <v>26</v>
      </c>
      <c r="H712" t="s">
        <v>294</v>
      </c>
      <c r="I712" t="s">
        <v>3400</v>
      </c>
      <c r="J712" t="s">
        <v>3401</v>
      </c>
      <c r="K712" t="s">
        <v>3402</v>
      </c>
      <c r="L712" t="s">
        <v>3403</v>
      </c>
      <c r="M712" t="s">
        <v>3404</v>
      </c>
      <c r="N712" t="s">
        <v>3402</v>
      </c>
      <c r="O712">
        <v>1</v>
      </c>
      <c r="P712">
        <v>100</v>
      </c>
      <c r="Q712">
        <v>105</v>
      </c>
      <c r="R712">
        <v>3</v>
      </c>
      <c r="S712">
        <v>4</v>
      </c>
      <c r="T712">
        <v>20</v>
      </c>
      <c r="U712">
        <v>331</v>
      </c>
      <c r="V712">
        <v>3</v>
      </c>
      <c r="W712" t="s">
        <v>6900</v>
      </c>
      <c r="X712" t="s">
        <v>7226</v>
      </c>
      <c r="Z712">
        <v>1</v>
      </c>
      <c r="AA712" t="s">
        <v>3606</v>
      </c>
      <c r="AB712" t="s">
        <v>7006</v>
      </c>
      <c r="AE712">
        <v>50</v>
      </c>
      <c r="AF712">
        <v>1</v>
      </c>
      <c r="AH712">
        <v>1450</v>
      </c>
      <c r="AI712">
        <v>1</v>
      </c>
      <c r="AJ712">
        <v>1</v>
      </c>
      <c r="AK712">
        <v>1.3</v>
      </c>
      <c r="AL712">
        <v>8</v>
      </c>
      <c r="AM712">
        <v>1</v>
      </c>
      <c r="AN712">
        <v>19</v>
      </c>
      <c r="AO712">
        <v>19</v>
      </c>
      <c r="AP712">
        <v>17</v>
      </c>
      <c r="AQ712">
        <v>17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Q712">
        <v>0</v>
      </c>
      <c r="FR712">
        <v>0</v>
      </c>
      <c r="FS712">
        <v>0</v>
      </c>
      <c r="FU712">
        <v>19</v>
      </c>
      <c r="FV712">
        <v>0</v>
      </c>
      <c r="FW712">
        <v>19</v>
      </c>
      <c r="FX712">
        <v>17</v>
      </c>
      <c r="FY712">
        <v>0</v>
      </c>
      <c r="FZ712">
        <v>17</v>
      </c>
      <c r="GA712">
        <v>36</v>
      </c>
      <c r="GB712">
        <v>0</v>
      </c>
    </row>
    <row r="713" spans="1:184" x14ac:dyDescent="0.25">
      <c r="A713">
        <v>1076</v>
      </c>
      <c r="B713">
        <v>1076</v>
      </c>
      <c r="C713" t="s">
        <v>3397</v>
      </c>
      <c r="D713" t="s">
        <v>3398</v>
      </c>
      <c r="E713" t="s">
        <v>1107</v>
      </c>
      <c r="F713" t="s">
        <v>3399</v>
      </c>
      <c r="G713" t="s">
        <v>26</v>
      </c>
      <c r="H713" t="s">
        <v>294</v>
      </c>
      <c r="I713" t="s">
        <v>3400</v>
      </c>
      <c r="J713" t="s">
        <v>3401</v>
      </c>
      <c r="K713" t="s">
        <v>3402</v>
      </c>
      <c r="L713" t="s">
        <v>3403</v>
      </c>
      <c r="M713" t="s">
        <v>3404</v>
      </c>
      <c r="N713" t="s">
        <v>3402</v>
      </c>
      <c r="O713">
        <v>1</v>
      </c>
      <c r="P713">
        <v>100</v>
      </c>
      <c r="Q713">
        <v>105</v>
      </c>
      <c r="R713">
        <v>3</v>
      </c>
      <c r="S713">
        <v>4</v>
      </c>
      <c r="T713">
        <v>20</v>
      </c>
      <c r="U713">
        <v>331</v>
      </c>
      <c r="V713">
        <v>3</v>
      </c>
      <c r="W713" t="s">
        <v>6901</v>
      </c>
      <c r="X713" t="s">
        <v>7226</v>
      </c>
      <c r="Z713">
        <v>1</v>
      </c>
      <c r="AA713" t="s">
        <v>3606</v>
      </c>
      <c r="AB713" t="s">
        <v>7007</v>
      </c>
      <c r="AE713">
        <v>50</v>
      </c>
      <c r="AF713">
        <v>4</v>
      </c>
      <c r="AH713">
        <v>1450</v>
      </c>
      <c r="AI713">
        <v>1</v>
      </c>
      <c r="AJ713">
        <v>1</v>
      </c>
      <c r="AK713">
        <v>1.3</v>
      </c>
      <c r="AL713">
        <v>8</v>
      </c>
      <c r="AM713">
        <v>1</v>
      </c>
      <c r="AN713">
        <v>73</v>
      </c>
      <c r="AO713">
        <v>69</v>
      </c>
      <c r="AP713">
        <v>61</v>
      </c>
      <c r="AQ713">
        <v>58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Q713">
        <v>0</v>
      </c>
      <c r="FR713">
        <v>0</v>
      </c>
      <c r="FS713">
        <v>0</v>
      </c>
      <c r="FU713">
        <v>73</v>
      </c>
      <c r="FV713">
        <v>4</v>
      </c>
      <c r="FW713">
        <v>69</v>
      </c>
      <c r="FX713">
        <v>61</v>
      </c>
      <c r="FY713">
        <v>3</v>
      </c>
      <c r="FZ713">
        <v>58</v>
      </c>
      <c r="GA713">
        <v>134</v>
      </c>
      <c r="GB713">
        <v>0</v>
      </c>
    </row>
    <row r="714" spans="1:184" x14ac:dyDescent="0.25">
      <c r="A714">
        <v>1076</v>
      </c>
      <c r="B714">
        <v>1076</v>
      </c>
      <c r="C714" t="s">
        <v>3397</v>
      </c>
      <c r="D714" t="s">
        <v>3398</v>
      </c>
      <c r="E714" t="s">
        <v>1107</v>
      </c>
      <c r="F714" t="s">
        <v>3399</v>
      </c>
      <c r="G714" t="s">
        <v>26</v>
      </c>
      <c r="H714" t="s">
        <v>294</v>
      </c>
      <c r="I714" t="s">
        <v>3400</v>
      </c>
      <c r="J714" t="s">
        <v>3401</v>
      </c>
      <c r="K714" t="s">
        <v>3402</v>
      </c>
      <c r="L714" t="s">
        <v>3403</v>
      </c>
      <c r="M714" t="s">
        <v>3404</v>
      </c>
      <c r="N714" t="s">
        <v>3402</v>
      </c>
      <c r="O714">
        <v>1</v>
      </c>
      <c r="P714">
        <v>100</v>
      </c>
      <c r="Q714">
        <v>105</v>
      </c>
      <c r="R714">
        <v>3</v>
      </c>
      <c r="S714">
        <v>4</v>
      </c>
      <c r="T714">
        <v>20</v>
      </c>
      <c r="U714">
        <v>331</v>
      </c>
      <c r="V714">
        <v>3</v>
      </c>
      <c r="W714" t="s">
        <v>6902</v>
      </c>
      <c r="X714" t="s">
        <v>7226</v>
      </c>
      <c r="Z714">
        <v>1</v>
      </c>
      <c r="AA714" t="s">
        <v>3606</v>
      </c>
      <c r="AB714" t="s">
        <v>7008</v>
      </c>
      <c r="AE714">
        <v>50</v>
      </c>
      <c r="AF714">
        <v>1</v>
      </c>
      <c r="AH714">
        <v>1450</v>
      </c>
      <c r="AI714">
        <v>1</v>
      </c>
      <c r="AJ714">
        <v>1</v>
      </c>
      <c r="AK714">
        <v>1.3</v>
      </c>
      <c r="AL714">
        <v>8</v>
      </c>
      <c r="AM714">
        <v>1</v>
      </c>
      <c r="AN714">
        <v>22</v>
      </c>
      <c r="AO714">
        <v>18</v>
      </c>
      <c r="AP714">
        <v>18</v>
      </c>
      <c r="AQ714">
        <v>17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Q714">
        <v>0</v>
      </c>
      <c r="FR714">
        <v>0</v>
      </c>
      <c r="FS714">
        <v>0</v>
      </c>
      <c r="FU714">
        <v>22</v>
      </c>
      <c r="FV714">
        <v>4</v>
      </c>
      <c r="FW714">
        <v>18</v>
      </c>
      <c r="FX714">
        <v>18</v>
      </c>
      <c r="FY714">
        <v>1</v>
      </c>
      <c r="FZ714">
        <v>17</v>
      </c>
      <c r="GA714">
        <v>40</v>
      </c>
      <c r="GB714">
        <v>0</v>
      </c>
    </row>
    <row r="715" spans="1:184" x14ac:dyDescent="0.25">
      <c r="A715">
        <v>1076</v>
      </c>
      <c r="B715">
        <v>1076</v>
      </c>
      <c r="C715" t="s">
        <v>3397</v>
      </c>
      <c r="D715" t="s">
        <v>3398</v>
      </c>
      <c r="E715" t="s">
        <v>1107</v>
      </c>
      <c r="F715" t="s">
        <v>3399</v>
      </c>
      <c r="G715" t="s">
        <v>26</v>
      </c>
      <c r="H715" t="s">
        <v>294</v>
      </c>
      <c r="I715" t="s">
        <v>3400</v>
      </c>
      <c r="J715" t="s">
        <v>3401</v>
      </c>
      <c r="K715" t="s">
        <v>3402</v>
      </c>
      <c r="L715" t="s">
        <v>3403</v>
      </c>
      <c r="M715" t="s">
        <v>3404</v>
      </c>
      <c r="N715" t="s">
        <v>3402</v>
      </c>
      <c r="O715">
        <v>1</v>
      </c>
      <c r="P715">
        <v>100</v>
      </c>
      <c r="Q715">
        <v>105</v>
      </c>
      <c r="R715">
        <v>3</v>
      </c>
      <c r="S715">
        <v>4</v>
      </c>
      <c r="T715">
        <v>20</v>
      </c>
      <c r="U715">
        <v>331</v>
      </c>
      <c r="V715">
        <v>3</v>
      </c>
      <c r="W715" t="s">
        <v>6903</v>
      </c>
      <c r="X715" t="s">
        <v>7226</v>
      </c>
      <c r="Z715">
        <v>1</v>
      </c>
      <c r="AA715" t="s">
        <v>3606</v>
      </c>
      <c r="AB715" t="s">
        <v>7009</v>
      </c>
      <c r="AE715">
        <v>50</v>
      </c>
      <c r="AF715">
        <v>6</v>
      </c>
      <c r="AH715">
        <v>1450</v>
      </c>
      <c r="AI715">
        <v>1</v>
      </c>
      <c r="AJ715">
        <v>1</v>
      </c>
      <c r="AK715">
        <v>1.3</v>
      </c>
      <c r="AL715">
        <v>8</v>
      </c>
      <c r="AM715">
        <v>1</v>
      </c>
      <c r="AN715">
        <v>124</v>
      </c>
      <c r="AO715">
        <v>116</v>
      </c>
      <c r="AP715">
        <v>72</v>
      </c>
      <c r="AQ715">
        <v>70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Q715">
        <v>0</v>
      </c>
      <c r="FR715">
        <v>0</v>
      </c>
      <c r="FS715">
        <v>0</v>
      </c>
      <c r="FU715">
        <v>124</v>
      </c>
      <c r="FV715">
        <v>8</v>
      </c>
      <c r="FW715">
        <v>116</v>
      </c>
      <c r="FX715">
        <v>72</v>
      </c>
      <c r="FY715">
        <v>2</v>
      </c>
      <c r="FZ715">
        <v>70</v>
      </c>
      <c r="GA715">
        <v>196</v>
      </c>
      <c r="GB715">
        <v>0</v>
      </c>
    </row>
    <row r="716" spans="1:184" x14ac:dyDescent="0.25">
      <c r="A716">
        <v>1076</v>
      </c>
      <c r="B716">
        <v>1076</v>
      </c>
      <c r="C716" t="s">
        <v>3397</v>
      </c>
      <c r="D716" t="s">
        <v>3398</v>
      </c>
      <c r="E716" t="s">
        <v>1107</v>
      </c>
      <c r="F716" t="s">
        <v>3399</v>
      </c>
      <c r="G716" t="s">
        <v>26</v>
      </c>
      <c r="H716" t="s">
        <v>294</v>
      </c>
      <c r="I716" t="s">
        <v>3400</v>
      </c>
      <c r="J716" t="s">
        <v>3401</v>
      </c>
      <c r="K716" t="s">
        <v>3402</v>
      </c>
      <c r="L716" t="s">
        <v>3403</v>
      </c>
      <c r="M716" t="s">
        <v>3404</v>
      </c>
      <c r="N716" t="s">
        <v>3402</v>
      </c>
      <c r="O716">
        <v>1</v>
      </c>
      <c r="P716">
        <v>100</v>
      </c>
      <c r="Q716">
        <v>105</v>
      </c>
      <c r="R716">
        <v>3</v>
      </c>
      <c r="S716">
        <v>4</v>
      </c>
      <c r="T716">
        <v>20</v>
      </c>
      <c r="U716">
        <v>331</v>
      </c>
      <c r="V716">
        <v>3</v>
      </c>
      <c r="W716" t="s">
        <v>6904</v>
      </c>
      <c r="X716" t="s">
        <v>7226</v>
      </c>
      <c r="Z716">
        <v>1</v>
      </c>
      <c r="AA716" t="s">
        <v>3606</v>
      </c>
      <c r="AB716" t="s">
        <v>7010</v>
      </c>
      <c r="AE716">
        <v>50</v>
      </c>
      <c r="AF716">
        <v>4</v>
      </c>
      <c r="AH716">
        <v>1450</v>
      </c>
      <c r="AI716">
        <v>1</v>
      </c>
      <c r="AJ716">
        <v>1</v>
      </c>
      <c r="AK716">
        <v>1.3</v>
      </c>
      <c r="AL716">
        <v>8</v>
      </c>
      <c r="AM716">
        <v>1</v>
      </c>
      <c r="AN716">
        <v>80</v>
      </c>
      <c r="AO716">
        <v>71</v>
      </c>
      <c r="AP716">
        <v>58</v>
      </c>
      <c r="AQ716">
        <v>56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Q716">
        <v>0</v>
      </c>
      <c r="FR716">
        <v>0</v>
      </c>
      <c r="FS716">
        <v>0</v>
      </c>
      <c r="FU716">
        <v>80</v>
      </c>
      <c r="FV716">
        <v>9</v>
      </c>
      <c r="FW716">
        <v>71</v>
      </c>
      <c r="FX716">
        <v>58</v>
      </c>
      <c r="FY716">
        <v>2</v>
      </c>
      <c r="FZ716">
        <v>56</v>
      </c>
      <c r="GA716">
        <v>138</v>
      </c>
      <c r="GB716">
        <v>0</v>
      </c>
    </row>
    <row r="717" spans="1:184" x14ac:dyDescent="0.25">
      <c r="A717">
        <v>1076</v>
      </c>
      <c r="B717">
        <v>1076</v>
      </c>
      <c r="C717" t="s">
        <v>3397</v>
      </c>
      <c r="D717" t="s">
        <v>3398</v>
      </c>
      <c r="E717" t="s">
        <v>1107</v>
      </c>
      <c r="F717" t="s">
        <v>3399</v>
      </c>
      <c r="G717" t="s">
        <v>26</v>
      </c>
      <c r="H717" t="s">
        <v>294</v>
      </c>
      <c r="I717" t="s">
        <v>3400</v>
      </c>
      <c r="J717" t="s">
        <v>3401</v>
      </c>
      <c r="K717" t="s">
        <v>3402</v>
      </c>
      <c r="L717" t="s">
        <v>3403</v>
      </c>
      <c r="M717" t="s">
        <v>3404</v>
      </c>
      <c r="N717" t="s">
        <v>3402</v>
      </c>
      <c r="O717">
        <v>1</v>
      </c>
      <c r="P717">
        <v>100</v>
      </c>
      <c r="Q717">
        <v>105</v>
      </c>
      <c r="R717">
        <v>3</v>
      </c>
      <c r="S717">
        <v>4</v>
      </c>
      <c r="T717">
        <v>20</v>
      </c>
      <c r="U717">
        <v>331</v>
      </c>
      <c r="V717">
        <v>3</v>
      </c>
      <c r="W717" t="s">
        <v>6905</v>
      </c>
      <c r="X717" t="s">
        <v>7226</v>
      </c>
      <c r="Z717">
        <v>1</v>
      </c>
      <c r="AA717" t="s">
        <v>3606</v>
      </c>
      <c r="AB717" t="s">
        <v>7011</v>
      </c>
      <c r="AE717">
        <v>50</v>
      </c>
      <c r="AF717">
        <v>4</v>
      </c>
      <c r="AH717">
        <v>1400</v>
      </c>
      <c r="AI717">
        <v>1</v>
      </c>
      <c r="AJ717">
        <v>1</v>
      </c>
      <c r="AK717">
        <v>1.3</v>
      </c>
      <c r="AL717">
        <v>8</v>
      </c>
      <c r="AM717">
        <v>1</v>
      </c>
      <c r="AN717">
        <v>90</v>
      </c>
      <c r="AO717">
        <v>78</v>
      </c>
      <c r="AP717">
        <v>74</v>
      </c>
      <c r="AQ717">
        <v>69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Q717">
        <v>0</v>
      </c>
      <c r="FR717">
        <v>0</v>
      </c>
      <c r="FS717">
        <v>0</v>
      </c>
      <c r="FU717">
        <v>90</v>
      </c>
      <c r="FV717">
        <v>12</v>
      </c>
      <c r="FW717">
        <v>78</v>
      </c>
      <c r="FX717">
        <v>74</v>
      </c>
      <c r="FY717">
        <v>5</v>
      </c>
      <c r="FZ717">
        <v>69</v>
      </c>
      <c r="GA717">
        <v>164</v>
      </c>
      <c r="GB717">
        <v>0</v>
      </c>
    </row>
    <row r="718" spans="1:184" x14ac:dyDescent="0.25">
      <c r="A718">
        <v>1076</v>
      </c>
      <c r="B718">
        <v>1076</v>
      </c>
      <c r="C718" t="s">
        <v>3397</v>
      </c>
      <c r="D718" t="s">
        <v>3398</v>
      </c>
      <c r="E718" t="s">
        <v>1107</v>
      </c>
      <c r="F718" t="s">
        <v>3399</v>
      </c>
      <c r="G718" t="s">
        <v>26</v>
      </c>
      <c r="H718" t="s">
        <v>294</v>
      </c>
      <c r="I718" t="s">
        <v>3400</v>
      </c>
      <c r="J718" t="s">
        <v>3401</v>
      </c>
      <c r="K718" t="s">
        <v>3402</v>
      </c>
      <c r="L718" t="s">
        <v>3403</v>
      </c>
      <c r="M718" t="s">
        <v>3404</v>
      </c>
      <c r="N718" t="s">
        <v>3402</v>
      </c>
      <c r="O718">
        <v>1</v>
      </c>
      <c r="P718">
        <v>100</v>
      </c>
      <c r="Q718">
        <v>105</v>
      </c>
      <c r="R718">
        <v>3</v>
      </c>
      <c r="S718">
        <v>4</v>
      </c>
      <c r="T718">
        <v>20</v>
      </c>
      <c r="U718">
        <v>331</v>
      </c>
      <c r="V718">
        <v>3</v>
      </c>
      <c r="W718" t="s">
        <v>6906</v>
      </c>
      <c r="X718" t="s">
        <v>7226</v>
      </c>
      <c r="Z718">
        <v>1</v>
      </c>
      <c r="AA718" t="s">
        <v>3606</v>
      </c>
      <c r="AB718" t="s">
        <v>7012</v>
      </c>
      <c r="AE718">
        <v>50</v>
      </c>
      <c r="AF718">
        <v>1</v>
      </c>
      <c r="AH718">
        <v>1400</v>
      </c>
      <c r="AI718">
        <v>1</v>
      </c>
      <c r="AJ718">
        <v>1</v>
      </c>
      <c r="AK718">
        <v>1.3</v>
      </c>
      <c r="AL718">
        <v>8</v>
      </c>
      <c r="AM718">
        <v>1</v>
      </c>
      <c r="AN718">
        <v>18</v>
      </c>
      <c r="AO718">
        <v>18</v>
      </c>
      <c r="AP718">
        <v>14</v>
      </c>
      <c r="AQ718">
        <v>14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Q718">
        <v>0</v>
      </c>
      <c r="FR718">
        <v>0</v>
      </c>
      <c r="FS718">
        <v>0</v>
      </c>
      <c r="FU718">
        <v>18</v>
      </c>
      <c r="FV718">
        <v>0</v>
      </c>
      <c r="FW718">
        <v>18</v>
      </c>
      <c r="FX718">
        <v>14</v>
      </c>
      <c r="FY718">
        <v>0</v>
      </c>
      <c r="FZ718">
        <v>14</v>
      </c>
      <c r="GA718">
        <v>32</v>
      </c>
      <c r="GB718">
        <v>0</v>
      </c>
    </row>
    <row r="719" spans="1:184" x14ac:dyDescent="0.25">
      <c r="A719">
        <v>1076</v>
      </c>
      <c r="B719">
        <v>1076</v>
      </c>
      <c r="C719" t="s">
        <v>3397</v>
      </c>
      <c r="D719" t="s">
        <v>3398</v>
      </c>
      <c r="E719" t="s">
        <v>1107</v>
      </c>
      <c r="F719" t="s">
        <v>3399</v>
      </c>
      <c r="G719" t="s">
        <v>26</v>
      </c>
      <c r="H719" t="s">
        <v>294</v>
      </c>
      <c r="I719" t="s">
        <v>3400</v>
      </c>
      <c r="J719" t="s">
        <v>3401</v>
      </c>
      <c r="K719" t="s">
        <v>3402</v>
      </c>
      <c r="L719" t="s">
        <v>3403</v>
      </c>
      <c r="M719" t="s">
        <v>3404</v>
      </c>
      <c r="N719" t="s">
        <v>3402</v>
      </c>
      <c r="O719">
        <v>1</v>
      </c>
      <c r="P719">
        <v>100</v>
      </c>
      <c r="Q719">
        <v>105</v>
      </c>
      <c r="R719">
        <v>3</v>
      </c>
      <c r="S719">
        <v>4</v>
      </c>
      <c r="T719">
        <v>20</v>
      </c>
      <c r="U719">
        <v>331</v>
      </c>
      <c r="V719">
        <v>3</v>
      </c>
      <c r="W719" t="s">
        <v>6907</v>
      </c>
      <c r="X719" t="s">
        <v>7226</v>
      </c>
      <c r="Z719">
        <v>1</v>
      </c>
      <c r="AA719" t="s">
        <v>3606</v>
      </c>
      <c r="AB719" t="s">
        <v>7013</v>
      </c>
      <c r="AE719">
        <v>50</v>
      </c>
      <c r="AF719">
        <v>1</v>
      </c>
      <c r="AH719">
        <v>1400</v>
      </c>
      <c r="AI719">
        <v>1</v>
      </c>
      <c r="AJ719">
        <v>1</v>
      </c>
      <c r="AK719">
        <v>1.3</v>
      </c>
      <c r="AL719">
        <v>8</v>
      </c>
      <c r="AM719">
        <v>1</v>
      </c>
      <c r="AN719">
        <v>17</v>
      </c>
      <c r="AO719">
        <v>11</v>
      </c>
      <c r="AP719">
        <v>16</v>
      </c>
      <c r="AQ719">
        <v>8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Q719">
        <v>0</v>
      </c>
      <c r="FR719">
        <v>0</v>
      </c>
      <c r="FS719">
        <v>0</v>
      </c>
      <c r="FU719">
        <v>17</v>
      </c>
      <c r="FV719">
        <v>6</v>
      </c>
      <c r="FW719">
        <v>11</v>
      </c>
      <c r="FX719">
        <v>16</v>
      </c>
      <c r="FY719">
        <v>8</v>
      </c>
      <c r="FZ719">
        <v>8</v>
      </c>
      <c r="GA719">
        <v>33</v>
      </c>
      <c r="GB719">
        <v>0</v>
      </c>
    </row>
    <row r="720" spans="1:184" x14ac:dyDescent="0.25">
      <c r="A720">
        <v>1076</v>
      </c>
      <c r="B720">
        <v>1076</v>
      </c>
      <c r="C720" t="s">
        <v>3397</v>
      </c>
      <c r="D720" t="s">
        <v>3398</v>
      </c>
      <c r="E720" t="s">
        <v>1107</v>
      </c>
      <c r="F720" t="s">
        <v>3399</v>
      </c>
      <c r="G720" t="s">
        <v>26</v>
      </c>
      <c r="H720" t="s">
        <v>294</v>
      </c>
      <c r="I720" t="s">
        <v>3400</v>
      </c>
      <c r="J720" t="s">
        <v>3401</v>
      </c>
      <c r="K720" t="s">
        <v>3402</v>
      </c>
      <c r="L720" t="s">
        <v>3403</v>
      </c>
      <c r="M720" t="s">
        <v>3404</v>
      </c>
      <c r="N720" t="s">
        <v>3402</v>
      </c>
      <c r="O720">
        <v>1</v>
      </c>
      <c r="P720">
        <v>100</v>
      </c>
      <c r="Q720">
        <v>105</v>
      </c>
      <c r="R720">
        <v>3</v>
      </c>
      <c r="S720">
        <v>4</v>
      </c>
      <c r="T720">
        <v>20</v>
      </c>
      <c r="U720">
        <v>331</v>
      </c>
      <c r="V720">
        <v>3</v>
      </c>
      <c r="W720" t="s">
        <v>6908</v>
      </c>
      <c r="X720" t="s">
        <v>7226</v>
      </c>
      <c r="Z720">
        <v>1</v>
      </c>
      <c r="AA720" t="s">
        <v>3606</v>
      </c>
      <c r="AB720" t="s">
        <v>7014</v>
      </c>
      <c r="AE720">
        <v>50</v>
      </c>
      <c r="AF720">
        <v>1</v>
      </c>
      <c r="AH720">
        <v>1450</v>
      </c>
      <c r="AI720">
        <v>1</v>
      </c>
      <c r="AJ720">
        <v>1</v>
      </c>
      <c r="AK720">
        <v>1.3</v>
      </c>
      <c r="AL720">
        <v>8</v>
      </c>
      <c r="AM720">
        <v>1</v>
      </c>
      <c r="AN720">
        <v>19</v>
      </c>
      <c r="AO720">
        <v>16</v>
      </c>
      <c r="AP720">
        <v>17</v>
      </c>
      <c r="AQ720">
        <v>15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Q720">
        <v>0</v>
      </c>
      <c r="FR720">
        <v>0</v>
      </c>
      <c r="FS720">
        <v>0</v>
      </c>
      <c r="FU720">
        <v>19</v>
      </c>
      <c r="FV720">
        <v>3</v>
      </c>
      <c r="FW720">
        <v>16</v>
      </c>
      <c r="FX720">
        <v>17</v>
      </c>
      <c r="FY720">
        <v>2</v>
      </c>
      <c r="FZ720">
        <v>15</v>
      </c>
      <c r="GA720">
        <v>36</v>
      </c>
      <c r="GB720">
        <v>0</v>
      </c>
    </row>
    <row r="721" spans="1:184" x14ac:dyDescent="0.25">
      <c r="A721">
        <v>1076</v>
      </c>
      <c r="B721">
        <v>1076</v>
      </c>
      <c r="C721" t="s">
        <v>3397</v>
      </c>
      <c r="D721" t="s">
        <v>3398</v>
      </c>
      <c r="E721" t="s">
        <v>1107</v>
      </c>
      <c r="F721" t="s">
        <v>3399</v>
      </c>
      <c r="G721" t="s">
        <v>26</v>
      </c>
      <c r="H721" t="s">
        <v>294</v>
      </c>
      <c r="I721" t="s">
        <v>3400</v>
      </c>
      <c r="J721" t="s">
        <v>3401</v>
      </c>
      <c r="K721" t="s">
        <v>3402</v>
      </c>
      <c r="L721" t="s">
        <v>3403</v>
      </c>
      <c r="M721" t="s">
        <v>3404</v>
      </c>
      <c r="N721" t="s">
        <v>3402</v>
      </c>
      <c r="O721">
        <v>1</v>
      </c>
      <c r="P721">
        <v>100</v>
      </c>
      <c r="Q721">
        <v>105</v>
      </c>
      <c r="R721">
        <v>3</v>
      </c>
      <c r="S721">
        <v>4</v>
      </c>
      <c r="T721">
        <v>20</v>
      </c>
      <c r="U721">
        <v>331</v>
      </c>
      <c r="V721">
        <v>3</v>
      </c>
      <c r="W721" t="s">
        <v>6909</v>
      </c>
      <c r="X721" t="s">
        <v>7226</v>
      </c>
      <c r="Z721">
        <v>1</v>
      </c>
      <c r="AA721" t="s">
        <v>3606</v>
      </c>
      <c r="AB721" t="s">
        <v>7015</v>
      </c>
      <c r="AE721">
        <v>50</v>
      </c>
      <c r="AF721">
        <v>13</v>
      </c>
      <c r="AH721">
        <v>1430</v>
      </c>
      <c r="AI721">
        <v>1</v>
      </c>
      <c r="AJ721">
        <v>1</v>
      </c>
      <c r="AK721">
        <v>1.3</v>
      </c>
      <c r="AL721">
        <v>5</v>
      </c>
      <c r="AM721">
        <v>1</v>
      </c>
      <c r="AN721">
        <v>261</v>
      </c>
      <c r="AO721">
        <v>260</v>
      </c>
      <c r="AP721">
        <v>205</v>
      </c>
      <c r="AQ721">
        <v>195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Q721">
        <v>0</v>
      </c>
      <c r="FR721">
        <v>0</v>
      </c>
      <c r="FS721">
        <v>0</v>
      </c>
      <c r="FU721">
        <v>261</v>
      </c>
      <c r="FV721">
        <v>1</v>
      </c>
      <c r="FW721">
        <v>260</v>
      </c>
      <c r="FX721">
        <v>205</v>
      </c>
      <c r="FY721">
        <v>10</v>
      </c>
      <c r="FZ721">
        <v>195</v>
      </c>
      <c r="GA721">
        <v>466</v>
      </c>
      <c r="GB721">
        <v>0</v>
      </c>
    </row>
    <row r="722" spans="1:184" x14ac:dyDescent="0.25">
      <c r="A722">
        <v>1076</v>
      </c>
      <c r="B722">
        <v>1076</v>
      </c>
      <c r="C722" t="s">
        <v>3397</v>
      </c>
      <c r="D722" t="s">
        <v>3398</v>
      </c>
      <c r="E722" t="s">
        <v>1107</v>
      </c>
      <c r="F722" t="s">
        <v>3399</v>
      </c>
      <c r="G722" t="s">
        <v>26</v>
      </c>
      <c r="H722" t="s">
        <v>294</v>
      </c>
      <c r="I722" t="s">
        <v>3400</v>
      </c>
      <c r="J722" t="s">
        <v>3401</v>
      </c>
      <c r="K722" t="s">
        <v>3402</v>
      </c>
      <c r="L722" t="s">
        <v>3403</v>
      </c>
      <c r="M722" t="s">
        <v>3404</v>
      </c>
      <c r="N722" t="s">
        <v>3402</v>
      </c>
      <c r="O722">
        <v>1</v>
      </c>
      <c r="P722">
        <v>100</v>
      </c>
      <c r="Q722">
        <v>105</v>
      </c>
      <c r="R722">
        <v>3</v>
      </c>
      <c r="S722">
        <v>4</v>
      </c>
      <c r="T722">
        <v>20</v>
      </c>
      <c r="U722">
        <v>331</v>
      </c>
      <c r="V722">
        <v>3</v>
      </c>
      <c r="W722" t="s">
        <v>6910</v>
      </c>
      <c r="X722" t="s">
        <v>7226</v>
      </c>
      <c r="Z722">
        <v>1</v>
      </c>
      <c r="AA722" t="s">
        <v>3606</v>
      </c>
      <c r="AB722" t="s">
        <v>7016</v>
      </c>
      <c r="AE722">
        <v>50</v>
      </c>
      <c r="AF722">
        <v>2</v>
      </c>
      <c r="AH722">
        <v>1450</v>
      </c>
      <c r="AI722">
        <v>1</v>
      </c>
      <c r="AJ722">
        <v>1</v>
      </c>
      <c r="AK722">
        <v>1.3</v>
      </c>
      <c r="AL722">
        <v>8</v>
      </c>
      <c r="AM722">
        <v>1</v>
      </c>
      <c r="AN722">
        <v>48</v>
      </c>
      <c r="AO722">
        <v>45</v>
      </c>
      <c r="AP722">
        <v>41</v>
      </c>
      <c r="AQ722">
        <v>39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Q722">
        <v>0</v>
      </c>
      <c r="FR722">
        <v>0</v>
      </c>
      <c r="FS722">
        <v>0</v>
      </c>
      <c r="FU722">
        <v>48</v>
      </c>
      <c r="FV722">
        <v>3</v>
      </c>
      <c r="FW722">
        <v>45</v>
      </c>
      <c r="FX722">
        <v>41</v>
      </c>
      <c r="FY722">
        <v>2</v>
      </c>
      <c r="FZ722">
        <v>39</v>
      </c>
      <c r="GA722">
        <v>89</v>
      </c>
      <c r="GB722">
        <v>0</v>
      </c>
    </row>
    <row r="723" spans="1:184" x14ac:dyDescent="0.25">
      <c r="A723">
        <v>1076</v>
      </c>
      <c r="B723">
        <v>1076</v>
      </c>
      <c r="C723" t="s">
        <v>3397</v>
      </c>
      <c r="D723" t="s">
        <v>3398</v>
      </c>
      <c r="E723" t="s">
        <v>1107</v>
      </c>
      <c r="F723" t="s">
        <v>3399</v>
      </c>
      <c r="G723" t="s">
        <v>26</v>
      </c>
      <c r="H723" t="s">
        <v>294</v>
      </c>
      <c r="I723" t="s">
        <v>3400</v>
      </c>
      <c r="J723" t="s">
        <v>3401</v>
      </c>
      <c r="K723" t="s">
        <v>3402</v>
      </c>
      <c r="L723" t="s">
        <v>3403</v>
      </c>
      <c r="M723" t="s">
        <v>3404</v>
      </c>
      <c r="N723" t="s">
        <v>3402</v>
      </c>
      <c r="O723">
        <v>1</v>
      </c>
      <c r="P723">
        <v>100</v>
      </c>
      <c r="Q723">
        <v>105</v>
      </c>
      <c r="R723">
        <v>3</v>
      </c>
      <c r="S723">
        <v>4</v>
      </c>
      <c r="T723">
        <v>20</v>
      </c>
      <c r="U723">
        <v>331</v>
      </c>
      <c r="V723">
        <v>3</v>
      </c>
      <c r="W723" t="s">
        <v>6911</v>
      </c>
      <c r="X723" t="s">
        <v>7226</v>
      </c>
      <c r="Z723">
        <v>1</v>
      </c>
      <c r="AA723" t="s">
        <v>3606</v>
      </c>
      <c r="AB723" t="s">
        <v>7017</v>
      </c>
      <c r="AE723">
        <v>50</v>
      </c>
      <c r="AF723">
        <v>17</v>
      </c>
      <c r="AH723">
        <v>1450</v>
      </c>
      <c r="AI723">
        <v>1</v>
      </c>
      <c r="AJ723">
        <v>1</v>
      </c>
      <c r="AK723">
        <v>1.3</v>
      </c>
      <c r="AL723">
        <v>8</v>
      </c>
      <c r="AM723">
        <v>1</v>
      </c>
      <c r="AN723">
        <v>254</v>
      </c>
      <c r="AO723">
        <v>206</v>
      </c>
      <c r="AP723">
        <v>213</v>
      </c>
      <c r="AQ723">
        <v>203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Q723">
        <v>0</v>
      </c>
      <c r="FR723">
        <v>0</v>
      </c>
      <c r="FS723">
        <v>0</v>
      </c>
      <c r="FU723">
        <v>254</v>
      </c>
      <c r="FV723">
        <v>48</v>
      </c>
      <c r="FW723">
        <v>206</v>
      </c>
      <c r="FX723">
        <v>213</v>
      </c>
      <c r="FY723">
        <v>10</v>
      </c>
      <c r="FZ723">
        <v>203</v>
      </c>
      <c r="GA723">
        <v>467</v>
      </c>
      <c r="GB723">
        <v>0</v>
      </c>
    </row>
    <row r="724" spans="1:184" x14ac:dyDescent="0.25">
      <c r="A724">
        <v>1076</v>
      </c>
      <c r="B724">
        <v>1076</v>
      </c>
      <c r="C724" t="s">
        <v>3397</v>
      </c>
      <c r="D724" t="s">
        <v>3398</v>
      </c>
      <c r="E724" t="s">
        <v>1107</v>
      </c>
      <c r="F724" t="s">
        <v>3399</v>
      </c>
      <c r="G724" t="s">
        <v>26</v>
      </c>
      <c r="H724" t="s">
        <v>294</v>
      </c>
      <c r="I724" t="s">
        <v>3400</v>
      </c>
      <c r="J724" t="s">
        <v>3401</v>
      </c>
      <c r="K724" t="s">
        <v>3402</v>
      </c>
      <c r="L724" t="s">
        <v>3403</v>
      </c>
      <c r="M724" t="s">
        <v>3404</v>
      </c>
      <c r="N724" t="s">
        <v>3402</v>
      </c>
      <c r="O724">
        <v>1</v>
      </c>
      <c r="P724">
        <v>100</v>
      </c>
      <c r="Q724">
        <v>105</v>
      </c>
      <c r="R724">
        <v>3</v>
      </c>
      <c r="S724">
        <v>4</v>
      </c>
      <c r="T724">
        <v>20</v>
      </c>
      <c r="U724">
        <v>331</v>
      </c>
      <c r="V724">
        <v>3</v>
      </c>
      <c r="W724" t="s">
        <v>6912</v>
      </c>
      <c r="X724" t="s">
        <v>7226</v>
      </c>
      <c r="Z724">
        <v>1</v>
      </c>
      <c r="AA724" t="s">
        <v>3606</v>
      </c>
      <c r="AB724" t="s">
        <v>7018</v>
      </c>
      <c r="AE724">
        <v>50</v>
      </c>
      <c r="AF724">
        <v>0</v>
      </c>
      <c r="AH724">
        <v>1450</v>
      </c>
      <c r="AI724">
        <v>1</v>
      </c>
      <c r="AJ724">
        <v>1</v>
      </c>
      <c r="AK724">
        <v>1.3</v>
      </c>
      <c r="AL724">
        <v>8</v>
      </c>
      <c r="AM724">
        <v>1</v>
      </c>
      <c r="AN724">
        <v>0</v>
      </c>
      <c r="AO724">
        <v>0</v>
      </c>
      <c r="AP724">
        <v>0</v>
      </c>
      <c r="AQ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Q724">
        <v>0</v>
      </c>
      <c r="FR724">
        <v>0</v>
      </c>
      <c r="FS724">
        <v>0</v>
      </c>
      <c r="FU724">
        <v>0</v>
      </c>
      <c r="FV724">
        <v>0</v>
      </c>
      <c r="FW724">
        <v>0</v>
      </c>
      <c r="FX724">
        <v>0</v>
      </c>
      <c r="FY724">
        <v>0</v>
      </c>
      <c r="FZ724">
        <v>0</v>
      </c>
      <c r="GA724">
        <v>0</v>
      </c>
      <c r="GB724">
        <v>1</v>
      </c>
    </row>
    <row r="725" spans="1:184" x14ac:dyDescent="0.25">
      <c r="A725">
        <v>1076</v>
      </c>
      <c r="B725">
        <v>1076</v>
      </c>
      <c r="C725" t="s">
        <v>3397</v>
      </c>
      <c r="D725" t="s">
        <v>3398</v>
      </c>
      <c r="E725" t="s">
        <v>1107</v>
      </c>
      <c r="F725" t="s">
        <v>3399</v>
      </c>
      <c r="G725" t="s">
        <v>26</v>
      </c>
      <c r="H725" t="s">
        <v>294</v>
      </c>
      <c r="I725" t="s">
        <v>3400</v>
      </c>
      <c r="J725" t="s">
        <v>3401</v>
      </c>
      <c r="K725" t="s">
        <v>3402</v>
      </c>
      <c r="L725" t="s">
        <v>3403</v>
      </c>
      <c r="M725" t="s">
        <v>3404</v>
      </c>
      <c r="N725" t="s">
        <v>3402</v>
      </c>
      <c r="O725">
        <v>1</v>
      </c>
      <c r="P725">
        <v>100</v>
      </c>
      <c r="Q725">
        <v>105</v>
      </c>
      <c r="R725">
        <v>3</v>
      </c>
      <c r="S725">
        <v>4</v>
      </c>
      <c r="T725">
        <v>20</v>
      </c>
      <c r="U725">
        <v>331</v>
      </c>
      <c r="V725">
        <v>3</v>
      </c>
      <c r="W725" t="s">
        <v>6913</v>
      </c>
      <c r="X725" t="s">
        <v>7226</v>
      </c>
      <c r="Z725">
        <v>1</v>
      </c>
      <c r="AA725" t="s">
        <v>3606</v>
      </c>
      <c r="AB725" t="s">
        <v>7019</v>
      </c>
      <c r="AE725">
        <v>50</v>
      </c>
      <c r="AF725">
        <v>8</v>
      </c>
      <c r="AH725">
        <v>1400</v>
      </c>
      <c r="AI725">
        <v>1</v>
      </c>
      <c r="AJ725">
        <v>1</v>
      </c>
      <c r="AK725">
        <v>1.3</v>
      </c>
      <c r="AL725">
        <v>8</v>
      </c>
      <c r="AM725">
        <v>1</v>
      </c>
      <c r="AN725">
        <v>163</v>
      </c>
      <c r="AO725">
        <v>160</v>
      </c>
      <c r="AP725">
        <v>148</v>
      </c>
      <c r="AQ725">
        <v>148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Q725">
        <v>0</v>
      </c>
      <c r="FR725">
        <v>0</v>
      </c>
      <c r="FS725">
        <v>0</v>
      </c>
      <c r="FU725">
        <v>163</v>
      </c>
      <c r="FV725">
        <v>3</v>
      </c>
      <c r="FW725">
        <v>160</v>
      </c>
      <c r="FX725">
        <v>148</v>
      </c>
      <c r="FY725">
        <v>0</v>
      </c>
      <c r="FZ725">
        <v>148</v>
      </c>
      <c r="GA725">
        <v>311</v>
      </c>
      <c r="GB725">
        <v>0</v>
      </c>
    </row>
    <row r="726" spans="1:184" x14ac:dyDescent="0.25">
      <c r="A726">
        <v>1076</v>
      </c>
      <c r="B726">
        <v>1076</v>
      </c>
      <c r="C726" t="s">
        <v>3397</v>
      </c>
      <c r="D726" t="s">
        <v>3398</v>
      </c>
      <c r="E726" t="s">
        <v>1107</v>
      </c>
      <c r="F726" t="s">
        <v>3399</v>
      </c>
      <c r="G726" t="s">
        <v>26</v>
      </c>
      <c r="H726" t="s">
        <v>294</v>
      </c>
      <c r="I726" t="s">
        <v>3400</v>
      </c>
      <c r="J726" t="s">
        <v>3401</v>
      </c>
      <c r="K726" t="s">
        <v>3402</v>
      </c>
      <c r="L726" t="s">
        <v>3403</v>
      </c>
      <c r="M726" t="s">
        <v>3404</v>
      </c>
      <c r="N726" t="s">
        <v>3402</v>
      </c>
      <c r="O726">
        <v>1</v>
      </c>
      <c r="P726">
        <v>100</v>
      </c>
      <c r="Q726">
        <v>105</v>
      </c>
      <c r="R726">
        <v>3</v>
      </c>
      <c r="S726">
        <v>4</v>
      </c>
      <c r="T726">
        <v>20</v>
      </c>
      <c r="U726">
        <v>331</v>
      </c>
      <c r="V726">
        <v>3</v>
      </c>
      <c r="W726" t="s">
        <v>6914</v>
      </c>
      <c r="X726" t="s">
        <v>7226</v>
      </c>
      <c r="Z726">
        <v>1</v>
      </c>
      <c r="AA726" t="s">
        <v>3606</v>
      </c>
      <c r="AB726" t="s">
        <v>7020</v>
      </c>
      <c r="AE726">
        <v>50</v>
      </c>
      <c r="AF726">
        <v>6</v>
      </c>
      <c r="AH726">
        <v>1400</v>
      </c>
      <c r="AI726">
        <v>1</v>
      </c>
      <c r="AJ726">
        <v>1</v>
      </c>
      <c r="AK726">
        <v>1.3</v>
      </c>
      <c r="AL726">
        <v>8</v>
      </c>
      <c r="AM726">
        <v>1</v>
      </c>
      <c r="AN726">
        <v>128</v>
      </c>
      <c r="AO726">
        <v>121</v>
      </c>
      <c r="AP726">
        <v>126</v>
      </c>
      <c r="AQ726">
        <v>120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0</v>
      </c>
      <c r="FQ726">
        <v>0</v>
      </c>
      <c r="FR726">
        <v>0</v>
      </c>
      <c r="FS726">
        <v>0</v>
      </c>
      <c r="FU726">
        <v>128</v>
      </c>
      <c r="FV726">
        <v>7</v>
      </c>
      <c r="FW726">
        <v>121</v>
      </c>
      <c r="FX726">
        <v>126</v>
      </c>
      <c r="FY726">
        <v>6</v>
      </c>
      <c r="FZ726">
        <v>120</v>
      </c>
      <c r="GA726">
        <v>254</v>
      </c>
      <c r="GB726">
        <v>0</v>
      </c>
    </row>
    <row r="727" spans="1:184" x14ac:dyDescent="0.25">
      <c r="A727">
        <v>1076</v>
      </c>
      <c r="B727">
        <v>1076</v>
      </c>
      <c r="C727" t="s">
        <v>3397</v>
      </c>
      <c r="D727" t="s">
        <v>3398</v>
      </c>
      <c r="E727" t="s">
        <v>1107</v>
      </c>
      <c r="F727" t="s">
        <v>3399</v>
      </c>
      <c r="G727" t="s">
        <v>26</v>
      </c>
      <c r="H727" t="s">
        <v>294</v>
      </c>
      <c r="I727" t="s">
        <v>3400</v>
      </c>
      <c r="J727" t="s">
        <v>3401</v>
      </c>
      <c r="K727" t="s">
        <v>3402</v>
      </c>
      <c r="L727" t="s">
        <v>3403</v>
      </c>
      <c r="M727" t="s">
        <v>3404</v>
      </c>
      <c r="N727" t="s">
        <v>3402</v>
      </c>
      <c r="O727">
        <v>1</v>
      </c>
      <c r="P727">
        <v>100</v>
      </c>
      <c r="Q727">
        <v>105</v>
      </c>
      <c r="R727">
        <v>3</v>
      </c>
      <c r="S727">
        <v>4</v>
      </c>
      <c r="T727">
        <v>20</v>
      </c>
      <c r="U727">
        <v>331</v>
      </c>
      <c r="V727">
        <v>3</v>
      </c>
      <c r="W727" t="s">
        <v>6915</v>
      </c>
      <c r="X727" t="s">
        <v>7226</v>
      </c>
      <c r="Z727">
        <v>1</v>
      </c>
      <c r="AA727" t="s">
        <v>3606</v>
      </c>
      <c r="AB727" t="s">
        <v>7021</v>
      </c>
      <c r="AE727">
        <v>50</v>
      </c>
      <c r="AF727">
        <v>1</v>
      </c>
      <c r="AH727">
        <v>1400</v>
      </c>
      <c r="AI727">
        <v>1</v>
      </c>
      <c r="AJ727">
        <v>1</v>
      </c>
      <c r="AK727">
        <v>1.3</v>
      </c>
      <c r="AL727">
        <v>8</v>
      </c>
      <c r="AM727">
        <v>1</v>
      </c>
      <c r="AN727">
        <v>23</v>
      </c>
      <c r="AO727">
        <v>19</v>
      </c>
      <c r="AP727">
        <v>21</v>
      </c>
      <c r="AQ727">
        <v>18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Q727">
        <v>0</v>
      </c>
      <c r="FR727">
        <v>0</v>
      </c>
      <c r="FS727">
        <v>0</v>
      </c>
      <c r="FU727">
        <v>23</v>
      </c>
      <c r="FV727">
        <v>4</v>
      </c>
      <c r="FW727">
        <v>19</v>
      </c>
      <c r="FX727">
        <v>21</v>
      </c>
      <c r="FY727">
        <v>3</v>
      </c>
      <c r="FZ727">
        <v>18</v>
      </c>
      <c r="GA727">
        <v>44</v>
      </c>
      <c r="GB727">
        <v>0</v>
      </c>
    </row>
    <row r="728" spans="1:184" x14ac:dyDescent="0.25">
      <c r="A728">
        <v>1076</v>
      </c>
      <c r="B728">
        <v>1076</v>
      </c>
      <c r="C728" t="s">
        <v>3397</v>
      </c>
      <c r="D728" t="s">
        <v>3398</v>
      </c>
      <c r="E728" t="s">
        <v>1107</v>
      </c>
      <c r="F728" t="s">
        <v>3399</v>
      </c>
      <c r="G728" t="s">
        <v>26</v>
      </c>
      <c r="H728" t="s">
        <v>294</v>
      </c>
      <c r="I728" t="s">
        <v>3400</v>
      </c>
      <c r="J728" t="s">
        <v>3401</v>
      </c>
      <c r="K728" t="s">
        <v>3402</v>
      </c>
      <c r="L728" t="s">
        <v>3403</v>
      </c>
      <c r="M728" t="s">
        <v>3404</v>
      </c>
      <c r="N728" t="s">
        <v>3402</v>
      </c>
      <c r="O728">
        <v>1</v>
      </c>
      <c r="P728">
        <v>100</v>
      </c>
      <c r="Q728">
        <v>105</v>
      </c>
      <c r="R728">
        <v>3</v>
      </c>
      <c r="S728">
        <v>4</v>
      </c>
      <c r="T728">
        <v>20</v>
      </c>
      <c r="U728">
        <v>331</v>
      </c>
      <c r="V728">
        <v>3</v>
      </c>
      <c r="W728" t="s">
        <v>6916</v>
      </c>
      <c r="X728" t="s">
        <v>7226</v>
      </c>
      <c r="Z728">
        <v>1</v>
      </c>
      <c r="AA728" t="s">
        <v>3606</v>
      </c>
      <c r="AB728" t="s">
        <v>7022</v>
      </c>
      <c r="AE728">
        <v>50</v>
      </c>
      <c r="AF728">
        <v>1</v>
      </c>
      <c r="AH728">
        <v>1400</v>
      </c>
      <c r="AI728">
        <v>1</v>
      </c>
      <c r="AJ728">
        <v>1</v>
      </c>
      <c r="AK728">
        <v>1.3</v>
      </c>
      <c r="AL728">
        <v>8</v>
      </c>
      <c r="AM728">
        <v>1</v>
      </c>
      <c r="AN728">
        <v>20</v>
      </c>
      <c r="AO728">
        <v>19</v>
      </c>
      <c r="AP728">
        <v>12</v>
      </c>
      <c r="AQ728">
        <v>11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0</v>
      </c>
      <c r="FD728">
        <v>0</v>
      </c>
      <c r="FE728">
        <v>0</v>
      </c>
      <c r="FQ728">
        <v>0</v>
      </c>
      <c r="FR728">
        <v>0</v>
      </c>
      <c r="FS728">
        <v>0</v>
      </c>
      <c r="FU728">
        <v>20</v>
      </c>
      <c r="FV728">
        <v>1</v>
      </c>
      <c r="FW728">
        <v>19</v>
      </c>
      <c r="FX728">
        <v>12</v>
      </c>
      <c r="FY728">
        <v>1</v>
      </c>
      <c r="FZ728">
        <v>11</v>
      </c>
      <c r="GA728">
        <v>32</v>
      </c>
      <c r="GB728">
        <v>0</v>
      </c>
    </row>
    <row r="729" spans="1:184" x14ac:dyDescent="0.25">
      <c r="A729">
        <v>1076</v>
      </c>
      <c r="B729">
        <v>1076</v>
      </c>
      <c r="C729" t="s">
        <v>3397</v>
      </c>
      <c r="D729" t="s">
        <v>3398</v>
      </c>
      <c r="E729" t="s">
        <v>1107</v>
      </c>
      <c r="F729" t="s">
        <v>3399</v>
      </c>
      <c r="G729" t="s">
        <v>26</v>
      </c>
      <c r="H729" t="s">
        <v>294</v>
      </c>
      <c r="I729" t="s">
        <v>3400</v>
      </c>
      <c r="J729" t="s">
        <v>3401</v>
      </c>
      <c r="K729" t="s">
        <v>3402</v>
      </c>
      <c r="L729" t="s">
        <v>3403</v>
      </c>
      <c r="M729" t="s">
        <v>3404</v>
      </c>
      <c r="N729" t="s">
        <v>3402</v>
      </c>
      <c r="O729">
        <v>1</v>
      </c>
      <c r="P729">
        <v>100</v>
      </c>
      <c r="Q729">
        <v>105</v>
      </c>
      <c r="R729">
        <v>3</v>
      </c>
      <c r="S729">
        <v>4</v>
      </c>
      <c r="T729">
        <v>20</v>
      </c>
      <c r="U729">
        <v>331</v>
      </c>
      <c r="V729">
        <v>3</v>
      </c>
      <c r="W729" t="s">
        <v>6917</v>
      </c>
      <c r="X729" t="s">
        <v>7226</v>
      </c>
      <c r="Z729">
        <v>1</v>
      </c>
      <c r="AA729" t="s">
        <v>3606</v>
      </c>
      <c r="AB729" t="s">
        <v>7023</v>
      </c>
      <c r="AE729">
        <v>50</v>
      </c>
      <c r="AF729">
        <v>0</v>
      </c>
      <c r="AH729">
        <v>1400</v>
      </c>
      <c r="AI729">
        <v>1</v>
      </c>
      <c r="AJ729">
        <v>1</v>
      </c>
      <c r="AK729">
        <v>1.3</v>
      </c>
      <c r="AL729">
        <v>8</v>
      </c>
      <c r="AM729">
        <v>1</v>
      </c>
      <c r="AN729">
        <v>0</v>
      </c>
      <c r="AO729">
        <v>0</v>
      </c>
      <c r="AP729">
        <v>0</v>
      </c>
      <c r="AQ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Q729">
        <v>0</v>
      </c>
      <c r="FR729">
        <v>0</v>
      </c>
      <c r="FS729">
        <v>0</v>
      </c>
      <c r="FU729">
        <v>0</v>
      </c>
      <c r="FV729">
        <v>0</v>
      </c>
      <c r="FW729">
        <v>0</v>
      </c>
      <c r="FX729">
        <v>0</v>
      </c>
      <c r="FY729">
        <v>0</v>
      </c>
      <c r="FZ729">
        <v>0</v>
      </c>
      <c r="GA729">
        <v>0</v>
      </c>
      <c r="GB729">
        <v>1</v>
      </c>
    </row>
    <row r="730" spans="1:184" x14ac:dyDescent="0.25">
      <c r="A730">
        <v>1076</v>
      </c>
      <c r="B730">
        <v>1076</v>
      </c>
      <c r="C730" t="s">
        <v>3397</v>
      </c>
      <c r="D730" t="s">
        <v>3398</v>
      </c>
      <c r="E730" t="s">
        <v>1107</v>
      </c>
      <c r="F730" t="s">
        <v>3399</v>
      </c>
      <c r="G730" t="s">
        <v>26</v>
      </c>
      <c r="H730" t="s">
        <v>294</v>
      </c>
      <c r="I730" t="s">
        <v>3400</v>
      </c>
      <c r="J730" t="s">
        <v>3401</v>
      </c>
      <c r="K730" t="s">
        <v>3402</v>
      </c>
      <c r="L730" t="s">
        <v>3403</v>
      </c>
      <c r="M730" t="s">
        <v>3404</v>
      </c>
      <c r="N730" t="s">
        <v>3402</v>
      </c>
      <c r="O730">
        <v>1</v>
      </c>
      <c r="P730">
        <v>100</v>
      </c>
      <c r="Q730">
        <v>105</v>
      </c>
      <c r="R730">
        <v>3</v>
      </c>
      <c r="S730">
        <v>4</v>
      </c>
      <c r="T730">
        <v>20</v>
      </c>
      <c r="U730">
        <v>331</v>
      </c>
      <c r="V730">
        <v>3</v>
      </c>
      <c r="W730" t="s">
        <v>6918</v>
      </c>
      <c r="X730" t="s">
        <v>7226</v>
      </c>
      <c r="Z730">
        <v>1</v>
      </c>
      <c r="AA730" t="s">
        <v>3606</v>
      </c>
      <c r="AB730" t="s">
        <v>7024</v>
      </c>
      <c r="AE730">
        <v>50</v>
      </c>
      <c r="AF730">
        <v>2</v>
      </c>
      <c r="AH730">
        <v>1400</v>
      </c>
      <c r="AI730">
        <v>1</v>
      </c>
      <c r="AJ730">
        <v>1</v>
      </c>
      <c r="AK730">
        <v>1.3</v>
      </c>
      <c r="AL730">
        <v>8</v>
      </c>
      <c r="AM730">
        <v>1</v>
      </c>
      <c r="AN730">
        <v>40</v>
      </c>
      <c r="AO730">
        <v>36</v>
      </c>
      <c r="AP730">
        <v>38</v>
      </c>
      <c r="AQ730">
        <v>35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Q730">
        <v>0</v>
      </c>
      <c r="FR730">
        <v>0</v>
      </c>
      <c r="FS730">
        <v>0</v>
      </c>
      <c r="FU730">
        <v>40</v>
      </c>
      <c r="FV730">
        <v>4</v>
      </c>
      <c r="FW730">
        <v>36</v>
      </c>
      <c r="FX730">
        <v>38</v>
      </c>
      <c r="FY730">
        <v>3</v>
      </c>
      <c r="FZ730">
        <v>35</v>
      </c>
      <c r="GA730">
        <v>78</v>
      </c>
      <c r="GB730">
        <v>0</v>
      </c>
    </row>
    <row r="731" spans="1:184" x14ac:dyDescent="0.25">
      <c r="A731">
        <v>1076</v>
      </c>
      <c r="B731">
        <v>1076</v>
      </c>
      <c r="C731" t="s">
        <v>3397</v>
      </c>
      <c r="D731" t="s">
        <v>3398</v>
      </c>
      <c r="E731" t="s">
        <v>1107</v>
      </c>
      <c r="F731" t="s">
        <v>3399</v>
      </c>
      <c r="G731" t="s">
        <v>26</v>
      </c>
      <c r="H731" t="s">
        <v>294</v>
      </c>
      <c r="I731" t="s">
        <v>3400</v>
      </c>
      <c r="J731" t="s">
        <v>3401</v>
      </c>
      <c r="K731" t="s">
        <v>3402</v>
      </c>
      <c r="L731" t="s">
        <v>3403</v>
      </c>
      <c r="M731" t="s">
        <v>3404</v>
      </c>
      <c r="N731" t="s">
        <v>3402</v>
      </c>
      <c r="O731">
        <v>1</v>
      </c>
      <c r="P731">
        <v>100</v>
      </c>
      <c r="Q731">
        <v>105</v>
      </c>
      <c r="R731">
        <v>3</v>
      </c>
      <c r="S731">
        <v>4</v>
      </c>
      <c r="T731">
        <v>20</v>
      </c>
      <c r="U731">
        <v>331</v>
      </c>
      <c r="V731">
        <v>3</v>
      </c>
      <c r="W731" t="s">
        <v>6919</v>
      </c>
      <c r="X731" t="s">
        <v>7226</v>
      </c>
      <c r="Z731">
        <v>1</v>
      </c>
      <c r="AA731" t="s">
        <v>3606</v>
      </c>
      <c r="AB731" t="s">
        <v>7025</v>
      </c>
      <c r="AE731">
        <v>50</v>
      </c>
      <c r="AF731">
        <v>1</v>
      </c>
      <c r="AH731">
        <v>1400</v>
      </c>
      <c r="AI731">
        <v>1</v>
      </c>
      <c r="AJ731">
        <v>1</v>
      </c>
      <c r="AK731">
        <v>1.3</v>
      </c>
      <c r="AL731">
        <v>8</v>
      </c>
      <c r="AM731">
        <v>1</v>
      </c>
      <c r="AN731">
        <v>16</v>
      </c>
      <c r="AO731">
        <v>14</v>
      </c>
      <c r="AP731">
        <v>0</v>
      </c>
      <c r="AQ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EX731">
        <v>0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Q731">
        <v>0</v>
      </c>
      <c r="FR731">
        <v>0</v>
      </c>
      <c r="FS731">
        <v>0</v>
      </c>
      <c r="FU731">
        <v>16</v>
      </c>
      <c r="FV731">
        <v>2</v>
      </c>
      <c r="FW731">
        <v>14</v>
      </c>
      <c r="FX731">
        <v>0</v>
      </c>
      <c r="FY731">
        <v>0</v>
      </c>
      <c r="FZ731">
        <v>0</v>
      </c>
      <c r="GA731">
        <v>16</v>
      </c>
      <c r="GB731">
        <v>0</v>
      </c>
    </row>
    <row r="732" spans="1:184" x14ac:dyDescent="0.25">
      <c r="A732">
        <v>1076</v>
      </c>
      <c r="B732">
        <v>1076</v>
      </c>
      <c r="C732" t="s">
        <v>3397</v>
      </c>
      <c r="D732" t="s">
        <v>3398</v>
      </c>
      <c r="E732" t="s">
        <v>1107</v>
      </c>
      <c r="F732" t="s">
        <v>3399</v>
      </c>
      <c r="G732" t="s">
        <v>26</v>
      </c>
      <c r="H732" t="s">
        <v>294</v>
      </c>
      <c r="I732" t="s">
        <v>3400</v>
      </c>
      <c r="J732" t="s">
        <v>3401</v>
      </c>
      <c r="K732" t="s">
        <v>3402</v>
      </c>
      <c r="L732" t="s">
        <v>3403</v>
      </c>
      <c r="M732" t="s">
        <v>3404</v>
      </c>
      <c r="N732" t="s">
        <v>3402</v>
      </c>
      <c r="O732">
        <v>1</v>
      </c>
      <c r="P732">
        <v>100</v>
      </c>
      <c r="Q732">
        <v>105</v>
      </c>
      <c r="R732">
        <v>3</v>
      </c>
      <c r="S732">
        <v>4</v>
      </c>
      <c r="T732">
        <v>20</v>
      </c>
      <c r="U732">
        <v>331</v>
      </c>
      <c r="V732">
        <v>3</v>
      </c>
      <c r="W732" t="s">
        <v>6920</v>
      </c>
      <c r="X732" t="s">
        <v>7226</v>
      </c>
      <c r="Z732">
        <v>1</v>
      </c>
      <c r="AA732" t="s">
        <v>3606</v>
      </c>
      <c r="AB732" t="s">
        <v>7026</v>
      </c>
      <c r="AE732">
        <v>50</v>
      </c>
      <c r="AF732">
        <v>6</v>
      </c>
      <c r="AH732">
        <v>1400</v>
      </c>
      <c r="AI732">
        <v>1</v>
      </c>
      <c r="AJ732">
        <v>1</v>
      </c>
      <c r="AK732">
        <v>1.3</v>
      </c>
      <c r="AL732">
        <v>8</v>
      </c>
      <c r="AM732">
        <v>1</v>
      </c>
      <c r="AN732">
        <v>92</v>
      </c>
      <c r="AO732">
        <v>79</v>
      </c>
      <c r="AP732">
        <v>81</v>
      </c>
      <c r="AQ732">
        <v>76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0</v>
      </c>
      <c r="FE732">
        <v>0</v>
      </c>
      <c r="FQ732">
        <v>0</v>
      </c>
      <c r="FR732">
        <v>0</v>
      </c>
      <c r="FS732">
        <v>0</v>
      </c>
      <c r="FU732">
        <v>92</v>
      </c>
      <c r="FV732">
        <v>13</v>
      </c>
      <c r="FW732">
        <v>79</v>
      </c>
      <c r="FX732">
        <v>81</v>
      </c>
      <c r="FY732">
        <v>5</v>
      </c>
      <c r="FZ732">
        <v>76</v>
      </c>
      <c r="GA732">
        <v>173</v>
      </c>
      <c r="GB732">
        <v>0</v>
      </c>
    </row>
    <row r="733" spans="1:184" x14ac:dyDescent="0.25">
      <c r="A733">
        <v>1076</v>
      </c>
      <c r="B733">
        <v>1076</v>
      </c>
      <c r="C733" t="s">
        <v>3397</v>
      </c>
      <c r="D733" t="s">
        <v>3398</v>
      </c>
      <c r="E733" t="s">
        <v>1107</v>
      </c>
      <c r="F733" t="s">
        <v>3399</v>
      </c>
      <c r="G733" t="s">
        <v>26</v>
      </c>
      <c r="H733" t="s">
        <v>294</v>
      </c>
      <c r="I733" t="s">
        <v>3400</v>
      </c>
      <c r="J733" t="s">
        <v>3401</v>
      </c>
      <c r="K733" t="s">
        <v>3402</v>
      </c>
      <c r="L733" t="s">
        <v>3403</v>
      </c>
      <c r="M733" t="s">
        <v>3404</v>
      </c>
      <c r="N733" t="s">
        <v>3402</v>
      </c>
      <c r="O733">
        <v>1</v>
      </c>
      <c r="P733">
        <v>100</v>
      </c>
      <c r="Q733">
        <v>105</v>
      </c>
      <c r="R733">
        <v>3</v>
      </c>
      <c r="S733">
        <v>4</v>
      </c>
      <c r="T733">
        <v>20</v>
      </c>
      <c r="U733">
        <v>331</v>
      </c>
      <c r="V733">
        <v>3</v>
      </c>
      <c r="W733" t="s">
        <v>6921</v>
      </c>
      <c r="X733" t="s">
        <v>7226</v>
      </c>
      <c r="Z733">
        <v>1</v>
      </c>
      <c r="AA733" t="s">
        <v>3606</v>
      </c>
      <c r="AB733" t="s">
        <v>7027</v>
      </c>
      <c r="AE733">
        <v>50</v>
      </c>
      <c r="AF733">
        <v>0</v>
      </c>
      <c r="AH733">
        <v>1400</v>
      </c>
      <c r="AI733">
        <v>1</v>
      </c>
      <c r="AJ733">
        <v>1</v>
      </c>
      <c r="AK733">
        <v>1.3</v>
      </c>
      <c r="AL733">
        <v>8</v>
      </c>
      <c r="AM733">
        <v>1</v>
      </c>
      <c r="AN733">
        <v>0</v>
      </c>
      <c r="AO733">
        <v>0</v>
      </c>
      <c r="AP733">
        <v>0</v>
      </c>
      <c r="AQ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0</v>
      </c>
      <c r="FE733">
        <v>0</v>
      </c>
      <c r="FQ733">
        <v>0</v>
      </c>
      <c r="FR733">
        <v>0</v>
      </c>
      <c r="FS733">
        <v>0</v>
      </c>
      <c r="FU733">
        <v>0</v>
      </c>
      <c r="FV733">
        <v>0</v>
      </c>
      <c r="FW733">
        <v>0</v>
      </c>
      <c r="FX733">
        <v>0</v>
      </c>
      <c r="FY733">
        <v>0</v>
      </c>
      <c r="FZ733">
        <v>0</v>
      </c>
      <c r="GA733">
        <v>0</v>
      </c>
      <c r="GB733">
        <v>1</v>
      </c>
    </row>
    <row r="734" spans="1:184" x14ac:dyDescent="0.25">
      <c r="A734">
        <v>1076</v>
      </c>
      <c r="B734">
        <v>1076</v>
      </c>
      <c r="C734" t="s">
        <v>3397</v>
      </c>
      <c r="D734" t="s">
        <v>3398</v>
      </c>
      <c r="E734" t="s">
        <v>1107</v>
      </c>
      <c r="F734" t="s">
        <v>3399</v>
      </c>
      <c r="G734" t="s">
        <v>26</v>
      </c>
      <c r="H734" t="s">
        <v>294</v>
      </c>
      <c r="I734" t="s">
        <v>3400</v>
      </c>
      <c r="J734" t="s">
        <v>3401</v>
      </c>
      <c r="K734" t="s">
        <v>3402</v>
      </c>
      <c r="L734" t="s">
        <v>3403</v>
      </c>
      <c r="M734" t="s">
        <v>3404</v>
      </c>
      <c r="N734" t="s">
        <v>3402</v>
      </c>
      <c r="O734">
        <v>1</v>
      </c>
      <c r="P734">
        <v>100</v>
      </c>
      <c r="Q734">
        <v>105</v>
      </c>
      <c r="R734">
        <v>3</v>
      </c>
      <c r="S734">
        <v>4</v>
      </c>
      <c r="T734">
        <v>20</v>
      </c>
      <c r="U734">
        <v>331</v>
      </c>
      <c r="V734">
        <v>3</v>
      </c>
      <c r="W734" t="s">
        <v>6922</v>
      </c>
      <c r="X734" t="s">
        <v>7226</v>
      </c>
      <c r="Z734">
        <v>1</v>
      </c>
      <c r="AA734" t="s">
        <v>3606</v>
      </c>
      <c r="AB734" t="s">
        <v>7028</v>
      </c>
      <c r="AE734">
        <v>50</v>
      </c>
      <c r="AF734">
        <v>3</v>
      </c>
      <c r="AH734">
        <v>1400</v>
      </c>
      <c r="AI734">
        <v>1</v>
      </c>
      <c r="AJ734">
        <v>1</v>
      </c>
      <c r="AK734">
        <v>1.3</v>
      </c>
      <c r="AL734">
        <v>8</v>
      </c>
      <c r="AM734">
        <v>1</v>
      </c>
      <c r="AN734">
        <v>63</v>
      </c>
      <c r="AO734">
        <v>58</v>
      </c>
      <c r="AP734">
        <v>56</v>
      </c>
      <c r="AQ734">
        <v>54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EX734">
        <v>0</v>
      </c>
      <c r="EY734">
        <v>0</v>
      </c>
      <c r="EZ734">
        <v>0</v>
      </c>
      <c r="FA734">
        <v>0</v>
      </c>
      <c r="FB734">
        <v>0</v>
      </c>
      <c r="FC734">
        <v>0</v>
      </c>
      <c r="FD734">
        <v>0</v>
      </c>
      <c r="FE734">
        <v>0</v>
      </c>
      <c r="FQ734">
        <v>0</v>
      </c>
      <c r="FR734">
        <v>0</v>
      </c>
      <c r="FS734">
        <v>0</v>
      </c>
      <c r="FU734">
        <v>63</v>
      </c>
      <c r="FV734">
        <v>5</v>
      </c>
      <c r="FW734">
        <v>58</v>
      </c>
      <c r="FX734">
        <v>56</v>
      </c>
      <c r="FY734">
        <v>2</v>
      </c>
      <c r="FZ734">
        <v>54</v>
      </c>
      <c r="GA734">
        <v>119</v>
      </c>
      <c r="GB734">
        <v>0</v>
      </c>
    </row>
    <row r="735" spans="1:184" x14ac:dyDescent="0.25">
      <c r="A735">
        <v>1076</v>
      </c>
      <c r="B735">
        <v>1076</v>
      </c>
      <c r="C735" t="s">
        <v>3397</v>
      </c>
      <c r="D735" t="s">
        <v>3398</v>
      </c>
      <c r="E735" t="s">
        <v>1107</v>
      </c>
      <c r="F735" t="s">
        <v>3399</v>
      </c>
      <c r="G735" t="s">
        <v>26</v>
      </c>
      <c r="H735" t="s">
        <v>294</v>
      </c>
      <c r="I735" t="s">
        <v>3400</v>
      </c>
      <c r="J735" t="s">
        <v>3401</v>
      </c>
      <c r="K735" t="s">
        <v>3402</v>
      </c>
      <c r="L735" t="s">
        <v>3403</v>
      </c>
      <c r="M735" t="s">
        <v>3404</v>
      </c>
      <c r="N735" t="s">
        <v>3402</v>
      </c>
      <c r="O735">
        <v>1</v>
      </c>
      <c r="P735">
        <v>100</v>
      </c>
      <c r="Q735">
        <v>105</v>
      </c>
      <c r="R735">
        <v>3</v>
      </c>
      <c r="S735">
        <v>4</v>
      </c>
      <c r="T735">
        <v>20</v>
      </c>
      <c r="U735">
        <v>331</v>
      </c>
      <c r="V735">
        <v>3</v>
      </c>
      <c r="W735" t="s">
        <v>6923</v>
      </c>
      <c r="X735" t="s">
        <v>7226</v>
      </c>
      <c r="Z735">
        <v>1</v>
      </c>
      <c r="AA735" t="s">
        <v>3606</v>
      </c>
      <c r="AB735" t="s">
        <v>7029</v>
      </c>
      <c r="AE735">
        <v>50</v>
      </c>
      <c r="AF735">
        <v>1</v>
      </c>
      <c r="AH735">
        <v>1400</v>
      </c>
      <c r="AI735">
        <v>1</v>
      </c>
      <c r="AJ735">
        <v>1</v>
      </c>
      <c r="AK735">
        <v>1.3</v>
      </c>
      <c r="AL735">
        <v>8</v>
      </c>
      <c r="AM735">
        <v>1</v>
      </c>
      <c r="AN735">
        <v>18</v>
      </c>
      <c r="AO735">
        <v>16</v>
      </c>
      <c r="AP735">
        <v>18</v>
      </c>
      <c r="AQ735">
        <v>16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Q735">
        <v>0</v>
      </c>
      <c r="FR735">
        <v>0</v>
      </c>
      <c r="FS735">
        <v>0</v>
      </c>
      <c r="FU735">
        <v>18</v>
      </c>
      <c r="FV735">
        <v>2</v>
      </c>
      <c r="FW735">
        <v>16</v>
      </c>
      <c r="FX735">
        <v>18</v>
      </c>
      <c r="FY735">
        <v>2</v>
      </c>
      <c r="FZ735">
        <v>16</v>
      </c>
      <c r="GA735">
        <v>36</v>
      </c>
      <c r="GB735">
        <v>0</v>
      </c>
    </row>
    <row r="736" spans="1:184" x14ac:dyDescent="0.25">
      <c r="A736">
        <v>1076</v>
      </c>
      <c r="B736">
        <v>1076</v>
      </c>
      <c r="C736" t="s">
        <v>3397</v>
      </c>
      <c r="D736" t="s">
        <v>3398</v>
      </c>
      <c r="E736" t="s">
        <v>1107</v>
      </c>
      <c r="F736" t="s">
        <v>3399</v>
      </c>
      <c r="G736" t="s">
        <v>26</v>
      </c>
      <c r="H736" t="s">
        <v>294</v>
      </c>
      <c r="I736" t="s">
        <v>3400</v>
      </c>
      <c r="J736" t="s">
        <v>3401</v>
      </c>
      <c r="K736" t="s">
        <v>3402</v>
      </c>
      <c r="L736" t="s">
        <v>3403</v>
      </c>
      <c r="M736" t="s">
        <v>3404</v>
      </c>
      <c r="N736" t="s">
        <v>3402</v>
      </c>
      <c r="O736">
        <v>1</v>
      </c>
      <c r="P736">
        <v>100</v>
      </c>
      <c r="Q736">
        <v>105</v>
      </c>
      <c r="R736">
        <v>3</v>
      </c>
      <c r="S736">
        <v>4</v>
      </c>
      <c r="T736">
        <v>20</v>
      </c>
      <c r="U736">
        <v>331</v>
      </c>
      <c r="V736">
        <v>3</v>
      </c>
      <c r="W736" t="s">
        <v>6924</v>
      </c>
      <c r="X736" t="s">
        <v>7226</v>
      </c>
      <c r="Z736">
        <v>1</v>
      </c>
      <c r="AA736" t="s">
        <v>3606</v>
      </c>
      <c r="AB736" t="s">
        <v>7030</v>
      </c>
      <c r="AE736">
        <v>50</v>
      </c>
      <c r="AF736">
        <v>3</v>
      </c>
      <c r="AH736">
        <v>1400</v>
      </c>
      <c r="AI736">
        <v>1</v>
      </c>
      <c r="AJ736">
        <v>1</v>
      </c>
      <c r="AK736">
        <v>1.3</v>
      </c>
      <c r="AL736">
        <v>8</v>
      </c>
      <c r="AM736">
        <v>1</v>
      </c>
      <c r="AN736">
        <v>49</v>
      </c>
      <c r="AO736">
        <v>47</v>
      </c>
      <c r="AP736">
        <v>48</v>
      </c>
      <c r="AQ736">
        <v>47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0</v>
      </c>
      <c r="FE736">
        <v>0</v>
      </c>
      <c r="FQ736">
        <v>0</v>
      </c>
      <c r="FR736">
        <v>0</v>
      </c>
      <c r="FS736">
        <v>0</v>
      </c>
      <c r="FU736">
        <v>49</v>
      </c>
      <c r="FV736">
        <v>2</v>
      </c>
      <c r="FW736">
        <v>47</v>
      </c>
      <c r="FX736">
        <v>48</v>
      </c>
      <c r="FY736">
        <v>1</v>
      </c>
      <c r="FZ736">
        <v>47</v>
      </c>
      <c r="GA736">
        <v>97</v>
      </c>
      <c r="GB736">
        <v>0</v>
      </c>
    </row>
    <row r="737" spans="1:184" x14ac:dyDescent="0.25">
      <c r="A737">
        <v>1076</v>
      </c>
      <c r="B737">
        <v>1076</v>
      </c>
      <c r="C737" t="s">
        <v>3397</v>
      </c>
      <c r="D737" t="s">
        <v>3398</v>
      </c>
      <c r="E737" t="s">
        <v>1107</v>
      </c>
      <c r="F737" t="s">
        <v>3399</v>
      </c>
      <c r="G737" t="s">
        <v>26</v>
      </c>
      <c r="H737" t="s">
        <v>294</v>
      </c>
      <c r="I737" t="s">
        <v>3400</v>
      </c>
      <c r="J737" t="s">
        <v>3401</v>
      </c>
      <c r="K737" t="s">
        <v>3402</v>
      </c>
      <c r="L737" t="s">
        <v>3403</v>
      </c>
      <c r="M737" t="s">
        <v>3404</v>
      </c>
      <c r="N737" t="s">
        <v>3402</v>
      </c>
      <c r="O737">
        <v>1</v>
      </c>
      <c r="P737">
        <v>100</v>
      </c>
      <c r="Q737">
        <v>105</v>
      </c>
      <c r="R737">
        <v>3</v>
      </c>
      <c r="S737">
        <v>4</v>
      </c>
      <c r="T737">
        <v>20</v>
      </c>
      <c r="U737">
        <v>331</v>
      </c>
      <c r="V737">
        <v>3</v>
      </c>
      <c r="W737" t="s">
        <v>6925</v>
      </c>
      <c r="X737" t="s">
        <v>7226</v>
      </c>
      <c r="Z737">
        <v>1</v>
      </c>
      <c r="AA737" t="s">
        <v>3606</v>
      </c>
      <c r="AB737" t="s">
        <v>7031</v>
      </c>
      <c r="AE737">
        <v>50</v>
      </c>
      <c r="AF737">
        <v>2</v>
      </c>
      <c r="AH737">
        <v>1450</v>
      </c>
      <c r="AI737">
        <v>1</v>
      </c>
      <c r="AJ737">
        <v>1</v>
      </c>
      <c r="AK737">
        <v>1.3</v>
      </c>
      <c r="AL737">
        <v>8</v>
      </c>
      <c r="AM737">
        <v>1</v>
      </c>
      <c r="AN737">
        <v>36</v>
      </c>
      <c r="AO737">
        <v>30</v>
      </c>
      <c r="AP737">
        <v>0</v>
      </c>
      <c r="AQ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Q737">
        <v>0</v>
      </c>
      <c r="FR737">
        <v>0</v>
      </c>
      <c r="FS737">
        <v>0</v>
      </c>
      <c r="FU737">
        <v>36</v>
      </c>
      <c r="FV737">
        <v>6</v>
      </c>
      <c r="FW737">
        <v>30</v>
      </c>
      <c r="FX737">
        <v>0</v>
      </c>
      <c r="FY737">
        <v>0</v>
      </c>
      <c r="FZ737">
        <v>0</v>
      </c>
      <c r="GA737">
        <v>36</v>
      </c>
      <c r="GB737">
        <v>0</v>
      </c>
    </row>
    <row r="738" spans="1:184" x14ac:dyDescent="0.25">
      <c r="A738">
        <v>1076</v>
      </c>
      <c r="B738">
        <v>1076</v>
      </c>
      <c r="C738" t="s">
        <v>3397</v>
      </c>
      <c r="D738" t="s">
        <v>3398</v>
      </c>
      <c r="E738" t="s">
        <v>1107</v>
      </c>
      <c r="F738" t="s">
        <v>3399</v>
      </c>
      <c r="G738" t="s">
        <v>26</v>
      </c>
      <c r="H738" t="s">
        <v>294</v>
      </c>
      <c r="I738" t="s">
        <v>3400</v>
      </c>
      <c r="J738" t="s">
        <v>3401</v>
      </c>
      <c r="K738" t="s">
        <v>3402</v>
      </c>
      <c r="L738" t="s">
        <v>3403</v>
      </c>
      <c r="M738" t="s">
        <v>3404</v>
      </c>
      <c r="N738" t="s">
        <v>3402</v>
      </c>
      <c r="O738">
        <v>1</v>
      </c>
      <c r="P738">
        <v>100</v>
      </c>
      <c r="Q738">
        <v>105</v>
      </c>
      <c r="R738">
        <v>3</v>
      </c>
      <c r="S738">
        <v>4</v>
      </c>
      <c r="T738">
        <v>20</v>
      </c>
      <c r="U738">
        <v>331</v>
      </c>
      <c r="V738">
        <v>3</v>
      </c>
      <c r="W738" t="s">
        <v>6926</v>
      </c>
      <c r="X738" t="s">
        <v>7226</v>
      </c>
      <c r="Z738">
        <v>1</v>
      </c>
      <c r="AA738" t="s">
        <v>3606</v>
      </c>
      <c r="AB738" t="s">
        <v>7032</v>
      </c>
      <c r="AE738">
        <v>50</v>
      </c>
      <c r="AF738">
        <v>7</v>
      </c>
      <c r="AH738">
        <v>1450</v>
      </c>
      <c r="AI738">
        <v>1</v>
      </c>
      <c r="AJ738">
        <v>1</v>
      </c>
      <c r="AK738">
        <v>1.3</v>
      </c>
      <c r="AL738">
        <v>8</v>
      </c>
      <c r="AM738">
        <v>1</v>
      </c>
      <c r="AN738">
        <v>156</v>
      </c>
      <c r="AO738">
        <v>148</v>
      </c>
      <c r="AP738">
        <v>0</v>
      </c>
      <c r="AQ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Q738">
        <v>0</v>
      </c>
      <c r="FR738">
        <v>0</v>
      </c>
      <c r="FS738">
        <v>0</v>
      </c>
      <c r="FU738">
        <v>156</v>
      </c>
      <c r="FV738">
        <v>8</v>
      </c>
      <c r="FW738">
        <v>148</v>
      </c>
      <c r="FX738">
        <v>0</v>
      </c>
      <c r="FY738">
        <v>0</v>
      </c>
      <c r="FZ738">
        <v>0</v>
      </c>
      <c r="GA738">
        <v>156</v>
      </c>
      <c r="GB738">
        <v>0</v>
      </c>
    </row>
    <row r="739" spans="1:184" x14ac:dyDescent="0.25">
      <c r="A739">
        <v>1076</v>
      </c>
      <c r="B739">
        <v>1076</v>
      </c>
      <c r="C739" t="s">
        <v>3397</v>
      </c>
      <c r="D739" t="s">
        <v>3398</v>
      </c>
      <c r="E739" t="s">
        <v>1107</v>
      </c>
      <c r="F739" t="s">
        <v>3399</v>
      </c>
      <c r="G739" t="s">
        <v>26</v>
      </c>
      <c r="H739" t="s">
        <v>294</v>
      </c>
      <c r="I739" t="s">
        <v>3400</v>
      </c>
      <c r="J739" t="s">
        <v>3401</v>
      </c>
      <c r="K739" t="s">
        <v>3402</v>
      </c>
      <c r="L739" t="s">
        <v>3403</v>
      </c>
      <c r="M739" t="s">
        <v>3404</v>
      </c>
      <c r="N739" t="s">
        <v>3402</v>
      </c>
      <c r="O739">
        <v>1</v>
      </c>
      <c r="P739">
        <v>100</v>
      </c>
      <c r="Q739">
        <v>105</v>
      </c>
      <c r="R739">
        <v>3</v>
      </c>
      <c r="S739">
        <v>4</v>
      </c>
      <c r="T739">
        <v>20</v>
      </c>
      <c r="U739">
        <v>331</v>
      </c>
      <c r="V739">
        <v>3</v>
      </c>
      <c r="W739" t="s">
        <v>6927</v>
      </c>
      <c r="X739" t="s">
        <v>7226</v>
      </c>
      <c r="Z739">
        <v>1</v>
      </c>
      <c r="AA739" t="s">
        <v>3606</v>
      </c>
      <c r="AB739" t="s">
        <v>7033</v>
      </c>
      <c r="AE739">
        <v>50</v>
      </c>
      <c r="AF739">
        <v>5</v>
      </c>
      <c r="AH739">
        <v>1450</v>
      </c>
      <c r="AI739">
        <v>1</v>
      </c>
      <c r="AJ739">
        <v>1</v>
      </c>
      <c r="AK739">
        <v>1.3</v>
      </c>
      <c r="AL739">
        <v>8</v>
      </c>
      <c r="AM739">
        <v>1</v>
      </c>
      <c r="AN739">
        <v>99</v>
      </c>
      <c r="AO739">
        <v>81</v>
      </c>
      <c r="AP739">
        <v>0</v>
      </c>
      <c r="AQ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Q739">
        <v>0</v>
      </c>
      <c r="FR739">
        <v>0</v>
      </c>
      <c r="FS739">
        <v>0</v>
      </c>
      <c r="FU739">
        <v>99</v>
      </c>
      <c r="FV739">
        <v>18</v>
      </c>
      <c r="FW739">
        <v>81</v>
      </c>
      <c r="FX739">
        <v>0</v>
      </c>
      <c r="FY739">
        <v>0</v>
      </c>
      <c r="FZ739">
        <v>0</v>
      </c>
      <c r="GA739">
        <v>99</v>
      </c>
      <c r="GB739">
        <v>0</v>
      </c>
    </row>
    <row r="740" spans="1:184" x14ac:dyDescent="0.25">
      <c r="A740">
        <v>1076</v>
      </c>
      <c r="B740">
        <v>1076</v>
      </c>
      <c r="C740" t="s">
        <v>3397</v>
      </c>
      <c r="D740" t="s">
        <v>3398</v>
      </c>
      <c r="E740" t="s">
        <v>1107</v>
      </c>
      <c r="F740" t="s">
        <v>3399</v>
      </c>
      <c r="G740" t="s">
        <v>26</v>
      </c>
      <c r="H740" t="s">
        <v>294</v>
      </c>
      <c r="I740" t="s">
        <v>3400</v>
      </c>
      <c r="J740" t="s">
        <v>3401</v>
      </c>
      <c r="K740" t="s">
        <v>3402</v>
      </c>
      <c r="L740" t="s">
        <v>3403</v>
      </c>
      <c r="M740" t="s">
        <v>3404</v>
      </c>
      <c r="N740" t="s">
        <v>3402</v>
      </c>
      <c r="O740">
        <v>1</v>
      </c>
      <c r="P740">
        <v>100</v>
      </c>
      <c r="Q740">
        <v>105</v>
      </c>
      <c r="R740">
        <v>3</v>
      </c>
      <c r="S740">
        <v>4</v>
      </c>
      <c r="T740">
        <v>20</v>
      </c>
      <c r="U740">
        <v>331</v>
      </c>
      <c r="V740">
        <v>3</v>
      </c>
      <c r="W740" t="s">
        <v>6928</v>
      </c>
      <c r="X740" t="s">
        <v>7226</v>
      </c>
      <c r="Z740">
        <v>1</v>
      </c>
      <c r="AA740" t="s">
        <v>3606</v>
      </c>
      <c r="AB740" t="s">
        <v>7034</v>
      </c>
      <c r="AE740">
        <v>50</v>
      </c>
      <c r="AF740">
        <v>5</v>
      </c>
      <c r="AH740">
        <v>1450</v>
      </c>
      <c r="AI740">
        <v>1</v>
      </c>
      <c r="AJ740">
        <v>1</v>
      </c>
      <c r="AK740">
        <v>1.3</v>
      </c>
      <c r="AL740">
        <v>8</v>
      </c>
      <c r="AM740">
        <v>1</v>
      </c>
      <c r="AN740">
        <v>95</v>
      </c>
      <c r="AO740">
        <v>89</v>
      </c>
      <c r="AP740">
        <v>0</v>
      </c>
      <c r="AQ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Q740">
        <v>0</v>
      </c>
      <c r="FR740">
        <v>0</v>
      </c>
      <c r="FS740">
        <v>0</v>
      </c>
      <c r="FU740">
        <v>95</v>
      </c>
      <c r="FV740">
        <v>6</v>
      </c>
      <c r="FW740">
        <v>89</v>
      </c>
      <c r="FX740">
        <v>0</v>
      </c>
      <c r="FY740">
        <v>0</v>
      </c>
      <c r="FZ740">
        <v>0</v>
      </c>
      <c r="GA740">
        <v>95</v>
      </c>
      <c r="GB740">
        <v>0</v>
      </c>
    </row>
    <row r="741" spans="1:184" x14ac:dyDescent="0.25">
      <c r="A741">
        <v>1076</v>
      </c>
      <c r="B741">
        <v>1076</v>
      </c>
      <c r="C741" t="s">
        <v>3397</v>
      </c>
      <c r="D741" t="s">
        <v>3398</v>
      </c>
      <c r="E741" t="s">
        <v>1107</v>
      </c>
      <c r="F741" t="s">
        <v>3399</v>
      </c>
      <c r="G741" t="s">
        <v>26</v>
      </c>
      <c r="H741" t="s">
        <v>294</v>
      </c>
      <c r="I741" t="s">
        <v>3400</v>
      </c>
      <c r="J741" t="s">
        <v>3401</v>
      </c>
      <c r="K741" t="s">
        <v>3402</v>
      </c>
      <c r="L741" t="s">
        <v>3403</v>
      </c>
      <c r="M741" t="s">
        <v>3404</v>
      </c>
      <c r="N741" t="s">
        <v>3402</v>
      </c>
      <c r="O741">
        <v>1</v>
      </c>
      <c r="P741">
        <v>100</v>
      </c>
      <c r="Q741">
        <v>105</v>
      </c>
      <c r="R741">
        <v>3</v>
      </c>
      <c r="S741">
        <v>4</v>
      </c>
      <c r="T741">
        <v>20</v>
      </c>
      <c r="U741">
        <v>331</v>
      </c>
      <c r="V741">
        <v>3</v>
      </c>
      <c r="W741" t="s">
        <v>6929</v>
      </c>
      <c r="X741" t="s">
        <v>7226</v>
      </c>
      <c r="Z741">
        <v>1</v>
      </c>
      <c r="AA741" t="s">
        <v>3606</v>
      </c>
      <c r="AB741" t="s">
        <v>7035</v>
      </c>
      <c r="AE741">
        <v>50</v>
      </c>
      <c r="AF741">
        <v>0</v>
      </c>
      <c r="AH741">
        <v>1400</v>
      </c>
      <c r="AI741">
        <v>1</v>
      </c>
      <c r="AJ741">
        <v>1</v>
      </c>
      <c r="AK741">
        <v>1.3</v>
      </c>
      <c r="AL741">
        <v>8</v>
      </c>
      <c r="AM741">
        <v>1</v>
      </c>
      <c r="AN741">
        <v>0</v>
      </c>
      <c r="AO741">
        <v>0</v>
      </c>
      <c r="AP741">
        <v>0</v>
      </c>
      <c r="AQ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Q741">
        <v>0</v>
      </c>
      <c r="FR741">
        <v>0</v>
      </c>
      <c r="FS741">
        <v>0</v>
      </c>
      <c r="FU741">
        <v>0</v>
      </c>
      <c r="FV741">
        <v>0</v>
      </c>
      <c r="FW741">
        <v>0</v>
      </c>
      <c r="FX741">
        <v>0</v>
      </c>
      <c r="FY741">
        <v>0</v>
      </c>
      <c r="FZ741">
        <v>0</v>
      </c>
      <c r="GA741">
        <v>0</v>
      </c>
      <c r="GB741">
        <v>1</v>
      </c>
    </row>
    <row r="742" spans="1:184" x14ac:dyDescent="0.25">
      <c r="A742">
        <v>1076</v>
      </c>
      <c r="B742">
        <v>1076</v>
      </c>
      <c r="C742" t="s">
        <v>3397</v>
      </c>
      <c r="D742" t="s">
        <v>3398</v>
      </c>
      <c r="E742" t="s">
        <v>1107</v>
      </c>
      <c r="F742" t="s">
        <v>3399</v>
      </c>
      <c r="G742" t="s">
        <v>26</v>
      </c>
      <c r="H742" t="s">
        <v>294</v>
      </c>
      <c r="I742" t="s">
        <v>3400</v>
      </c>
      <c r="J742" t="s">
        <v>3401</v>
      </c>
      <c r="K742" t="s">
        <v>3402</v>
      </c>
      <c r="L742" t="s">
        <v>3403</v>
      </c>
      <c r="M742" t="s">
        <v>3404</v>
      </c>
      <c r="N742" t="s">
        <v>3402</v>
      </c>
      <c r="O742">
        <v>1</v>
      </c>
      <c r="P742">
        <v>100</v>
      </c>
      <c r="Q742">
        <v>105</v>
      </c>
      <c r="R742">
        <v>3</v>
      </c>
      <c r="S742">
        <v>4</v>
      </c>
      <c r="T742">
        <v>20</v>
      </c>
      <c r="U742">
        <v>331</v>
      </c>
      <c r="V742">
        <v>3</v>
      </c>
      <c r="W742" t="s">
        <v>6930</v>
      </c>
      <c r="X742" t="s">
        <v>7226</v>
      </c>
      <c r="Z742">
        <v>1</v>
      </c>
      <c r="AA742" t="s">
        <v>3606</v>
      </c>
      <c r="AE742">
        <v>40</v>
      </c>
      <c r="AF742">
        <v>12</v>
      </c>
      <c r="AH742">
        <v>1400</v>
      </c>
      <c r="AI742">
        <v>1</v>
      </c>
      <c r="AJ742">
        <v>1</v>
      </c>
      <c r="AK742">
        <v>1.3</v>
      </c>
      <c r="AL742">
        <v>5</v>
      </c>
      <c r="AM742">
        <v>3</v>
      </c>
      <c r="AN742">
        <v>357</v>
      </c>
      <c r="AO742">
        <v>357</v>
      </c>
      <c r="AP742">
        <v>323</v>
      </c>
      <c r="AQ742">
        <v>323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Q742">
        <v>0</v>
      </c>
      <c r="FR742">
        <v>0</v>
      </c>
      <c r="FS742">
        <v>0</v>
      </c>
      <c r="FU742">
        <v>357</v>
      </c>
      <c r="FV742">
        <v>0</v>
      </c>
      <c r="FW742">
        <v>357</v>
      </c>
      <c r="FX742">
        <v>323</v>
      </c>
      <c r="FY742">
        <v>0</v>
      </c>
      <c r="FZ742">
        <v>323</v>
      </c>
      <c r="GA742">
        <v>680</v>
      </c>
      <c r="GB742">
        <v>0</v>
      </c>
    </row>
    <row r="743" spans="1:184" x14ac:dyDescent="0.25">
      <c r="A743">
        <v>1076</v>
      </c>
      <c r="B743">
        <v>1076</v>
      </c>
      <c r="C743" t="s">
        <v>3397</v>
      </c>
      <c r="D743" t="s">
        <v>3398</v>
      </c>
      <c r="E743" t="s">
        <v>1107</v>
      </c>
      <c r="F743" t="s">
        <v>3399</v>
      </c>
      <c r="G743" t="s">
        <v>26</v>
      </c>
      <c r="H743" t="s">
        <v>294</v>
      </c>
      <c r="I743" t="s">
        <v>3400</v>
      </c>
      <c r="J743" t="s">
        <v>3401</v>
      </c>
      <c r="K743" t="s">
        <v>3402</v>
      </c>
      <c r="L743" t="s">
        <v>3403</v>
      </c>
      <c r="M743" t="s">
        <v>3404</v>
      </c>
      <c r="N743" t="s">
        <v>3402</v>
      </c>
      <c r="O743">
        <v>1</v>
      </c>
      <c r="P743">
        <v>100</v>
      </c>
      <c r="Q743">
        <v>105</v>
      </c>
      <c r="R743">
        <v>3</v>
      </c>
      <c r="S743">
        <v>4</v>
      </c>
      <c r="T743">
        <v>20</v>
      </c>
      <c r="U743">
        <v>331</v>
      </c>
      <c r="V743">
        <v>3</v>
      </c>
      <c r="W743" t="s">
        <v>7036</v>
      </c>
      <c r="Z743">
        <v>2</v>
      </c>
      <c r="AE743">
        <v>3</v>
      </c>
      <c r="AF743">
        <v>2</v>
      </c>
      <c r="AH743">
        <v>1400</v>
      </c>
      <c r="AI743">
        <v>1</v>
      </c>
      <c r="AJ743">
        <v>1</v>
      </c>
      <c r="AK743">
        <v>6</v>
      </c>
      <c r="AL743">
        <v>5</v>
      </c>
      <c r="AM743">
        <v>3</v>
      </c>
      <c r="AN743">
        <v>43</v>
      </c>
      <c r="AO743">
        <v>38</v>
      </c>
      <c r="AP743">
        <v>43</v>
      </c>
      <c r="AQ743">
        <v>38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Q743">
        <v>0</v>
      </c>
      <c r="FR743">
        <v>0</v>
      </c>
      <c r="FS743">
        <v>0</v>
      </c>
      <c r="FU743">
        <v>43</v>
      </c>
      <c r="FV743">
        <v>5</v>
      </c>
      <c r="FW743">
        <v>38</v>
      </c>
      <c r="FX743">
        <v>43</v>
      </c>
      <c r="FY743">
        <v>5</v>
      </c>
      <c r="FZ743">
        <v>38</v>
      </c>
      <c r="GA743">
        <v>86</v>
      </c>
      <c r="GB743">
        <v>0</v>
      </c>
    </row>
    <row r="744" spans="1:184" x14ac:dyDescent="0.25">
      <c r="A744">
        <v>1076</v>
      </c>
      <c r="B744">
        <v>1076</v>
      </c>
      <c r="C744" t="s">
        <v>3397</v>
      </c>
      <c r="D744" t="s">
        <v>3398</v>
      </c>
      <c r="E744" t="s">
        <v>1107</v>
      </c>
      <c r="F744" t="s">
        <v>3399</v>
      </c>
      <c r="G744" t="s">
        <v>26</v>
      </c>
      <c r="H744" t="s">
        <v>294</v>
      </c>
      <c r="I744" t="s">
        <v>3400</v>
      </c>
      <c r="J744" t="s">
        <v>3401</v>
      </c>
      <c r="K744" t="s">
        <v>3402</v>
      </c>
      <c r="L744" t="s">
        <v>3403</v>
      </c>
      <c r="M744" t="s">
        <v>3404</v>
      </c>
      <c r="N744" t="s">
        <v>3402</v>
      </c>
      <c r="O744">
        <v>1</v>
      </c>
      <c r="P744">
        <v>100</v>
      </c>
      <c r="Q744">
        <v>105</v>
      </c>
      <c r="R744">
        <v>3</v>
      </c>
      <c r="S744">
        <v>4</v>
      </c>
      <c r="T744">
        <v>20</v>
      </c>
      <c r="U744">
        <v>331</v>
      </c>
      <c r="V744">
        <v>3</v>
      </c>
      <c r="W744" t="s">
        <v>7037</v>
      </c>
      <c r="Z744">
        <v>2</v>
      </c>
      <c r="AE744">
        <v>3</v>
      </c>
      <c r="AF744">
        <v>1</v>
      </c>
      <c r="AH744">
        <v>1400</v>
      </c>
      <c r="AI744">
        <v>1</v>
      </c>
      <c r="AJ744">
        <v>1</v>
      </c>
      <c r="AK744">
        <v>6</v>
      </c>
      <c r="AL744">
        <v>8</v>
      </c>
      <c r="AM744">
        <v>3</v>
      </c>
      <c r="AN744">
        <v>30</v>
      </c>
      <c r="AO744">
        <v>28</v>
      </c>
      <c r="AP744">
        <v>30</v>
      </c>
      <c r="AQ744">
        <v>28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Q744">
        <v>0</v>
      </c>
      <c r="FR744">
        <v>0</v>
      </c>
      <c r="FS744">
        <v>0</v>
      </c>
      <c r="FU744">
        <v>30</v>
      </c>
      <c r="FV744">
        <v>2</v>
      </c>
      <c r="FW744">
        <v>28</v>
      </c>
      <c r="FX744">
        <v>30</v>
      </c>
      <c r="FY744">
        <v>2</v>
      </c>
      <c r="FZ744">
        <v>28</v>
      </c>
      <c r="GA744">
        <v>60</v>
      </c>
      <c r="GB744">
        <v>0</v>
      </c>
    </row>
    <row r="745" spans="1:184" x14ac:dyDescent="0.25">
      <c r="A745">
        <v>1076</v>
      </c>
      <c r="B745">
        <v>1076</v>
      </c>
      <c r="C745" t="s">
        <v>3397</v>
      </c>
      <c r="D745" t="s">
        <v>3398</v>
      </c>
      <c r="E745" t="s">
        <v>1107</v>
      </c>
      <c r="F745" t="s">
        <v>3399</v>
      </c>
      <c r="G745" t="s">
        <v>26</v>
      </c>
      <c r="H745" t="s">
        <v>294</v>
      </c>
      <c r="I745" t="s">
        <v>3400</v>
      </c>
      <c r="J745" t="s">
        <v>3401</v>
      </c>
      <c r="K745" t="s">
        <v>3402</v>
      </c>
      <c r="L745" t="s">
        <v>3403</v>
      </c>
      <c r="M745" t="s">
        <v>3404</v>
      </c>
      <c r="N745" t="s">
        <v>3402</v>
      </c>
      <c r="O745">
        <v>1</v>
      </c>
      <c r="P745">
        <v>100</v>
      </c>
      <c r="Q745">
        <v>105</v>
      </c>
      <c r="R745">
        <v>3</v>
      </c>
      <c r="S745">
        <v>4</v>
      </c>
      <c r="T745">
        <v>20</v>
      </c>
      <c r="U745">
        <v>331</v>
      </c>
      <c r="V745">
        <v>3</v>
      </c>
      <c r="W745" t="s">
        <v>7038</v>
      </c>
      <c r="Z745">
        <v>2</v>
      </c>
      <c r="AE745">
        <v>3</v>
      </c>
      <c r="AF745">
        <v>1</v>
      </c>
      <c r="AH745">
        <v>1400</v>
      </c>
      <c r="AI745">
        <v>1</v>
      </c>
      <c r="AJ745">
        <v>1</v>
      </c>
      <c r="AK745">
        <v>6</v>
      </c>
      <c r="AL745">
        <v>8</v>
      </c>
      <c r="AM745">
        <v>3</v>
      </c>
      <c r="AN745">
        <v>36</v>
      </c>
      <c r="AO745">
        <v>30</v>
      </c>
      <c r="AP745">
        <v>36</v>
      </c>
      <c r="AQ745">
        <v>30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Q745">
        <v>0</v>
      </c>
      <c r="FR745">
        <v>0</v>
      </c>
      <c r="FS745">
        <v>0</v>
      </c>
      <c r="FU745">
        <v>36</v>
      </c>
      <c r="FV745">
        <v>6</v>
      </c>
      <c r="FW745">
        <v>30</v>
      </c>
      <c r="FX745">
        <v>36</v>
      </c>
      <c r="FY745">
        <v>6</v>
      </c>
      <c r="FZ745">
        <v>30</v>
      </c>
      <c r="GA745">
        <v>72</v>
      </c>
      <c r="GB745">
        <v>0</v>
      </c>
    </row>
    <row r="746" spans="1:184" x14ac:dyDescent="0.25">
      <c r="A746">
        <v>1076</v>
      </c>
      <c r="B746">
        <v>1076</v>
      </c>
      <c r="C746" t="s">
        <v>3397</v>
      </c>
      <c r="D746" t="s">
        <v>3398</v>
      </c>
      <c r="E746" t="s">
        <v>1107</v>
      </c>
      <c r="F746" t="s">
        <v>3399</v>
      </c>
      <c r="G746" t="s">
        <v>26</v>
      </c>
      <c r="H746" t="s">
        <v>294</v>
      </c>
      <c r="I746" t="s">
        <v>3400</v>
      </c>
      <c r="J746" t="s">
        <v>3401</v>
      </c>
      <c r="K746" t="s">
        <v>3402</v>
      </c>
      <c r="L746" t="s">
        <v>3403</v>
      </c>
      <c r="M746" t="s">
        <v>3404</v>
      </c>
      <c r="N746" t="s">
        <v>3402</v>
      </c>
      <c r="O746">
        <v>1</v>
      </c>
      <c r="P746">
        <v>100</v>
      </c>
      <c r="Q746">
        <v>105</v>
      </c>
      <c r="R746">
        <v>3</v>
      </c>
      <c r="S746">
        <v>4</v>
      </c>
      <c r="T746">
        <v>20</v>
      </c>
      <c r="U746">
        <v>331</v>
      </c>
      <c r="V746">
        <v>3</v>
      </c>
      <c r="W746" t="s">
        <v>7039</v>
      </c>
      <c r="Z746">
        <v>2</v>
      </c>
      <c r="AE746">
        <v>3</v>
      </c>
      <c r="AF746">
        <v>1</v>
      </c>
      <c r="AH746">
        <v>1400</v>
      </c>
      <c r="AI746">
        <v>1</v>
      </c>
      <c r="AJ746">
        <v>1</v>
      </c>
      <c r="AK746">
        <v>6</v>
      </c>
      <c r="AL746">
        <v>6</v>
      </c>
      <c r="AM746">
        <v>3</v>
      </c>
      <c r="AN746">
        <v>23</v>
      </c>
      <c r="AO746">
        <v>20</v>
      </c>
      <c r="AP746">
        <v>23</v>
      </c>
      <c r="AQ746">
        <v>20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Q746">
        <v>0</v>
      </c>
      <c r="FR746">
        <v>0</v>
      </c>
      <c r="FS746">
        <v>0</v>
      </c>
      <c r="FU746">
        <v>23</v>
      </c>
      <c r="FV746">
        <v>3</v>
      </c>
      <c r="FW746">
        <v>20</v>
      </c>
      <c r="FX746">
        <v>23</v>
      </c>
      <c r="FY746">
        <v>3</v>
      </c>
      <c r="FZ746">
        <v>20</v>
      </c>
      <c r="GA746">
        <v>46</v>
      </c>
      <c r="GB746">
        <v>0</v>
      </c>
    </row>
    <row r="747" spans="1:184" x14ac:dyDescent="0.25">
      <c r="A747">
        <v>1076</v>
      </c>
      <c r="B747">
        <v>1076</v>
      </c>
      <c r="C747" t="s">
        <v>3397</v>
      </c>
      <c r="D747" t="s">
        <v>3398</v>
      </c>
      <c r="E747" t="s">
        <v>1107</v>
      </c>
      <c r="F747" t="s">
        <v>3399</v>
      </c>
      <c r="G747" t="s">
        <v>26</v>
      </c>
      <c r="H747" t="s">
        <v>294</v>
      </c>
      <c r="I747" t="s">
        <v>3400</v>
      </c>
      <c r="J747" t="s">
        <v>3401</v>
      </c>
      <c r="K747" t="s">
        <v>3402</v>
      </c>
      <c r="L747" t="s">
        <v>3403</v>
      </c>
      <c r="M747" t="s">
        <v>3404</v>
      </c>
      <c r="N747" t="s">
        <v>3402</v>
      </c>
      <c r="O747">
        <v>1</v>
      </c>
      <c r="P747">
        <v>100</v>
      </c>
      <c r="Q747">
        <v>105</v>
      </c>
      <c r="R747">
        <v>3</v>
      </c>
      <c r="S747">
        <v>4</v>
      </c>
      <c r="T747">
        <v>20</v>
      </c>
      <c r="U747">
        <v>331</v>
      </c>
      <c r="V747">
        <v>3</v>
      </c>
      <c r="W747" t="s">
        <v>7040</v>
      </c>
      <c r="Z747">
        <v>2</v>
      </c>
      <c r="AE747">
        <v>3</v>
      </c>
      <c r="AF747">
        <v>1</v>
      </c>
      <c r="AH747">
        <v>1400</v>
      </c>
      <c r="AI747">
        <v>1</v>
      </c>
      <c r="AJ747">
        <v>1</v>
      </c>
      <c r="AK747">
        <v>6</v>
      </c>
      <c r="AL747">
        <v>5</v>
      </c>
      <c r="AM747">
        <v>3</v>
      </c>
      <c r="AN747">
        <v>20</v>
      </c>
      <c r="AO747">
        <v>19</v>
      </c>
      <c r="AP747">
        <v>20</v>
      </c>
      <c r="AQ747">
        <v>19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Q747">
        <v>0</v>
      </c>
      <c r="FR747">
        <v>0</v>
      </c>
      <c r="FS747">
        <v>0</v>
      </c>
      <c r="FU747">
        <v>20</v>
      </c>
      <c r="FV747">
        <v>1</v>
      </c>
      <c r="FW747">
        <v>19</v>
      </c>
      <c r="FX747">
        <v>20</v>
      </c>
      <c r="FY747">
        <v>1</v>
      </c>
      <c r="FZ747">
        <v>19</v>
      </c>
      <c r="GA747">
        <v>40</v>
      </c>
      <c r="GB747">
        <v>0</v>
      </c>
    </row>
    <row r="748" spans="1:184" x14ac:dyDescent="0.25">
      <c r="A748">
        <v>1076</v>
      </c>
      <c r="B748">
        <v>1076</v>
      </c>
      <c r="C748" t="s">
        <v>3397</v>
      </c>
      <c r="D748" t="s">
        <v>3398</v>
      </c>
      <c r="E748" t="s">
        <v>1107</v>
      </c>
      <c r="F748" t="s">
        <v>3399</v>
      </c>
      <c r="G748" t="s">
        <v>26</v>
      </c>
      <c r="H748" t="s">
        <v>294</v>
      </c>
      <c r="I748" t="s">
        <v>3400</v>
      </c>
      <c r="J748" t="s">
        <v>3401</v>
      </c>
      <c r="K748" t="s">
        <v>3402</v>
      </c>
      <c r="L748" t="s">
        <v>3403</v>
      </c>
      <c r="M748" t="s">
        <v>3404</v>
      </c>
      <c r="N748" t="s">
        <v>3402</v>
      </c>
      <c r="O748">
        <v>1</v>
      </c>
      <c r="P748">
        <v>100</v>
      </c>
      <c r="Q748">
        <v>105</v>
      </c>
      <c r="R748">
        <v>3</v>
      </c>
      <c r="S748">
        <v>4</v>
      </c>
      <c r="T748">
        <v>20</v>
      </c>
      <c r="U748">
        <v>331</v>
      </c>
      <c r="V748">
        <v>3</v>
      </c>
      <c r="W748" t="s">
        <v>7041</v>
      </c>
      <c r="Z748">
        <v>2</v>
      </c>
      <c r="AE748">
        <v>3</v>
      </c>
      <c r="AF748">
        <v>1</v>
      </c>
      <c r="AH748">
        <v>1400</v>
      </c>
      <c r="AI748">
        <v>1</v>
      </c>
      <c r="AJ748">
        <v>1</v>
      </c>
      <c r="AK748">
        <v>6</v>
      </c>
      <c r="AL748">
        <v>8</v>
      </c>
      <c r="AM748">
        <v>3</v>
      </c>
      <c r="AN748">
        <v>14</v>
      </c>
      <c r="AO748">
        <v>13</v>
      </c>
      <c r="AP748">
        <v>14</v>
      </c>
      <c r="AQ748">
        <v>13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Q748">
        <v>0</v>
      </c>
      <c r="FR748">
        <v>0</v>
      </c>
      <c r="FS748">
        <v>0</v>
      </c>
      <c r="FU748">
        <v>14</v>
      </c>
      <c r="FV748">
        <v>1</v>
      </c>
      <c r="FW748">
        <v>13</v>
      </c>
      <c r="FX748">
        <v>14</v>
      </c>
      <c r="FY748">
        <v>1</v>
      </c>
      <c r="FZ748">
        <v>13</v>
      </c>
      <c r="GA748">
        <v>28</v>
      </c>
      <c r="GB748">
        <v>0</v>
      </c>
    </row>
    <row r="749" spans="1:184" x14ac:dyDescent="0.25">
      <c r="A749">
        <v>1076</v>
      </c>
      <c r="B749">
        <v>1076</v>
      </c>
      <c r="C749" t="s">
        <v>3397</v>
      </c>
      <c r="D749" t="s">
        <v>3398</v>
      </c>
      <c r="E749" t="s">
        <v>1107</v>
      </c>
      <c r="F749" t="s">
        <v>3399</v>
      </c>
      <c r="G749" t="s">
        <v>26</v>
      </c>
      <c r="H749" t="s">
        <v>294</v>
      </c>
      <c r="I749" t="s">
        <v>3400</v>
      </c>
      <c r="J749" t="s">
        <v>3401</v>
      </c>
      <c r="K749" t="s">
        <v>3402</v>
      </c>
      <c r="L749" t="s">
        <v>3403</v>
      </c>
      <c r="M749" t="s">
        <v>3404</v>
      </c>
      <c r="N749" t="s">
        <v>3402</v>
      </c>
      <c r="O749">
        <v>1</v>
      </c>
      <c r="P749">
        <v>100</v>
      </c>
      <c r="Q749">
        <v>105</v>
      </c>
      <c r="R749">
        <v>3</v>
      </c>
      <c r="S749">
        <v>4</v>
      </c>
      <c r="T749">
        <v>20</v>
      </c>
      <c r="U749">
        <v>331</v>
      </c>
      <c r="V749">
        <v>3</v>
      </c>
      <c r="W749" t="s">
        <v>7042</v>
      </c>
      <c r="Z749">
        <v>2</v>
      </c>
      <c r="AE749">
        <v>3</v>
      </c>
      <c r="AF749">
        <v>1</v>
      </c>
      <c r="AH749">
        <v>1400</v>
      </c>
      <c r="AI749">
        <v>1</v>
      </c>
      <c r="AJ749">
        <v>1</v>
      </c>
      <c r="AK749">
        <v>6</v>
      </c>
      <c r="AL749">
        <v>8</v>
      </c>
      <c r="AM749">
        <v>3</v>
      </c>
      <c r="AN749">
        <v>6</v>
      </c>
      <c r="AO749">
        <v>6</v>
      </c>
      <c r="AP749">
        <v>6</v>
      </c>
      <c r="AQ749">
        <v>6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Q749">
        <v>0</v>
      </c>
      <c r="FR749">
        <v>0</v>
      </c>
      <c r="FS749">
        <v>0</v>
      </c>
      <c r="FU749">
        <v>6</v>
      </c>
      <c r="FV749">
        <v>0</v>
      </c>
      <c r="FW749">
        <v>6</v>
      </c>
      <c r="FX749">
        <v>6</v>
      </c>
      <c r="FY749">
        <v>0</v>
      </c>
      <c r="FZ749">
        <v>6</v>
      </c>
      <c r="GA749">
        <v>12</v>
      </c>
      <c r="GB749">
        <v>0</v>
      </c>
    </row>
    <row r="750" spans="1:184" x14ac:dyDescent="0.25">
      <c r="A750">
        <v>1076</v>
      </c>
      <c r="B750">
        <v>1076</v>
      </c>
      <c r="C750" t="s">
        <v>3397</v>
      </c>
      <c r="D750" t="s">
        <v>3398</v>
      </c>
      <c r="E750" t="s">
        <v>1107</v>
      </c>
      <c r="F750" t="s">
        <v>3399</v>
      </c>
      <c r="G750" t="s">
        <v>26</v>
      </c>
      <c r="H750" t="s">
        <v>294</v>
      </c>
      <c r="I750" t="s">
        <v>3400</v>
      </c>
      <c r="J750" t="s">
        <v>3401</v>
      </c>
      <c r="K750" t="s">
        <v>3402</v>
      </c>
      <c r="L750" t="s">
        <v>3403</v>
      </c>
      <c r="M750" t="s">
        <v>3404</v>
      </c>
      <c r="N750" t="s">
        <v>3402</v>
      </c>
      <c r="O750">
        <v>1</v>
      </c>
      <c r="P750">
        <v>100</v>
      </c>
      <c r="Q750">
        <v>105</v>
      </c>
      <c r="R750">
        <v>3</v>
      </c>
      <c r="S750">
        <v>4</v>
      </c>
      <c r="T750">
        <v>20</v>
      </c>
      <c r="U750">
        <v>331</v>
      </c>
      <c r="V750">
        <v>3</v>
      </c>
      <c r="W750" t="s">
        <v>7043</v>
      </c>
      <c r="Z750">
        <v>2</v>
      </c>
      <c r="AE750">
        <v>4</v>
      </c>
      <c r="AF750">
        <v>1</v>
      </c>
      <c r="AH750">
        <v>1400</v>
      </c>
      <c r="AI750">
        <v>1</v>
      </c>
      <c r="AJ750">
        <v>1</v>
      </c>
      <c r="AK750">
        <v>6</v>
      </c>
      <c r="AL750">
        <v>8</v>
      </c>
      <c r="AM750">
        <v>3</v>
      </c>
      <c r="AN750">
        <v>20</v>
      </c>
      <c r="AO750">
        <v>17</v>
      </c>
      <c r="AP750">
        <v>20</v>
      </c>
      <c r="AQ750">
        <v>17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EX750">
        <v>0</v>
      </c>
      <c r="EY750">
        <v>0</v>
      </c>
      <c r="EZ750">
        <v>0</v>
      </c>
      <c r="FA750">
        <v>0</v>
      </c>
      <c r="FB750">
        <v>0</v>
      </c>
      <c r="FC750">
        <v>0</v>
      </c>
      <c r="FD750">
        <v>0</v>
      </c>
      <c r="FE750">
        <v>0</v>
      </c>
      <c r="FQ750">
        <v>0</v>
      </c>
      <c r="FR750">
        <v>0</v>
      </c>
      <c r="FS750">
        <v>0</v>
      </c>
      <c r="FU750">
        <v>20</v>
      </c>
      <c r="FV750">
        <v>3</v>
      </c>
      <c r="FW750">
        <v>17</v>
      </c>
      <c r="FX750">
        <v>20</v>
      </c>
      <c r="FY750">
        <v>3</v>
      </c>
      <c r="FZ750">
        <v>17</v>
      </c>
      <c r="GA750">
        <v>40</v>
      </c>
      <c r="GB750">
        <v>0</v>
      </c>
    </row>
    <row r="751" spans="1:184" x14ac:dyDescent="0.25">
      <c r="A751">
        <v>1076</v>
      </c>
      <c r="B751">
        <v>1076</v>
      </c>
      <c r="C751" t="s">
        <v>3397</v>
      </c>
      <c r="D751" t="s">
        <v>3398</v>
      </c>
      <c r="E751" t="s">
        <v>1107</v>
      </c>
      <c r="F751" t="s">
        <v>3399</v>
      </c>
      <c r="G751" t="s">
        <v>26</v>
      </c>
      <c r="H751" t="s">
        <v>294</v>
      </c>
      <c r="I751" t="s">
        <v>3400</v>
      </c>
      <c r="J751" t="s">
        <v>3401</v>
      </c>
      <c r="K751" t="s">
        <v>3402</v>
      </c>
      <c r="L751" t="s">
        <v>3403</v>
      </c>
      <c r="M751" t="s">
        <v>3404</v>
      </c>
      <c r="N751" t="s">
        <v>3402</v>
      </c>
      <c r="O751">
        <v>1</v>
      </c>
      <c r="P751">
        <v>100</v>
      </c>
      <c r="Q751">
        <v>105</v>
      </c>
      <c r="R751">
        <v>3</v>
      </c>
      <c r="S751">
        <v>4</v>
      </c>
      <c r="T751">
        <v>20</v>
      </c>
      <c r="U751">
        <v>331</v>
      </c>
      <c r="V751">
        <v>3</v>
      </c>
      <c r="W751" t="s">
        <v>7044</v>
      </c>
      <c r="Z751">
        <v>2</v>
      </c>
      <c r="AE751">
        <v>3</v>
      </c>
      <c r="AF751">
        <v>1</v>
      </c>
      <c r="AH751">
        <v>1400</v>
      </c>
      <c r="AI751">
        <v>1</v>
      </c>
      <c r="AJ751">
        <v>1</v>
      </c>
      <c r="AK751">
        <v>6</v>
      </c>
      <c r="AL751">
        <v>5</v>
      </c>
      <c r="AM751">
        <v>3</v>
      </c>
      <c r="AN751">
        <v>34</v>
      </c>
      <c r="AO751">
        <v>33</v>
      </c>
      <c r="AP751">
        <v>34</v>
      </c>
      <c r="AQ751">
        <v>33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Q751">
        <v>0</v>
      </c>
      <c r="FR751">
        <v>0</v>
      </c>
      <c r="FS751">
        <v>0</v>
      </c>
      <c r="FU751">
        <v>34</v>
      </c>
      <c r="FV751">
        <v>1</v>
      </c>
      <c r="FW751">
        <v>33</v>
      </c>
      <c r="FX751">
        <v>34</v>
      </c>
      <c r="FY751">
        <v>1</v>
      </c>
      <c r="FZ751">
        <v>33</v>
      </c>
      <c r="GA751">
        <v>68</v>
      </c>
      <c r="GB751">
        <v>0</v>
      </c>
    </row>
    <row r="752" spans="1:184" x14ac:dyDescent="0.25">
      <c r="A752">
        <v>1076</v>
      </c>
      <c r="B752">
        <v>1076</v>
      </c>
      <c r="C752" t="s">
        <v>3397</v>
      </c>
      <c r="D752" t="s">
        <v>3398</v>
      </c>
      <c r="E752" t="s">
        <v>1107</v>
      </c>
      <c r="F752" t="s">
        <v>3399</v>
      </c>
      <c r="G752" t="s">
        <v>26</v>
      </c>
      <c r="H752" t="s">
        <v>294</v>
      </c>
      <c r="I752" t="s">
        <v>3400</v>
      </c>
      <c r="J752" t="s">
        <v>3401</v>
      </c>
      <c r="K752" t="s">
        <v>3402</v>
      </c>
      <c r="L752" t="s">
        <v>3403</v>
      </c>
      <c r="M752" t="s">
        <v>3404</v>
      </c>
      <c r="N752" t="s">
        <v>3402</v>
      </c>
      <c r="O752">
        <v>1</v>
      </c>
      <c r="P752">
        <v>100</v>
      </c>
      <c r="Q752">
        <v>105</v>
      </c>
      <c r="R752">
        <v>3</v>
      </c>
      <c r="S752">
        <v>4</v>
      </c>
      <c r="T752">
        <v>20</v>
      </c>
      <c r="U752">
        <v>331</v>
      </c>
      <c r="V752">
        <v>3</v>
      </c>
      <c r="W752" t="s">
        <v>7045</v>
      </c>
      <c r="Z752">
        <v>2</v>
      </c>
      <c r="AE752">
        <v>3</v>
      </c>
      <c r="AF752">
        <v>1</v>
      </c>
      <c r="AH752">
        <v>1400</v>
      </c>
      <c r="AI752">
        <v>1</v>
      </c>
      <c r="AJ752">
        <v>1</v>
      </c>
      <c r="AK752">
        <v>6</v>
      </c>
      <c r="AL752">
        <v>5</v>
      </c>
      <c r="AM752">
        <v>3</v>
      </c>
      <c r="AN752">
        <v>15</v>
      </c>
      <c r="AO752">
        <v>10</v>
      </c>
      <c r="AP752">
        <v>15</v>
      </c>
      <c r="AQ752">
        <v>10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Q752">
        <v>0</v>
      </c>
      <c r="FR752">
        <v>0</v>
      </c>
      <c r="FS752">
        <v>0</v>
      </c>
      <c r="FU752">
        <v>15</v>
      </c>
      <c r="FV752">
        <v>5</v>
      </c>
      <c r="FW752">
        <v>10</v>
      </c>
      <c r="FX752">
        <v>15</v>
      </c>
      <c r="FY752">
        <v>5</v>
      </c>
      <c r="FZ752">
        <v>10</v>
      </c>
      <c r="GA752">
        <v>30</v>
      </c>
      <c r="GB752">
        <v>0</v>
      </c>
    </row>
    <row r="753" spans="1:184" x14ac:dyDescent="0.25">
      <c r="A753">
        <v>1076</v>
      </c>
      <c r="B753">
        <v>1076</v>
      </c>
      <c r="C753" t="s">
        <v>3397</v>
      </c>
      <c r="D753" t="s">
        <v>3398</v>
      </c>
      <c r="E753" t="s">
        <v>1107</v>
      </c>
      <c r="F753" t="s">
        <v>3399</v>
      </c>
      <c r="G753" t="s">
        <v>26</v>
      </c>
      <c r="H753" t="s">
        <v>294</v>
      </c>
      <c r="I753" t="s">
        <v>3400</v>
      </c>
      <c r="J753" t="s">
        <v>3401</v>
      </c>
      <c r="K753" t="s">
        <v>3402</v>
      </c>
      <c r="L753" t="s">
        <v>3403</v>
      </c>
      <c r="M753" t="s">
        <v>3404</v>
      </c>
      <c r="N753" t="s">
        <v>3402</v>
      </c>
      <c r="O753">
        <v>1</v>
      </c>
      <c r="P753">
        <v>100</v>
      </c>
      <c r="Q753">
        <v>105</v>
      </c>
      <c r="R753">
        <v>3</v>
      </c>
      <c r="S753">
        <v>4</v>
      </c>
      <c r="T753">
        <v>20</v>
      </c>
      <c r="U753">
        <v>331</v>
      </c>
      <c r="V753">
        <v>3</v>
      </c>
      <c r="W753" t="s">
        <v>7046</v>
      </c>
      <c r="Z753">
        <v>2</v>
      </c>
      <c r="AE753">
        <v>3</v>
      </c>
      <c r="AF753">
        <v>1</v>
      </c>
      <c r="AH753">
        <v>1400</v>
      </c>
      <c r="AI753">
        <v>1</v>
      </c>
      <c r="AJ753">
        <v>1</v>
      </c>
      <c r="AK753">
        <v>6</v>
      </c>
      <c r="AL753">
        <v>5</v>
      </c>
      <c r="AM753">
        <v>3</v>
      </c>
      <c r="AN753">
        <v>4</v>
      </c>
      <c r="AO753">
        <v>4</v>
      </c>
      <c r="AP753">
        <v>4</v>
      </c>
      <c r="AQ753">
        <v>4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0</v>
      </c>
      <c r="FD753">
        <v>0</v>
      </c>
      <c r="FE753">
        <v>0</v>
      </c>
      <c r="FQ753">
        <v>0</v>
      </c>
      <c r="FR753">
        <v>0</v>
      </c>
      <c r="FS753">
        <v>0</v>
      </c>
      <c r="FU753">
        <v>4</v>
      </c>
      <c r="FV753">
        <v>0</v>
      </c>
      <c r="FW753">
        <v>4</v>
      </c>
      <c r="FX753">
        <v>4</v>
      </c>
      <c r="FY753">
        <v>0</v>
      </c>
      <c r="FZ753">
        <v>4</v>
      </c>
      <c r="GA753">
        <v>8</v>
      </c>
      <c r="GB753">
        <v>0</v>
      </c>
    </row>
    <row r="754" spans="1:184" x14ac:dyDescent="0.25">
      <c r="A754">
        <v>1076</v>
      </c>
      <c r="B754">
        <v>1076</v>
      </c>
      <c r="C754" t="s">
        <v>3397</v>
      </c>
      <c r="D754" t="s">
        <v>3398</v>
      </c>
      <c r="E754" t="s">
        <v>1107</v>
      </c>
      <c r="F754" t="s">
        <v>3399</v>
      </c>
      <c r="G754" t="s">
        <v>26</v>
      </c>
      <c r="H754" t="s">
        <v>294</v>
      </c>
      <c r="I754" t="s">
        <v>3400</v>
      </c>
      <c r="J754" t="s">
        <v>3401</v>
      </c>
      <c r="K754" t="s">
        <v>3402</v>
      </c>
      <c r="L754" t="s">
        <v>3403</v>
      </c>
      <c r="M754" t="s">
        <v>3404</v>
      </c>
      <c r="N754" t="s">
        <v>3402</v>
      </c>
      <c r="O754">
        <v>1</v>
      </c>
      <c r="P754">
        <v>100</v>
      </c>
      <c r="Q754">
        <v>105</v>
      </c>
      <c r="R754">
        <v>3</v>
      </c>
      <c r="S754">
        <v>4</v>
      </c>
      <c r="T754">
        <v>20</v>
      </c>
      <c r="U754">
        <v>331</v>
      </c>
      <c r="V754">
        <v>3</v>
      </c>
      <c r="W754" t="s">
        <v>7047</v>
      </c>
      <c r="Z754">
        <v>2</v>
      </c>
      <c r="AE754">
        <v>2</v>
      </c>
      <c r="AF754">
        <v>1</v>
      </c>
      <c r="AH754">
        <v>1400</v>
      </c>
      <c r="AI754">
        <v>1</v>
      </c>
      <c r="AJ754">
        <v>1</v>
      </c>
      <c r="AK754">
        <v>6</v>
      </c>
      <c r="AL754">
        <v>8</v>
      </c>
      <c r="AM754">
        <v>3</v>
      </c>
      <c r="AN754">
        <v>9</v>
      </c>
      <c r="AO754">
        <v>5</v>
      </c>
      <c r="AP754">
        <v>9</v>
      </c>
      <c r="AQ754">
        <v>5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Q754">
        <v>0</v>
      </c>
      <c r="FR754">
        <v>0</v>
      </c>
      <c r="FS754">
        <v>0</v>
      </c>
      <c r="FU754">
        <v>9</v>
      </c>
      <c r="FV754">
        <v>4</v>
      </c>
      <c r="FW754">
        <v>5</v>
      </c>
      <c r="FX754">
        <v>9</v>
      </c>
      <c r="FY754">
        <v>4</v>
      </c>
      <c r="FZ754">
        <v>5</v>
      </c>
      <c r="GA754">
        <v>18</v>
      </c>
      <c r="GB754">
        <v>0</v>
      </c>
    </row>
    <row r="755" spans="1:184" x14ac:dyDescent="0.25">
      <c r="A755">
        <v>1076</v>
      </c>
      <c r="B755">
        <v>1076</v>
      </c>
      <c r="C755" t="s">
        <v>3397</v>
      </c>
      <c r="D755" t="s">
        <v>3398</v>
      </c>
      <c r="E755" t="s">
        <v>1107</v>
      </c>
      <c r="F755" t="s">
        <v>3399</v>
      </c>
      <c r="G755" t="s">
        <v>26</v>
      </c>
      <c r="H755" t="s">
        <v>294</v>
      </c>
      <c r="I755" t="s">
        <v>3400</v>
      </c>
      <c r="J755" t="s">
        <v>3401</v>
      </c>
      <c r="K755" t="s">
        <v>3402</v>
      </c>
      <c r="L755" t="s">
        <v>3403</v>
      </c>
      <c r="M755" t="s">
        <v>3404</v>
      </c>
      <c r="N755" t="s">
        <v>3402</v>
      </c>
      <c r="O755">
        <v>1</v>
      </c>
      <c r="P755">
        <v>100</v>
      </c>
      <c r="Q755">
        <v>105</v>
      </c>
      <c r="R755">
        <v>3</v>
      </c>
      <c r="S755">
        <v>4</v>
      </c>
      <c r="T755">
        <v>20</v>
      </c>
      <c r="U755">
        <v>331</v>
      </c>
      <c r="V755">
        <v>3</v>
      </c>
      <c r="W755" t="s">
        <v>7048</v>
      </c>
      <c r="Z755">
        <v>2</v>
      </c>
      <c r="AE755">
        <v>2</v>
      </c>
      <c r="AF755">
        <v>1</v>
      </c>
      <c r="AH755">
        <v>1400</v>
      </c>
      <c r="AI755">
        <v>1</v>
      </c>
      <c r="AJ755">
        <v>1</v>
      </c>
      <c r="AK755">
        <v>6</v>
      </c>
      <c r="AL755">
        <v>8</v>
      </c>
      <c r="AM755">
        <v>3</v>
      </c>
      <c r="AN755">
        <v>21</v>
      </c>
      <c r="AO755">
        <v>17</v>
      </c>
      <c r="AP755">
        <v>21</v>
      </c>
      <c r="AQ755">
        <v>17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EX755">
        <v>0</v>
      </c>
      <c r="EY755">
        <v>0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0</v>
      </c>
      <c r="FQ755">
        <v>0</v>
      </c>
      <c r="FR755">
        <v>0</v>
      </c>
      <c r="FS755">
        <v>0</v>
      </c>
      <c r="FU755">
        <v>21</v>
      </c>
      <c r="FV755">
        <v>4</v>
      </c>
      <c r="FW755">
        <v>17</v>
      </c>
      <c r="FX755">
        <v>21</v>
      </c>
      <c r="FY755">
        <v>4</v>
      </c>
      <c r="FZ755">
        <v>17</v>
      </c>
      <c r="GA755">
        <v>42</v>
      </c>
      <c r="GB755">
        <v>0</v>
      </c>
    </row>
    <row r="756" spans="1:184" x14ac:dyDescent="0.25">
      <c r="A756">
        <v>1076</v>
      </c>
      <c r="B756">
        <v>1076</v>
      </c>
      <c r="C756" t="s">
        <v>3397</v>
      </c>
      <c r="D756" t="s">
        <v>3398</v>
      </c>
      <c r="E756" t="s">
        <v>1107</v>
      </c>
      <c r="F756" t="s">
        <v>3399</v>
      </c>
      <c r="G756" t="s">
        <v>26</v>
      </c>
      <c r="H756" t="s">
        <v>294</v>
      </c>
      <c r="I756" t="s">
        <v>3400</v>
      </c>
      <c r="J756" t="s">
        <v>3401</v>
      </c>
      <c r="K756" t="s">
        <v>3402</v>
      </c>
      <c r="L756" t="s">
        <v>3403</v>
      </c>
      <c r="M756" t="s">
        <v>3404</v>
      </c>
      <c r="N756" t="s">
        <v>3402</v>
      </c>
      <c r="O756">
        <v>1</v>
      </c>
      <c r="P756">
        <v>100</v>
      </c>
      <c r="Q756">
        <v>105</v>
      </c>
      <c r="R756">
        <v>3</v>
      </c>
      <c r="S756">
        <v>4</v>
      </c>
      <c r="T756">
        <v>20</v>
      </c>
      <c r="U756">
        <v>331</v>
      </c>
      <c r="V756">
        <v>3</v>
      </c>
      <c r="W756" t="s">
        <v>7049</v>
      </c>
      <c r="Z756">
        <v>2</v>
      </c>
      <c r="AE756">
        <v>2</v>
      </c>
      <c r="AF756">
        <v>1</v>
      </c>
      <c r="AH756">
        <v>1400</v>
      </c>
      <c r="AI756">
        <v>1</v>
      </c>
      <c r="AJ756">
        <v>1</v>
      </c>
      <c r="AK756">
        <v>6</v>
      </c>
      <c r="AL756">
        <v>8</v>
      </c>
      <c r="AM756">
        <v>3</v>
      </c>
      <c r="AN756">
        <v>20</v>
      </c>
      <c r="AO756">
        <v>18</v>
      </c>
      <c r="AP756">
        <v>20</v>
      </c>
      <c r="AQ756">
        <v>18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Q756">
        <v>0</v>
      </c>
      <c r="FR756">
        <v>0</v>
      </c>
      <c r="FS756">
        <v>0</v>
      </c>
      <c r="FU756">
        <v>20</v>
      </c>
      <c r="FV756">
        <v>2</v>
      </c>
      <c r="FW756">
        <v>18</v>
      </c>
      <c r="FX756">
        <v>20</v>
      </c>
      <c r="FY756">
        <v>2</v>
      </c>
      <c r="FZ756">
        <v>18</v>
      </c>
      <c r="GA756">
        <v>40</v>
      </c>
      <c r="GB756">
        <v>0</v>
      </c>
    </row>
    <row r="757" spans="1:184" x14ac:dyDescent="0.25">
      <c r="A757">
        <v>1076</v>
      </c>
      <c r="B757">
        <v>1076</v>
      </c>
      <c r="C757" t="s">
        <v>3397</v>
      </c>
      <c r="D757" t="s">
        <v>3398</v>
      </c>
      <c r="E757" t="s">
        <v>1107</v>
      </c>
      <c r="F757" t="s">
        <v>3399</v>
      </c>
      <c r="G757" t="s">
        <v>26</v>
      </c>
      <c r="H757" t="s">
        <v>294</v>
      </c>
      <c r="I757" t="s">
        <v>3400</v>
      </c>
      <c r="J757" t="s">
        <v>3401</v>
      </c>
      <c r="K757" t="s">
        <v>3402</v>
      </c>
      <c r="L757" t="s">
        <v>3403</v>
      </c>
      <c r="M757" t="s">
        <v>3404</v>
      </c>
      <c r="N757" t="s">
        <v>3402</v>
      </c>
      <c r="O757">
        <v>1</v>
      </c>
      <c r="P757">
        <v>100</v>
      </c>
      <c r="Q757">
        <v>105</v>
      </c>
      <c r="R757">
        <v>3</v>
      </c>
      <c r="S757">
        <v>4</v>
      </c>
      <c r="T757">
        <v>20</v>
      </c>
      <c r="U757">
        <v>331</v>
      </c>
      <c r="V757">
        <v>3</v>
      </c>
      <c r="W757" t="s">
        <v>7050</v>
      </c>
      <c r="Z757">
        <v>2</v>
      </c>
      <c r="AE757">
        <v>3</v>
      </c>
      <c r="AF757">
        <v>1</v>
      </c>
      <c r="AH757">
        <v>1400</v>
      </c>
      <c r="AI757">
        <v>1</v>
      </c>
      <c r="AJ757">
        <v>1</v>
      </c>
      <c r="AK757">
        <v>6</v>
      </c>
      <c r="AL757">
        <v>8</v>
      </c>
      <c r="AM757">
        <v>3</v>
      </c>
      <c r="AN757">
        <v>18</v>
      </c>
      <c r="AO757">
        <v>15</v>
      </c>
      <c r="AP757">
        <v>18</v>
      </c>
      <c r="AQ757">
        <v>15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0</v>
      </c>
      <c r="FD757">
        <v>0</v>
      </c>
      <c r="FE757">
        <v>0</v>
      </c>
      <c r="FQ757">
        <v>0</v>
      </c>
      <c r="FR757">
        <v>0</v>
      </c>
      <c r="FS757">
        <v>0</v>
      </c>
      <c r="FU757">
        <v>18</v>
      </c>
      <c r="FV757">
        <v>3</v>
      </c>
      <c r="FW757">
        <v>15</v>
      </c>
      <c r="FX757">
        <v>18</v>
      </c>
      <c r="FY757">
        <v>3</v>
      </c>
      <c r="FZ757">
        <v>15</v>
      </c>
      <c r="GA757">
        <v>36</v>
      </c>
      <c r="GB757">
        <v>0</v>
      </c>
    </row>
    <row r="758" spans="1:184" x14ac:dyDescent="0.25">
      <c r="A758">
        <v>1076</v>
      </c>
      <c r="B758">
        <v>1076</v>
      </c>
      <c r="C758" t="s">
        <v>3397</v>
      </c>
      <c r="D758" t="s">
        <v>3398</v>
      </c>
      <c r="E758" t="s">
        <v>1107</v>
      </c>
      <c r="F758" t="s">
        <v>3399</v>
      </c>
      <c r="G758" t="s">
        <v>26</v>
      </c>
      <c r="H758" t="s">
        <v>294</v>
      </c>
      <c r="I758" t="s">
        <v>3400</v>
      </c>
      <c r="J758" t="s">
        <v>3401</v>
      </c>
      <c r="K758" t="s">
        <v>3402</v>
      </c>
      <c r="L758" t="s">
        <v>3403</v>
      </c>
      <c r="M758" t="s">
        <v>3404</v>
      </c>
      <c r="N758" t="s">
        <v>3402</v>
      </c>
      <c r="O758">
        <v>1</v>
      </c>
      <c r="P758">
        <v>100</v>
      </c>
      <c r="Q758">
        <v>105</v>
      </c>
      <c r="R758">
        <v>3</v>
      </c>
      <c r="S758">
        <v>4</v>
      </c>
      <c r="T758">
        <v>20</v>
      </c>
      <c r="U758">
        <v>331</v>
      </c>
      <c r="V758">
        <v>3</v>
      </c>
      <c r="W758" t="s">
        <v>7051</v>
      </c>
      <c r="Z758">
        <v>2</v>
      </c>
      <c r="AE758">
        <v>2</v>
      </c>
      <c r="AF758">
        <v>1</v>
      </c>
      <c r="AH758">
        <v>1400</v>
      </c>
      <c r="AI758">
        <v>1</v>
      </c>
      <c r="AJ758">
        <v>1</v>
      </c>
      <c r="AK758">
        <v>6</v>
      </c>
      <c r="AL758">
        <v>8</v>
      </c>
      <c r="AM758">
        <v>3</v>
      </c>
      <c r="AN758">
        <v>20</v>
      </c>
      <c r="AO758">
        <v>16</v>
      </c>
      <c r="AP758">
        <v>20</v>
      </c>
      <c r="AQ758">
        <v>16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Q758">
        <v>0</v>
      </c>
      <c r="FR758">
        <v>0</v>
      </c>
      <c r="FS758">
        <v>0</v>
      </c>
      <c r="FU758">
        <v>20</v>
      </c>
      <c r="FV758">
        <v>4</v>
      </c>
      <c r="FW758">
        <v>16</v>
      </c>
      <c r="FX758">
        <v>20</v>
      </c>
      <c r="FY758">
        <v>4</v>
      </c>
      <c r="FZ758">
        <v>16</v>
      </c>
      <c r="GA758">
        <v>40</v>
      </c>
      <c r="GB758">
        <v>0</v>
      </c>
    </row>
    <row r="759" spans="1:184" x14ac:dyDescent="0.25">
      <c r="A759">
        <v>1076</v>
      </c>
      <c r="B759">
        <v>1076</v>
      </c>
      <c r="C759" t="s">
        <v>3397</v>
      </c>
      <c r="D759" t="s">
        <v>3398</v>
      </c>
      <c r="E759" t="s">
        <v>1107</v>
      </c>
      <c r="F759" t="s">
        <v>3399</v>
      </c>
      <c r="G759" t="s">
        <v>26</v>
      </c>
      <c r="H759" t="s">
        <v>294</v>
      </c>
      <c r="I759" t="s">
        <v>3400</v>
      </c>
      <c r="J759" t="s">
        <v>3401</v>
      </c>
      <c r="K759" t="s">
        <v>3402</v>
      </c>
      <c r="L759" t="s">
        <v>3403</v>
      </c>
      <c r="M759" t="s">
        <v>3404</v>
      </c>
      <c r="N759" t="s">
        <v>3402</v>
      </c>
      <c r="O759">
        <v>1</v>
      </c>
      <c r="P759">
        <v>100</v>
      </c>
      <c r="Q759">
        <v>105</v>
      </c>
      <c r="R759">
        <v>3</v>
      </c>
      <c r="S759">
        <v>4</v>
      </c>
      <c r="T759">
        <v>20</v>
      </c>
      <c r="U759">
        <v>331</v>
      </c>
      <c r="V759">
        <v>3</v>
      </c>
      <c r="W759" t="s">
        <v>7052</v>
      </c>
      <c r="Z759">
        <v>2</v>
      </c>
      <c r="AE759">
        <v>2</v>
      </c>
      <c r="AF759">
        <v>1</v>
      </c>
      <c r="AH759">
        <v>1400</v>
      </c>
      <c r="AI759">
        <v>1</v>
      </c>
      <c r="AJ759">
        <v>1</v>
      </c>
      <c r="AK759">
        <v>6</v>
      </c>
      <c r="AL759">
        <v>8</v>
      </c>
      <c r="AM759">
        <v>3</v>
      </c>
      <c r="AN759">
        <v>50</v>
      </c>
      <c r="AO759">
        <v>45</v>
      </c>
      <c r="AP759">
        <v>50</v>
      </c>
      <c r="AQ759">
        <v>45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Q759">
        <v>0</v>
      </c>
      <c r="FR759">
        <v>0</v>
      </c>
      <c r="FS759">
        <v>0</v>
      </c>
      <c r="FU759">
        <v>50</v>
      </c>
      <c r="FV759">
        <v>5</v>
      </c>
      <c r="FW759">
        <v>45</v>
      </c>
      <c r="FX759">
        <v>50</v>
      </c>
      <c r="FY759">
        <v>5</v>
      </c>
      <c r="FZ759">
        <v>45</v>
      </c>
      <c r="GA759">
        <v>100</v>
      </c>
      <c r="GB759">
        <v>0</v>
      </c>
    </row>
    <row r="760" spans="1:184" x14ac:dyDescent="0.25">
      <c r="A760">
        <v>1076</v>
      </c>
      <c r="B760">
        <v>1076</v>
      </c>
      <c r="C760" t="s">
        <v>3397</v>
      </c>
      <c r="D760" t="s">
        <v>3398</v>
      </c>
      <c r="E760" t="s">
        <v>1107</v>
      </c>
      <c r="F760" t="s">
        <v>3399</v>
      </c>
      <c r="G760" t="s">
        <v>26</v>
      </c>
      <c r="H760" t="s">
        <v>294</v>
      </c>
      <c r="I760" t="s">
        <v>3400</v>
      </c>
      <c r="J760" t="s">
        <v>3401</v>
      </c>
      <c r="K760" t="s">
        <v>3402</v>
      </c>
      <c r="L760" t="s">
        <v>3403</v>
      </c>
      <c r="M760" t="s">
        <v>3404</v>
      </c>
      <c r="N760" t="s">
        <v>3402</v>
      </c>
      <c r="O760">
        <v>1</v>
      </c>
      <c r="P760">
        <v>100</v>
      </c>
      <c r="Q760">
        <v>105</v>
      </c>
      <c r="R760">
        <v>3</v>
      </c>
      <c r="S760">
        <v>4</v>
      </c>
      <c r="T760">
        <v>20</v>
      </c>
      <c r="U760">
        <v>331</v>
      </c>
      <c r="V760">
        <v>3</v>
      </c>
      <c r="W760" t="s">
        <v>7053</v>
      </c>
      <c r="Z760">
        <v>2</v>
      </c>
      <c r="AE760">
        <v>3</v>
      </c>
      <c r="AF760">
        <v>1</v>
      </c>
      <c r="AH760">
        <v>1400</v>
      </c>
      <c r="AI760">
        <v>1</v>
      </c>
      <c r="AJ760">
        <v>1</v>
      </c>
      <c r="AK760">
        <v>6</v>
      </c>
      <c r="AL760">
        <v>5</v>
      </c>
      <c r="AM760">
        <v>3</v>
      </c>
      <c r="AN760">
        <v>11</v>
      </c>
      <c r="AO760">
        <v>10</v>
      </c>
      <c r="AP760">
        <v>11</v>
      </c>
      <c r="AQ760">
        <v>10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EX760">
        <v>0</v>
      </c>
      <c r="EY760">
        <v>0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Q760">
        <v>0</v>
      </c>
      <c r="FR760">
        <v>0</v>
      </c>
      <c r="FS760">
        <v>0</v>
      </c>
      <c r="FU760">
        <v>11</v>
      </c>
      <c r="FV760">
        <v>1</v>
      </c>
      <c r="FW760">
        <v>10</v>
      </c>
      <c r="FX760">
        <v>11</v>
      </c>
      <c r="FY760">
        <v>1</v>
      </c>
      <c r="FZ760">
        <v>10</v>
      </c>
      <c r="GA760">
        <v>22</v>
      </c>
      <c r="GB760">
        <v>0</v>
      </c>
    </row>
    <row r="761" spans="1:184" x14ac:dyDescent="0.25">
      <c r="A761">
        <v>1076</v>
      </c>
      <c r="B761">
        <v>1076</v>
      </c>
      <c r="C761" t="s">
        <v>3397</v>
      </c>
      <c r="D761" t="s">
        <v>3398</v>
      </c>
      <c r="E761" t="s">
        <v>1107</v>
      </c>
      <c r="F761" t="s">
        <v>3399</v>
      </c>
      <c r="G761" t="s">
        <v>26</v>
      </c>
      <c r="H761" t="s">
        <v>294</v>
      </c>
      <c r="I761" t="s">
        <v>3400</v>
      </c>
      <c r="J761" t="s">
        <v>3401</v>
      </c>
      <c r="K761" t="s">
        <v>3402</v>
      </c>
      <c r="L761" t="s">
        <v>3403</v>
      </c>
      <c r="M761" t="s">
        <v>3404</v>
      </c>
      <c r="N761" t="s">
        <v>3402</v>
      </c>
      <c r="O761">
        <v>1</v>
      </c>
      <c r="P761">
        <v>100</v>
      </c>
      <c r="Q761">
        <v>105</v>
      </c>
      <c r="R761">
        <v>3</v>
      </c>
      <c r="S761">
        <v>4</v>
      </c>
      <c r="T761">
        <v>20</v>
      </c>
      <c r="U761">
        <v>331</v>
      </c>
      <c r="V761">
        <v>3</v>
      </c>
      <c r="W761" t="s">
        <v>7054</v>
      </c>
      <c r="Z761">
        <v>2</v>
      </c>
      <c r="AE761">
        <v>3</v>
      </c>
      <c r="AF761">
        <v>1</v>
      </c>
      <c r="AH761">
        <v>1400</v>
      </c>
      <c r="AI761">
        <v>1</v>
      </c>
      <c r="AJ761">
        <v>1</v>
      </c>
      <c r="AK761">
        <v>6</v>
      </c>
      <c r="AL761">
        <v>8</v>
      </c>
      <c r="AM761">
        <v>3</v>
      </c>
      <c r="AN761">
        <v>26</v>
      </c>
      <c r="AO761">
        <v>14</v>
      </c>
      <c r="AP761">
        <v>26</v>
      </c>
      <c r="AQ761">
        <v>14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0</v>
      </c>
      <c r="FE761">
        <v>0</v>
      </c>
      <c r="FQ761">
        <v>0</v>
      </c>
      <c r="FR761">
        <v>0</v>
      </c>
      <c r="FS761">
        <v>0</v>
      </c>
      <c r="FU761">
        <v>26</v>
      </c>
      <c r="FV761">
        <v>12</v>
      </c>
      <c r="FW761">
        <v>14</v>
      </c>
      <c r="FX761">
        <v>26</v>
      </c>
      <c r="FY761">
        <v>12</v>
      </c>
      <c r="FZ761">
        <v>14</v>
      </c>
      <c r="GA761">
        <v>52</v>
      </c>
      <c r="GB761">
        <v>0</v>
      </c>
    </row>
    <row r="762" spans="1:184" x14ac:dyDescent="0.25">
      <c r="A762">
        <v>1076</v>
      </c>
      <c r="B762">
        <v>1076</v>
      </c>
      <c r="C762" t="s">
        <v>3397</v>
      </c>
      <c r="D762" t="s">
        <v>3398</v>
      </c>
      <c r="E762" t="s">
        <v>1107</v>
      </c>
      <c r="F762" t="s">
        <v>3399</v>
      </c>
      <c r="G762" t="s">
        <v>26</v>
      </c>
      <c r="H762" t="s">
        <v>294</v>
      </c>
      <c r="I762" t="s">
        <v>3400</v>
      </c>
      <c r="J762" t="s">
        <v>3401</v>
      </c>
      <c r="K762" t="s">
        <v>3402</v>
      </c>
      <c r="L762" t="s">
        <v>3403</v>
      </c>
      <c r="M762" t="s">
        <v>3404</v>
      </c>
      <c r="N762" t="s">
        <v>3402</v>
      </c>
      <c r="O762">
        <v>1</v>
      </c>
      <c r="P762">
        <v>100</v>
      </c>
      <c r="Q762">
        <v>105</v>
      </c>
      <c r="R762">
        <v>3</v>
      </c>
      <c r="S762">
        <v>4</v>
      </c>
      <c r="T762">
        <v>20</v>
      </c>
      <c r="U762">
        <v>331</v>
      </c>
      <c r="V762">
        <v>3</v>
      </c>
      <c r="W762" t="s">
        <v>7055</v>
      </c>
      <c r="Z762">
        <v>2</v>
      </c>
      <c r="AE762">
        <v>2</v>
      </c>
      <c r="AF762">
        <v>1</v>
      </c>
      <c r="AH762">
        <v>1400</v>
      </c>
      <c r="AI762">
        <v>1</v>
      </c>
      <c r="AJ762">
        <v>1</v>
      </c>
      <c r="AK762">
        <v>6</v>
      </c>
      <c r="AL762">
        <v>8</v>
      </c>
      <c r="AM762">
        <v>3</v>
      </c>
      <c r="AN762">
        <v>52</v>
      </c>
      <c r="AO762">
        <v>50</v>
      </c>
      <c r="AP762">
        <v>52</v>
      </c>
      <c r="AQ762">
        <v>50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Q762">
        <v>0</v>
      </c>
      <c r="FR762">
        <v>0</v>
      </c>
      <c r="FS762">
        <v>0</v>
      </c>
      <c r="FU762">
        <v>52</v>
      </c>
      <c r="FV762">
        <v>2</v>
      </c>
      <c r="FW762">
        <v>50</v>
      </c>
      <c r="FX762">
        <v>52</v>
      </c>
      <c r="FY762">
        <v>2</v>
      </c>
      <c r="FZ762">
        <v>50</v>
      </c>
      <c r="GA762">
        <v>104</v>
      </c>
      <c r="GB762">
        <v>0</v>
      </c>
    </row>
    <row r="763" spans="1:184" x14ac:dyDescent="0.25">
      <c r="A763">
        <v>1076</v>
      </c>
      <c r="B763">
        <v>1076</v>
      </c>
      <c r="C763" t="s">
        <v>3397</v>
      </c>
      <c r="D763" t="s">
        <v>3398</v>
      </c>
      <c r="E763" t="s">
        <v>1107</v>
      </c>
      <c r="F763" t="s">
        <v>3399</v>
      </c>
      <c r="G763" t="s">
        <v>26</v>
      </c>
      <c r="H763" t="s">
        <v>294</v>
      </c>
      <c r="I763" t="s">
        <v>3400</v>
      </c>
      <c r="J763" t="s">
        <v>3401</v>
      </c>
      <c r="K763" t="s">
        <v>3402</v>
      </c>
      <c r="L763" t="s">
        <v>3403</v>
      </c>
      <c r="M763" t="s">
        <v>3404</v>
      </c>
      <c r="N763" t="s">
        <v>3402</v>
      </c>
      <c r="O763">
        <v>1</v>
      </c>
      <c r="P763">
        <v>100</v>
      </c>
      <c r="Q763">
        <v>105</v>
      </c>
      <c r="R763">
        <v>3</v>
      </c>
      <c r="S763">
        <v>4</v>
      </c>
      <c r="T763">
        <v>20</v>
      </c>
      <c r="U763">
        <v>331</v>
      </c>
      <c r="V763">
        <v>3</v>
      </c>
      <c r="W763" t="s">
        <v>7056</v>
      </c>
      <c r="Z763">
        <v>2</v>
      </c>
      <c r="AE763">
        <v>3</v>
      </c>
      <c r="AF763">
        <v>1</v>
      </c>
      <c r="AH763">
        <v>1400</v>
      </c>
      <c r="AI763">
        <v>1</v>
      </c>
      <c r="AJ763">
        <v>1</v>
      </c>
      <c r="AK763">
        <v>6</v>
      </c>
      <c r="AL763">
        <v>8</v>
      </c>
      <c r="AM763">
        <v>3</v>
      </c>
      <c r="AN763">
        <v>13</v>
      </c>
      <c r="AO763">
        <v>11</v>
      </c>
      <c r="AP763">
        <v>13</v>
      </c>
      <c r="AQ763">
        <v>11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Q763">
        <v>0</v>
      </c>
      <c r="FR763">
        <v>0</v>
      </c>
      <c r="FS763">
        <v>0</v>
      </c>
      <c r="FU763">
        <v>13</v>
      </c>
      <c r="FV763">
        <v>2</v>
      </c>
      <c r="FW763">
        <v>11</v>
      </c>
      <c r="FX763">
        <v>13</v>
      </c>
      <c r="FY763">
        <v>2</v>
      </c>
      <c r="FZ763">
        <v>11</v>
      </c>
      <c r="GA763">
        <v>26</v>
      </c>
      <c r="GB763">
        <v>0</v>
      </c>
    </row>
    <row r="764" spans="1:184" x14ac:dyDescent="0.25">
      <c r="A764">
        <v>1076</v>
      </c>
      <c r="B764">
        <v>1076</v>
      </c>
      <c r="C764" t="s">
        <v>3397</v>
      </c>
      <c r="D764" t="s">
        <v>3398</v>
      </c>
      <c r="E764" t="s">
        <v>1107</v>
      </c>
      <c r="F764" t="s">
        <v>3399</v>
      </c>
      <c r="G764" t="s">
        <v>26</v>
      </c>
      <c r="H764" t="s">
        <v>294</v>
      </c>
      <c r="I764" t="s">
        <v>3400</v>
      </c>
      <c r="J764" t="s">
        <v>3401</v>
      </c>
      <c r="K764" t="s">
        <v>3402</v>
      </c>
      <c r="L764" t="s">
        <v>3403</v>
      </c>
      <c r="M764" t="s">
        <v>3404</v>
      </c>
      <c r="N764" t="s">
        <v>3402</v>
      </c>
      <c r="O764">
        <v>1</v>
      </c>
      <c r="P764">
        <v>100</v>
      </c>
      <c r="Q764">
        <v>105</v>
      </c>
      <c r="R764">
        <v>3</v>
      </c>
      <c r="S764">
        <v>4</v>
      </c>
      <c r="T764">
        <v>20</v>
      </c>
      <c r="U764">
        <v>331</v>
      </c>
      <c r="V764">
        <v>3</v>
      </c>
      <c r="W764" t="s">
        <v>7057</v>
      </c>
      <c r="Z764">
        <v>2</v>
      </c>
      <c r="AE764">
        <v>3</v>
      </c>
      <c r="AF764">
        <v>1</v>
      </c>
      <c r="AH764">
        <v>1400</v>
      </c>
      <c r="AI764">
        <v>1</v>
      </c>
      <c r="AJ764">
        <v>1</v>
      </c>
      <c r="AK764">
        <v>6</v>
      </c>
      <c r="AL764">
        <v>8</v>
      </c>
      <c r="AM764">
        <v>3</v>
      </c>
      <c r="AN764">
        <v>23</v>
      </c>
      <c r="AO764">
        <v>20</v>
      </c>
      <c r="AP764">
        <v>23</v>
      </c>
      <c r="AQ764">
        <v>20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EX764">
        <v>0</v>
      </c>
      <c r="EY764">
        <v>0</v>
      </c>
      <c r="EZ764">
        <v>0</v>
      </c>
      <c r="FA764">
        <v>0</v>
      </c>
      <c r="FB764">
        <v>0</v>
      </c>
      <c r="FC764">
        <v>0</v>
      </c>
      <c r="FD764">
        <v>0</v>
      </c>
      <c r="FE764">
        <v>0</v>
      </c>
      <c r="FQ764">
        <v>0</v>
      </c>
      <c r="FR764">
        <v>0</v>
      </c>
      <c r="FS764">
        <v>0</v>
      </c>
      <c r="FU764">
        <v>23</v>
      </c>
      <c r="FV764">
        <v>3</v>
      </c>
      <c r="FW764">
        <v>20</v>
      </c>
      <c r="FX764">
        <v>23</v>
      </c>
      <c r="FY764">
        <v>3</v>
      </c>
      <c r="FZ764">
        <v>20</v>
      </c>
      <c r="GA764">
        <v>46</v>
      </c>
      <c r="GB764">
        <v>0</v>
      </c>
    </row>
    <row r="765" spans="1:184" x14ac:dyDescent="0.25">
      <c r="A765">
        <v>1076</v>
      </c>
      <c r="B765">
        <v>1076</v>
      </c>
      <c r="C765" t="s">
        <v>3397</v>
      </c>
      <c r="D765" t="s">
        <v>3398</v>
      </c>
      <c r="E765" t="s">
        <v>1107</v>
      </c>
      <c r="F765" t="s">
        <v>3399</v>
      </c>
      <c r="G765" t="s">
        <v>26</v>
      </c>
      <c r="H765" t="s">
        <v>294</v>
      </c>
      <c r="I765" t="s">
        <v>3400</v>
      </c>
      <c r="J765" t="s">
        <v>3401</v>
      </c>
      <c r="K765" t="s">
        <v>3402</v>
      </c>
      <c r="L765" t="s">
        <v>3403</v>
      </c>
      <c r="M765" t="s">
        <v>3404</v>
      </c>
      <c r="N765" t="s">
        <v>3402</v>
      </c>
      <c r="O765">
        <v>1</v>
      </c>
      <c r="P765">
        <v>100</v>
      </c>
      <c r="Q765">
        <v>105</v>
      </c>
      <c r="R765">
        <v>3</v>
      </c>
      <c r="S765">
        <v>4</v>
      </c>
      <c r="T765">
        <v>20</v>
      </c>
      <c r="U765">
        <v>331</v>
      </c>
      <c r="V765">
        <v>3</v>
      </c>
      <c r="W765" t="s">
        <v>7058</v>
      </c>
      <c r="Z765">
        <v>2</v>
      </c>
      <c r="AE765">
        <v>2</v>
      </c>
      <c r="AF765">
        <v>3</v>
      </c>
      <c r="AH765">
        <v>1400</v>
      </c>
      <c r="AI765">
        <v>1</v>
      </c>
      <c r="AJ765">
        <v>1</v>
      </c>
      <c r="AK765">
        <v>6</v>
      </c>
      <c r="AL765">
        <v>8</v>
      </c>
      <c r="AM765">
        <v>3</v>
      </c>
      <c r="AN765">
        <v>113</v>
      </c>
      <c r="AO765">
        <v>103</v>
      </c>
      <c r="AP765">
        <v>113</v>
      </c>
      <c r="AQ765">
        <v>103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EX765">
        <v>0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Q765">
        <v>0</v>
      </c>
      <c r="FR765">
        <v>0</v>
      </c>
      <c r="FS765">
        <v>0</v>
      </c>
      <c r="FU765">
        <v>113</v>
      </c>
      <c r="FV765">
        <v>10</v>
      </c>
      <c r="FW765">
        <v>103</v>
      </c>
      <c r="FX765">
        <v>113</v>
      </c>
      <c r="FY765">
        <v>10</v>
      </c>
      <c r="FZ765">
        <v>103</v>
      </c>
      <c r="GA765">
        <v>226</v>
      </c>
      <c r="GB765">
        <v>0</v>
      </c>
    </row>
    <row r="766" spans="1:184" x14ac:dyDescent="0.25">
      <c r="A766">
        <v>1076</v>
      </c>
      <c r="B766">
        <v>1076</v>
      </c>
      <c r="C766" t="s">
        <v>3397</v>
      </c>
      <c r="D766" t="s">
        <v>3398</v>
      </c>
      <c r="E766" t="s">
        <v>1107</v>
      </c>
      <c r="F766" t="s">
        <v>3399</v>
      </c>
      <c r="G766" t="s">
        <v>26</v>
      </c>
      <c r="H766" t="s">
        <v>294</v>
      </c>
      <c r="I766" t="s">
        <v>3400</v>
      </c>
      <c r="J766" t="s">
        <v>3401</v>
      </c>
      <c r="K766" t="s">
        <v>3402</v>
      </c>
      <c r="L766" t="s">
        <v>3403</v>
      </c>
      <c r="M766" t="s">
        <v>3404</v>
      </c>
      <c r="N766" t="s">
        <v>3402</v>
      </c>
      <c r="O766">
        <v>1</v>
      </c>
      <c r="P766">
        <v>100</v>
      </c>
      <c r="Q766">
        <v>105</v>
      </c>
      <c r="R766">
        <v>3</v>
      </c>
      <c r="S766">
        <v>4</v>
      </c>
      <c r="T766">
        <v>20</v>
      </c>
      <c r="U766">
        <v>331</v>
      </c>
      <c r="V766">
        <v>3</v>
      </c>
      <c r="W766" t="s">
        <v>7059</v>
      </c>
      <c r="Z766">
        <v>2</v>
      </c>
      <c r="AE766">
        <v>3</v>
      </c>
      <c r="AF766">
        <v>1</v>
      </c>
      <c r="AH766">
        <v>1400</v>
      </c>
      <c r="AI766">
        <v>1</v>
      </c>
      <c r="AJ766">
        <v>1</v>
      </c>
      <c r="AK766">
        <v>6</v>
      </c>
      <c r="AL766">
        <v>8</v>
      </c>
      <c r="AM766">
        <v>3</v>
      </c>
      <c r="AN766">
        <v>65</v>
      </c>
      <c r="AO766">
        <v>60</v>
      </c>
      <c r="AP766">
        <v>65</v>
      </c>
      <c r="AQ766">
        <v>60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E766">
        <v>0</v>
      </c>
      <c r="FQ766">
        <v>0</v>
      </c>
      <c r="FR766">
        <v>0</v>
      </c>
      <c r="FS766">
        <v>0</v>
      </c>
      <c r="FU766">
        <v>65</v>
      </c>
      <c r="FV766">
        <v>5</v>
      </c>
      <c r="FW766">
        <v>60</v>
      </c>
      <c r="FX766">
        <v>65</v>
      </c>
      <c r="FY766">
        <v>5</v>
      </c>
      <c r="FZ766">
        <v>60</v>
      </c>
      <c r="GA766">
        <v>130</v>
      </c>
      <c r="GB766">
        <v>0</v>
      </c>
    </row>
    <row r="767" spans="1:184" x14ac:dyDescent="0.25">
      <c r="A767">
        <v>1076</v>
      </c>
      <c r="B767">
        <v>1076</v>
      </c>
      <c r="C767" t="s">
        <v>3397</v>
      </c>
      <c r="D767" t="s">
        <v>3398</v>
      </c>
      <c r="E767" t="s">
        <v>1107</v>
      </c>
      <c r="F767" t="s">
        <v>3399</v>
      </c>
      <c r="G767" t="s">
        <v>26</v>
      </c>
      <c r="H767" t="s">
        <v>294</v>
      </c>
      <c r="I767" t="s">
        <v>3400</v>
      </c>
      <c r="J767" t="s">
        <v>3401</v>
      </c>
      <c r="K767" t="s">
        <v>3402</v>
      </c>
      <c r="L767" t="s">
        <v>3403</v>
      </c>
      <c r="M767" t="s">
        <v>3404</v>
      </c>
      <c r="N767" t="s">
        <v>3402</v>
      </c>
      <c r="O767">
        <v>1</v>
      </c>
      <c r="P767">
        <v>100</v>
      </c>
      <c r="Q767">
        <v>105</v>
      </c>
      <c r="R767">
        <v>3</v>
      </c>
      <c r="S767">
        <v>4</v>
      </c>
      <c r="T767">
        <v>20</v>
      </c>
      <c r="U767">
        <v>331</v>
      </c>
      <c r="V767">
        <v>3</v>
      </c>
      <c r="W767" t="s">
        <v>7060</v>
      </c>
      <c r="Z767">
        <v>2</v>
      </c>
      <c r="AE767">
        <v>3</v>
      </c>
      <c r="AF767">
        <v>1</v>
      </c>
      <c r="AH767">
        <v>1400</v>
      </c>
      <c r="AI767">
        <v>1</v>
      </c>
      <c r="AJ767">
        <v>1</v>
      </c>
      <c r="AK767">
        <v>6</v>
      </c>
      <c r="AL767">
        <v>8</v>
      </c>
      <c r="AM767">
        <v>3</v>
      </c>
      <c r="AN767">
        <v>31</v>
      </c>
      <c r="AO767">
        <v>30</v>
      </c>
      <c r="AP767">
        <v>31</v>
      </c>
      <c r="AQ767">
        <v>30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EX767">
        <v>0</v>
      </c>
      <c r="EY767">
        <v>0</v>
      </c>
      <c r="EZ767">
        <v>0</v>
      </c>
      <c r="FA767">
        <v>0</v>
      </c>
      <c r="FB767">
        <v>0</v>
      </c>
      <c r="FC767">
        <v>0</v>
      </c>
      <c r="FD767">
        <v>0</v>
      </c>
      <c r="FE767">
        <v>0</v>
      </c>
      <c r="FQ767">
        <v>0</v>
      </c>
      <c r="FR767">
        <v>0</v>
      </c>
      <c r="FS767">
        <v>0</v>
      </c>
      <c r="FU767">
        <v>31</v>
      </c>
      <c r="FV767">
        <v>1</v>
      </c>
      <c r="FW767">
        <v>30</v>
      </c>
      <c r="FX767">
        <v>31</v>
      </c>
      <c r="FY767">
        <v>1</v>
      </c>
      <c r="FZ767">
        <v>30</v>
      </c>
      <c r="GA767">
        <v>62</v>
      </c>
      <c r="GB767">
        <v>0</v>
      </c>
    </row>
    <row r="768" spans="1:184" x14ac:dyDescent="0.25">
      <c r="A768">
        <v>1076</v>
      </c>
      <c r="B768">
        <v>1076</v>
      </c>
      <c r="C768" t="s">
        <v>3397</v>
      </c>
      <c r="D768" t="s">
        <v>3398</v>
      </c>
      <c r="E768" t="s">
        <v>1107</v>
      </c>
      <c r="F768" t="s">
        <v>3399</v>
      </c>
      <c r="G768" t="s">
        <v>26</v>
      </c>
      <c r="H768" t="s">
        <v>294</v>
      </c>
      <c r="I768" t="s">
        <v>3400</v>
      </c>
      <c r="J768" t="s">
        <v>3401</v>
      </c>
      <c r="K768" t="s">
        <v>3402</v>
      </c>
      <c r="L768" t="s">
        <v>3403</v>
      </c>
      <c r="M768" t="s">
        <v>3404</v>
      </c>
      <c r="N768" t="s">
        <v>3402</v>
      </c>
      <c r="O768">
        <v>1</v>
      </c>
      <c r="P768">
        <v>100</v>
      </c>
      <c r="Q768">
        <v>105</v>
      </c>
      <c r="R768">
        <v>3</v>
      </c>
      <c r="S768">
        <v>4</v>
      </c>
      <c r="T768">
        <v>20</v>
      </c>
      <c r="U768">
        <v>331</v>
      </c>
      <c r="V768">
        <v>3</v>
      </c>
      <c r="W768" t="s">
        <v>7061</v>
      </c>
      <c r="Z768">
        <v>2</v>
      </c>
      <c r="AE768">
        <v>2</v>
      </c>
      <c r="AF768">
        <v>1</v>
      </c>
      <c r="AH768">
        <v>1400</v>
      </c>
      <c r="AI768">
        <v>1</v>
      </c>
      <c r="AJ768">
        <v>1</v>
      </c>
      <c r="AK768">
        <v>6</v>
      </c>
      <c r="AL768">
        <v>8</v>
      </c>
      <c r="AM768">
        <v>3</v>
      </c>
      <c r="AN768">
        <v>17</v>
      </c>
      <c r="AO768">
        <v>15</v>
      </c>
      <c r="AP768">
        <v>17</v>
      </c>
      <c r="AQ768">
        <v>15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Q768">
        <v>0</v>
      </c>
      <c r="FR768">
        <v>0</v>
      </c>
      <c r="FS768">
        <v>0</v>
      </c>
      <c r="FU768">
        <v>17</v>
      </c>
      <c r="FV768">
        <v>2</v>
      </c>
      <c r="FW768">
        <v>15</v>
      </c>
      <c r="FX768">
        <v>17</v>
      </c>
      <c r="FY768">
        <v>2</v>
      </c>
      <c r="FZ768">
        <v>15</v>
      </c>
      <c r="GA768">
        <v>34</v>
      </c>
      <c r="GB768">
        <v>0</v>
      </c>
    </row>
    <row r="769" spans="1:184" x14ac:dyDescent="0.25">
      <c r="A769">
        <v>1076</v>
      </c>
      <c r="B769">
        <v>1076</v>
      </c>
      <c r="C769" t="s">
        <v>3397</v>
      </c>
      <c r="D769" t="s">
        <v>3398</v>
      </c>
      <c r="E769" t="s">
        <v>1107</v>
      </c>
      <c r="F769" t="s">
        <v>3399</v>
      </c>
      <c r="G769" t="s">
        <v>26</v>
      </c>
      <c r="H769" t="s">
        <v>294</v>
      </c>
      <c r="I769" t="s">
        <v>3400</v>
      </c>
      <c r="J769" t="s">
        <v>3401</v>
      </c>
      <c r="K769" t="s">
        <v>3402</v>
      </c>
      <c r="L769" t="s">
        <v>3403</v>
      </c>
      <c r="M769" t="s">
        <v>3404</v>
      </c>
      <c r="N769" t="s">
        <v>3402</v>
      </c>
      <c r="O769">
        <v>1</v>
      </c>
      <c r="P769">
        <v>100</v>
      </c>
      <c r="Q769">
        <v>105</v>
      </c>
      <c r="R769">
        <v>3</v>
      </c>
      <c r="S769">
        <v>4</v>
      </c>
      <c r="T769">
        <v>20</v>
      </c>
      <c r="U769">
        <v>331</v>
      </c>
      <c r="V769">
        <v>3</v>
      </c>
      <c r="W769" t="s">
        <v>7062</v>
      </c>
      <c r="Z769">
        <v>2</v>
      </c>
      <c r="AE769">
        <v>2</v>
      </c>
      <c r="AF769">
        <v>1</v>
      </c>
      <c r="AH769">
        <v>1400</v>
      </c>
      <c r="AI769">
        <v>1</v>
      </c>
      <c r="AJ769">
        <v>1</v>
      </c>
      <c r="AK769">
        <v>6</v>
      </c>
      <c r="AL769">
        <v>8</v>
      </c>
      <c r="AM769">
        <v>3</v>
      </c>
      <c r="AN769">
        <v>10</v>
      </c>
      <c r="AO769">
        <v>56</v>
      </c>
      <c r="AP769">
        <v>10</v>
      </c>
      <c r="AQ769">
        <v>56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EX769">
        <v>0</v>
      </c>
      <c r="EY769">
        <v>0</v>
      </c>
      <c r="EZ769">
        <v>0</v>
      </c>
      <c r="FA769">
        <v>0</v>
      </c>
      <c r="FB769">
        <v>0</v>
      </c>
      <c r="FC769">
        <v>0</v>
      </c>
      <c r="FD769">
        <v>0</v>
      </c>
      <c r="FE769">
        <v>0</v>
      </c>
      <c r="FQ769">
        <v>0</v>
      </c>
      <c r="FR769">
        <v>0</v>
      </c>
      <c r="FS769">
        <v>0</v>
      </c>
      <c r="FU769">
        <v>10</v>
      </c>
      <c r="FV769">
        <v>-46</v>
      </c>
      <c r="FW769">
        <v>56</v>
      </c>
      <c r="FX769">
        <v>10</v>
      </c>
      <c r="FY769">
        <v>-46</v>
      </c>
      <c r="FZ769">
        <v>56</v>
      </c>
      <c r="GA769">
        <v>20</v>
      </c>
      <c r="GB769">
        <v>0</v>
      </c>
    </row>
    <row r="770" spans="1:184" x14ac:dyDescent="0.25">
      <c r="A770">
        <v>1076</v>
      </c>
      <c r="B770">
        <v>1076</v>
      </c>
      <c r="C770" t="s">
        <v>3397</v>
      </c>
      <c r="D770" t="s">
        <v>3398</v>
      </c>
      <c r="E770" t="s">
        <v>1107</v>
      </c>
      <c r="F770" t="s">
        <v>3399</v>
      </c>
      <c r="G770" t="s">
        <v>26</v>
      </c>
      <c r="H770" t="s">
        <v>294</v>
      </c>
      <c r="I770" t="s">
        <v>3400</v>
      </c>
      <c r="J770" t="s">
        <v>3401</v>
      </c>
      <c r="K770" t="s">
        <v>3402</v>
      </c>
      <c r="L770" t="s">
        <v>3403</v>
      </c>
      <c r="M770" t="s">
        <v>3404</v>
      </c>
      <c r="N770" t="s">
        <v>3402</v>
      </c>
      <c r="O770">
        <v>1</v>
      </c>
      <c r="P770">
        <v>100</v>
      </c>
      <c r="Q770">
        <v>105</v>
      </c>
      <c r="R770">
        <v>3</v>
      </c>
      <c r="S770">
        <v>4</v>
      </c>
      <c r="T770">
        <v>20</v>
      </c>
      <c r="U770">
        <v>331</v>
      </c>
      <c r="V770">
        <v>3</v>
      </c>
      <c r="W770" t="s">
        <v>7063</v>
      </c>
      <c r="Z770">
        <v>2</v>
      </c>
      <c r="AE770">
        <v>3</v>
      </c>
      <c r="AF770">
        <v>1</v>
      </c>
      <c r="AH770">
        <v>1400</v>
      </c>
      <c r="AI770">
        <v>1</v>
      </c>
      <c r="AJ770">
        <v>1</v>
      </c>
      <c r="AK770">
        <v>6</v>
      </c>
      <c r="AL770">
        <v>8</v>
      </c>
      <c r="AM770">
        <v>3</v>
      </c>
      <c r="AN770">
        <v>61</v>
      </c>
      <c r="AO770">
        <v>58</v>
      </c>
      <c r="AP770">
        <v>61</v>
      </c>
      <c r="AQ770">
        <v>58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EX770">
        <v>0</v>
      </c>
      <c r="EY770">
        <v>0</v>
      </c>
      <c r="EZ770">
        <v>0</v>
      </c>
      <c r="FA770">
        <v>0</v>
      </c>
      <c r="FB770">
        <v>0</v>
      </c>
      <c r="FC770">
        <v>0</v>
      </c>
      <c r="FD770">
        <v>0</v>
      </c>
      <c r="FE770">
        <v>0</v>
      </c>
      <c r="FQ770">
        <v>0</v>
      </c>
      <c r="FR770">
        <v>0</v>
      </c>
      <c r="FS770">
        <v>0</v>
      </c>
      <c r="FU770">
        <v>61</v>
      </c>
      <c r="FV770">
        <v>3</v>
      </c>
      <c r="FW770">
        <v>58</v>
      </c>
      <c r="FX770">
        <v>61</v>
      </c>
      <c r="FY770">
        <v>3</v>
      </c>
      <c r="FZ770">
        <v>58</v>
      </c>
      <c r="GA770">
        <v>122</v>
      </c>
      <c r="GB770">
        <v>0</v>
      </c>
    </row>
    <row r="771" spans="1:184" x14ac:dyDescent="0.25">
      <c r="A771">
        <v>1076</v>
      </c>
      <c r="B771">
        <v>1076</v>
      </c>
      <c r="C771" t="s">
        <v>3397</v>
      </c>
      <c r="D771" t="s">
        <v>3398</v>
      </c>
      <c r="E771" t="s">
        <v>1107</v>
      </c>
      <c r="F771" t="s">
        <v>3399</v>
      </c>
      <c r="G771" t="s">
        <v>26</v>
      </c>
      <c r="H771" t="s">
        <v>294</v>
      </c>
      <c r="I771" t="s">
        <v>3400</v>
      </c>
      <c r="J771" t="s">
        <v>3401</v>
      </c>
      <c r="K771" t="s">
        <v>3402</v>
      </c>
      <c r="L771" t="s">
        <v>3403</v>
      </c>
      <c r="M771" t="s">
        <v>3404</v>
      </c>
      <c r="N771" t="s">
        <v>3402</v>
      </c>
      <c r="O771">
        <v>1</v>
      </c>
      <c r="P771">
        <v>100</v>
      </c>
      <c r="Q771">
        <v>105</v>
      </c>
      <c r="R771">
        <v>3</v>
      </c>
      <c r="S771">
        <v>4</v>
      </c>
      <c r="T771">
        <v>20</v>
      </c>
      <c r="U771">
        <v>331</v>
      </c>
      <c r="V771">
        <v>3</v>
      </c>
      <c r="W771" t="s">
        <v>7064</v>
      </c>
      <c r="Z771">
        <v>2</v>
      </c>
      <c r="AE771">
        <v>3</v>
      </c>
      <c r="AF771">
        <v>1</v>
      </c>
      <c r="AH771">
        <v>1400</v>
      </c>
      <c r="AI771">
        <v>1</v>
      </c>
      <c r="AJ771">
        <v>1</v>
      </c>
      <c r="AK771">
        <v>6</v>
      </c>
      <c r="AL771">
        <v>5</v>
      </c>
      <c r="AM771">
        <v>3</v>
      </c>
      <c r="AN771">
        <v>10</v>
      </c>
      <c r="AO771">
        <v>10</v>
      </c>
      <c r="AP771">
        <v>10</v>
      </c>
      <c r="AQ771">
        <v>10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EX771">
        <v>0</v>
      </c>
      <c r="EY771">
        <v>0</v>
      </c>
      <c r="EZ771">
        <v>0</v>
      </c>
      <c r="FA771">
        <v>0</v>
      </c>
      <c r="FB771">
        <v>0</v>
      </c>
      <c r="FC771">
        <v>0</v>
      </c>
      <c r="FD771">
        <v>0</v>
      </c>
      <c r="FE771">
        <v>0</v>
      </c>
      <c r="FQ771">
        <v>0</v>
      </c>
      <c r="FR771">
        <v>0</v>
      </c>
      <c r="FS771">
        <v>0</v>
      </c>
      <c r="FU771">
        <v>10</v>
      </c>
      <c r="FV771">
        <v>0</v>
      </c>
      <c r="FW771">
        <v>10</v>
      </c>
      <c r="FX771">
        <v>10</v>
      </c>
      <c r="FY771">
        <v>0</v>
      </c>
      <c r="FZ771">
        <v>10</v>
      </c>
      <c r="GA771">
        <v>20</v>
      </c>
      <c r="GB771">
        <v>0</v>
      </c>
    </row>
    <row r="772" spans="1:184" x14ac:dyDescent="0.25">
      <c r="A772">
        <v>1076</v>
      </c>
      <c r="B772">
        <v>1076</v>
      </c>
      <c r="C772" t="s">
        <v>3397</v>
      </c>
      <c r="D772" t="s">
        <v>3398</v>
      </c>
      <c r="E772" t="s">
        <v>1107</v>
      </c>
      <c r="F772" t="s">
        <v>3399</v>
      </c>
      <c r="G772" t="s">
        <v>26</v>
      </c>
      <c r="H772" t="s">
        <v>294</v>
      </c>
      <c r="I772" t="s">
        <v>3400</v>
      </c>
      <c r="J772" t="s">
        <v>3401</v>
      </c>
      <c r="K772" t="s">
        <v>3402</v>
      </c>
      <c r="L772" t="s">
        <v>3403</v>
      </c>
      <c r="M772" t="s">
        <v>3404</v>
      </c>
      <c r="N772" t="s">
        <v>3402</v>
      </c>
      <c r="O772">
        <v>1</v>
      </c>
      <c r="P772">
        <v>100</v>
      </c>
      <c r="Q772">
        <v>105</v>
      </c>
      <c r="R772">
        <v>3</v>
      </c>
      <c r="S772">
        <v>4</v>
      </c>
      <c r="T772">
        <v>20</v>
      </c>
      <c r="U772">
        <v>331</v>
      </c>
      <c r="V772">
        <v>3</v>
      </c>
      <c r="W772" t="s">
        <v>7065</v>
      </c>
      <c r="Z772">
        <v>2</v>
      </c>
      <c r="AE772">
        <v>3</v>
      </c>
      <c r="AF772">
        <v>1</v>
      </c>
      <c r="AH772">
        <v>1400</v>
      </c>
      <c r="AI772">
        <v>1</v>
      </c>
      <c r="AJ772">
        <v>1</v>
      </c>
      <c r="AK772">
        <v>6</v>
      </c>
      <c r="AL772">
        <v>8</v>
      </c>
      <c r="AM772">
        <v>3</v>
      </c>
      <c r="AN772">
        <v>23</v>
      </c>
      <c r="AO772">
        <v>22</v>
      </c>
      <c r="AP772">
        <v>23</v>
      </c>
      <c r="AQ772">
        <v>22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Q772">
        <v>0</v>
      </c>
      <c r="FR772">
        <v>0</v>
      </c>
      <c r="FS772">
        <v>0</v>
      </c>
      <c r="FU772">
        <v>23</v>
      </c>
      <c r="FV772">
        <v>1</v>
      </c>
      <c r="FW772">
        <v>22</v>
      </c>
      <c r="FX772">
        <v>23</v>
      </c>
      <c r="FY772">
        <v>1</v>
      </c>
      <c r="FZ772">
        <v>22</v>
      </c>
      <c r="GA772">
        <v>46</v>
      </c>
      <c r="GB772">
        <v>0</v>
      </c>
    </row>
    <row r="773" spans="1:184" x14ac:dyDescent="0.25">
      <c r="A773">
        <v>1076</v>
      </c>
      <c r="B773">
        <v>1076</v>
      </c>
      <c r="C773" t="s">
        <v>3397</v>
      </c>
      <c r="D773" t="s">
        <v>3398</v>
      </c>
      <c r="E773" t="s">
        <v>1107</v>
      </c>
      <c r="F773" t="s">
        <v>3399</v>
      </c>
      <c r="G773" t="s">
        <v>26</v>
      </c>
      <c r="H773" t="s">
        <v>294</v>
      </c>
      <c r="I773" t="s">
        <v>3400</v>
      </c>
      <c r="J773" t="s">
        <v>3401</v>
      </c>
      <c r="K773" t="s">
        <v>3402</v>
      </c>
      <c r="L773" t="s">
        <v>3403</v>
      </c>
      <c r="M773" t="s">
        <v>3404</v>
      </c>
      <c r="N773" t="s">
        <v>3402</v>
      </c>
      <c r="O773">
        <v>1</v>
      </c>
      <c r="P773">
        <v>100</v>
      </c>
      <c r="Q773">
        <v>105</v>
      </c>
      <c r="R773">
        <v>3</v>
      </c>
      <c r="S773">
        <v>4</v>
      </c>
      <c r="T773">
        <v>20</v>
      </c>
      <c r="U773">
        <v>331</v>
      </c>
      <c r="V773">
        <v>3</v>
      </c>
      <c r="W773" t="s">
        <v>7065</v>
      </c>
      <c r="Z773">
        <v>2</v>
      </c>
      <c r="AE773">
        <v>3</v>
      </c>
      <c r="AF773">
        <v>1</v>
      </c>
      <c r="AH773">
        <v>1400</v>
      </c>
      <c r="AI773">
        <v>1</v>
      </c>
      <c r="AJ773">
        <v>1</v>
      </c>
      <c r="AK773">
        <v>6</v>
      </c>
      <c r="AL773">
        <v>8</v>
      </c>
      <c r="AM773">
        <v>3</v>
      </c>
      <c r="AN773">
        <v>23</v>
      </c>
      <c r="AO773">
        <v>22</v>
      </c>
      <c r="AP773">
        <v>23</v>
      </c>
      <c r="AQ773">
        <v>22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Q773">
        <v>0</v>
      </c>
      <c r="FR773">
        <v>0</v>
      </c>
      <c r="FS773">
        <v>0</v>
      </c>
      <c r="FU773">
        <v>23</v>
      </c>
      <c r="FV773">
        <v>1</v>
      </c>
      <c r="FW773">
        <v>22</v>
      </c>
      <c r="FX773">
        <v>23</v>
      </c>
      <c r="FY773">
        <v>1</v>
      </c>
      <c r="FZ773">
        <v>22</v>
      </c>
      <c r="GA773">
        <v>46</v>
      </c>
      <c r="GB773">
        <v>0</v>
      </c>
    </row>
    <row r="774" spans="1:184" x14ac:dyDescent="0.25">
      <c r="A774">
        <v>1076</v>
      </c>
      <c r="B774">
        <v>1076</v>
      </c>
      <c r="C774" t="s">
        <v>3397</v>
      </c>
      <c r="D774" t="s">
        <v>3398</v>
      </c>
      <c r="E774" t="s">
        <v>1107</v>
      </c>
      <c r="F774" t="s">
        <v>3399</v>
      </c>
      <c r="G774" t="s">
        <v>26</v>
      </c>
      <c r="H774" t="s">
        <v>294</v>
      </c>
      <c r="I774" t="s">
        <v>3400</v>
      </c>
      <c r="J774" t="s">
        <v>3401</v>
      </c>
      <c r="K774" t="s">
        <v>3402</v>
      </c>
      <c r="L774" t="s">
        <v>3403</v>
      </c>
      <c r="M774" t="s">
        <v>3404</v>
      </c>
      <c r="N774" t="s">
        <v>3402</v>
      </c>
      <c r="O774">
        <v>1</v>
      </c>
      <c r="P774">
        <v>100</v>
      </c>
      <c r="Q774">
        <v>105</v>
      </c>
      <c r="R774">
        <v>3</v>
      </c>
      <c r="S774">
        <v>4</v>
      </c>
      <c r="T774">
        <v>20</v>
      </c>
      <c r="U774">
        <v>331</v>
      </c>
      <c r="V774">
        <v>3</v>
      </c>
      <c r="W774" t="s">
        <v>7066</v>
      </c>
      <c r="Z774">
        <v>2</v>
      </c>
      <c r="AE774">
        <v>4</v>
      </c>
      <c r="AF774">
        <v>1</v>
      </c>
      <c r="AH774">
        <v>1400</v>
      </c>
      <c r="AI774">
        <v>1</v>
      </c>
      <c r="AJ774">
        <v>1</v>
      </c>
      <c r="AK774">
        <v>6</v>
      </c>
      <c r="AL774">
        <v>8</v>
      </c>
      <c r="AM774">
        <v>3</v>
      </c>
      <c r="AN774">
        <v>9</v>
      </c>
      <c r="AO774">
        <v>9</v>
      </c>
      <c r="AP774">
        <v>9</v>
      </c>
      <c r="AQ774">
        <v>9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EX774">
        <v>0</v>
      </c>
      <c r="EY774">
        <v>0</v>
      </c>
      <c r="EZ774">
        <v>0</v>
      </c>
      <c r="FA774">
        <v>0</v>
      </c>
      <c r="FB774">
        <v>0</v>
      </c>
      <c r="FC774">
        <v>0</v>
      </c>
      <c r="FD774">
        <v>0</v>
      </c>
      <c r="FE774">
        <v>0</v>
      </c>
      <c r="FQ774">
        <v>0</v>
      </c>
      <c r="FR774">
        <v>0</v>
      </c>
      <c r="FS774">
        <v>0</v>
      </c>
      <c r="FU774">
        <v>9</v>
      </c>
      <c r="FV774">
        <v>0</v>
      </c>
      <c r="FW774">
        <v>9</v>
      </c>
      <c r="FX774">
        <v>9</v>
      </c>
      <c r="FY774">
        <v>0</v>
      </c>
      <c r="FZ774">
        <v>9</v>
      </c>
      <c r="GA774">
        <v>18</v>
      </c>
      <c r="GB774">
        <v>0</v>
      </c>
    </row>
    <row r="775" spans="1:184" x14ac:dyDescent="0.25">
      <c r="A775">
        <v>1076</v>
      </c>
      <c r="B775">
        <v>1076</v>
      </c>
      <c r="C775" t="s">
        <v>3397</v>
      </c>
      <c r="D775" t="s">
        <v>3398</v>
      </c>
      <c r="E775" t="s">
        <v>1107</v>
      </c>
      <c r="F775" t="s">
        <v>3399</v>
      </c>
      <c r="G775" t="s">
        <v>26</v>
      </c>
      <c r="H775" t="s">
        <v>294</v>
      </c>
      <c r="I775" t="s">
        <v>3400</v>
      </c>
      <c r="J775" t="s">
        <v>3401</v>
      </c>
      <c r="K775" t="s">
        <v>3402</v>
      </c>
      <c r="L775" t="s">
        <v>3403</v>
      </c>
      <c r="M775" t="s">
        <v>3404</v>
      </c>
      <c r="N775" t="s">
        <v>3402</v>
      </c>
      <c r="O775">
        <v>1</v>
      </c>
      <c r="P775">
        <v>100</v>
      </c>
      <c r="Q775">
        <v>105</v>
      </c>
      <c r="R775">
        <v>3</v>
      </c>
      <c r="S775">
        <v>4</v>
      </c>
      <c r="T775">
        <v>20</v>
      </c>
      <c r="U775">
        <v>331</v>
      </c>
      <c r="V775">
        <v>3</v>
      </c>
      <c r="W775" t="s">
        <v>7067</v>
      </c>
      <c r="Z775">
        <v>2</v>
      </c>
      <c r="AE775">
        <v>3</v>
      </c>
      <c r="AF775">
        <v>1</v>
      </c>
      <c r="AH775">
        <v>1400</v>
      </c>
      <c r="AI775">
        <v>1</v>
      </c>
      <c r="AJ775">
        <v>1</v>
      </c>
      <c r="AK775">
        <v>6</v>
      </c>
      <c r="AL775">
        <v>8</v>
      </c>
      <c r="AM775">
        <v>3</v>
      </c>
      <c r="AN775">
        <v>5</v>
      </c>
      <c r="AO775">
        <v>5</v>
      </c>
      <c r="AP775">
        <v>5</v>
      </c>
      <c r="AQ775">
        <v>5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EX775">
        <v>0</v>
      </c>
      <c r="EY775">
        <v>0</v>
      </c>
      <c r="EZ775">
        <v>0</v>
      </c>
      <c r="FA775">
        <v>0</v>
      </c>
      <c r="FB775">
        <v>0</v>
      </c>
      <c r="FC775">
        <v>0</v>
      </c>
      <c r="FD775">
        <v>0</v>
      </c>
      <c r="FE775">
        <v>0</v>
      </c>
      <c r="FQ775">
        <v>0</v>
      </c>
      <c r="FR775">
        <v>0</v>
      </c>
      <c r="FS775">
        <v>0</v>
      </c>
      <c r="FU775">
        <v>5</v>
      </c>
      <c r="FV775">
        <v>0</v>
      </c>
      <c r="FW775">
        <v>5</v>
      </c>
      <c r="FX775">
        <v>5</v>
      </c>
      <c r="FY775">
        <v>0</v>
      </c>
      <c r="FZ775">
        <v>5</v>
      </c>
      <c r="GA775">
        <v>10</v>
      </c>
      <c r="GB775">
        <v>0</v>
      </c>
    </row>
    <row r="776" spans="1:184" x14ac:dyDescent="0.25">
      <c r="A776">
        <v>1076</v>
      </c>
      <c r="B776">
        <v>1076</v>
      </c>
      <c r="C776" t="s">
        <v>3397</v>
      </c>
      <c r="D776" t="s">
        <v>3398</v>
      </c>
      <c r="E776" t="s">
        <v>1107</v>
      </c>
      <c r="F776" t="s">
        <v>3399</v>
      </c>
      <c r="G776" t="s">
        <v>26</v>
      </c>
      <c r="H776" t="s">
        <v>294</v>
      </c>
      <c r="I776" t="s">
        <v>3400</v>
      </c>
      <c r="J776" t="s">
        <v>3401</v>
      </c>
      <c r="K776" t="s">
        <v>3402</v>
      </c>
      <c r="L776" t="s">
        <v>3403</v>
      </c>
      <c r="M776" t="s">
        <v>3404</v>
      </c>
      <c r="N776" t="s">
        <v>3402</v>
      </c>
      <c r="O776">
        <v>1</v>
      </c>
      <c r="P776">
        <v>100</v>
      </c>
      <c r="Q776">
        <v>105</v>
      </c>
      <c r="R776">
        <v>3</v>
      </c>
      <c r="S776">
        <v>4</v>
      </c>
      <c r="T776">
        <v>20</v>
      </c>
      <c r="U776">
        <v>331</v>
      </c>
      <c r="V776">
        <v>3</v>
      </c>
      <c r="W776" t="s">
        <v>7068</v>
      </c>
      <c r="Z776">
        <v>2</v>
      </c>
      <c r="AE776">
        <v>4</v>
      </c>
      <c r="AF776">
        <v>1</v>
      </c>
      <c r="AH776">
        <v>1400</v>
      </c>
      <c r="AI776">
        <v>1</v>
      </c>
      <c r="AJ776">
        <v>1</v>
      </c>
      <c r="AK776">
        <v>6</v>
      </c>
      <c r="AL776">
        <v>5</v>
      </c>
      <c r="AM776">
        <v>3</v>
      </c>
      <c r="AN776">
        <v>9</v>
      </c>
      <c r="AO776">
        <v>8</v>
      </c>
      <c r="AP776">
        <v>9</v>
      </c>
      <c r="AQ776">
        <v>8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EX776">
        <v>0</v>
      </c>
      <c r="EY776">
        <v>0</v>
      </c>
      <c r="EZ776">
        <v>0</v>
      </c>
      <c r="FA776">
        <v>0</v>
      </c>
      <c r="FB776">
        <v>0</v>
      </c>
      <c r="FC776">
        <v>0</v>
      </c>
      <c r="FD776">
        <v>0</v>
      </c>
      <c r="FE776">
        <v>0</v>
      </c>
      <c r="FQ776">
        <v>0</v>
      </c>
      <c r="FR776">
        <v>0</v>
      </c>
      <c r="FS776">
        <v>0</v>
      </c>
      <c r="FU776">
        <v>9</v>
      </c>
      <c r="FV776">
        <v>1</v>
      </c>
      <c r="FW776">
        <v>8</v>
      </c>
      <c r="FX776">
        <v>9</v>
      </c>
      <c r="FY776">
        <v>1</v>
      </c>
      <c r="FZ776">
        <v>8</v>
      </c>
      <c r="GA776">
        <v>18</v>
      </c>
      <c r="GB776">
        <v>0</v>
      </c>
    </row>
    <row r="777" spans="1:184" x14ac:dyDescent="0.25">
      <c r="A777">
        <v>1076</v>
      </c>
      <c r="B777">
        <v>1076</v>
      </c>
      <c r="C777" t="s">
        <v>3397</v>
      </c>
      <c r="D777" t="s">
        <v>3398</v>
      </c>
      <c r="E777" t="s">
        <v>1107</v>
      </c>
      <c r="F777" t="s">
        <v>3399</v>
      </c>
      <c r="G777" t="s">
        <v>26</v>
      </c>
      <c r="H777" t="s">
        <v>294</v>
      </c>
      <c r="I777" t="s">
        <v>3400</v>
      </c>
      <c r="J777" t="s">
        <v>3401</v>
      </c>
      <c r="K777" t="s">
        <v>3402</v>
      </c>
      <c r="L777" t="s">
        <v>3403</v>
      </c>
      <c r="M777" t="s">
        <v>3404</v>
      </c>
      <c r="N777" t="s">
        <v>3402</v>
      </c>
      <c r="O777">
        <v>1</v>
      </c>
      <c r="P777">
        <v>100</v>
      </c>
      <c r="Q777">
        <v>105</v>
      </c>
      <c r="R777">
        <v>3</v>
      </c>
      <c r="S777">
        <v>4</v>
      </c>
      <c r="T777">
        <v>20</v>
      </c>
      <c r="U777">
        <v>331</v>
      </c>
      <c r="V777">
        <v>3</v>
      </c>
      <c r="W777" t="s">
        <v>7069</v>
      </c>
      <c r="Z777">
        <v>2</v>
      </c>
      <c r="AE777">
        <v>4</v>
      </c>
      <c r="AF777">
        <v>1</v>
      </c>
      <c r="AH777">
        <v>1400</v>
      </c>
      <c r="AI777">
        <v>1</v>
      </c>
      <c r="AJ777">
        <v>1</v>
      </c>
      <c r="AK777">
        <v>6</v>
      </c>
      <c r="AL777">
        <v>5</v>
      </c>
      <c r="AM777">
        <v>3</v>
      </c>
      <c r="AN777">
        <v>9</v>
      </c>
      <c r="AO777">
        <v>8</v>
      </c>
      <c r="AP777">
        <v>9</v>
      </c>
      <c r="AQ777">
        <v>8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Q777">
        <v>0</v>
      </c>
      <c r="FR777">
        <v>0</v>
      </c>
      <c r="FS777">
        <v>0</v>
      </c>
      <c r="FU777">
        <v>9</v>
      </c>
      <c r="FV777">
        <v>1</v>
      </c>
      <c r="FW777">
        <v>8</v>
      </c>
      <c r="FX777">
        <v>9</v>
      </c>
      <c r="FY777">
        <v>1</v>
      </c>
      <c r="FZ777">
        <v>8</v>
      </c>
      <c r="GA777">
        <v>18</v>
      </c>
      <c r="GB777">
        <v>0</v>
      </c>
    </row>
    <row r="778" spans="1:184" x14ac:dyDescent="0.25">
      <c r="A778">
        <v>1076</v>
      </c>
      <c r="B778">
        <v>1076</v>
      </c>
      <c r="C778" t="s">
        <v>3397</v>
      </c>
      <c r="D778" t="s">
        <v>3398</v>
      </c>
      <c r="E778" t="s">
        <v>1107</v>
      </c>
      <c r="F778" t="s">
        <v>3399</v>
      </c>
      <c r="G778" t="s">
        <v>26</v>
      </c>
      <c r="H778" t="s">
        <v>294</v>
      </c>
      <c r="I778" t="s">
        <v>3400</v>
      </c>
      <c r="J778" t="s">
        <v>3401</v>
      </c>
      <c r="K778" t="s">
        <v>3402</v>
      </c>
      <c r="L778" t="s">
        <v>3403</v>
      </c>
      <c r="M778" t="s">
        <v>3404</v>
      </c>
      <c r="N778" t="s">
        <v>3402</v>
      </c>
      <c r="O778">
        <v>1</v>
      </c>
      <c r="P778">
        <v>100</v>
      </c>
      <c r="Q778">
        <v>105</v>
      </c>
      <c r="R778">
        <v>3</v>
      </c>
      <c r="S778">
        <v>4</v>
      </c>
      <c r="T778">
        <v>20</v>
      </c>
      <c r="U778">
        <v>331</v>
      </c>
      <c r="V778">
        <v>3</v>
      </c>
      <c r="W778" t="s">
        <v>7070</v>
      </c>
      <c r="Z778">
        <v>2</v>
      </c>
      <c r="AE778">
        <v>4</v>
      </c>
      <c r="AF778">
        <v>1</v>
      </c>
      <c r="AH778">
        <v>1400</v>
      </c>
      <c r="AI778">
        <v>1</v>
      </c>
      <c r="AJ778">
        <v>1</v>
      </c>
      <c r="AK778">
        <v>6</v>
      </c>
      <c r="AL778">
        <v>5</v>
      </c>
      <c r="AM778">
        <v>3</v>
      </c>
      <c r="AN778">
        <v>9</v>
      </c>
      <c r="AO778">
        <v>8</v>
      </c>
      <c r="AP778">
        <v>9</v>
      </c>
      <c r="AQ778">
        <v>8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Q778">
        <v>0</v>
      </c>
      <c r="FR778">
        <v>0</v>
      </c>
      <c r="FS778">
        <v>0</v>
      </c>
      <c r="FU778">
        <v>9</v>
      </c>
      <c r="FV778">
        <v>1</v>
      </c>
      <c r="FW778">
        <v>8</v>
      </c>
      <c r="FX778">
        <v>9</v>
      </c>
      <c r="FY778">
        <v>1</v>
      </c>
      <c r="FZ778">
        <v>8</v>
      </c>
      <c r="GA778">
        <v>18</v>
      </c>
      <c r="GB778">
        <v>0</v>
      </c>
    </row>
    <row r="779" spans="1:184" x14ac:dyDescent="0.25">
      <c r="A779">
        <v>1076</v>
      </c>
      <c r="B779">
        <v>1076</v>
      </c>
      <c r="C779" t="s">
        <v>3397</v>
      </c>
      <c r="D779" t="s">
        <v>3398</v>
      </c>
      <c r="E779" t="s">
        <v>1107</v>
      </c>
      <c r="F779" t="s">
        <v>3399</v>
      </c>
      <c r="G779" t="s">
        <v>26</v>
      </c>
      <c r="H779" t="s">
        <v>294</v>
      </c>
      <c r="I779" t="s">
        <v>3400</v>
      </c>
      <c r="J779" t="s">
        <v>3401</v>
      </c>
      <c r="K779" t="s">
        <v>3402</v>
      </c>
      <c r="L779" t="s">
        <v>3403</v>
      </c>
      <c r="M779" t="s">
        <v>3404</v>
      </c>
      <c r="N779" t="s">
        <v>3402</v>
      </c>
      <c r="O779">
        <v>1</v>
      </c>
      <c r="P779">
        <v>100</v>
      </c>
      <c r="Q779">
        <v>105</v>
      </c>
      <c r="R779">
        <v>3</v>
      </c>
      <c r="S779">
        <v>4</v>
      </c>
      <c r="T779">
        <v>20</v>
      </c>
      <c r="U779">
        <v>331</v>
      </c>
      <c r="V779">
        <v>3</v>
      </c>
      <c r="W779" t="s">
        <v>7071</v>
      </c>
      <c r="Z779">
        <v>2</v>
      </c>
      <c r="AE779">
        <v>4</v>
      </c>
      <c r="AF779">
        <v>1</v>
      </c>
      <c r="AH779">
        <v>1400</v>
      </c>
      <c r="AI779">
        <v>1</v>
      </c>
      <c r="AJ779">
        <v>1</v>
      </c>
      <c r="AK779">
        <v>6</v>
      </c>
      <c r="AL779">
        <v>8</v>
      </c>
      <c r="AM779">
        <v>3</v>
      </c>
      <c r="AN779">
        <v>32</v>
      </c>
      <c r="AO779">
        <v>30</v>
      </c>
      <c r="AP779">
        <v>32</v>
      </c>
      <c r="AQ779">
        <v>30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Q779">
        <v>0</v>
      </c>
      <c r="FR779">
        <v>0</v>
      </c>
      <c r="FS779">
        <v>0</v>
      </c>
      <c r="FU779">
        <v>32</v>
      </c>
      <c r="FV779">
        <v>2</v>
      </c>
      <c r="FW779">
        <v>30</v>
      </c>
      <c r="FX779">
        <v>32</v>
      </c>
      <c r="FY779">
        <v>2</v>
      </c>
      <c r="FZ779">
        <v>30</v>
      </c>
      <c r="GA779">
        <v>64</v>
      </c>
      <c r="GB779">
        <v>0</v>
      </c>
    </row>
    <row r="780" spans="1:184" x14ac:dyDescent="0.25">
      <c r="A780">
        <v>1076</v>
      </c>
      <c r="B780">
        <v>1076</v>
      </c>
      <c r="C780" t="s">
        <v>3397</v>
      </c>
      <c r="D780" t="s">
        <v>3398</v>
      </c>
      <c r="E780" t="s">
        <v>1107</v>
      </c>
      <c r="F780" t="s">
        <v>3399</v>
      </c>
      <c r="G780" t="s">
        <v>26</v>
      </c>
      <c r="H780" t="s">
        <v>294</v>
      </c>
      <c r="I780" t="s">
        <v>3400</v>
      </c>
      <c r="J780" t="s">
        <v>3401</v>
      </c>
      <c r="K780" t="s">
        <v>3402</v>
      </c>
      <c r="L780" t="s">
        <v>3403</v>
      </c>
      <c r="M780" t="s">
        <v>3404</v>
      </c>
      <c r="N780" t="s">
        <v>3402</v>
      </c>
      <c r="O780">
        <v>1</v>
      </c>
      <c r="P780">
        <v>100</v>
      </c>
      <c r="Q780">
        <v>105</v>
      </c>
      <c r="R780">
        <v>3</v>
      </c>
      <c r="S780">
        <v>4</v>
      </c>
      <c r="T780">
        <v>20</v>
      </c>
      <c r="U780">
        <v>331</v>
      </c>
      <c r="V780">
        <v>3</v>
      </c>
      <c r="W780" t="s">
        <v>7072</v>
      </c>
      <c r="Z780">
        <v>2</v>
      </c>
      <c r="AE780">
        <v>4</v>
      </c>
      <c r="AF780">
        <v>1</v>
      </c>
      <c r="AH780">
        <v>1400</v>
      </c>
      <c r="AI780">
        <v>1</v>
      </c>
      <c r="AJ780">
        <v>1</v>
      </c>
      <c r="AK780">
        <v>6</v>
      </c>
      <c r="AL780">
        <v>8</v>
      </c>
      <c r="AM780">
        <v>3</v>
      </c>
      <c r="AN780">
        <v>32</v>
      </c>
      <c r="AO780">
        <v>30</v>
      </c>
      <c r="AP780">
        <v>32</v>
      </c>
      <c r="AQ780">
        <v>30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EX780">
        <v>0</v>
      </c>
      <c r="EY780">
        <v>0</v>
      </c>
      <c r="EZ780">
        <v>0</v>
      </c>
      <c r="FA780">
        <v>0</v>
      </c>
      <c r="FB780">
        <v>0</v>
      </c>
      <c r="FC780">
        <v>0</v>
      </c>
      <c r="FD780">
        <v>0</v>
      </c>
      <c r="FE780">
        <v>0</v>
      </c>
      <c r="FQ780">
        <v>0</v>
      </c>
      <c r="FR780">
        <v>0</v>
      </c>
      <c r="FS780">
        <v>0</v>
      </c>
      <c r="FU780">
        <v>32</v>
      </c>
      <c r="FV780">
        <v>2</v>
      </c>
      <c r="FW780">
        <v>30</v>
      </c>
      <c r="FX780">
        <v>32</v>
      </c>
      <c r="FY780">
        <v>2</v>
      </c>
      <c r="FZ780">
        <v>30</v>
      </c>
      <c r="GA780">
        <v>64</v>
      </c>
      <c r="GB780">
        <v>0</v>
      </c>
    </row>
    <row r="781" spans="1:184" x14ac:dyDescent="0.25">
      <c r="A781">
        <v>1076</v>
      </c>
      <c r="B781">
        <v>1076</v>
      </c>
      <c r="C781" t="s">
        <v>3397</v>
      </c>
      <c r="D781" t="s">
        <v>3398</v>
      </c>
      <c r="E781" t="s">
        <v>1107</v>
      </c>
      <c r="F781" t="s">
        <v>3399</v>
      </c>
      <c r="G781" t="s">
        <v>26</v>
      </c>
      <c r="H781" t="s">
        <v>294</v>
      </c>
      <c r="I781" t="s">
        <v>3400</v>
      </c>
      <c r="J781" t="s">
        <v>3401</v>
      </c>
      <c r="K781" t="s">
        <v>3402</v>
      </c>
      <c r="L781" t="s">
        <v>3403</v>
      </c>
      <c r="M781" t="s">
        <v>3404</v>
      </c>
      <c r="N781" t="s">
        <v>3402</v>
      </c>
      <c r="O781">
        <v>1</v>
      </c>
      <c r="P781">
        <v>100</v>
      </c>
      <c r="Q781">
        <v>105</v>
      </c>
      <c r="R781">
        <v>3</v>
      </c>
      <c r="S781">
        <v>4</v>
      </c>
      <c r="T781">
        <v>20</v>
      </c>
      <c r="U781">
        <v>331</v>
      </c>
      <c r="V781">
        <v>3</v>
      </c>
      <c r="W781" t="s">
        <v>7073</v>
      </c>
      <c r="Z781">
        <v>2</v>
      </c>
      <c r="AE781">
        <v>4</v>
      </c>
      <c r="AF781">
        <v>1</v>
      </c>
      <c r="AH781">
        <v>1400</v>
      </c>
      <c r="AI781">
        <v>1</v>
      </c>
      <c r="AJ781">
        <v>1</v>
      </c>
      <c r="AK781">
        <v>6</v>
      </c>
      <c r="AL781">
        <v>8</v>
      </c>
      <c r="AM781">
        <v>3</v>
      </c>
      <c r="AN781">
        <v>36</v>
      </c>
      <c r="AO781">
        <v>35</v>
      </c>
      <c r="AP781">
        <v>36</v>
      </c>
      <c r="AQ781">
        <v>35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EX781">
        <v>0</v>
      </c>
      <c r="EY781">
        <v>0</v>
      </c>
      <c r="EZ781">
        <v>0</v>
      </c>
      <c r="FA781">
        <v>0</v>
      </c>
      <c r="FB781">
        <v>0</v>
      </c>
      <c r="FC781">
        <v>0</v>
      </c>
      <c r="FD781">
        <v>0</v>
      </c>
      <c r="FE781">
        <v>0</v>
      </c>
      <c r="FQ781">
        <v>0</v>
      </c>
      <c r="FR781">
        <v>0</v>
      </c>
      <c r="FS781">
        <v>0</v>
      </c>
      <c r="FU781">
        <v>36</v>
      </c>
      <c r="FV781">
        <v>1</v>
      </c>
      <c r="FW781">
        <v>35</v>
      </c>
      <c r="FX781">
        <v>36</v>
      </c>
      <c r="FY781">
        <v>1</v>
      </c>
      <c r="FZ781">
        <v>35</v>
      </c>
      <c r="GA781">
        <v>72</v>
      </c>
      <c r="GB781">
        <v>0</v>
      </c>
    </row>
    <row r="782" spans="1:184" x14ac:dyDescent="0.25">
      <c r="A782">
        <v>1076</v>
      </c>
      <c r="B782">
        <v>1076</v>
      </c>
      <c r="C782" t="s">
        <v>3397</v>
      </c>
      <c r="D782" t="s">
        <v>3398</v>
      </c>
      <c r="E782" t="s">
        <v>1107</v>
      </c>
      <c r="F782" t="s">
        <v>3399</v>
      </c>
      <c r="G782" t="s">
        <v>26</v>
      </c>
      <c r="H782" t="s">
        <v>294</v>
      </c>
      <c r="I782" t="s">
        <v>3400</v>
      </c>
      <c r="J782" t="s">
        <v>3401</v>
      </c>
      <c r="K782" t="s">
        <v>3402</v>
      </c>
      <c r="L782" t="s">
        <v>3403</v>
      </c>
      <c r="M782" t="s">
        <v>3404</v>
      </c>
      <c r="N782" t="s">
        <v>3402</v>
      </c>
      <c r="O782">
        <v>1</v>
      </c>
      <c r="P782">
        <v>100</v>
      </c>
      <c r="Q782">
        <v>105</v>
      </c>
      <c r="R782">
        <v>3</v>
      </c>
      <c r="S782">
        <v>4</v>
      </c>
      <c r="T782">
        <v>20</v>
      </c>
      <c r="U782">
        <v>331</v>
      </c>
      <c r="V782">
        <v>3</v>
      </c>
      <c r="W782" t="s">
        <v>7074</v>
      </c>
      <c r="Z782">
        <v>2</v>
      </c>
      <c r="AE782">
        <v>4</v>
      </c>
      <c r="AF782">
        <v>1</v>
      </c>
      <c r="AH782">
        <v>1400</v>
      </c>
      <c r="AI782">
        <v>1</v>
      </c>
      <c r="AJ782">
        <v>1</v>
      </c>
      <c r="AK782">
        <v>6</v>
      </c>
      <c r="AL782">
        <v>8</v>
      </c>
      <c r="AM782">
        <v>3</v>
      </c>
      <c r="AN782">
        <v>35</v>
      </c>
      <c r="AO782">
        <v>34</v>
      </c>
      <c r="AP782">
        <v>35</v>
      </c>
      <c r="AQ782">
        <v>34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EX782">
        <v>0</v>
      </c>
      <c r="EY782">
        <v>0</v>
      </c>
      <c r="EZ782">
        <v>0</v>
      </c>
      <c r="FA782">
        <v>0</v>
      </c>
      <c r="FB782">
        <v>0</v>
      </c>
      <c r="FC782">
        <v>0</v>
      </c>
      <c r="FD782">
        <v>0</v>
      </c>
      <c r="FE782">
        <v>0</v>
      </c>
      <c r="FQ782">
        <v>0</v>
      </c>
      <c r="FR782">
        <v>0</v>
      </c>
      <c r="FS782">
        <v>0</v>
      </c>
      <c r="FU782">
        <v>35</v>
      </c>
      <c r="FV782">
        <v>1</v>
      </c>
      <c r="FW782">
        <v>34</v>
      </c>
      <c r="FX782">
        <v>35</v>
      </c>
      <c r="FY782">
        <v>1</v>
      </c>
      <c r="FZ782">
        <v>34</v>
      </c>
      <c r="GA782">
        <v>70</v>
      </c>
      <c r="GB782">
        <v>0</v>
      </c>
    </row>
    <row r="783" spans="1:184" x14ac:dyDescent="0.25">
      <c r="A783">
        <v>1076</v>
      </c>
      <c r="B783">
        <v>1076</v>
      </c>
      <c r="C783" t="s">
        <v>3397</v>
      </c>
      <c r="D783" t="s">
        <v>3398</v>
      </c>
      <c r="E783" t="s">
        <v>1107</v>
      </c>
      <c r="F783" t="s">
        <v>3399</v>
      </c>
      <c r="G783" t="s">
        <v>26</v>
      </c>
      <c r="H783" t="s">
        <v>294</v>
      </c>
      <c r="I783" t="s">
        <v>3400</v>
      </c>
      <c r="J783" t="s">
        <v>3401</v>
      </c>
      <c r="K783" t="s">
        <v>3402</v>
      </c>
      <c r="L783" t="s">
        <v>3403</v>
      </c>
      <c r="M783" t="s">
        <v>3404</v>
      </c>
      <c r="N783" t="s">
        <v>3402</v>
      </c>
      <c r="O783">
        <v>1</v>
      </c>
      <c r="P783">
        <v>100</v>
      </c>
      <c r="Q783">
        <v>105</v>
      </c>
      <c r="R783">
        <v>3</v>
      </c>
      <c r="S783">
        <v>4</v>
      </c>
      <c r="T783">
        <v>20</v>
      </c>
      <c r="U783">
        <v>331</v>
      </c>
      <c r="V783">
        <v>3</v>
      </c>
      <c r="W783" t="s">
        <v>7055</v>
      </c>
      <c r="Z783">
        <v>2</v>
      </c>
      <c r="AE783">
        <v>2</v>
      </c>
      <c r="AF783">
        <v>1</v>
      </c>
      <c r="AH783">
        <v>1400</v>
      </c>
      <c r="AI783">
        <v>1</v>
      </c>
      <c r="AJ783">
        <v>1</v>
      </c>
      <c r="AK783">
        <v>6</v>
      </c>
      <c r="AL783">
        <v>8</v>
      </c>
      <c r="AM783">
        <v>3</v>
      </c>
      <c r="AN783">
        <v>16</v>
      </c>
      <c r="AO783">
        <v>16</v>
      </c>
      <c r="AP783">
        <v>16</v>
      </c>
      <c r="AQ783">
        <v>16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EX783">
        <v>0</v>
      </c>
      <c r="EY783">
        <v>0</v>
      </c>
      <c r="EZ783">
        <v>0</v>
      </c>
      <c r="FA783">
        <v>0</v>
      </c>
      <c r="FB783">
        <v>0</v>
      </c>
      <c r="FC783">
        <v>0</v>
      </c>
      <c r="FD783">
        <v>0</v>
      </c>
      <c r="FE783">
        <v>0</v>
      </c>
      <c r="FQ783">
        <v>0</v>
      </c>
      <c r="FR783">
        <v>0</v>
      </c>
      <c r="FS783">
        <v>0</v>
      </c>
      <c r="FU783">
        <v>16</v>
      </c>
      <c r="FV783">
        <v>0</v>
      </c>
      <c r="FW783">
        <v>16</v>
      </c>
      <c r="FX783">
        <v>16</v>
      </c>
      <c r="FY783">
        <v>0</v>
      </c>
      <c r="FZ783">
        <v>16</v>
      </c>
      <c r="GA783">
        <v>32</v>
      </c>
      <c r="GB783">
        <v>0</v>
      </c>
    </row>
    <row r="784" spans="1:184" x14ac:dyDescent="0.25">
      <c r="A784">
        <v>1076</v>
      </c>
      <c r="B784">
        <v>1076</v>
      </c>
      <c r="C784" t="s">
        <v>3397</v>
      </c>
      <c r="D784" t="s">
        <v>3398</v>
      </c>
      <c r="E784" t="s">
        <v>1107</v>
      </c>
      <c r="F784" t="s">
        <v>3399</v>
      </c>
      <c r="G784" t="s">
        <v>26</v>
      </c>
      <c r="H784" t="s">
        <v>294</v>
      </c>
      <c r="I784" t="s">
        <v>3400</v>
      </c>
      <c r="J784" t="s">
        <v>3401</v>
      </c>
      <c r="K784" t="s">
        <v>3402</v>
      </c>
      <c r="L784" t="s">
        <v>3403</v>
      </c>
      <c r="M784" t="s">
        <v>3404</v>
      </c>
      <c r="N784" t="s">
        <v>3402</v>
      </c>
      <c r="O784">
        <v>1</v>
      </c>
      <c r="P784">
        <v>100</v>
      </c>
      <c r="Q784">
        <v>105</v>
      </c>
      <c r="R784">
        <v>3</v>
      </c>
      <c r="S784">
        <v>4</v>
      </c>
      <c r="T784">
        <v>20</v>
      </c>
      <c r="U784">
        <v>331</v>
      </c>
      <c r="V784">
        <v>3</v>
      </c>
      <c r="W784" t="s">
        <v>7062</v>
      </c>
      <c r="Z784">
        <v>2</v>
      </c>
      <c r="AE784">
        <v>2</v>
      </c>
      <c r="AF784">
        <v>1</v>
      </c>
      <c r="AH784">
        <v>1400</v>
      </c>
      <c r="AI784">
        <v>1</v>
      </c>
      <c r="AJ784">
        <v>1</v>
      </c>
      <c r="AK784">
        <v>6</v>
      </c>
      <c r="AL784">
        <v>8</v>
      </c>
      <c r="AM784">
        <v>3</v>
      </c>
      <c r="AN784">
        <v>11</v>
      </c>
      <c r="AO784">
        <v>11</v>
      </c>
      <c r="AP784">
        <v>11</v>
      </c>
      <c r="AQ784">
        <v>11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EX784">
        <v>0</v>
      </c>
      <c r="EY784">
        <v>0</v>
      </c>
      <c r="EZ784">
        <v>0</v>
      </c>
      <c r="FA784">
        <v>0</v>
      </c>
      <c r="FB784">
        <v>0</v>
      </c>
      <c r="FC784">
        <v>0</v>
      </c>
      <c r="FD784">
        <v>0</v>
      </c>
      <c r="FE784">
        <v>0</v>
      </c>
      <c r="FQ784">
        <v>0</v>
      </c>
      <c r="FR784">
        <v>0</v>
      </c>
      <c r="FS784">
        <v>0</v>
      </c>
      <c r="FU784">
        <v>11</v>
      </c>
      <c r="FV784">
        <v>0</v>
      </c>
      <c r="FW784">
        <v>11</v>
      </c>
      <c r="FX784">
        <v>11</v>
      </c>
      <c r="FY784">
        <v>0</v>
      </c>
      <c r="FZ784">
        <v>11</v>
      </c>
      <c r="GA784">
        <v>22</v>
      </c>
      <c r="GB784">
        <v>0</v>
      </c>
    </row>
    <row r="785" spans="1:184" x14ac:dyDescent="0.25">
      <c r="A785">
        <v>1076</v>
      </c>
      <c r="B785">
        <v>1076</v>
      </c>
      <c r="C785" t="s">
        <v>3397</v>
      </c>
      <c r="D785" t="s">
        <v>3398</v>
      </c>
      <c r="E785" t="s">
        <v>1107</v>
      </c>
      <c r="F785" t="s">
        <v>3399</v>
      </c>
      <c r="G785" t="s">
        <v>26</v>
      </c>
      <c r="H785" t="s">
        <v>294</v>
      </c>
      <c r="I785" t="s">
        <v>3400</v>
      </c>
      <c r="J785" t="s">
        <v>3401</v>
      </c>
      <c r="K785" t="s">
        <v>3402</v>
      </c>
      <c r="L785" t="s">
        <v>3403</v>
      </c>
      <c r="M785" t="s">
        <v>3404</v>
      </c>
      <c r="N785" t="s">
        <v>3402</v>
      </c>
      <c r="O785">
        <v>1</v>
      </c>
      <c r="P785">
        <v>100</v>
      </c>
      <c r="Q785">
        <v>105</v>
      </c>
      <c r="R785">
        <v>3</v>
      </c>
      <c r="S785">
        <v>4</v>
      </c>
      <c r="T785">
        <v>20</v>
      </c>
      <c r="U785">
        <v>331</v>
      </c>
      <c r="V785">
        <v>3</v>
      </c>
      <c r="W785" t="s">
        <v>7062</v>
      </c>
      <c r="Z785">
        <v>2</v>
      </c>
      <c r="AE785">
        <v>2</v>
      </c>
      <c r="AF785">
        <v>1</v>
      </c>
      <c r="AH785">
        <v>1400</v>
      </c>
      <c r="AI785">
        <v>1</v>
      </c>
      <c r="AJ785">
        <v>1</v>
      </c>
      <c r="AK785">
        <v>6</v>
      </c>
      <c r="AL785">
        <v>8</v>
      </c>
      <c r="AM785">
        <v>3</v>
      </c>
      <c r="AN785">
        <v>16</v>
      </c>
      <c r="AO785">
        <v>16</v>
      </c>
      <c r="AP785">
        <v>16</v>
      </c>
      <c r="AQ785">
        <v>16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EX785">
        <v>0</v>
      </c>
      <c r="EY785">
        <v>0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Q785">
        <v>0</v>
      </c>
      <c r="FR785">
        <v>0</v>
      </c>
      <c r="FS785">
        <v>0</v>
      </c>
      <c r="FU785">
        <v>16</v>
      </c>
      <c r="FV785">
        <v>0</v>
      </c>
      <c r="FW785">
        <v>16</v>
      </c>
      <c r="FX785">
        <v>16</v>
      </c>
      <c r="FY785">
        <v>0</v>
      </c>
      <c r="FZ785">
        <v>16</v>
      </c>
      <c r="GA785">
        <v>32</v>
      </c>
      <c r="GB785">
        <v>0</v>
      </c>
    </row>
    <row r="786" spans="1:184" x14ac:dyDescent="0.25">
      <c r="A786">
        <v>1076</v>
      </c>
      <c r="B786">
        <v>1076</v>
      </c>
      <c r="C786" t="s">
        <v>3397</v>
      </c>
      <c r="D786" t="s">
        <v>3398</v>
      </c>
      <c r="E786" t="s">
        <v>1107</v>
      </c>
      <c r="F786" t="s">
        <v>3399</v>
      </c>
      <c r="G786" t="s">
        <v>26</v>
      </c>
      <c r="H786" t="s">
        <v>294</v>
      </c>
      <c r="I786" t="s">
        <v>3400</v>
      </c>
      <c r="J786" t="s">
        <v>3401</v>
      </c>
      <c r="K786" t="s">
        <v>3402</v>
      </c>
      <c r="L786" t="s">
        <v>3403</v>
      </c>
      <c r="M786" t="s">
        <v>3404</v>
      </c>
      <c r="N786" t="s">
        <v>3402</v>
      </c>
      <c r="O786">
        <v>1</v>
      </c>
      <c r="P786">
        <v>100</v>
      </c>
      <c r="Q786">
        <v>105</v>
      </c>
      <c r="R786">
        <v>3</v>
      </c>
      <c r="S786">
        <v>4</v>
      </c>
      <c r="T786">
        <v>20</v>
      </c>
      <c r="U786">
        <v>331</v>
      </c>
      <c r="V786">
        <v>3</v>
      </c>
      <c r="W786" t="s">
        <v>7075</v>
      </c>
      <c r="Z786">
        <v>2</v>
      </c>
      <c r="AE786">
        <v>3</v>
      </c>
      <c r="AF786">
        <v>1</v>
      </c>
      <c r="AH786">
        <v>1400</v>
      </c>
      <c r="AI786">
        <v>1</v>
      </c>
      <c r="AJ786">
        <v>1</v>
      </c>
      <c r="AK786">
        <v>6</v>
      </c>
      <c r="AL786">
        <v>8</v>
      </c>
      <c r="AM786">
        <v>3</v>
      </c>
      <c r="AN786">
        <v>29</v>
      </c>
      <c r="AO786">
        <v>27</v>
      </c>
      <c r="AP786">
        <v>29</v>
      </c>
      <c r="AQ786">
        <v>27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EX786">
        <v>0</v>
      </c>
      <c r="EY786">
        <v>0</v>
      </c>
      <c r="EZ786">
        <v>0</v>
      </c>
      <c r="FA786">
        <v>0</v>
      </c>
      <c r="FB786">
        <v>0</v>
      </c>
      <c r="FC786">
        <v>0</v>
      </c>
      <c r="FD786">
        <v>0</v>
      </c>
      <c r="FE786">
        <v>0</v>
      </c>
      <c r="FQ786">
        <v>0</v>
      </c>
      <c r="FR786">
        <v>0</v>
      </c>
      <c r="FS786">
        <v>0</v>
      </c>
      <c r="FU786">
        <v>29</v>
      </c>
      <c r="FV786">
        <v>2</v>
      </c>
      <c r="FW786">
        <v>27</v>
      </c>
      <c r="FX786">
        <v>29</v>
      </c>
      <c r="FY786">
        <v>2</v>
      </c>
      <c r="FZ786">
        <v>27</v>
      </c>
      <c r="GA786">
        <v>58</v>
      </c>
      <c r="GB786">
        <v>0</v>
      </c>
    </row>
    <row r="787" spans="1:184" x14ac:dyDescent="0.25">
      <c r="A787">
        <v>1076</v>
      </c>
      <c r="B787">
        <v>1076</v>
      </c>
      <c r="C787" t="s">
        <v>3397</v>
      </c>
      <c r="D787" t="s">
        <v>3398</v>
      </c>
      <c r="E787" t="s">
        <v>1107</v>
      </c>
      <c r="F787" t="s">
        <v>3399</v>
      </c>
      <c r="G787" t="s">
        <v>26</v>
      </c>
      <c r="H787" t="s">
        <v>294</v>
      </c>
      <c r="I787" t="s">
        <v>3400</v>
      </c>
      <c r="J787" t="s">
        <v>3401</v>
      </c>
      <c r="K787" t="s">
        <v>3402</v>
      </c>
      <c r="L787" t="s">
        <v>3403</v>
      </c>
      <c r="M787" t="s">
        <v>3404</v>
      </c>
      <c r="N787" t="s">
        <v>3402</v>
      </c>
      <c r="O787">
        <v>1</v>
      </c>
      <c r="P787">
        <v>100</v>
      </c>
      <c r="Q787">
        <v>105</v>
      </c>
      <c r="R787">
        <v>3</v>
      </c>
      <c r="S787">
        <v>4</v>
      </c>
      <c r="T787">
        <v>20</v>
      </c>
      <c r="U787">
        <v>331</v>
      </c>
      <c r="V787">
        <v>3</v>
      </c>
      <c r="W787" t="s">
        <v>7076</v>
      </c>
      <c r="Z787">
        <v>2</v>
      </c>
      <c r="AE787">
        <v>3</v>
      </c>
      <c r="AF787">
        <v>1</v>
      </c>
      <c r="AH787">
        <v>1400</v>
      </c>
      <c r="AI787">
        <v>1</v>
      </c>
      <c r="AJ787">
        <v>1</v>
      </c>
      <c r="AK787">
        <v>6</v>
      </c>
      <c r="AL787">
        <v>5</v>
      </c>
      <c r="AM787">
        <v>3</v>
      </c>
      <c r="AN787">
        <v>13</v>
      </c>
      <c r="AO787">
        <v>13</v>
      </c>
      <c r="AP787">
        <v>13</v>
      </c>
      <c r="AQ787">
        <v>13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EX787">
        <v>0</v>
      </c>
      <c r="EY787">
        <v>0</v>
      </c>
      <c r="EZ787">
        <v>0</v>
      </c>
      <c r="FA787">
        <v>0</v>
      </c>
      <c r="FB787">
        <v>0</v>
      </c>
      <c r="FC787">
        <v>0</v>
      </c>
      <c r="FD787">
        <v>0</v>
      </c>
      <c r="FE787">
        <v>0</v>
      </c>
      <c r="FQ787">
        <v>0</v>
      </c>
      <c r="FR787">
        <v>0</v>
      </c>
      <c r="FS787">
        <v>0</v>
      </c>
      <c r="FU787">
        <v>13</v>
      </c>
      <c r="FV787">
        <v>0</v>
      </c>
      <c r="FW787">
        <v>13</v>
      </c>
      <c r="FX787">
        <v>13</v>
      </c>
      <c r="FY787">
        <v>0</v>
      </c>
      <c r="FZ787">
        <v>13</v>
      </c>
      <c r="GA787">
        <v>26</v>
      </c>
      <c r="GB787">
        <v>0</v>
      </c>
    </row>
    <row r="788" spans="1:184" x14ac:dyDescent="0.25">
      <c r="A788">
        <v>1076</v>
      </c>
      <c r="B788">
        <v>1076</v>
      </c>
      <c r="C788" t="s">
        <v>3397</v>
      </c>
      <c r="D788" t="s">
        <v>3398</v>
      </c>
      <c r="E788" t="s">
        <v>1107</v>
      </c>
      <c r="F788" t="s">
        <v>3399</v>
      </c>
      <c r="G788" t="s">
        <v>26</v>
      </c>
      <c r="H788" t="s">
        <v>294</v>
      </c>
      <c r="I788" t="s">
        <v>3400</v>
      </c>
      <c r="J788" t="s">
        <v>3401</v>
      </c>
      <c r="K788" t="s">
        <v>3402</v>
      </c>
      <c r="L788" t="s">
        <v>3403</v>
      </c>
      <c r="M788" t="s">
        <v>3404</v>
      </c>
      <c r="N788" t="s">
        <v>3402</v>
      </c>
      <c r="O788">
        <v>1</v>
      </c>
      <c r="P788">
        <v>100</v>
      </c>
      <c r="Q788">
        <v>105</v>
      </c>
      <c r="R788">
        <v>3</v>
      </c>
      <c r="S788">
        <v>4</v>
      </c>
      <c r="T788">
        <v>20</v>
      </c>
      <c r="U788">
        <v>331</v>
      </c>
      <c r="V788">
        <v>3</v>
      </c>
      <c r="W788" t="s">
        <v>7077</v>
      </c>
      <c r="Z788">
        <v>2</v>
      </c>
      <c r="AE788">
        <v>4</v>
      </c>
      <c r="AF788">
        <v>1</v>
      </c>
      <c r="AH788">
        <v>1400</v>
      </c>
      <c r="AI788">
        <v>1</v>
      </c>
      <c r="AJ788">
        <v>1</v>
      </c>
      <c r="AK788">
        <v>6</v>
      </c>
      <c r="AL788">
        <v>8</v>
      </c>
      <c r="AM788">
        <v>3</v>
      </c>
      <c r="AN788">
        <v>13</v>
      </c>
      <c r="AO788">
        <v>13</v>
      </c>
      <c r="AP788">
        <v>13</v>
      </c>
      <c r="AQ788">
        <v>13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EX788">
        <v>0</v>
      </c>
      <c r="EY788">
        <v>0</v>
      </c>
      <c r="EZ788">
        <v>0</v>
      </c>
      <c r="FA788">
        <v>0</v>
      </c>
      <c r="FB788">
        <v>0</v>
      </c>
      <c r="FC788">
        <v>0</v>
      </c>
      <c r="FD788">
        <v>0</v>
      </c>
      <c r="FE788">
        <v>0</v>
      </c>
      <c r="FQ788">
        <v>0</v>
      </c>
      <c r="FR788">
        <v>0</v>
      </c>
      <c r="FS788">
        <v>0</v>
      </c>
      <c r="FU788">
        <v>13</v>
      </c>
      <c r="FV788">
        <v>0</v>
      </c>
      <c r="FW788">
        <v>13</v>
      </c>
      <c r="FX788">
        <v>13</v>
      </c>
      <c r="FY788">
        <v>0</v>
      </c>
      <c r="FZ788">
        <v>13</v>
      </c>
      <c r="GA788">
        <v>26</v>
      </c>
      <c r="GB788">
        <v>0</v>
      </c>
    </row>
    <row r="789" spans="1:184" x14ac:dyDescent="0.25">
      <c r="A789">
        <v>1076</v>
      </c>
      <c r="B789">
        <v>1076</v>
      </c>
      <c r="C789" t="s">
        <v>3397</v>
      </c>
      <c r="D789" t="s">
        <v>3398</v>
      </c>
      <c r="E789" t="s">
        <v>1107</v>
      </c>
      <c r="F789" t="s">
        <v>3399</v>
      </c>
      <c r="G789" t="s">
        <v>26</v>
      </c>
      <c r="H789" t="s">
        <v>294</v>
      </c>
      <c r="I789" t="s">
        <v>3400</v>
      </c>
      <c r="J789" t="s">
        <v>3401</v>
      </c>
      <c r="K789" t="s">
        <v>3402</v>
      </c>
      <c r="L789" t="s">
        <v>3403</v>
      </c>
      <c r="M789" t="s">
        <v>3404</v>
      </c>
      <c r="N789" t="s">
        <v>3402</v>
      </c>
      <c r="O789">
        <v>1</v>
      </c>
      <c r="P789">
        <v>100</v>
      </c>
      <c r="Q789">
        <v>105</v>
      </c>
      <c r="R789">
        <v>3</v>
      </c>
      <c r="S789">
        <v>4</v>
      </c>
      <c r="T789">
        <v>20</v>
      </c>
      <c r="U789">
        <v>331</v>
      </c>
      <c r="V789">
        <v>3</v>
      </c>
      <c r="W789" t="s">
        <v>7060</v>
      </c>
      <c r="Z789">
        <v>2</v>
      </c>
      <c r="AE789">
        <v>3</v>
      </c>
      <c r="AF789">
        <v>1</v>
      </c>
      <c r="AH789">
        <v>1400</v>
      </c>
      <c r="AI789">
        <v>1</v>
      </c>
      <c r="AJ789">
        <v>1</v>
      </c>
      <c r="AK789">
        <v>6</v>
      </c>
      <c r="AL789">
        <v>8</v>
      </c>
      <c r="AM789">
        <v>3</v>
      </c>
      <c r="AN789">
        <v>47</v>
      </c>
      <c r="AO789">
        <v>45</v>
      </c>
      <c r="AP789">
        <v>47</v>
      </c>
      <c r="AQ789">
        <v>45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EX789">
        <v>0</v>
      </c>
      <c r="EY789">
        <v>0</v>
      </c>
      <c r="EZ789">
        <v>0</v>
      </c>
      <c r="FA789">
        <v>0</v>
      </c>
      <c r="FB789">
        <v>0</v>
      </c>
      <c r="FC789">
        <v>0</v>
      </c>
      <c r="FD789">
        <v>0</v>
      </c>
      <c r="FE789">
        <v>0</v>
      </c>
      <c r="FQ789">
        <v>0</v>
      </c>
      <c r="FR789">
        <v>0</v>
      </c>
      <c r="FS789">
        <v>0</v>
      </c>
      <c r="FU789">
        <v>47</v>
      </c>
      <c r="FV789">
        <v>2</v>
      </c>
      <c r="FW789">
        <v>45</v>
      </c>
      <c r="FX789">
        <v>47</v>
      </c>
      <c r="FY789">
        <v>2</v>
      </c>
      <c r="FZ789">
        <v>45</v>
      </c>
      <c r="GA789">
        <v>94</v>
      </c>
      <c r="GB789">
        <v>0</v>
      </c>
    </row>
    <row r="790" spans="1:184" x14ac:dyDescent="0.25">
      <c r="A790">
        <v>1076</v>
      </c>
      <c r="B790">
        <v>1076</v>
      </c>
      <c r="C790" t="s">
        <v>3397</v>
      </c>
      <c r="D790" t="s">
        <v>3398</v>
      </c>
      <c r="E790" t="s">
        <v>1107</v>
      </c>
      <c r="F790" t="s">
        <v>3399</v>
      </c>
      <c r="G790" t="s">
        <v>26</v>
      </c>
      <c r="H790" t="s">
        <v>294</v>
      </c>
      <c r="I790" t="s">
        <v>3400</v>
      </c>
      <c r="J790" t="s">
        <v>3401</v>
      </c>
      <c r="K790" t="s">
        <v>3402</v>
      </c>
      <c r="L790" t="s">
        <v>3403</v>
      </c>
      <c r="M790" t="s">
        <v>3404</v>
      </c>
      <c r="N790" t="s">
        <v>3402</v>
      </c>
      <c r="O790">
        <v>1</v>
      </c>
      <c r="P790">
        <v>100</v>
      </c>
      <c r="Q790">
        <v>105</v>
      </c>
      <c r="R790">
        <v>3</v>
      </c>
      <c r="S790">
        <v>4</v>
      </c>
      <c r="T790">
        <v>20</v>
      </c>
      <c r="U790">
        <v>331</v>
      </c>
      <c r="V790">
        <v>3</v>
      </c>
      <c r="W790" t="s">
        <v>7078</v>
      </c>
      <c r="Z790">
        <v>2</v>
      </c>
      <c r="AE790">
        <v>2</v>
      </c>
      <c r="AF790">
        <v>1</v>
      </c>
      <c r="AH790">
        <v>1400</v>
      </c>
      <c r="AI790">
        <v>1</v>
      </c>
      <c r="AJ790">
        <v>1</v>
      </c>
      <c r="AK790">
        <v>6</v>
      </c>
      <c r="AL790">
        <v>8</v>
      </c>
      <c r="AM790">
        <v>3</v>
      </c>
      <c r="AN790">
        <v>25</v>
      </c>
      <c r="AO790">
        <v>24</v>
      </c>
      <c r="AP790">
        <v>25</v>
      </c>
      <c r="AQ790">
        <v>24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EX790">
        <v>0</v>
      </c>
      <c r="EY790">
        <v>0</v>
      </c>
      <c r="EZ790">
        <v>0</v>
      </c>
      <c r="FA790">
        <v>0</v>
      </c>
      <c r="FB790">
        <v>0</v>
      </c>
      <c r="FC790">
        <v>0</v>
      </c>
      <c r="FD790">
        <v>0</v>
      </c>
      <c r="FE790">
        <v>0</v>
      </c>
      <c r="FQ790">
        <v>0</v>
      </c>
      <c r="FR790">
        <v>0</v>
      </c>
      <c r="FS790">
        <v>0</v>
      </c>
      <c r="FU790">
        <v>25</v>
      </c>
      <c r="FV790">
        <v>1</v>
      </c>
      <c r="FW790">
        <v>24</v>
      </c>
      <c r="FX790">
        <v>25</v>
      </c>
      <c r="FY790">
        <v>1</v>
      </c>
      <c r="FZ790">
        <v>24</v>
      </c>
      <c r="GA790">
        <v>50</v>
      </c>
      <c r="GB790">
        <v>0</v>
      </c>
    </row>
    <row r="791" spans="1:184" x14ac:dyDescent="0.25">
      <c r="A791">
        <v>1076</v>
      </c>
      <c r="B791">
        <v>1076</v>
      </c>
      <c r="C791" t="s">
        <v>3397</v>
      </c>
      <c r="D791" t="s">
        <v>3398</v>
      </c>
      <c r="E791" t="s">
        <v>1107</v>
      </c>
      <c r="F791" t="s">
        <v>3399</v>
      </c>
      <c r="G791" t="s">
        <v>26</v>
      </c>
      <c r="H791" t="s">
        <v>294</v>
      </c>
      <c r="I791" t="s">
        <v>3400</v>
      </c>
      <c r="J791" t="s">
        <v>3401</v>
      </c>
      <c r="K791" t="s">
        <v>3402</v>
      </c>
      <c r="L791" t="s">
        <v>3403</v>
      </c>
      <c r="M791" t="s">
        <v>3404</v>
      </c>
      <c r="N791" t="s">
        <v>3402</v>
      </c>
      <c r="O791">
        <v>1</v>
      </c>
      <c r="P791">
        <v>100</v>
      </c>
      <c r="Q791">
        <v>105</v>
      </c>
      <c r="R791">
        <v>3</v>
      </c>
      <c r="S791">
        <v>4</v>
      </c>
      <c r="T791">
        <v>20</v>
      </c>
      <c r="U791">
        <v>331</v>
      </c>
      <c r="V791">
        <v>3</v>
      </c>
      <c r="W791" t="s">
        <v>7079</v>
      </c>
      <c r="Z791">
        <v>2</v>
      </c>
      <c r="AE791">
        <v>2</v>
      </c>
      <c r="AF791">
        <v>3</v>
      </c>
      <c r="AH791">
        <v>1400</v>
      </c>
      <c r="AI791">
        <v>1</v>
      </c>
      <c r="AJ791">
        <v>1</v>
      </c>
      <c r="AK791">
        <v>6</v>
      </c>
      <c r="AL791">
        <v>8</v>
      </c>
      <c r="AM791">
        <v>3</v>
      </c>
      <c r="AN791">
        <v>74</v>
      </c>
      <c r="AO791">
        <v>70</v>
      </c>
      <c r="AP791">
        <v>74</v>
      </c>
      <c r="AQ791">
        <v>70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EX791">
        <v>0</v>
      </c>
      <c r="EY791">
        <v>0</v>
      </c>
      <c r="EZ791">
        <v>0</v>
      </c>
      <c r="FA791">
        <v>0</v>
      </c>
      <c r="FB791">
        <v>0</v>
      </c>
      <c r="FC791">
        <v>0</v>
      </c>
      <c r="FD791">
        <v>0</v>
      </c>
      <c r="FE791">
        <v>0</v>
      </c>
      <c r="FQ791">
        <v>0</v>
      </c>
      <c r="FR791">
        <v>0</v>
      </c>
      <c r="FS791">
        <v>0</v>
      </c>
      <c r="FU791">
        <v>74</v>
      </c>
      <c r="FV791">
        <v>4</v>
      </c>
      <c r="FW791">
        <v>70</v>
      </c>
      <c r="FX791">
        <v>74</v>
      </c>
      <c r="FY791">
        <v>4</v>
      </c>
      <c r="FZ791">
        <v>70</v>
      </c>
      <c r="GA791">
        <v>148</v>
      </c>
      <c r="GB791">
        <v>0</v>
      </c>
    </row>
    <row r="792" spans="1:184" x14ac:dyDescent="0.25">
      <c r="A792">
        <v>1076</v>
      </c>
      <c r="B792">
        <v>1076</v>
      </c>
      <c r="C792" t="s">
        <v>3397</v>
      </c>
      <c r="D792" t="s">
        <v>3398</v>
      </c>
      <c r="E792" t="s">
        <v>1107</v>
      </c>
      <c r="F792" t="s">
        <v>3399</v>
      </c>
      <c r="G792" t="s">
        <v>26</v>
      </c>
      <c r="H792" t="s">
        <v>294</v>
      </c>
      <c r="I792" t="s">
        <v>3400</v>
      </c>
      <c r="J792" t="s">
        <v>3401</v>
      </c>
      <c r="K792" t="s">
        <v>3402</v>
      </c>
      <c r="L792" t="s">
        <v>3403</v>
      </c>
      <c r="M792" t="s">
        <v>3404</v>
      </c>
      <c r="N792" t="s">
        <v>3402</v>
      </c>
      <c r="O792">
        <v>1</v>
      </c>
      <c r="P792">
        <v>100</v>
      </c>
      <c r="Q792">
        <v>105</v>
      </c>
      <c r="R792">
        <v>3</v>
      </c>
      <c r="S792">
        <v>4</v>
      </c>
      <c r="T792">
        <v>20</v>
      </c>
      <c r="U792">
        <v>331</v>
      </c>
      <c r="V792">
        <v>3</v>
      </c>
      <c r="W792" t="s">
        <v>7080</v>
      </c>
      <c r="Z792">
        <v>2</v>
      </c>
      <c r="AE792">
        <v>2</v>
      </c>
      <c r="AF792">
        <v>2</v>
      </c>
      <c r="AH792">
        <v>1400</v>
      </c>
      <c r="AI792">
        <v>1</v>
      </c>
      <c r="AJ792">
        <v>1</v>
      </c>
      <c r="AK792">
        <v>6</v>
      </c>
      <c r="AL792">
        <v>8</v>
      </c>
      <c r="AM792">
        <v>3</v>
      </c>
      <c r="AN792">
        <v>42</v>
      </c>
      <c r="AO792">
        <v>39</v>
      </c>
      <c r="AP792">
        <v>42</v>
      </c>
      <c r="AQ792">
        <v>39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EX792">
        <v>0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Q792">
        <v>0</v>
      </c>
      <c r="FR792">
        <v>0</v>
      </c>
      <c r="FS792">
        <v>0</v>
      </c>
      <c r="FU792">
        <v>42</v>
      </c>
      <c r="FV792">
        <v>3</v>
      </c>
      <c r="FW792">
        <v>39</v>
      </c>
      <c r="FX792">
        <v>42</v>
      </c>
      <c r="FY792">
        <v>3</v>
      </c>
      <c r="FZ792">
        <v>39</v>
      </c>
      <c r="GA792">
        <v>84</v>
      </c>
      <c r="GB792">
        <v>0</v>
      </c>
    </row>
    <row r="793" spans="1:184" x14ac:dyDescent="0.25">
      <c r="A793">
        <v>1076</v>
      </c>
      <c r="B793">
        <v>1076</v>
      </c>
      <c r="C793" t="s">
        <v>3397</v>
      </c>
      <c r="D793" t="s">
        <v>3398</v>
      </c>
      <c r="E793" t="s">
        <v>1107</v>
      </c>
      <c r="F793" t="s">
        <v>3399</v>
      </c>
      <c r="G793" t="s">
        <v>26</v>
      </c>
      <c r="H793" t="s">
        <v>294</v>
      </c>
      <c r="I793" t="s">
        <v>3400</v>
      </c>
      <c r="J793" t="s">
        <v>3401</v>
      </c>
      <c r="K793" t="s">
        <v>3402</v>
      </c>
      <c r="L793" t="s">
        <v>3403</v>
      </c>
      <c r="M793" t="s">
        <v>3404</v>
      </c>
      <c r="N793" t="s">
        <v>3402</v>
      </c>
      <c r="O793">
        <v>1</v>
      </c>
      <c r="P793">
        <v>100</v>
      </c>
      <c r="Q793">
        <v>105</v>
      </c>
      <c r="R793">
        <v>3</v>
      </c>
      <c r="S793">
        <v>4</v>
      </c>
      <c r="T793">
        <v>20</v>
      </c>
      <c r="U793">
        <v>331</v>
      </c>
      <c r="V793">
        <v>3</v>
      </c>
      <c r="W793" t="s">
        <v>7062</v>
      </c>
      <c r="Z793">
        <v>2</v>
      </c>
      <c r="AE793">
        <v>2</v>
      </c>
      <c r="AF793">
        <v>2</v>
      </c>
      <c r="AH793">
        <v>1400</v>
      </c>
      <c r="AI793">
        <v>1</v>
      </c>
      <c r="AJ793">
        <v>1</v>
      </c>
      <c r="AK793">
        <v>6</v>
      </c>
      <c r="AL793">
        <v>8</v>
      </c>
      <c r="AM793">
        <v>3</v>
      </c>
      <c r="AN793">
        <v>40</v>
      </c>
      <c r="AO793">
        <v>39</v>
      </c>
      <c r="AP793">
        <v>40</v>
      </c>
      <c r="AQ793">
        <v>39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EX793">
        <v>0</v>
      </c>
      <c r="EY793">
        <v>0</v>
      </c>
      <c r="EZ793">
        <v>0</v>
      </c>
      <c r="FA793">
        <v>0</v>
      </c>
      <c r="FB793">
        <v>0</v>
      </c>
      <c r="FC793">
        <v>0</v>
      </c>
      <c r="FD793">
        <v>0</v>
      </c>
      <c r="FE793">
        <v>0</v>
      </c>
      <c r="FQ793">
        <v>0</v>
      </c>
      <c r="FR793">
        <v>0</v>
      </c>
      <c r="FS793">
        <v>0</v>
      </c>
      <c r="FU793">
        <v>40</v>
      </c>
      <c r="FV793">
        <v>1</v>
      </c>
      <c r="FW793">
        <v>39</v>
      </c>
      <c r="FX793">
        <v>40</v>
      </c>
      <c r="FY793">
        <v>1</v>
      </c>
      <c r="FZ793">
        <v>39</v>
      </c>
      <c r="GA793">
        <v>80</v>
      </c>
      <c r="GB793">
        <v>0</v>
      </c>
    </row>
    <row r="794" spans="1:184" x14ac:dyDescent="0.25">
      <c r="A794">
        <v>1076</v>
      </c>
      <c r="B794">
        <v>1076</v>
      </c>
      <c r="C794" t="s">
        <v>3397</v>
      </c>
      <c r="D794" t="s">
        <v>3398</v>
      </c>
      <c r="E794" t="s">
        <v>1107</v>
      </c>
      <c r="F794" t="s">
        <v>3399</v>
      </c>
      <c r="G794" t="s">
        <v>26</v>
      </c>
      <c r="H794" t="s">
        <v>294</v>
      </c>
      <c r="I794" t="s">
        <v>3400</v>
      </c>
      <c r="J794" t="s">
        <v>3401</v>
      </c>
      <c r="K794" t="s">
        <v>3402</v>
      </c>
      <c r="L794" t="s">
        <v>3403</v>
      </c>
      <c r="M794" t="s">
        <v>3404</v>
      </c>
      <c r="N794" t="s">
        <v>3402</v>
      </c>
      <c r="O794">
        <v>1</v>
      </c>
      <c r="P794">
        <v>100</v>
      </c>
      <c r="Q794">
        <v>105</v>
      </c>
      <c r="R794">
        <v>3</v>
      </c>
      <c r="S794">
        <v>4</v>
      </c>
      <c r="T794">
        <v>20</v>
      </c>
      <c r="U794">
        <v>331</v>
      </c>
      <c r="V794">
        <v>3</v>
      </c>
      <c r="W794" t="s">
        <v>7081</v>
      </c>
      <c r="Z794">
        <v>2</v>
      </c>
      <c r="AE794">
        <v>2</v>
      </c>
      <c r="AF794">
        <v>6</v>
      </c>
      <c r="AH794">
        <v>1400</v>
      </c>
      <c r="AI794">
        <v>1</v>
      </c>
      <c r="AJ794">
        <v>1</v>
      </c>
      <c r="AK794">
        <v>6</v>
      </c>
      <c r="AL794">
        <v>8</v>
      </c>
      <c r="AM794">
        <v>3</v>
      </c>
      <c r="AN794">
        <v>142</v>
      </c>
      <c r="AO794">
        <v>132</v>
      </c>
      <c r="AP794">
        <v>142</v>
      </c>
      <c r="AQ794">
        <v>132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0</v>
      </c>
      <c r="FE794">
        <v>0</v>
      </c>
      <c r="FQ794">
        <v>0</v>
      </c>
      <c r="FR794">
        <v>0</v>
      </c>
      <c r="FS794">
        <v>0</v>
      </c>
      <c r="FU794">
        <v>142</v>
      </c>
      <c r="FV794">
        <v>10</v>
      </c>
      <c r="FW794">
        <v>132</v>
      </c>
      <c r="FX794">
        <v>142</v>
      </c>
      <c r="FY794">
        <v>10</v>
      </c>
      <c r="FZ794">
        <v>132</v>
      </c>
      <c r="GA794">
        <v>284</v>
      </c>
      <c r="GB794">
        <v>0</v>
      </c>
    </row>
    <row r="795" spans="1:184" x14ac:dyDescent="0.25">
      <c r="A795">
        <v>1076</v>
      </c>
      <c r="B795">
        <v>1076</v>
      </c>
      <c r="C795" t="s">
        <v>3397</v>
      </c>
      <c r="D795" t="s">
        <v>3398</v>
      </c>
      <c r="E795" t="s">
        <v>1107</v>
      </c>
      <c r="F795" t="s">
        <v>3399</v>
      </c>
      <c r="G795" t="s">
        <v>26</v>
      </c>
      <c r="H795" t="s">
        <v>294</v>
      </c>
      <c r="I795" t="s">
        <v>3400</v>
      </c>
      <c r="J795" t="s">
        <v>3401</v>
      </c>
      <c r="K795" t="s">
        <v>3402</v>
      </c>
      <c r="L795" t="s">
        <v>3403</v>
      </c>
      <c r="M795" t="s">
        <v>3404</v>
      </c>
      <c r="N795" t="s">
        <v>3402</v>
      </c>
      <c r="O795">
        <v>1</v>
      </c>
      <c r="P795">
        <v>100</v>
      </c>
      <c r="Q795">
        <v>105</v>
      </c>
      <c r="R795">
        <v>3</v>
      </c>
      <c r="S795">
        <v>4</v>
      </c>
      <c r="T795">
        <v>20</v>
      </c>
      <c r="U795">
        <v>331</v>
      </c>
      <c r="V795">
        <v>3</v>
      </c>
      <c r="W795" t="s">
        <v>7082</v>
      </c>
      <c r="Z795">
        <v>2</v>
      </c>
      <c r="AE795">
        <v>3</v>
      </c>
      <c r="AF795">
        <v>1</v>
      </c>
      <c r="AH795">
        <v>1400</v>
      </c>
      <c r="AI795">
        <v>1</v>
      </c>
      <c r="AJ795">
        <v>1</v>
      </c>
      <c r="AK795">
        <v>6</v>
      </c>
      <c r="AL795">
        <v>8</v>
      </c>
      <c r="AM795">
        <v>3</v>
      </c>
      <c r="AN795">
        <v>36</v>
      </c>
      <c r="AO795">
        <v>35</v>
      </c>
      <c r="AP795">
        <v>36</v>
      </c>
      <c r="AQ795">
        <v>35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EX795">
        <v>0</v>
      </c>
      <c r="EY795">
        <v>0</v>
      </c>
      <c r="EZ795">
        <v>0</v>
      </c>
      <c r="FA795">
        <v>0</v>
      </c>
      <c r="FB795">
        <v>0</v>
      </c>
      <c r="FC795">
        <v>0</v>
      </c>
      <c r="FD795">
        <v>0</v>
      </c>
      <c r="FE795">
        <v>0</v>
      </c>
      <c r="FQ795">
        <v>0</v>
      </c>
      <c r="FR795">
        <v>0</v>
      </c>
      <c r="FS795">
        <v>0</v>
      </c>
      <c r="FU795">
        <v>36</v>
      </c>
      <c r="FV795">
        <v>1</v>
      </c>
      <c r="FW795">
        <v>35</v>
      </c>
      <c r="FX795">
        <v>36</v>
      </c>
      <c r="FY795">
        <v>1</v>
      </c>
      <c r="FZ795">
        <v>35</v>
      </c>
      <c r="GA795">
        <v>72</v>
      </c>
      <c r="GB795">
        <v>0</v>
      </c>
    </row>
    <row r="796" spans="1:184" x14ac:dyDescent="0.25">
      <c r="A796">
        <v>1076</v>
      </c>
      <c r="B796">
        <v>1076</v>
      </c>
      <c r="C796" t="s">
        <v>3397</v>
      </c>
      <c r="D796" t="s">
        <v>3398</v>
      </c>
      <c r="E796" t="s">
        <v>1107</v>
      </c>
      <c r="F796" t="s">
        <v>3399</v>
      </c>
      <c r="G796" t="s">
        <v>26</v>
      </c>
      <c r="H796" t="s">
        <v>294</v>
      </c>
      <c r="I796" t="s">
        <v>3400</v>
      </c>
      <c r="J796" t="s">
        <v>3401</v>
      </c>
      <c r="K796" t="s">
        <v>3402</v>
      </c>
      <c r="L796" t="s">
        <v>3403</v>
      </c>
      <c r="M796" t="s">
        <v>3404</v>
      </c>
      <c r="N796" t="s">
        <v>3402</v>
      </c>
      <c r="O796">
        <v>1</v>
      </c>
      <c r="P796">
        <v>100</v>
      </c>
      <c r="Q796">
        <v>105</v>
      </c>
      <c r="R796">
        <v>3</v>
      </c>
      <c r="S796">
        <v>4</v>
      </c>
      <c r="T796">
        <v>20</v>
      </c>
      <c r="U796">
        <v>331</v>
      </c>
      <c r="V796">
        <v>3</v>
      </c>
      <c r="W796" t="s">
        <v>7083</v>
      </c>
      <c r="Z796">
        <v>2</v>
      </c>
      <c r="AE796">
        <v>3</v>
      </c>
      <c r="AF796">
        <v>1</v>
      </c>
      <c r="AH796">
        <v>1400</v>
      </c>
      <c r="AI796">
        <v>1</v>
      </c>
      <c r="AJ796">
        <v>1</v>
      </c>
      <c r="AK796">
        <v>6</v>
      </c>
      <c r="AL796">
        <v>8</v>
      </c>
      <c r="AM796">
        <v>3</v>
      </c>
      <c r="AN796">
        <v>14</v>
      </c>
      <c r="AO796">
        <v>12</v>
      </c>
      <c r="AP796">
        <v>14</v>
      </c>
      <c r="AQ796">
        <v>12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EX796">
        <v>0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Q796">
        <v>0</v>
      </c>
      <c r="FR796">
        <v>0</v>
      </c>
      <c r="FS796">
        <v>0</v>
      </c>
      <c r="FU796">
        <v>14</v>
      </c>
      <c r="FV796">
        <v>2</v>
      </c>
      <c r="FW796">
        <v>12</v>
      </c>
      <c r="FX796">
        <v>14</v>
      </c>
      <c r="FY796">
        <v>2</v>
      </c>
      <c r="FZ796">
        <v>12</v>
      </c>
      <c r="GA796">
        <v>28</v>
      </c>
      <c r="GB796">
        <v>0</v>
      </c>
    </row>
    <row r="797" spans="1:184" x14ac:dyDescent="0.25">
      <c r="A797">
        <v>1076</v>
      </c>
      <c r="B797">
        <v>1076</v>
      </c>
      <c r="C797" t="s">
        <v>3397</v>
      </c>
      <c r="D797" t="s">
        <v>3398</v>
      </c>
      <c r="E797" t="s">
        <v>1107</v>
      </c>
      <c r="F797" t="s">
        <v>3399</v>
      </c>
      <c r="G797" t="s">
        <v>26</v>
      </c>
      <c r="H797" t="s">
        <v>294</v>
      </c>
      <c r="I797" t="s">
        <v>3400</v>
      </c>
      <c r="J797" t="s">
        <v>3401</v>
      </c>
      <c r="K797" t="s">
        <v>3402</v>
      </c>
      <c r="L797" t="s">
        <v>3403</v>
      </c>
      <c r="M797" t="s">
        <v>3404</v>
      </c>
      <c r="N797" t="s">
        <v>3402</v>
      </c>
      <c r="O797">
        <v>1</v>
      </c>
      <c r="P797">
        <v>100</v>
      </c>
      <c r="Q797">
        <v>105</v>
      </c>
      <c r="R797">
        <v>3</v>
      </c>
      <c r="S797">
        <v>4</v>
      </c>
      <c r="T797">
        <v>20</v>
      </c>
      <c r="U797">
        <v>331</v>
      </c>
      <c r="V797">
        <v>3</v>
      </c>
      <c r="W797" t="s">
        <v>7084</v>
      </c>
      <c r="Z797">
        <v>2</v>
      </c>
      <c r="AE797">
        <v>2</v>
      </c>
      <c r="AF797">
        <v>5</v>
      </c>
      <c r="AH797">
        <v>1400</v>
      </c>
      <c r="AI797">
        <v>1</v>
      </c>
      <c r="AJ797">
        <v>1</v>
      </c>
      <c r="AK797">
        <v>6</v>
      </c>
      <c r="AL797">
        <v>8</v>
      </c>
      <c r="AM797">
        <v>3</v>
      </c>
      <c r="AN797">
        <v>104</v>
      </c>
      <c r="AO797">
        <v>95</v>
      </c>
      <c r="AP797">
        <v>104</v>
      </c>
      <c r="AQ797">
        <v>95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0</v>
      </c>
      <c r="FD797">
        <v>0</v>
      </c>
      <c r="FE797">
        <v>0</v>
      </c>
      <c r="FQ797">
        <v>0</v>
      </c>
      <c r="FR797">
        <v>0</v>
      </c>
      <c r="FS797">
        <v>0</v>
      </c>
      <c r="FU797">
        <v>104</v>
      </c>
      <c r="FV797">
        <v>9</v>
      </c>
      <c r="FW797">
        <v>95</v>
      </c>
      <c r="FX797">
        <v>104</v>
      </c>
      <c r="FY797">
        <v>9</v>
      </c>
      <c r="FZ797">
        <v>95</v>
      </c>
      <c r="GA797">
        <v>208</v>
      </c>
      <c r="GB797">
        <v>0</v>
      </c>
    </row>
    <row r="798" spans="1:184" x14ac:dyDescent="0.25">
      <c r="A798">
        <v>1076</v>
      </c>
      <c r="B798">
        <v>1076</v>
      </c>
      <c r="C798" t="s">
        <v>3397</v>
      </c>
      <c r="D798" t="s">
        <v>3398</v>
      </c>
      <c r="E798" t="s">
        <v>1107</v>
      </c>
      <c r="F798" t="s">
        <v>3399</v>
      </c>
      <c r="G798" t="s">
        <v>26</v>
      </c>
      <c r="H798" t="s">
        <v>294</v>
      </c>
      <c r="I798" t="s">
        <v>3400</v>
      </c>
      <c r="J798" t="s">
        <v>3401</v>
      </c>
      <c r="K798" t="s">
        <v>3402</v>
      </c>
      <c r="L798" t="s">
        <v>3403</v>
      </c>
      <c r="M798" t="s">
        <v>3404</v>
      </c>
      <c r="N798" t="s">
        <v>3402</v>
      </c>
      <c r="O798">
        <v>1</v>
      </c>
      <c r="P798">
        <v>100</v>
      </c>
      <c r="Q798">
        <v>105</v>
      </c>
      <c r="R798">
        <v>3</v>
      </c>
      <c r="S798">
        <v>4</v>
      </c>
      <c r="T798">
        <v>20</v>
      </c>
      <c r="U798">
        <v>331</v>
      </c>
      <c r="V798">
        <v>3</v>
      </c>
      <c r="W798" t="s">
        <v>7085</v>
      </c>
      <c r="Z798">
        <v>2</v>
      </c>
      <c r="AE798">
        <v>3</v>
      </c>
      <c r="AF798">
        <v>1</v>
      </c>
      <c r="AH798">
        <v>1400</v>
      </c>
      <c r="AI798">
        <v>1</v>
      </c>
      <c r="AJ798">
        <v>1</v>
      </c>
      <c r="AK798">
        <v>6</v>
      </c>
      <c r="AL798">
        <v>8</v>
      </c>
      <c r="AM798">
        <v>3</v>
      </c>
      <c r="AN798">
        <v>17</v>
      </c>
      <c r="AO798">
        <v>17</v>
      </c>
      <c r="AP798">
        <v>17</v>
      </c>
      <c r="AQ798">
        <v>17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EX798">
        <v>0</v>
      </c>
      <c r="EY798">
        <v>0</v>
      </c>
      <c r="EZ798">
        <v>0</v>
      </c>
      <c r="FA798">
        <v>0</v>
      </c>
      <c r="FB798">
        <v>0</v>
      </c>
      <c r="FC798">
        <v>0</v>
      </c>
      <c r="FD798">
        <v>0</v>
      </c>
      <c r="FE798">
        <v>0</v>
      </c>
      <c r="FQ798">
        <v>0</v>
      </c>
      <c r="FR798">
        <v>0</v>
      </c>
      <c r="FS798">
        <v>0</v>
      </c>
      <c r="FU798">
        <v>17</v>
      </c>
      <c r="FV798">
        <v>0</v>
      </c>
      <c r="FW798">
        <v>17</v>
      </c>
      <c r="FX798">
        <v>17</v>
      </c>
      <c r="FY798">
        <v>0</v>
      </c>
      <c r="FZ798">
        <v>17</v>
      </c>
      <c r="GA798">
        <v>34</v>
      </c>
      <c r="GB798">
        <v>0</v>
      </c>
    </row>
    <row r="799" spans="1:184" x14ac:dyDescent="0.25">
      <c r="A799">
        <v>1076</v>
      </c>
      <c r="B799">
        <v>1076</v>
      </c>
      <c r="C799" t="s">
        <v>3397</v>
      </c>
      <c r="D799" t="s">
        <v>3398</v>
      </c>
      <c r="E799" t="s">
        <v>1107</v>
      </c>
      <c r="F799" t="s">
        <v>3399</v>
      </c>
      <c r="G799" t="s">
        <v>26</v>
      </c>
      <c r="H799" t="s">
        <v>294</v>
      </c>
      <c r="I799" t="s">
        <v>3400</v>
      </c>
      <c r="J799" t="s">
        <v>3401</v>
      </c>
      <c r="K799" t="s">
        <v>3402</v>
      </c>
      <c r="L799" t="s">
        <v>3403</v>
      </c>
      <c r="M799" t="s">
        <v>3404</v>
      </c>
      <c r="N799" t="s">
        <v>3402</v>
      </c>
      <c r="O799">
        <v>1</v>
      </c>
      <c r="P799">
        <v>100</v>
      </c>
      <c r="Q799">
        <v>105</v>
      </c>
      <c r="R799">
        <v>3</v>
      </c>
      <c r="S799">
        <v>4</v>
      </c>
      <c r="T799">
        <v>20</v>
      </c>
      <c r="U799">
        <v>331</v>
      </c>
      <c r="V799">
        <v>3</v>
      </c>
      <c r="W799" t="s">
        <v>7086</v>
      </c>
      <c r="Z799">
        <v>2</v>
      </c>
      <c r="AE799">
        <v>3</v>
      </c>
      <c r="AF799">
        <v>1</v>
      </c>
      <c r="AH799">
        <v>1400</v>
      </c>
      <c r="AI799">
        <v>1</v>
      </c>
      <c r="AJ799">
        <v>1</v>
      </c>
      <c r="AK799">
        <v>6</v>
      </c>
      <c r="AL799">
        <v>8</v>
      </c>
      <c r="AM799">
        <v>3</v>
      </c>
      <c r="AN799">
        <v>16</v>
      </c>
      <c r="AO799">
        <v>14</v>
      </c>
      <c r="AP799">
        <v>16</v>
      </c>
      <c r="AQ799">
        <v>14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EX799">
        <v>0</v>
      </c>
      <c r="EY799">
        <v>0</v>
      </c>
      <c r="EZ799">
        <v>0</v>
      </c>
      <c r="FA799">
        <v>0</v>
      </c>
      <c r="FB799">
        <v>0</v>
      </c>
      <c r="FC799">
        <v>0</v>
      </c>
      <c r="FD799">
        <v>0</v>
      </c>
      <c r="FE799">
        <v>0</v>
      </c>
      <c r="FQ799">
        <v>0</v>
      </c>
      <c r="FR799">
        <v>0</v>
      </c>
      <c r="FS799">
        <v>0</v>
      </c>
      <c r="FU799">
        <v>16</v>
      </c>
      <c r="FV799">
        <v>2</v>
      </c>
      <c r="FW799">
        <v>14</v>
      </c>
      <c r="FX799">
        <v>16</v>
      </c>
      <c r="FY799">
        <v>2</v>
      </c>
      <c r="FZ799">
        <v>14</v>
      </c>
      <c r="GA799">
        <v>32</v>
      </c>
      <c r="GB799">
        <v>0</v>
      </c>
    </row>
    <row r="800" spans="1:184" x14ac:dyDescent="0.25">
      <c r="A800">
        <v>1076</v>
      </c>
      <c r="B800">
        <v>1076</v>
      </c>
      <c r="C800" t="s">
        <v>3397</v>
      </c>
      <c r="D800" t="s">
        <v>3398</v>
      </c>
      <c r="E800" t="s">
        <v>1107</v>
      </c>
      <c r="F800" t="s">
        <v>3399</v>
      </c>
      <c r="G800" t="s">
        <v>26</v>
      </c>
      <c r="H800" t="s">
        <v>294</v>
      </c>
      <c r="I800" t="s">
        <v>3400</v>
      </c>
      <c r="J800" t="s">
        <v>3401</v>
      </c>
      <c r="K800" t="s">
        <v>3402</v>
      </c>
      <c r="L800" t="s">
        <v>3403</v>
      </c>
      <c r="M800" t="s">
        <v>3404</v>
      </c>
      <c r="N800" t="s">
        <v>3402</v>
      </c>
      <c r="O800">
        <v>1</v>
      </c>
      <c r="P800">
        <v>100</v>
      </c>
      <c r="Q800">
        <v>105</v>
      </c>
      <c r="R800">
        <v>3</v>
      </c>
      <c r="S800">
        <v>4</v>
      </c>
      <c r="T800">
        <v>20</v>
      </c>
      <c r="U800">
        <v>331</v>
      </c>
      <c r="V800">
        <v>3</v>
      </c>
      <c r="W800" t="s">
        <v>7087</v>
      </c>
      <c r="Z800">
        <v>2</v>
      </c>
      <c r="AE800">
        <v>3</v>
      </c>
      <c r="AF800">
        <v>1</v>
      </c>
      <c r="AH800">
        <v>1400</v>
      </c>
      <c r="AI800">
        <v>1</v>
      </c>
      <c r="AJ800">
        <v>1</v>
      </c>
      <c r="AK800">
        <v>6</v>
      </c>
      <c r="AL800">
        <v>5</v>
      </c>
      <c r="AM800">
        <v>3</v>
      </c>
      <c r="AN800">
        <v>32</v>
      </c>
      <c r="AO800">
        <v>31</v>
      </c>
      <c r="AP800">
        <v>32</v>
      </c>
      <c r="AQ800">
        <v>31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EX800">
        <v>0</v>
      </c>
      <c r="EY800">
        <v>0</v>
      </c>
      <c r="EZ800">
        <v>0</v>
      </c>
      <c r="FA800">
        <v>0</v>
      </c>
      <c r="FB800">
        <v>0</v>
      </c>
      <c r="FC800">
        <v>0</v>
      </c>
      <c r="FD800">
        <v>0</v>
      </c>
      <c r="FE800">
        <v>0</v>
      </c>
      <c r="FQ800">
        <v>0</v>
      </c>
      <c r="FR800">
        <v>0</v>
      </c>
      <c r="FS800">
        <v>0</v>
      </c>
      <c r="FU800">
        <v>32</v>
      </c>
      <c r="FV800">
        <v>1</v>
      </c>
      <c r="FW800">
        <v>31</v>
      </c>
      <c r="FX800">
        <v>32</v>
      </c>
      <c r="FY800">
        <v>1</v>
      </c>
      <c r="FZ800">
        <v>31</v>
      </c>
      <c r="GA800">
        <v>64</v>
      </c>
      <c r="GB800">
        <v>0</v>
      </c>
    </row>
    <row r="801" spans="1:184" x14ac:dyDescent="0.25">
      <c r="A801">
        <v>1076</v>
      </c>
      <c r="B801">
        <v>1076</v>
      </c>
      <c r="C801" t="s">
        <v>3397</v>
      </c>
      <c r="D801" t="s">
        <v>3398</v>
      </c>
      <c r="E801" t="s">
        <v>1107</v>
      </c>
      <c r="F801" t="s">
        <v>3399</v>
      </c>
      <c r="G801" t="s">
        <v>26</v>
      </c>
      <c r="H801" t="s">
        <v>294</v>
      </c>
      <c r="I801" t="s">
        <v>3400</v>
      </c>
      <c r="J801" t="s">
        <v>3401</v>
      </c>
      <c r="K801" t="s">
        <v>3402</v>
      </c>
      <c r="L801" t="s">
        <v>3403</v>
      </c>
      <c r="M801" t="s">
        <v>3404</v>
      </c>
      <c r="N801" t="s">
        <v>3402</v>
      </c>
      <c r="O801">
        <v>1</v>
      </c>
      <c r="P801">
        <v>100</v>
      </c>
      <c r="Q801">
        <v>105</v>
      </c>
      <c r="R801">
        <v>3</v>
      </c>
      <c r="S801">
        <v>4</v>
      </c>
      <c r="T801">
        <v>20</v>
      </c>
      <c r="U801">
        <v>331</v>
      </c>
      <c r="V801">
        <v>3</v>
      </c>
      <c r="W801" t="s">
        <v>7088</v>
      </c>
      <c r="Z801">
        <v>2</v>
      </c>
      <c r="AE801">
        <v>3</v>
      </c>
      <c r="AF801">
        <v>1</v>
      </c>
      <c r="AH801">
        <v>1400</v>
      </c>
      <c r="AI801">
        <v>1</v>
      </c>
      <c r="AJ801">
        <v>1</v>
      </c>
      <c r="AK801">
        <v>6</v>
      </c>
      <c r="AL801">
        <v>8</v>
      </c>
      <c r="AM801">
        <v>3</v>
      </c>
      <c r="AN801">
        <v>18</v>
      </c>
      <c r="AO801">
        <v>16</v>
      </c>
      <c r="AP801">
        <v>18</v>
      </c>
      <c r="AQ801">
        <v>16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EX801">
        <v>0</v>
      </c>
      <c r="EY801">
        <v>0</v>
      </c>
      <c r="EZ801">
        <v>0</v>
      </c>
      <c r="FA801">
        <v>0</v>
      </c>
      <c r="FB801">
        <v>0</v>
      </c>
      <c r="FC801">
        <v>0</v>
      </c>
      <c r="FD801">
        <v>0</v>
      </c>
      <c r="FE801">
        <v>0</v>
      </c>
      <c r="FQ801">
        <v>0</v>
      </c>
      <c r="FR801">
        <v>0</v>
      </c>
      <c r="FS801">
        <v>0</v>
      </c>
      <c r="FU801">
        <v>18</v>
      </c>
      <c r="FV801">
        <v>2</v>
      </c>
      <c r="FW801">
        <v>16</v>
      </c>
      <c r="FX801">
        <v>18</v>
      </c>
      <c r="FY801">
        <v>2</v>
      </c>
      <c r="FZ801">
        <v>16</v>
      </c>
      <c r="GA801">
        <v>36</v>
      </c>
      <c r="GB801">
        <v>0</v>
      </c>
    </row>
    <row r="802" spans="1:184" x14ac:dyDescent="0.25">
      <c r="A802">
        <v>1076</v>
      </c>
      <c r="B802">
        <v>1076</v>
      </c>
      <c r="C802" t="s">
        <v>3397</v>
      </c>
      <c r="D802" t="s">
        <v>3398</v>
      </c>
      <c r="E802" t="s">
        <v>1107</v>
      </c>
      <c r="F802" t="s">
        <v>3399</v>
      </c>
      <c r="G802" t="s">
        <v>26</v>
      </c>
      <c r="H802" t="s">
        <v>294</v>
      </c>
      <c r="I802" t="s">
        <v>3400</v>
      </c>
      <c r="J802" t="s">
        <v>3401</v>
      </c>
      <c r="K802" t="s">
        <v>3402</v>
      </c>
      <c r="L802" t="s">
        <v>3403</v>
      </c>
      <c r="M802" t="s">
        <v>3404</v>
      </c>
      <c r="N802" t="s">
        <v>3402</v>
      </c>
      <c r="O802">
        <v>1</v>
      </c>
      <c r="P802">
        <v>100</v>
      </c>
      <c r="Q802">
        <v>105</v>
      </c>
      <c r="R802">
        <v>3</v>
      </c>
      <c r="S802">
        <v>4</v>
      </c>
      <c r="T802">
        <v>20</v>
      </c>
      <c r="U802">
        <v>331</v>
      </c>
      <c r="V802">
        <v>3</v>
      </c>
      <c r="W802" t="s">
        <v>7055</v>
      </c>
      <c r="Z802">
        <v>2</v>
      </c>
      <c r="AE802">
        <v>2</v>
      </c>
      <c r="AF802">
        <v>1</v>
      </c>
      <c r="AH802">
        <v>1400</v>
      </c>
      <c r="AI802">
        <v>1</v>
      </c>
      <c r="AJ802">
        <v>1</v>
      </c>
      <c r="AK802">
        <v>6</v>
      </c>
      <c r="AL802">
        <v>8</v>
      </c>
      <c r="AM802">
        <v>3</v>
      </c>
      <c r="AN802">
        <v>27</v>
      </c>
      <c r="AO802">
        <v>25</v>
      </c>
      <c r="AP802">
        <v>27</v>
      </c>
      <c r="AQ802">
        <v>25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EX802">
        <v>0</v>
      </c>
      <c r="EY802">
        <v>0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Q802">
        <v>0</v>
      </c>
      <c r="FR802">
        <v>0</v>
      </c>
      <c r="FS802">
        <v>0</v>
      </c>
      <c r="FU802">
        <v>27</v>
      </c>
      <c r="FV802">
        <v>2</v>
      </c>
      <c r="FW802">
        <v>25</v>
      </c>
      <c r="FX802">
        <v>27</v>
      </c>
      <c r="FY802">
        <v>2</v>
      </c>
      <c r="FZ802">
        <v>25</v>
      </c>
      <c r="GA802">
        <v>54</v>
      </c>
      <c r="GB802">
        <v>0</v>
      </c>
    </row>
    <row r="803" spans="1:184" x14ac:dyDescent="0.25">
      <c r="A803">
        <v>1076</v>
      </c>
      <c r="B803">
        <v>1076</v>
      </c>
      <c r="C803" t="s">
        <v>3397</v>
      </c>
      <c r="D803" t="s">
        <v>3398</v>
      </c>
      <c r="E803" t="s">
        <v>1107</v>
      </c>
      <c r="F803" t="s">
        <v>3399</v>
      </c>
      <c r="G803" t="s">
        <v>26</v>
      </c>
      <c r="H803" t="s">
        <v>294</v>
      </c>
      <c r="I803" t="s">
        <v>3400</v>
      </c>
      <c r="J803" t="s">
        <v>3401</v>
      </c>
      <c r="K803" t="s">
        <v>3402</v>
      </c>
      <c r="L803" t="s">
        <v>3403</v>
      </c>
      <c r="M803" t="s">
        <v>3404</v>
      </c>
      <c r="N803" t="s">
        <v>3402</v>
      </c>
      <c r="O803">
        <v>1</v>
      </c>
      <c r="P803">
        <v>100</v>
      </c>
      <c r="Q803">
        <v>105</v>
      </c>
      <c r="R803">
        <v>3</v>
      </c>
      <c r="S803">
        <v>4</v>
      </c>
      <c r="T803">
        <v>20</v>
      </c>
      <c r="U803">
        <v>331</v>
      </c>
      <c r="V803">
        <v>3</v>
      </c>
      <c r="W803" t="s">
        <v>7062</v>
      </c>
      <c r="Z803">
        <v>2</v>
      </c>
      <c r="AE803">
        <v>2</v>
      </c>
      <c r="AF803">
        <v>4</v>
      </c>
      <c r="AH803">
        <v>1400</v>
      </c>
      <c r="AI803">
        <v>1</v>
      </c>
      <c r="AJ803">
        <v>1</v>
      </c>
      <c r="AK803">
        <v>6</v>
      </c>
      <c r="AL803">
        <v>8</v>
      </c>
      <c r="AM803">
        <v>3</v>
      </c>
      <c r="AN803">
        <v>81</v>
      </c>
      <c r="AO803">
        <v>76</v>
      </c>
      <c r="AP803">
        <v>81</v>
      </c>
      <c r="AQ803">
        <v>76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EX803">
        <v>0</v>
      </c>
      <c r="EY803">
        <v>0</v>
      </c>
      <c r="EZ803">
        <v>0</v>
      </c>
      <c r="FA803">
        <v>0</v>
      </c>
      <c r="FB803">
        <v>0</v>
      </c>
      <c r="FC803">
        <v>0</v>
      </c>
      <c r="FD803">
        <v>0</v>
      </c>
      <c r="FE803">
        <v>0</v>
      </c>
      <c r="FQ803">
        <v>0</v>
      </c>
      <c r="FR803">
        <v>0</v>
      </c>
      <c r="FS803">
        <v>0</v>
      </c>
      <c r="FU803">
        <v>81</v>
      </c>
      <c r="FV803">
        <v>5</v>
      </c>
      <c r="FW803">
        <v>76</v>
      </c>
      <c r="FX803">
        <v>81</v>
      </c>
      <c r="FY803">
        <v>5</v>
      </c>
      <c r="FZ803">
        <v>76</v>
      </c>
      <c r="GA803">
        <v>162</v>
      </c>
      <c r="GB803">
        <v>0</v>
      </c>
    </row>
    <row r="804" spans="1:184" x14ac:dyDescent="0.25">
      <c r="A804">
        <v>1076</v>
      </c>
      <c r="B804">
        <v>1076</v>
      </c>
      <c r="C804" t="s">
        <v>3397</v>
      </c>
      <c r="D804" t="s">
        <v>3398</v>
      </c>
      <c r="E804" t="s">
        <v>1107</v>
      </c>
      <c r="F804" t="s">
        <v>3399</v>
      </c>
      <c r="G804" t="s">
        <v>26</v>
      </c>
      <c r="H804" t="s">
        <v>294</v>
      </c>
      <c r="I804" t="s">
        <v>3400</v>
      </c>
      <c r="J804" t="s">
        <v>3401</v>
      </c>
      <c r="K804" t="s">
        <v>3402</v>
      </c>
      <c r="L804" t="s">
        <v>3403</v>
      </c>
      <c r="M804" t="s">
        <v>3404</v>
      </c>
      <c r="N804" t="s">
        <v>3402</v>
      </c>
      <c r="O804">
        <v>1</v>
      </c>
      <c r="P804">
        <v>100</v>
      </c>
      <c r="Q804">
        <v>105</v>
      </c>
      <c r="R804">
        <v>3</v>
      </c>
      <c r="S804">
        <v>4</v>
      </c>
      <c r="T804">
        <v>20</v>
      </c>
      <c r="U804">
        <v>331</v>
      </c>
      <c r="V804">
        <v>3</v>
      </c>
      <c r="W804" t="s">
        <v>7055</v>
      </c>
      <c r="Z804">
        <v>2</v>
      </c>
      <c r="AE804">
        <v>2</v>
      </c>
      <c r="AF804">
        <v>2</v>
      </c>
      <c r="AH804">
        <v>1400</v>
      </c>
      <c r="AI804">
        <v>1</v>
      </c>
      <c r="AJ804">
        <v>1</v>
      </c>
      <c r="AK804">
        <v>6</v>
      </c>
      <c r="AL804">
        <v>8</v>
      </c>
      <c r="AM804">
        <v>3</v>
      </c>
      <c r="AN804">
        <v>56</v>
      </c>
      <c r="AO804">
        <v>53</v>
      </c>
      <c r="AP804">
        <v>56</v>
      </c>
      <c r="AQ804">
        <v>53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EX804">
        <v>0</v>
      </c>
      <c r="EY804">
        <v>0</v>
      </c>
      <c r="EZ804">
        <v>0</v>
      </c>
      <c r="FA804">
        <v>0</v>
      </c>
      <c r="FB804">
        <v>0</v>
      </c>
      <c r="FC804">
        <v>0</v>
      </c>
      <c r="FD804">
        <v>0</v>
      </c>
      <c r="FE804">
        <v>0</v>
      </c>
      <c r="FQ804">
        <v>0</v>
      </c>
      <c r="FR804">
        <v>0</v>
      </c>
      <c r="FS804">
        <v>0</v>
      </c>
      <c r="FU804">
        <v>56</v>
      </c>
      <c r="FV804">
        <v>3</v>
      </c>
      <c r="FW804">
        <v>53</v>
      </c>
      <c r="FX804">
        <v>56</v>
      </c>
      <c r="FY804">
        <v>3</v>
      </c>
      <c r="FZ804">
        <v>53</v>
      </c>
      <c r="GA804">
        <v>112</v>
      </c>
      <c r="GB804">
        <v>0</v>
      </c>
    </row>
    <row r="805" spans="1:184" x14ac:dyDescent="0.25">
      <c r="A805">
        <v>1076</v>
      </c>
      <c r="B805">
        <v>1076</v>
      </c>
      <c r="C805" t="s">
        <v>3397</v>
      </c>
      <c r="D805" t="s">
        <v>3398</v>
      </c>
      <c r="E805" t="s">
        <v>1107</v>
      </c>
      <c r="F805" t="s">
        <v>3399</v>
      </c>
      <c r="G805" t="s">
        <v>26</v>
      </c>
      <c r="H805" t="s">
        <v>294</v>
      </c>
      <c r="I805" t="s">
        <v>3400</v>
      </c>
      <c r="J805" t="s">
        <v>3401</v>
      </c>
      <c r="K805" t="s">
        <v>3402</v>
      </c>
      <c r="L805" t="s">
        <v>3403</v>
      </c>
      <c r="M805" t="s">
        <v>3404</v>
      </c>
      <c r="N805" t="s">
        <v>3402</v>
      </c>
      <c r="O805">
        <v>1</v>
      </c>
      <c r="P805">
        <v>100</v>
      </c>
      <c r="Q805">
        <v>105</v>
      </c>
      <c r="R805">
        <v>3</v>
      </c>
      <c r="S805">
        <v>4</v>
      </c>
      <c r="T805">
        <v>20</v>
      </c>
      <c r="U805">
        <v>331</v>
      </c>
      <c r="V805">
        <v>3</v>
      </c>
      <c r="W805" t="s">
        <v>7047</v>
      </c>
      <c r="Z805">
        <v>2</v>
      </c>
      <c r="AE805">
        <v>2</v>
      </c>
      <c r="AF805">
        <v>2</v>
      </c>
      <c r="AH805">
        <v>1400</v>
      </c>
      <c r="AI805">
        <v>1</v>
      </c>
      <c r="AJ805">
        <v>1</v>
      </c>
      <c r="AK805">
        <v>6</v>
      </c>
      <c r="AL805">
        <v>8</v>
      </c>
      <c r="AM805">
        <v>3</v>
      </c>
      <c r="AN805">
        <v>40</v>
      </c>
      <c r="AO805">
        <v>37</v>
      </c>
      <c r="AP805">
        <v>40</v>
      </c>
      <c r="AQ805">
        <v>37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EX805">
        <v>0</v>
      </c>
      <c r="EY805">
        <v>0</v>
      </c>
      <c r="EZ805">
        <v>0</v>
      </c>
      <c r="FA805">
        <v>0</v>
      </c>
      <c r="FB805">
        <v>0</v>
      </c>
      <c r="FC805">
        <v>0</v>
      </c>
      <c r="FD805">
        <v>0</v>
      </c>
      <c r="FE805">
        <v>0</v>
      </c>
      <c r="FQ805">
        <v>0</v>
      </c>
      <c r="FR805">
        <v>0</v>
      </c>
      <c r="FS805">
        <v>0</v>
      </c>
      <c r="FU805">
        <v>40</v>
      </c>
      <c r="FV805">
        <v>3</v>
      </c>
      <c r="FW805">
        <v>37</v>
      </c>
      <c r="FX805">
        <v>40</v>
      </c>
      <c r="FY805">
        <v>3</v>
      </c>
      <c r="FZ805">
        <v>37</v>
      </c>
      <c r="GA805">
        <v>80</v>
      </c>
      <c r="GB805">
        <v>0</v>
      </c>
    </row>
    <row r="806" spans="1:184" x14ac:dyDescent="0.25">
      <c r="A806">
        <v>1076</v>
      </c>
      <c r="B806">
        <v>1076</v>
      </c>
      <c r="C806" t="s">
        <v>3397</v>
      </c>
      <c r="D806" t="s">
        <v>3398</v>
      </c>
      <c r="E806" t="s">
        <v>1107</v>
      </c>
      <c r="F806" t="s">
        <v>3399</v>
      </c>
      <c r="G806" t="s">
        <v>26</v>
      </c>
      <c r="H806" t="s">
        <v>294</v>
      </c>
      <c r="I806" t="s">
        <v>3400</v>
      </c>
      <c r="J806" t="s">
        <v>3401</v>
      </c>
      <c r="K806" t="s">
        <v>3402</v>
      </c>
      <c r="L806" t="s">
        <v>3403</v>
      </c>
      <c r="M806" t="s">
        <v>3404</v>
      </c>
      <c r="N806" t="s">
        <v>3402</v>
      </c>
      <c r="O806">
        <v>1</v>
      </c>
      <c r="P806">
        <v>100</v>
      </c>
      <c r="Q806">
        <v>105</v>
      </c>
      <c r="R806">
        <v>3</v>
      </c>
      <c r="S806">
        <v>4</v>
      </c>
      <c r="T806">
        <v>20</v>
      </c>
      <c r="U806">
        <v>331</v>
      </c>
      <c r="V806">
        <v>3</v>
      </c>
      <c r="W806" t="s">
        <v>7060</v>
      </c>
      <c r="Z806">
        <v>2</v>
      </c>
      <c r="AE806">
        <v>3</v>
      </c>
      <c r="AF806">
        <v>2</v>
      </c>
      <c r="AH806">
        <v>1400</v>
      </c>
      <c r="AI806">
        <v>1</v>
      </c>
      <c r="AJ806">
        <v>1</v>
      </c>
      <c r="AK806">
        <v>6</v>
      </c>
      <c r="AL806">
        <v>8</v>
      </c>
      <c r="AM806">
        <v>3</v>
      </c>
      <c r="AN806">
        <v>37</v>
      </c>
      <c r="AO806">
        <v>35</v>
      </c>
      <c r="AP806">
        <v>37</v>
      </c>
      <c r="AQ806">
        <v>35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EX806">
        <v>0</v>
      </c>
      <c r="EY806">
        <v>0</v>
      </c>
      <c r="EZ806">
        <v>0</v>
      </c>
      <c r="FA806">
        <v>0</v>
      </c>
      <c r="FB806">
        <v>0</v>
      </c>
      <c r="FC806">
        <v>0</v>
      </c>
      <c r="FD806">
        <v>0</v>
      </c>
      <c r="FE806">
        <v>0</v>
      </c>
      <c r="FQ806">
        <v>0</v>
      </c>
      <c r="FR806">
        <v>0</v>
      </c>
      <c r="FS806">
        <v>0</v>
      </c>
      <c r="FU806">
        <v>37</v>
      </c>
      <c r="FV806">
        <v>2</v>
      </c>
      <c r="FW806">
        <v>35</v>
      </c>
      <c r="FX806">
        <v>37</v>
      </c>
      <c r="FY806">
        <v>2</v>
      </c>
      <c r="FZ806">
        <v>35</v>
      </c>
      <c r="GA806">
        <v>74</v>
      </c>
      <c r="GB806">
        <v>0</v>
      </c>
    </row>
    <row r="807" spans="1:184" x14ac:dyDescent="0.25">
      <c r="A807">
        <v>1076</v>
      </c>
      <c r="B807">
        <v>1076</v>
      </c>
      <c r="C807" t="s">
        <v>3397</v>
      </c>
      <c r="D807" t="s">
        <v>3398</v>
      </c>
      <c r="E807" t="s">
        <v>1107</v>
      </c>
      <c r="F807" t="s">
        <v>3399</v>
      </c>
      <c r="G807" t="s">
        <v>26</v>
      </c>
      <c r="H807" t="s">
        <v>294</v>
      </c>
      <c r="I807" t="s">
        <v>3400</v>
      </c>
      <c r="J807" t="s">
        <v>3401</v>
      </c>
      <c r="K807" t="s">
        <v>3402</v>
      </c>
      <c r="L807" t="s">
        <v>3403</v>
      </c>
      <c r="M807" t="s">
        <v>3404</v>
      </c>
      <c r="N807" t="s">
        <v>3402</v>
      </c>
      <c r="O807">
        <v>1</v>
      </c>
      <c r="P807">
        <v>100</v>
      </c>
      <c r="Q807">
        <v>105</v>
      </c>
      <c r="R807">
        <v>3</v>
      </c>
      <c r="S807">
        <v>4</v>
      </c>
      <c r="T807">
        <v>20</v>
      </c>
      <c r="U807">
        <v>331</v>
      </c>
      <c r="V807">
        <v>3</v>
      </c>
      <c r="W807" t="s">
        <v>7089</v>
      </c>
      <c r="Z807">
        <v>2</v>
      </c>
      <c r="AE807">
        <v>3</v>
      </c>
      <c r="AF807">
        <v>1</v>
      </c>
      <c r="AH807">
        <v>1400</v>
      </c>
      <c r="AI807">
        <v>1</v>
      </c>
      <c r="AJ807">
        <v>1</v>
      </c>
      <c r="AK807">
        <v>6</v>
      </c>
      <c r="AL807">
        <v>8</v>
      </c>
      <c r="AM807">
        <v>3</v>
      </c>
      <c r="AN807">
        <v>20</v>
      </c>
      <c r="AO807">
        <v>15</v>
      </c>
      <c r="AP807">
        <v>20</v>
      </c>
      <c r="AQ807">
        <v>15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0</v>
      </c>
      <c r="FD807">
        <v>0</v>
      </c>
      <c r="FE807">
        <v>0</v>
      </c>
      <c r="FQ807">
        <v>0</v>
      </c>
      <c r="FR807">
        <v>0</v>
      </c>
      <c r="FS807">
        <v>0</v>
      </c>
      <c r="FU807">
        <v>20</v>
      </c>
      <c r="FV807">
        <v>5</v>
      </c>
      <c r="FW807">
        <v>15</v>
      </c>
      <c r="FX807">
        <v>20</v>
      </c>
      <c r="FY807">
        <v>5</v>
      </c>
      <c r="FZ807">
        <v>15</v>
      </c>
      <c r="GA807">
        <v>40</v>
      </c>
      <c r="GB807">
        <v>0</v>
      </c>
    </row>
    <row r="808" spans="1:184" x14ac:dyDescent="0.25">
      <c r="A808">
        <v>1076</v>
      </c>
      <c r="B808">
        <v>1076</v>
      </c>
      <c r="C808" t="s">
        <v>3397</v>
      </c>
      <c r="D808" t="s">
        <v>3398</v>
      </c>
      <c r="E808" t="s">
        <v>1107</v>
      </c>
      <c r="F808" t="s">
        <v>3399</v>
      </c>
      <c r="G808" t="s">
        <v>26</v>
      </c>
      <c r="H808" t="s">
        <v>294</v>
      </c>
      <c r="I808" t="s">
        <v>3400</v>
      </c>
      <c r="J808" t="s">
        <v>3401</v>
      </c>
      <c r="K808" t="s">
        <v>3402</v>
      </c>
      <c r="L808" t="s">
        <v>3403</v>
      </c>
      <c r="M808" t="s">
        <v>3404</v>
      </c>
      <c r="N808" t="s">
        <v>3402</v>
      </c>
      <c r="O808">
        <v>1</v>
      </c>
      <c r="P808">
        <v>100</v>
      </c>
      <c r="Q808">
        <v>105</v>
      </c>
      <c r="R808">
        <v>3</v>
      </c>
      <c r="S808">
        <v>4</v>
      </c>
      <c r="T808">
        <v>20</v>
      </c>
      <c r="U808">
        <v>331</v>
      </c>
      <c r="V808">
        <v>3</v>
      </c>
      <c r="W808" t="s">
        <v>7079</v>
      </c>
      <c r="Z808">
        <v>2</v>
      </c>
      <c r="AE808">
        <v>2</v>
      </c>
      <c r="AF808">
        <v>4</v>
      </c>
      <c r="AH808">
        <v>1400</v>
      </c>
      <c r="AI808">
        <v>1</v>
      </c>
      <c r="AJ808">
        <v>1</v>
      </c>
      <c r="AK808">
        <v>6</v>
      </c>
      <c r="AL808">
        <v>8</v>
      </c>
      <c r="AM808">
        <v>3</v>
      </c>
      <c r="AN808">
        <v>94</v>
      </c>
      <c r="AO808">
        <v>88</v>
      </c>
      <c r="AP808">
        <v>94</v>
      </c>
      <c r="AQ808">
        <v>88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EX808">
        <v>0</v>
      </c>
      <c r="EY808">
        <v>0</v>
      </c>
      <c r="EZ808">
        <v>0</v>
      </c>
      <c r="FA808">
        <v>0</v>
      </c>
      <c r="FB808">
        <v>0</v>
      </c>
      <c r="FC808">
        <v>0</v>
      </c>
      <c r="FD808">
        <v>0</v>
      </c>
      <c r="FE808">
        <v>0</v>
      </c>
      <c r="FQ808">
        <v>0</v>
      </c>
      <c r="FR808">
        <v>0</v>
      </c>
      <c r="FS808">
        <v>0</v>
      </c>
      <c r="FU808">
        <v>94</v>
      </c>
      <c r="FV808">
        <v>6</v>
      </c>
      <c r="FW808">
        <v>88</v>
      </c>
      <c r="FX808">
        <v>94</v>
      </c>
      <c r="FY808">
        <v>6</v>
      </c>
      <c r="FZ808">
        <v>88</v>
      </c>
      <c r="GA808">
        <v>188</v>
      </c>
      <c r="GB808">
        <v>0</v>
      </c>
    </row>
    <row r="809" spans="1:184" x14ac:dyDescent="0.25">
      <c r="A809">
        <v>1076</v>
      </c>
      <c r="B809">
        <v>1076</v>
      </c>
      <c r="C809" t="s">
        <v>3397</v>
      </c>
      <c r="D809" t="s">
        <v>3398</v>
      </c>
      <c r="E809" t="s">
        <v>1107</v>
      </c>
      <c r="F809" t="s">
        <v>3399</v>
      </c>
      <c r="G809" t="s">
        <v>26</v>
      </c>
      <c r="H809" t="s">
        <v>294</v>
      </c>
      <c r="I809" t="s">
        <v>3400</v>
      </c>
      <c r="J809" t="s">
        <v>3401</v>
      </c>
      <c r="K809" t="s">
        <v>3402</v>
      </c>
      <c r="L809" t="s">
        <v>3403</v>
      </c>
      <c r="M809" t="s">
        <v>3404</v>
      </c>
      <c r="N809" t="s">
        <v>3402</v>
      </c>
      <c r="O809">
        <v>1</v>
      </c>
      <c r="P809">
        <v>100</v>
      </c>
      <c r="Q809">
        <v>105</v>
      </c>
      <c r="R809">
        <v>3</v>
      </c>
      <c r="S809">
        <v>4</v>
      </c>
      <c r="T809">
        <v>20</v>
      </c>
      <c r="U809">
        <v>331</v>
      </c>
      <c r="V809">
        <v>3</v>
      </c>
      <c r="W809" t="s">
        <v>7090</v>
      </c>
      <c r="Z809">
        <v>2</v>
      </c>
      <c r="AE809">
        <v>2</v>
      </c>
      <c r="AF809">
        <v>1</v>
      </c>
      <c r="AH809">
        <v>1400</v>
      </c>
      <c r="AI809">
        <v>1</v>
      </c>
      <c r="AJ809">
        <v>1</v>
      </c>
      <c r="AK809">
        <v>6</v>
      </c>
      <c r="AL809">
        <v>8</v>
      </c>
      <c r="AM809">
        <v>3</v>
      </c>
      <c r="AN809">
        <v>30</v>
      </c>
      <c r="AO809">
        <v>28</v>
      </c>
      <c r="AP809">
        <v>30</v>
      </c>
      <c r="AQ809">
        <v>28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0</v>
      </c>
      <c r="FD809">
        <v>0</v>
      </c>
      <c r="FE809">
        <v>0</v>
      </c>
      <c r="FQ809">
        <v>0</v>
      </c>
      <c r="FR809">
        <v>0</v>
      </c>
      <c r="FS809">
        <v>0</v>
      </c>
      <c r="FU809">
        <v>30</v>
      </c>
      <c r="FV809">
        <v>2</v>
      </c>
      <c r="FW809">
        <v>28</v>
      </c>
      <c r="FX809">
        <v>30</v>
      </c>
      <c r="FY809">
        <v>2</v>
      </c>
      <c r="FZ809">
        <v>28</v>
      </c>
      <c r="GA809">
        <v>60</v>
      </c>
      <c r="GB809">
        <v>0</v>
      </c>
    </row>
    <row r="810" spans="1:184" x14ac:dyDescent="0.25">
      <c r="A810">
        <v>1076</v>
      </c>
      <c r="B810">
        <v>1076</v>
      </c>
      <c r="C810" t="s">
        <v>3397</v>
      </c>
      <c r="D810" t="s">
        <v>3398</v>
      </c>
      <c r="E810" t="s">
        <v>1107</v>
      </c>
      <c r="F810" t="s">
        <v>3399</v>
      </c>
      <c r="G810" t="s">
        <v>26</v>
      </c>
      <c r="H810" t="s">
        <v>294</v>
      </c>
      <c r="I810" t="s">
        <v>3400</v>
      </c>
      <c r="J810" t="s">
        <v>3401</v>
      </c>
      <c r="K810" t="s">
        <v>3402</v>
      </c>
      <c r="L810" t="s">
        <v>3403</v>
      </c>
      <c r="M810" t="s">
        <v>3404</v>
      </c>
      <c r="N810" t="s">
        <v>3402</v>
      </c>
      <c r="O810">
        <v>1</v>
      </c>
      <c r="P810">
        <v>100</v>
      </c>
      <c r="Q810">
        <v>105</v>
      </c>
      <c r="R810">
        <v>3</v>
      </c>
      <c r="S810">
        <v>4</v>
      </c>
      <c r="T810">
        <v>20</v>
      </c>
      <c r="U810">
        <v>331</v>
      </c>
      <c r="V810">
        <v>3</v>
      </c>
      <c r="W810" t="s">
        <v>7091</v>
      </c>
      <c r="Z810">
        <v>2</v>
      </c>
      <c r="AE810">
        <v>3</v>
      </c>
      <c r="AF810">
        <v>1</v>
      </c>
      <c r="AH810">
        <v>1400</v>
      </c>
      <c r="AI810">
        <v>1</v>
      </c>
      <c r="AJ810">
        <v>1</v>
      </c>
      <c r="AK810">
        <v>6</v>
      </c>
      <c r="AL810">
        <v>8</v>
      </c>
      <c r="AM810">
        <v>3</v>
      </c>
      <c r="AN810">
        <v>10</v>
      </c>
      <c r="AO810">
        <v>9</v>
      </c>
      <c r="AP810">
        <v>10</v>
      </c>
      <c r="AQ810">
        <v>9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EX810">
        <v>0</v>
      </c>
      <c r="EY810">
        <v>0</v>
      </c>
      <c r="EZ810">
        <v>0</v>
      </c>
      <c r="FA810">
        <v>0</v>
      </c>
      <c r="FB810">
        <v>0</v>
      </c>
      <c r="FC810">
        <v>0</v>
      </c>
      <c r="FD810">
        <v>0</v>
      </c>
      <c r="FE810">
        <v>0</v>
      </c>
      <c r="FQ810">
        <v>0</v>
      </c>
      <c r="FR810">
        <v>0</v>
      </c>
      <c r="FS810">
        <v>0</v>
      </c>
      <c r="FU810">
        <v>10</v>
      </c>
      <c r="FV810">
        <v>1</v>
      </c>
      <c r="FW810">
        <v>9</v>
      </c>
      <c r="FX810">
        <v>10</v>
      </c>
      <c r="FY810">
        <v>1</v>
      </c>
      <c r="FZ810">
        <v>9</v>
      </c>
      <c r="GA810">
        <v>20</v>
      </c>
      <c r="GB810">
        <v>0</v>
      </c>
    </row>
    <row r="811" spans="1:184" x14ac:dyDescent="0.25">
      <c r="A811">
        <v>1076</v>
      </c>
      <c r="B811">
        <v>1076</v>
      </c>
      <c r="C811" t="s">
        <v>3397</v>
      </c>
      <c r="D811" t="s">
        <v>3398</v>
      </c>
      <c r="E811" t="s">
        <v>1107</v>
      </c>
      <c r="F811" t="s">
        <v>3399</v>
      </c>
      <c r="G811" t="s">
        <v>26</v>
      </c>
      <c r="H811" t="s">
        <v>294</v>
      </c>
      <c r="I811" t="s">
        <v>3400</v>
      </c>
      <c r="J811" t="s">
        <v>3401</v>
      </c>
      <c r="K811" t="s">
        <v>3402</v>
      </c>
      <c r="L811" t="s">
        <v>3403</v>
      </c>
      <c r="M811" t="s">
        <v>3404</v>
      </c>
      <c r="N811" t="s">
        <v>3402</v>
      </c>
      <c r="O811">
        <v>1</v>
      </c>
      <c r="P811">
        <v>100</v>
      </c>
      <c r="Q811">
        <v>105</v>
      </c>
      <c r="R811">
        <v>3</v>
      </c>
      <c r="S811">
        <v>4</v>
      </c>
      <c r="T811">
        <v>20</v>
      </c>
      <c r="U811">
        <v>331</v>
      </c>
      <c r="V811">
        <v>3</v>
      </c>
      <c r="W811" t="s">
        <v>7092</v>
      </c>
      <c r="Z811">
        <v>2</v>
      </c>
      <c r="AE811">
        <v>3</v>
      </c>
      <c r="AF811">
        <v>1</v>
      </c>
      <c r="AH811">
        <v>1400</v>
      </c>
      <c r="AI811">
        <v>2</v>
      </c>
      <c r="AJ811">
        <v>1</v>
      </c>
      <c r="AK811">
        <v>6</v>
      </c>
      <c r="AL811">
        <v>8</v>
      </c>
      <c r="AM811">
        <v>3</v>
      </c>
      <c r="AN811">
        <v>29</v>
      </c>
      <c r="AO811">
        <v>29</v>
      </c>
      <c r="AP811">
        <v>29</v>
      </c>
      <c r="AQ811">
        <v>29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EX811">
        <v>0</v>
      </c>
      <c r="EY811">
        <v>0</v>
      </c>
      <c r="EZ811">
        <v>0</v>
      </c>
      <c r="FA811">
        <v>0</v>
      </c>
      <c r="FB811">
        <v>0</v>
      </c>
      <c r="FC811">
        <v>0</v>
      </c>
      <c r="FD811">
        <v>0</v>
      </c>
      <c r="FE811">
        <v>0</v>
      </c>
      <c r="FQ811">
        <v>0</v>
      </c>
      <c r="FR811">
        <v>0</v>
      </c>
      <c r="FS811">
        <v>0</v>
      </c>
      <c r="FU811">
        <v>29</v>
      </c>
      <c r="FV811">
        <v>0</v>
      </c>
      <c r="FW811">
        <v>29</v>
      </c>
      <c r="FX811">
        <v>29</v>
      </c>
      <c r="FY811">
        <v>0</v>
      </c>
      <c r="FZ811">
        <v>29</v>
      </c>
      <c r="GA811">
        <v>58</v>
      </c>
      <c r="GB811">
        <v>0</v>
      </c>
    </row>
    <row r="812" spans="1:184" x14ac:dyDescent="0.25">
      <c r="A812">
        <v>1076</v>
      </c>
      <c r="B812">
        <v>1076</v>
      </c>
      <c r="C812" t="s">
        <v>3397</v>
      </c>
      <c r="D812" t="s">
        <v>3398</v>
      </c>
      <c r="E812" t="s">
        <v>1107</v>
      </c>
      <c r="F812" t="s">
        <v>3399</v>
      </c>
      <c r="G812" t="s">
        <v>26</v>
      </c>
      <c r="H812" t="s">
        <v>294</v>
      </c>
      <c r="I812" t="s">
        <v>3400</v>
      </c>
      <c r="J812" t="s">
        <v>3401</v>
      </c>
      <c r="K812" t="s">
        <v>3402</v>
      </c>
      <c r="L812" t="s">
        <v>3403</v>
      </c>
      <c r="M812" t="s">
        <v>3404</v>
      </c>
      <c r="N812" t="s">
        <v>3402</v>
      </c>
      <c r="O812">
        <v>1</v>
      </c>
      <c r="P812">
        <v>100</v>
      </c>
      <c r="Q812">
        <v>105</v>
      </c>
      <c r="R812">
        <v>3</v>
      </c>
      <c r="S812">
        <v>4</v>
      </c>
      <c r="T812">
        <v>20</v>
      </c>
      <c r="U812">
        <v>331</v>
      </c>
      <c r="V812">
        <v>3</v>
      </c>
      <c r="W812" t="s">
        <v>7093</v>
      </c>
      <c r="Z812">
        <v>2</v>
      </c>
      <c r="AE812">
        <v>3</v>
      </c>
      <c r="AF812">
        <v>1</v>
      </c>
      <c r="AH812">
        <v>1400</v>
      </c>
      <c r="AI812">
        <v>1</v>
      </c>
      <c r="AJ812">
        <v>1</v>
      </c>
      <c r="AK812">
        <v>6</v>
      </c>
      <c r="AL812">
        <v>8</v>
      </c>
      <c r="AM812">
        <v>3</v>
      </c>
      <c r="AN812">
        <v>31</v>
      </c>
      <c r="AO812">
        <v>29</v>
      </c>
      <c r="AP812">
        <v>31</v>
      </c>
      <c r="AQ812">
        <v>29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EX812">
        <v>0</v>
      </c>
      <c r="EY812">
        <v>0</v>
      </c>
      <c r="EZ812">
        <v>0</v>
      </c>
      <c r="FA812">
        <v>0</v>
      </c>
      <c r="FB812">
        <v>0</v>
      </c>
      <c r="FC812">
        <v>0</v>
      </c>
      <c r="FD812">
        <v>0</v>
      </c>
      <c r="FE812">
        <v>0</v>
      </c>
      <c r="FQ812">
        <v>0</v>
      </c>
      <c r="FR812">
        <v>0</v>
      </c>
      <c r="FS812">
        <v>0</v>
      </c>
      <c r="FU812">
        <v>31</v>
      </c>
      <c r="FV812">
        <v>2</v>
      </c>
      <c r="FW812">
        <v>29</v>
      </c>
      <c r="FX812">
        <v>31</v>
      </c>
      <c r="FY812">
        <v>2</v>
      </c>
      <c r="FZ812">
        <v>29</v>
      </c>
      <c r="GA812">
        <v>62</v>
      </c>
      <c r="GB812">
        <v>0</v>
      </c>
    </row>
    <row r="813" spans="1:184" x14ac:dyDescent="0.25">
      <c r="A813">
        <v>1076</v>
      </c>
      <c r="B813">
        <v>1076</v>
      </c>
      <c r="C813" t="s">
        <v>3397</v>
      </c>
      <c r="D813" t="s">
        <v>3398</v>
      </c>
      <c r="E813" t="s">
        <v>1107</v>
      </c>
      <c r="F813" t="s">
        <v>3399</v>
      </c>
      <c r="G813" t="s">
        <v>26</v>
      </c>
      <c r="H813" t="s">
        <v>294</v>
      </c>
      <c r="I813" t="s">
        <v>3400</v>
      </c>
      <c r="J813" t="s">
        <v>3401</v>
      </c>
      <c r="K813" t="s">
        <v>3402</v>
      </c>
      <c r="L813" t="s">
        <v>3403</v>
      </c>
      <c r="M813" t="s">
        <v>3404</v>
      </c>
      <c r="N813" t="s">
        <v>3402</v>
      </c>
      <c r="O813">
        <v>1</v>
      </c>
      <c r="P813">
        <v>100</v>
      </c>
      <c r="Q813">
        <v>105</v>
      </c>
      <c r="R813">
        <v>3</v>
      </c>
      <c r="S813">
        <v>4</v>
      </c>
      <c r="T813">
        <v>20</v>
      </c>
      <c r="U813">
        <v>331</v>
      </c>
      <c r="V813">
        <v>3</v>
      </c>
      <c r="W813" t="s">
        <v>7094</v>
      </c>
      <c r="Z813">
        <v>2</v>
      </c>
      <c r="AE813">
        <v>3</v>
      </c>
      <c r="AF813">
        <v>1</v>
      </c>
      <c r="AH813">
        <v>1400</v>
      </c>
      <c r="AI813">
        <v>1</v>
      </c>
      <c r="AJ813">
        <v>1</v>
      </c>
      <c r="AK813">
        <v>6</v>
      </c>
      <c r="AL813">
        <v>8</v>
      </c>
      <c r="AM813">
        <v>3</v>
      </c>
      <c r="AN813">
        <v>30</v>
      </c>
      <c r="AO813">
        <v>25</v>
      </c>
      <c r="AP813">
        <v>30</v>
      </c>
      <c r="AQ813">
        <v>25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0</v>
      </c>
      <c r="FQ813">
        <v>0</v>
      </c>
      <c r="FR813">
        <v>0</v>
      </c>
      <c r="FS813">
        <v>0</v>
      </c>
      <c r="FU813">
        <v>30</v>
      </c>
      <c r="FV813">
        <v>5</v>
      </c>
      <c r="FW813">
        <v>25</v>
      </c>
      <c r="FX813">
        <v>30</v>
      </c>
      <c r="FY813">
        <v>5</v>
      </c>
      <c r="FZ813">
        <v>25</v>
      </c>
      <c r="GA813">
        <v>60</v>
      </c>
      <c r="GB813">
        <v>0</v>
      </c>
    </row>
    <row r="814" spans="1:184" x14ac:dyDescent="0.25">
      <c r="A814">
        <v>1076</v>
      </c>
      <c r="B814">
        <v>1076</v>
      </c>
      <c r="C814" t="s">
        <v>3397</v>
      </c>
      <c r="D814" t="s">
        <v>3398</v>
      </c>
      <c r="E814" t="s">
        <v>1107</v>
      </c>
      <c r="F814" t="s">
        <v>3399</v>
      </c>
      <c r="G814" t="s">
        <v>26</v>
      </c>
      <c r="H814" t="s">
        <v>294</v>
      </c>
      <c r="I814" t="s">
        <v>3400</v>
      </c>
      <c r="J814" t="s">
        <v>3401</v>
      </c>
      <c r="K814" t="s">
        <v>3402</v>
      </c>
      <c r="L814" t="s">
        <v>3403</v>
      </c>
      <c r="M814" t="s">
        <v>3404</v>
      </c>
      <c r="N814" t="s">
        <v>3402</v>
      </c>
      <c r="O814">
        <v>1</v>
      </c>
      <c r="P814">
        <v>100</v>
      </c>
      <c r="Q814">
        <v>105</v>
      </c>
      <c r="R814">
        <v>3</v>
      </c>
      <c r="S814">
        <v>4</v>
      </c>
      <c r="T814">
        <v>20</v>
      </c>
      <c r="U814">
        <v>331</v>
      </c>
      <c r="V814">
        <v>3</v>
      </c>
      <c r="W814" t="s">
        <v>7095</v>
      </c>
      <c r="Z814">
        <v>2</v>
      </c>
      <c r="AE814">
        <v>3</v>
      </c>
      <c r="AF814">
        <v>1</v>
      </c>
      <c r="AH814">
        <v>1400</v>
      </c>
      <c r="AI814">
        <v>1</v>
      </c>
      <c r="AJ814">
        <v>1</v>
      </c>
      <c r="AK814">
        <v>6</v>
      </c>
      <c r="AL814">
        <v>8</v>
      </c>
      <c r="AM814">
        <v>3</v>
      </c>
      <c r="AN814">
        <v>16</v>
      </c>
      <c r="AO814">
        <v>15</v>
      </c>
      <c r="AP814">
        <v>16</v>
      </c>
      <c r="AQ814">
        <v>15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EX814">
        <v>0</v>
      </c>
      <c r="EY814">
        <v>0</v>
      </c>
      <c r="EZ814">
        <v>0</v>
      </c>
      <c r="FA814">
        <v>0</v>
      </c>
      <c r="FB814">
        <v>0</v>
      </c>
      <c r="FC814">
        <v>0</v>
      </c>
      <c r="FD814">
        <v>0</v>
      </c>
      <c r="FE814">
        <v>0</v>
      </c>
      <c r="FQ814">
        <v>0</v>
      </c>
      <c r="FR814">
        <v>0</v>
      </c>
      <c r="FS814">
        <v>0</v>
      </c>
      <c r="FU814">
        <v>16</v>
      </c>
      <c r="FV814">
        <v>1</v>
      </c>
      <c r="FW814">
        <v>15</v>
      </c>
      <c r="FX814">
        <v>16</v>
      </c>
      <c r="FY814">
        <v>1</v>
      </c>
      <c r="FZ814">
        <v>15</v>
      </c>
      <c r="GA814">
        <v>32</v>
      </c>
      <c r="GB814">
        <v>0</v>
      </c>
    </row>
    <row r="815" spans="1:184" x14ac:dyDescent="0.25">
      <c r="A815">
        <v>1076</v>
      </c>
      <c r="B815">
        <v>1076</v>
      </c>
      <c r="C815" t="s">
        <v>3397</v>
      </c>
      <c r="D815" t="s">
        <v>3398</v>
      </c>
      <c r="E815" t="s">
        <v>1107</v>
      </c>
      <c r="F815" t="s">
        <v>3399</v>
      </c>
      <c r="G815" t="s">
        <v>26</v>
      </c>
      <c r="H815" t="s">
        <v>294</v>
      </c>
      <c r="I815" t="s">
        <v>3400</v>
      </c>
      <c r="J815" t="s">
        <v>3401</v>
      </c>
      <c r="K815" t="s">
        <v>3402</v>
      </c>
      <c r="L815" t="s">
        <v>3403</v>
      </c>
      <c r="M815" t="s">
        <v>3404</v>
      </c>
      <c r="N815" t="s">
        <v>3402</v>
      </c>
      <c r="O815">
        <v>1</v>
      </c>
      <c r="P815">
        <v>100</v>
      </c>
      <c r="Q815">
        <v>105</v>
      </c>
      <c r="R815">
        <v>3</v>
      </c>
      <c r="S815">
        <v>4</v>
      </c>
      <c r="T815">
        <v>20</v>
      </c>
      <c r="U815">
        <v>331</v>
      </c>
      <c r="V815">
        <v>3</v>
      </c>
      <c r="W815" t="s">
        <v>7096</v>
      </c>
      <c r="Z815">
        <v>2</v>
      </c>
      <c r="AE815">
        <v>3</v>
      </c>
      <c r="AF815">
        <v>1</v>
      </c>
      <c r="AH815">
        <v>1400</v>
      </c>
      <c r="AI815">
        <v>1</v>
      </c>
      <c r="AJ815">
        <v>1</v>
      </c>
      <c r="AK815">
        <v>6</v>
      </c>
      <c r="AL815">
        <v>8</v>
      </c>
      <c r="AM815">
        <v>3</v>
      </c>
      <c r="AN815">
        <v>16</v>
      </c>
      <c r="AO815">
        <v>15</v>
      </c>
      <c r="AP815">
        <v>16</v>
      </c>
      <c r="AQ815">
        <v>15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EX815">
        <v>0</v>
      </c>
      <c r="EY815">
        <v>0</v>
      </c>
      <c r="EZ815">
        <v>0</v>
      </c>
      <c r="FA815">
        <v>0</v>
      </c>
      <c r="FB815">
        <v>0</v>
      </c>
      <c r="FC815">
        <v>0</v>
      </c>
      <c r="FD815">
        <v>0</v>
      </c>
      <c r="FE815">
        <v>0</v>
      </c>
      <c r="FQ815">
        <v>0</v>
      </c>
      <c r="FR815">
        <v>0</v>
      </c>
      <c r="FS815">
        <v>0</v>
      </c>
      <c r="FU815">
        <v>16</v>
      </c>
      <c r="FV815">
        <v>1</v>
      </c>
      <c r="FW815">
        <v>15</v>
      </c>
      <c r="FX815">
        <v>16</v>
      </c>
      <c r="FY815">
        <v>1</v>
      </c>
      <c r="FZ815">
        <v>15</v>
      </c>
      <c r="GA815">
        <v>32</v>
      </c>
      <c r="GB815">
        <v>0</v>
      </c>
    </row>
    <row r="816" spans="1:184" x14ac:dyDescent="0.25">
      <c r="A816">
        <v>1076</v>
      </c>
      <c r="B816">
        <v>1076</v>
      </c>
      <c r="C816" t="s">
        <v>3397</v>
      </c>
      <c r="D816" t="s">
        <v>3398</v>
      </c>
      <c r="E816" t="s">
        <v>1107</v>
      </c>
      <c r="F816" t="s">
        <v>3399</v>
      </c>
      <c r="G816" t="s">
        <v>26</v>
      </c>
      <c r="H816" t="s">
        <v>294</v>
      </c>
      <c r="I816" t="s">
        <v>3400</v>
      </c>
      <c r="J816" t="s">
        <v>3401</v>
      </c>
      <c r="K816" t="s">
        <v>3402</v>
      </c>
      <c r="L816" t="s">
        <v>3403</v>
      </c>
      <c r="M816" t="s">
        <v>3404</v>
      </c>
      <c r="N816" t="s">
        <v>3402</v>
      </c>
      <c r="O816">
        <v>1</v>
      </c>
      <c r="P816">
        <v>100</v>
      </c>
      <c r="Q816">
        <v>105</v>
      </c>
      <c r="R816">
        <v>3</v>
      </c>
      <c r="S816">
        <v>4</v>
      </c>
      <c r="T816">
        <v>20</v>
      </c>
      <c r="U816">
        <v>331</v>
      </c>
      <c r="V816">
        <v>3</v>
      </c>
      <c r="W816" t="s">
        <v>7097</v>
      </c>
      <c r="Z816">
        <v>2</v>
      </c>
      <c r="AE816">
        <v>3</v>
      </c>
      <c r="AF816">
        <v>1</v>
      </c>
      <c r="AH816">
        <v>1400</v>
      </c>
      <c r="AI816">
        <v>1</v>
      </c>
      <c r="AJ816">
        <v>1</v>
      </c>
      <c r="AK816">
        <v>6</v>
      </c>
      <c r="AL816">
        <v>8</v>
      </c>
      <c r="AM816">
        <v>3</v>
      </c>
      <c r="AN816">
        <v>14</v>
      </c>
      <c r="AO816">
        <v>13</v>
      </c>
      <c r="AP816">
        <v>14</v>
      </c>
      <c r="AQ816">
        <v>13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EX816">
        <v>0</v>
      </c>
      <c r="EY816">
        <v>0</v>
      </c>
      <c r="EZ816">
        <v>0</v>
      </c>
      <c r="FA816">
        <v>0</v>
      </c>
      <c r="FB816">
        <v>0</v>
      </c>
      <c r="FC816">
        <v>0</v>
      </c>
      <c r="FD816">
        <v>0</v>
      </c>
      <c r="FE816">
        <v>0</v>
      </c>
      <c r="FQ816">
        <v>0</v>
      </c>
      <c r="FR816">
        <v>0</v>
      </c>
      <c r="FS816">
        <v>0</v>
      </c>
      <c r="FU816">
        <v>14</v>
      </c>
      <c r="FV816">
        <v>1</v>
      </c>
      <c r="FW816">
        <v>13</v>
      </c>
      <c r="FX816">
        <v>14</v>
      </c>
      <c r="FY816">
        <v>1</v>
      </c>
      <c r="FZ816">
        <v>13</v>
      </c>
      <c r="GA816">
        <v>28</v>
      </c>
      <c r="GB816">
        <v>0</v>
      </c>
    </row>
    <row r="817" spans="1:184" x14ac:dyDescent="0.25">
      <c r="A817">
        <v>1076</v>
      </c>
      <c r="B817">
        <v>1076</v>
      </c>
      <c r="C817" t="s">
        <v>3397</v>
      </c>
      <c r="D817" t="s">
        <v>3398</v>
      </c>
      <c r="E817" t="s">
        <v>1107</v>
      </c>
      <c r="F817" t="s">
        <v>3399</v>
      </c>
      <c r="G817" t="s">
        <v>26</v>
      </c>
      <c r="H817" t="s">
        <v>294</v>
      </c>
      <c r="I817" t="s">
        <v>3400</v>
      </c>
      <c r="J817" t="s">
        <v>3401</v>
      </c>
      <c r="K817" t="s">
        <v>3402</v>
      </c>
      <c r="L817" t="s">
        <v>3403</v>
      </c>
      <c r="M817" t="s">
        <v>3404</v>
      </c>
      <c r="N817" t="s">
        <v>3402</v>
      </c>
      <c r="O817">
        <v>1</v>
      </c>
      <c r="P817">
        <v>100</v>
      </c>
      <c r="Q817">
        <v>105</v>
      </c>
      <c r="R817">
        <v>3</v>
      </c>
      <c r="S817">
        <v>4</v>
      </c>
      <c r="T817">
        <v>20</v>
      </c>
      <c r="U817">
        <v>331</v>
      </c>
      <c r="V817">
        <v>3</v>
      </c>
      <c r="W817" t="s">
        <v>7098</v>
      </c>
      <c r="Z817">
        <v>2</v>
      </c>
      <c r="AE817">
        <v>3</v>
      </c>
      <c r="AF817">
        <v>1</v>
      </c>
      <c r="AH817">
        <v>1400</v>
      </c>
      <c r="AI817">
        <v>1</v>
      </c>
      <c r="AJ817">
        <v>1</v>
      </c>
      <c r="AK817">
        <v>6</v>
      </c>
      <c r="AL817">
        <v>8</v>
      </c>
      <c r="AM817">
        <v>3</v>
      </c>
      <c r="AN817">
        <v>15</v>
      </c>
      <c r="AO817">
        <v>15</v>
      </c>
      <c r="AP817">
        <v>15</v>
      </c>
      <c r="AQ817">
        <v>15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EX817">
        <v>0</v>
      </c>
      <c r="EY817">
        <v>0</v>
      </c>
      <c r="EZ817">
        <v>0</v>
      </c>
      <c r="FA817">
        <v>0</v>
      </c>
      <c r="FB817">
        <v>0</v>
      </c>
      <c r="FC817">
        <v>0</v>
      </c>
      <c r="FD817">
        <v>0</v>
      </c>
      <c r="FE817">
        <v>0</v>
      </c>
      <c r="FQ817">
        <v>0</v>
      </c>
      <c r="FR817">
        <v>0</v>
      </c>
      <c r="FS817">
        <v>0</v>
      </c>
      <c r="FU817">
        <v>15</v>
      </c>
      <c r="FV817">
        <v>0</v>
      </c>
      <c r="FW817">
        <v>15</v>
      </c>
      <c r="FX817">
        <v>15</v>
      </c>
      <c r="FY817">
        <v>0</v>
      </c>
      <c r="FZ817">
        <v>15</v>
      </c>
      <c r="GA817">
        <v>30</v>
      </c>
      <c r="GB817">
        <v>0</v>
      </c>
    </row>
    <row r="818" spans="1:184" x14ac:dyDescent="0.25">
      <c r="A818">
        <v>1076</v>
      </c>
      <c r="B818">
        <v>1076</v>
      </c>
      <c r="C818" t="s">
        <v>3397</v>
      </c>
      <c r="D818" t="s">
        <v>3398</v>
      </c>
      <c r="E818" t="s">
        <v>1107</v>
      </c>
      <c r="F818" t="s">
        <v>3399</v>
      </c>
      <c r="G818" t="s">
        <v>26</v>
      </c>
      <c r="H818" t="s">
        <v>294</v>
      </c>
      <c r="I818" t="s">
        <v>3400</v>
      </c>
      <c r="J818" t="s">
        <v>3401</v>
      </c>
      <c r="K818" t="s">
        <v>3402</v>
      </c>
      <c r="L818" t="s">
        <v>3403</v>
      </c>
      <c r="M818" t="s">
        <v>3404</v>
      </c>
      <c r="N818" t="s">
        <v>3402</v>
      </c>
      <c r="O818">
        <v>1</v>
      </c>
      <c r="P818">
        <v>100</v>
      </c>
      <c r="Q818">
        <v>105</v>
      </c>
      <c r="R818">
        <v>3</v>
      </c>
      <c r="S818">
        <v>4</v>
      </c>
      <c r="T818">
        <v>20</v>
      </c>
      <c r="U818">
        <v>331</v>
      </c>
      <c r="V818">
        <v>3</v>
      </c>
      <c r="W818" t="s">
        <v>7099</v>
      </c>
      <c r="Z818">
        <v>2</v>
      </c>
      <c r="AE818">
        <v>3</v>
      </c>
      <c r="AF818">
        <v>1</v>
      </c>
      <c r="AH818">
        <v>1400</v>
      </c>
      <c r="AI818">
        <v>1</v>
      </c>
      <c r="AJ818">
        <v>1</v>
      </c>
      <c r="AK818">
        <v>6</v>
      </c>
      <c r="AL818">
        <v>5</v>
      </c>
      <c r="AM818">
        <v>3</v>
      </c>
      <c r="AN818">
        <v>13</v>
      </c>
      <c r="AO818">
        <v>13</v>
      </c>
      <c r="AP818">
        <v>13</v>
      </c>
      <c r="AQ818">
        <v>13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EX818">
        <v>0</v>
      </c>
      <c r="EY818">
        <v>0</v>
      </c>
      <c r="EZ818">
        <v>0</v>
      </c>
      <c r="FA818">
        <v>0</v>
      </c>
      <c r="FB818">
        <v>0</v>
      </c>
      <c r="FC818">
        <v>0</v>
      </c>
      <c r="FD818">
        <v>0</v>
      </c>
      <c r="FE818">
        <v>0</v>
      </c>
      <c r="FQ818">
        <v>0</v>
      </c>
      <c r="FR818">
        <v>0</v>
      </c>
      <c r="FS818">
        <v>0</v>
      </c>
      <c r="FU818">
        <v>13</v>
      </c>
      <c r="FV818">
        <v>0</v>
      </c>
      <c r="FW818">
        <v>13</v>
      </c>
      <c r="FX818">
        <v>13</v>
      </c>
      <c r="FY818">
        <v>0</v>
      </c>
      <c r="FZ818">
        <v>13</v>
      </c>
      <c r="GA818">
        <v>26</v>
      </c>
      <c r="GB818">
        <v>0</v>
      </c>
    </row>
    <row r="819" spans="1:184" x14ac:dyDescent="0.25">
      <c r="A819">
        <v>1076</v>
      </c>
      <c r="B819">
        <v>1076</v>
      </c>
      <c r="C819" t="s">
        <v>3397</v>
      </c>
      <c r="D819" t="s">
        <v>3398</v>
      </c>
      <c r="E819" t="s">
        <v>1107</v>
      </c>
      <c r="F819" t="s">
        <v>3399</v>
      </c>
      <c r="G819" t="s">
        <v>26</v>
      </c>
      <c r="H819" t="s">
        <v>294</v>
      </c>
      <c r="I819" t="s">
        <v>3400</v>
      </c>
      <c r="J819" t="s">
        <v>3401</v>
      </c>
      <c r="K819" t="s">
        <v>3402</v>
      </c>
      <c r="L819" t="s">
        <v>3403</v>
      </c>
      <c r="M819" t="s">
        <v>3404</v>
      </c>
      <c r="N819" t="s">
        <v>3402</v>
      </c>
      <c r="O819">
        <v>1</v>
      </c>
      <c r="P819">
        <v>100</v>
      </c>
      <c r="Q819">
        <v>105</v>
      </c>
      <c r="R819">
        <v>3</v>
      </c>
      <c r="S819">
        <v>4</v>
      </c>
      <c r="T819">
        <v>20</v>
      </c>
      <c r="U819">
        <v>331</v>
      </c>
      <c r="V819">
        <v>3</v>
      </c>
      <c r="W819" t="s">
        <v>7100</v>
      </c>
      <c r="Z819">
        <v>2</v>
      </c>
      <c r="AE819">
        <v>3</v>
      </c>
      <c r="AF819">
        <v>1</v>
      </c>
      <c r="AH819">
        <v>1400</v>
      </c>
      <c r="AI819">
        <v>1</v>
      </c>
      <c r="AJ819">
        <v>1</v>
      </c>
      <c r="AK819">
        <v>6</v>
      </c>
      <c r="AL819">
        <v>8</v>
      </c>
      <c r="AM819">
        <v>3</v>
      </c>
      <c r="AN819">
        <v>20</v>
      </c>
      <c r="AO819">
        <v>19</v>
      </c>
      <c r="AP819">
        <v>20</v>
      </c>
      <c r="AQ819">
        <v>19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0</v>
      </c>
      <c r="FQ819">
        <v>0</v>
      </c>
      <c r="FR819">
        <v>0</v>
      </c>
      <c r="FS819">
        <v>0</v>
      </c>
      <c r="FU819">
        <v>20</v>
      </c>
      <c r="FV819">
        <v>1</v>
      </c>
      <c r="FW819">
        <v>19</v>
      </c>
      <c r="FX819">
        <v>20</v>
      </c>
      <c r="FY819">
        <v>1</v>
      </c>
      <c r="FZ819">
        <v>19</v>
      </c>
      <c r="GA819">
        <v>40</v>
      </c>
      <c r="GB819">
        <v>0</v>
      </c>
    </row>
    <row r="820" spans="1:184" x14ac:dyDescent="0.25">
      <c r="A820">
        <v>1076</v>
      </c>
      <c r="B820">
        <v>1076</v>
      </c>
      <c r="C820" t="s">
        <v>3397</v>
      </c>
      <c r="D820" t="s">
        <v>3398</v>
      </c>
      <c r="E820" t="s">
        <v>1107</v>
      </c>
      <c r="F820" t="s">
        <v>3399</v>
      </c>
      <c r="G820" t="s">
        <v>26</v>
      </c>
      <c r="H820" t="s">
        <v>294</v>
      </c>
      <c r="I820" t="s">
        <v>3400</v>
      </c>
      <c r="J820" t="s">
        <v>3401</v>
      </c>
      <c r="K820" t="s">
        <v>3402</v>
      </c>
      <c r="L820" t="s">
        <v>3403</v>
      </c>
      <c r="M820" t="s">
        <v>3404</v>
      </c>
      <c r="N820" t="s">
        <v>3402</v>
      </c>
      <c r="O820">
        <v>1</v>
      </c>
      <c r="P820">
        <v>100</v>
      </c>
      <c r="Q820">
        <v>105</v>
      </c>
      <c r="R820">
        <v>3</v>
      </c>
      <c r="S820">
        <v>4</v>
      </c>
      <c r="T820">
        <v>20</v>
      </c>
      <c r="U820">
        <v>331</v>
      </c>
      <c r="V820">
        <v>3</v>
      </c>
      <c r="W820" t="s">
        <v>7101</v>
      </c>
      <c r="Z820">
        <v>2</v>
      </c>
      <c r="AE820">
        <v>3</v>
      </c>
      <c r="AF820">
        <v>1</v>
      </c>
      <c r="AH820">
        <v>1400</v>
      </c>
      <c r="AI820">
        <v>1</v>
      </c>
      <c r="AJ820">
        <v>1</v>
      </c>
      <c r="AK820">
        <v>6</v>
      </c>
      <c r="AL820">
        <v>8</v>
      </c>
      <c r="AM820">
        <v>3</v>
      </c>
      <c r="AN820">
        <v>45</v>
      </c>
      <c r="AO820">
        <v>35</v>
      </c>
      <c r="AP820">
        <v>45</v>
      </c>
      <c r="AQ820">
        <v>35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EX820">
        <v>0</v>
      </c>
      <c r="EY820">
        <v>0</v>
      </c>
      <c r="EZ820">
        <v>0</v>
      </c>
      <c r="FA820">
        <v>0</v>
      </c>
      <c r="FB820">
        <v>0</v>
      </c>
      <c r="FC820">
        <v>0</v>
      </c>
      <c r="FD820">
        <v>0</v>
      </c>
      <c r="FE820">
        <v>0</v>
      </c>
      <c r="FQ820">
        <v>0</v>
      </c>
      <c r="FR820">
        <v>0</v>
      </c>
      <c r="FS820">
        <v>0</v>
      </c>
      <c r="FU820">
        <v>45</v>
      </c>
      <c r="FV820">
        <v>10</v>
      </c>
      <c r="FW820">
        <v>35</v>
      </c>
      <c r="FX820">
        <v>45</v>
      </c>
      <c r="FY820">
        <v>10</v>
      </c>
      <c r="FZ820">
        <v>35</v>
      </c>
      <c r="GA820">
        <v>90</v>
      </c>
      <c r="GB820">
        <v>0</v>
      </c>
    </row>
    <row r="821" spans="1:184" x14ac:dyDescent="0.25">
      <c r="A821">
        <v>1076</v>
      </c>
      <c r="B821">
        <v>1076</v>
      </c>
      <c r="C821" t="s">
        <v>3397</v>
      </c>
      <c r="D821" t="s">
        <v>3398</v>
      </c>
      <c r="E821" t="s">
        <v>1107</v>
      </c>
      <c r="F821" t="s">
        <v>3399</v>
      </c>
      <c r="G821" t="s">
        <v>26</v>
      </c>
      <c r="H821" t="s">
        <v>294</v>
      </c>
      <c r="I821" t="s">
        <v>3400</v>
      </c>
      <c r="J821" t="s">
        <v>3401</v>
      </c>
      <c r="K821" t="s">
        <v>3402</v>
      </c>
      <c r="L821" t="s">
        <v>3403</v>
      </c>
      <c r="M821" t="s">
        <v>3404</v>
      </c>
      <c r="N821" t="s">
        <v>3402</v>
      </c>
      <c r="O821">
        <v>1</v>
      </c>
      <c r="P821">
        <v>100</v>
      </c>
      <c r="Q821">
        <v>105</v>
      </c>
      <c r="R821">
        <v>3</v>
      </c>
      <c r="S821">
        <v>4</v>
      </c>
      <c r="T821">
        <v>20</v>
      </c>
      <c r="U821">
        <v>331</v>
      </c>
      <c r="V821">
        <v>3</v>
      </c>
      <c r="W821" t="s">
        <v>7102</v>
      </c>
      <c r="Z821">
        <v>2</v>
      </c>
      <c r="AE821">
        <v>3</v>
      </c>
      <c r="AF821">
        <v>1</v>
      </c>
      <c r="AH821">
        <v>1400</v>
      </c>
      <c r="AI821">
        <v>1</v>
      </c>
      <c r="AJ821">
        <v>1</v>
      </c>
      <c r="AK821">
        <v>6</v>
      </c>
      <c r="AL821">
        <v>8</v>
      </c>
      <c r="AM821">
        <v>3</v>
      </c>
      <c r="AN821">
        <v>23</v>
      </c>
      <c r="AP821">
        <v>23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EX821">
        <v>0</v>
      </c>
      <c r="EY821">
        <v>0</v>
      </c>
      <c r="EZ821">
        <v>0</v>
      </c>
      <c r="FA821">
        <v>0</v>
      </c>
      <c r="FB821">
        <v>0</v>
      </c>
      <c r="FC821">
        <v>0</v>
      </c>
      <c r="FD821">
        <v>0</v>
      </c>
      <c r="FE821">
        <v>0</v>
      </c>
      <c r="FQ821">
        <v>0</v>
      </c>
      <c r="FR821">
        <v>0</v>
      </c>
      <c r="FS821">
        <v>0</v>
      </c>
      <c r="FU821">
        <v>23</v>
      </c>
      <c r="FV821">
        <v>23</v>
      </c>
      <c r="FW821">
        <v>0</v>
      </c>
      <c r="FX821">
        <v>23</v>
      </c>
      <c r="FY821">
        <v>23</v>
      </c>
      <c r="FZ821">
        <v>0</v>
      </c>
      <c r="GA821">
        <v>46</v>
      </c>
      <c r="GB821">
        <v>0</v>
      </c>
    </row>
    <row r="822" spans="1:184" x14ac:dyDescent="0.25">
      <c r="A822">
        <v>1076</v>
      </c>
      <c r="B822">
        <v>1076</v>
      </c>
      <c r="C822" t="s">
        <v>3397</v>
      </c>
      <c r="D822" t="s">
        <v>3398</v>
      </c>
      <c r="E822" t="s">
        <v>1107</v>
      </c>
      <c r="F822" t="s">
        <v>3399</v>
      </c>
      <c r="G822" t="s">
        <v>26</v>
      </c>
      <c r="H822" t="s">
        <v>294</v>
      </c>
      <c r="I822" t="s">
        <v>3400</v>
      </c>
      <c r="J822" t="s">
        <v>3401</v>
      </c>
      <c r="K822" t="s">
        <v>3402</v>
      </c>
      <c r="L822" t="s">
        <v>3403</v>
      </c>
      <c r="M822" t="s">
        <v>3404</v>
      </c>
      <c r="N822" t="s">
        <v>3402</v>
      </c>
      <c r="O822">
        <v>1</v>
      </c>
      <c r="P822">
        <v>100</v>
      </c>
      <c r="Q822">
        <v>105</v>
      </c>
      <c r="R822">
        <v>3</v>
      </c>
      <c r="S822">
        <v>4</v>
      </c>
      <c r="T822">
        <v>20</v>
      </c>
      <c r="U822">
        <v>331</v>
      </c>
      <c r="V822">
        <v>3</v>
      </c>
      <c r="W822" t="s">
        <v>7103</v>
      </c>
      <c r="Z822">
        <v>2</v>
      </c>
      <c r="AE822">
        <v>3</v>
      </c>
      <c r="AF822">
        <v>1</v>
      </c>
      <c r="AH822">
        <v>1400</v>
      </c>
      <c r="AI822">
        <v>1</v>
      </c>
      <c r="AJ822">
        <v>1</v>
      </c>
      <c r="AK822">
        <v>6</v>
      </c>
      <c r="AL822">
        <v>8</v>
      </c>
      <c r="AM822">
        <v>3</v>
      </c>
      <c r="AN822">
        <v>2</v>
      </c>
      <c r="AO822">
        <v>2</v>
      </c>
      <c r="AP822">
        <v>2</v>
      </c>
      <c r="AQ822">
        <v>2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EX822">
        <v>0</v>
      </c>
      <c r="EY822">
        <v>0</v>
      </c>
      <c r="EZ822">
        <v>0</v>
      </c>
      <c r="FA822">
        <v>0</v>
      </c>
      <c r="FB822">
        <v>0</v>
      </c>
      <c r="FC822">
        <v>0</v>
      </c>
      <c r="FD822">
        <v>0</v>
      </c>
      <c r="FE822">
        <v>0</v>
      </c>
      <c r="FQ822">
        <v>0</v>
      </c>
      <c r="FR822">
        <v>0</v>
      </c>
      <c r="FS822">
        <v>0</v>
      </c>
      <c r="FU822">
        <v>2</v>
      </c>
      <c r="FV822">
        <v>0</v>
      </c>
      <c r="FW822">
        <v>2</v>
      </c>
      <c r="FX822">
        <v>2</v>
      </c>
      <c r="FY822">
        <v>0</v>
      </c>
      <c r="FZ822">
        <v>2</v>
      </c>
      <c r="GA822">
        <v>4</v>
      </c>
      <c r="GB822">
        <v>0</v>
      </c>
    </row>
    <row r="823" spans="1:184" x14ac:dyDescent="0.25">
      <c r="A823">
        <v>1076</v>
      </c>
      <c r="B823">
        <v>1076</v>
      </c>
      <c r="C823" t="s">
        <v>3397</v>
      </c>
      <c r="D823" t="s">
        <v>3398</v>
      </c>
      <c r="E823" t="s">
        <v>1107</v>
      </c>
      <c r="F823" t="s">
        <v>3399</v>
      </c>
      <c r="G823" t="s">
        <v>26</v>
      </c>
      <c r="H823" t="s">
        <v>294</v>
      </c>
      <c r="I823" t="s">
        <v>3400</v>
      </c>
      <c r="J823" t="s">
        <v>3401</v>
      </c>
      <c r="K823" t="s">
        <v>3402</v>
      </c>
      <c r="L823" t="s">
        <v>3403</v>
      </c>
      <c r="M823" t="s">
        <v>3404</v>
      </c>
      <c r="N823" t="s">
        <v>3402</v>
      </c>
      <c r="O823">
        <v>1</v>
      </c>
      <c r="P823">
        <v>100</v>
      </c>
      <c r="Q823">
        <v>105</v>
      </c>
      <c r="R823">
        <v>3</v>
      </c>
      <c r="S823">
        <v>4</v>
      </c>
      <c r="T823">
        <v>20</v>
      </c>
      <c r="U823">
        <v>331</v>
      </c>
      <c r="V823">
        <v>3</v>
      </c>
      <c r="W823" t="s">
        <v>7104</v>
      </c>
      <c r="Z823">
        <v>2</v>
      </c>
      <c r="AE823">
        <v>3</v>
      </c>
      <c r="AF823">
        <v>1</v>
      </c>
      <c r="AH823">
        <v>1400</v>
      </c>
      <c r="AI823">
        <v>1</v>
      </c>
      <c r="AJ823">
        <v>1</v>
      </c>
      <c r="AK823">
        <v>6</v>
      </c>
      <c r="AL823">
        <v>8</v>
      </c>
      <c r="AM823">
        <v>3</v>
      </c>
      <c r="AN823">
        <v>10</v>
      </c>
      <c r="AO823">
        <v>9</v>
      </c>
      <c r="AP823">
        <v>10</v>
      </c>
      <c r="AQ823">
        <v>9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EX823">
        <v>0</v>
      </c>
      <c r="EY823">
        <v>0</v>
      </c>
      <c r="EZ823">
        <v>0</v>
      </c>
      <c r="FA823">
        <v>0</v>
      </c>
      <c r="FB823">
        <v>0</v>
      </c>
      <c r="FC823">
        <v>0</v>
      </c>
      <c r="FD823">
        <v>0</v>
      </c>
      <c r="FE823">
        <v>0</v>
      </c>
      <c r="FQ823">
        <v>0</v>
      </c>
      <c r="FR823">
        <v>0</v>
      </c>
      <c r="FS823">
        <v>0</v>
      </c>
      <c r="FU823">
        <v>10</v>
      </c>
      <c r="FV823">
        <v>1</v>
      </c>
      <c r="FW823">
        <v>9</v>
      </c>
      <c r="FX823">
        <v>10</v>
      </c>
      <c r="FY823">
        <v>1</v>
      </c>
      <c r="FZ823">
        <v>9</v>
      </c>
      <c r="GA823">
        <v>20</v>
      </c>
      <c r="GB823">
        <v>0</v>
      </c>
    </row>
    <row r="824" spans="1:184" x14ac:dyDescent="0.25">
      <c r="A824">
        <v>1076</v>
      </c>
      <c r="B824">
        <v>1076</v>
      </c>
      <c r="C824" t="s">
        <v>3397</v>
      </c>
      <c r="D824" t="s">
        <v>3398</v>
      </c>
      <c r="E824" t="s">
        <v>1107</v>
      </c>
      <c r="F824" t="s">
        <v>3399</v>
      </c>
      <c r="G824" t="s">
        <v>26</v>
      </c>
      <c r="H824" t="s">
        <v>294</v>
      </c>
      <c r="I824" t="s">
        <v>3400</v>
      </c>
      <c r="J824" t="s">
        <v>3401</v>
      </c>
      <c r="K824" t="s">
        <v>3402</v>
      </c>
      <c r="L824" t="s">
        <v>3403</v>
      </c>
      <c r="M824" t="s">
        <v>3404</v>
      </c>
      <c r="N824" t="s">
        <v>3402</v>
      </c>
      <c r="O824">
        <v>1</v>
      </c>
      <c r="P824">
        <v>100</v>
      </c>
      <c r="Q824">
        <v>105</v>
      </c>
      <c r="R824">
        <v>3</v>
      </c>
      <c r="S824">
        <v>4</v>
      </c>
      <c r="T824">
        <v>20</v>
      </c>
      <c r="U824">
        <v>331</v>
      </c>
      <c r="V824">
        <v>3</v>
      </c>
      <c r="W824" t="s">
        <v>7105</v>
      </c>
      <c r="Z824">
        <v>2</v>
      </c>
      <c r="AE824">
        <v>3</v>
      </c>
      <c r="AF824">
        <v>5</v>
      </c>
      <c r="AH824">
        <v>1400</v>
      </c>
      <c r="AI824">
        <v>1</v>
      </c>
      <c r="AJ824">
        <v>1</v>
      </c>
      <c r="AK824">
        <v>6</v>
      </c>
      <c r="AL824">
        <v>8</v>
      </c>
      <c r="AM824">
        <v>3</v>
      </c>
      <c r="AN824">
        <v>85</v>
      </c>
      <c r="AO824">
        <v>80</v>
      </c>
      <c r="AP824">
        <v>85</v>
      </c>
      <c r="AQ824">
        <v>80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0</v>
      </c>
      <c r="FD824">
        <v>0</v>
      </c>
      <c r="FE824">
        <v>0</v>
      </c>
      <c r="FQ824">
        <v>0</v>
      </c>
      <c r="FR824">
        <v>0</v>
      </c>
      <c r="FS824">
        <v>0</v>
      </c>
      <c r="FU824">
        <v>85</v>
      </c>
      <c r="FV824">
        <v>5</v>
      </c>
      <c r="FW824">
        <v>80</v>
      </c>
      <c r="FX824">
        <v>85</v>
      </c>
      <c r="FY824">
        <v>5</v>
      </c>
      <c r="FZ824">
        <v>80</v>
      </c>
      <c r="GA824">
        <v>170</v>
      </c>
      <c r="GB824">
        <v>0</v>
      </c>
    </row>
    <row r="825" spans="1:184" x14ac:dyDescent="0.25">
      <c r="A825">
        <v>1076</v>
      </c>
      <c r="B825">
        <v>1076</v>
      </c>
      <c r="C825" t="s">
        <v>3397</v>
      </c>
      <c r="D825" t="s">
        <v>3398</v>
      </c>
      <c r="E825" t="s">
        <v>1107</v>
      </c>
      <c r="F825" t="s">
        <v>3399</v>
      </c>
      <c r="G825" t="s">
        <v>26</v>
      </c>
      <c r="H825" t="s">
        <v>294</v>
      </c>
      <c r="I825" t="s">
        <v>3400</v>
      </c>
      <c r="J825" t="s">
        <v>3401</v>
      </c>
      <c r="K825" t="s">
        <v>3402</v>
      </c>
      <c r="L825" t="s">
        <v>3403</v>
      </c>
      <c r="M825" t="s">
        <v>3404</v>
      </c>
      <c r="N825" t="s">
        <v>3402</v>
      </c>
      <c r="O825">
        <v>1</v>
      </c>
      <c r="P825">
        <v>100</v>
      </c>
      <c r="Q825">
        <v>105</v>
      </c>
      <c r="R825">
        <v>3</v>
      </c>
      <c r="S825">
        <v>4</v>
      </c>
      <c r="T825">
        <v>20</v>
      </c>
      <c r="U825">
        <v>331</v>
      </c>
      <c r="V825">
        <v>3</v>
      </c>
      <c r="W825" t="s">
        <v>7106</v>
      </c>
      <c r="Z825">
        <v>2</v>
      </c>
      <c r="AE825">
        <v>3</v>
      </c>
      <c r="AF825">
        <v>5</v>
      </c>
      <c r="AH825">
        <v>1400</v>
      </c>
      <c r="AI825">
        <v>1</v>
      </c>
      <c r="AJ825">
        <v>1</v>
      </c>
      <c r="AK825">
        <v>6</v>
      </c>
      <c r="AL825">
        <v>8</v>
      </c>
      <c r="AM825">
        <v>3</v>
      </c>
      <c r="AN825">
        <v>140</v>
      </c>
      <c r="AO825">
        <v>129</v>
      </c>
      <c r="AP825">
        <v>140</v>
      </c>
      <c r="AQ825">
        <v>129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Q825">
        <v>0</v>
      </c>
      <c r="FR825">
        <v>0</v>
      </c>
      <c r="FS825">
        <v>0</v>
      </c>
      <c r="FU825">
        <v>140</v>
      </c>
      <c r="FV825">
        <v>11</v>
      </c>
      <c r="FW825">
        <v>129</v>
      </c>
      <c r="FX825">
        <v>140</v>
      </c>
      <c r="FY825">
        <v>11</v>
      </c>
      <c r="FZ825">
        <v>129</v>
      </c>
      <c r="GA825">
        <v>280</v>
      </c>
      <c r="GB825">
        <v>0</v>
      </c>
    </row>
    <row r="826" spans="1:184" x14ac:dyDescent="0.25">
      <c r="A826">
        <v>1076</v>
      </c>
      <c r="B826">
        <v>1076</v>
      </c>
      <c r="C826" t="s">
        <v>3397</v>
      </c>
      <c r="D826" t="s">
        <v>3398</v>
      </c>
      <c r="E826" t="s">
        <v>1107</v>
      </c>
      <c r="F826" t="s">
        <v>3399</v>
      </c>
      <c r="G826" t="s">
        <v>26</v>
      </c>
      <c r="H826" t="s">
        <v>294</v>
      </c>
      <c r="I826" t="s">
        <v>3400</v>
      </c>
      <c r="J826" t="s">
        <v>3401</v>
      </c>
      <c r="K826" t="s">
        <v>3402</v>
      </c>
      <c r="L826" t="s">
        <v>3403</v>
      </c>
      <c r="M826" t="s">
        <v>3404</v>
      </c>
      <c r="N826" t="s">
        <v>3402</v>
      </c>
      <c r="O826">
        <v>1</v>
      </c>
      <c r="P826">
        <v>100</v>
      </c>
      <c r="Q826">
        <v>105</v>
      </c>
      <c r="R826">
        <v>3</v>
      </c>
      <c r="S826">
        <v>4</v>
      </c>
      <c r="T826">
        <v>20</v>
      </c>
      <c r="U826">
        <v>331</v>
      </c>
      <c r="V826">
        <v>3</v>
      </c>
      <c r="W826" t="s">
        <v>7107</v>
      </c>
      <c r="Z826">
        <v>2</v>
      </c>
      <c r="AE826">
        <v>3</v>
      </c>
      <c r="AF826">
        <v>5</v>
      </c>
      <c r="AH826">
        <v>1400</v>
      </c>
      <c r="AI826">
        <v>1</v>
      </c>
      <c r="AJ826">
        <v>1</v>
      </c>
      <c r="AK826">
        <v>6</v>
      </c>
      <c r="AL826">
        <v>8</v>
      </c>
      <c r="AM826">
        <v>3</v>
      </c>
      <c r="AN826">
        <v>150</v>
      </c>
      <c r="AO826">
        <v>134</v>
      </c>
      <c r="AP826">
        <v>150</v>
      </c>
      <c r="AQ826">
        <v>134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EX826">
        <v>0</v>
      </c>
      <c r="EY826">
        <v>0</v>
      </c>
      <c r="EZ826">
        <v>0</v>
      </c>
      <c r="FA826">
        <v>0</v>
      </c>
      <c r="FB826">
        <v>0</v>
      </c>
      <c r="FC826">
        <v>0</v>
      </c>
      <c r="FD826">
        <v>0</v>
      </c>
      <c r="FE826">
        <v>0</v>
      </c>
      <c r="FQ826">
        <v>0</v>
      </c>
      <c r="FR826">
        <v>0</v>
      </c>
      <c r="FS826">
        <v>0</v>
      </c>
      <c r="FU826">
        <v>150</v>
      </c>
      <c r="FV826">
        <v>16</v>
      </c>
      <c r="FW826">
        <v>134</v>
      </c>
      <c r="FX826">
        <v>150</v>
      </c>
      <c r="FY826">
        <v>16</v>
      </c>
      <c r="FZ826">
        <v>134</v>
      </c>
      <c r="GA826">
        <v>300</v>
      </c>
      <c r="GB826">
        <v>0</v>
      </c>
    </row>
    <row r="827" spans="1:184" x14ac:dyDescent="0.25">
      <c r="A827">
        <v>1076</v>
      </c>
      <c r="B827">
        <v>1076</v>
      </c>
      <c r="C827" t="s">
        <v>3397</v>
      </c>
      <c r="D827" t="s">
        <v>3398</v>
      </c>
      <c r="E827" t="s">
        <v>1107</v>
      </c>
      <c r="F827" t="s">
        <v>3399</v>
      </c>
      <c r="G827" t="s">
        <v>26</v>
      </c>
      <c r="H827" t="s">
        <v>294</v>
      </c>
      <c r="I827" t="s">
        <v>3400</v>
      </c>
      <c r="J827" t="s">
        <v>3401</v>
      </c>
      <c r="K827" t="s">
        <v>3402</v>
      </c>
      <c r="L827" t="s">
        <v>3403</v>
      </c>
      <c r="M827" t="s">
        <v>3404</v>
      </c>
      <c r="N827" t="s">
        <v>3402</v>
      </c>
      <c r="O827">
        <v>1</v>
      </c>
      <c r="P827">
        <v>100</v>
      </c>
      <c r="Q827">
        <v>105</v>
      </c>
      <c r="R827">
        <v>3</v>
      </c>
      <c r="S827">
        <v>4</v>
      </c>
      <c r="T827">
        <v>20</v>
      </c>
      <c r="U827">
        <v>331</v>
      </c>
      <c r="V827">
        <v>3</v>
      </c>
      <c r="W827" t="s">
        <v>7108</v>
      </c>
      <c r="Z827">
        <v>2</v>
      </c>
      <c r="AE827">
        <v>3</v>
      </c>
      <c r="AF827">
        <v>5</v>
      </c>
      <c r="AH827">
        <v>1400</v>
      </c>
      <c r="AI827">
        <v>1</v>
      </c>
      <c r="AJ827">
        <v>1</v>
      </c>
      <c r="AK827">
        <v>6</v>
      </c>
      <c r="AL827">
        <v>8</v>
      </c>
      <c r="AM827">
        <v>3</v>
      </c>
      <c r="AN827">
        <v>145</v>
      </c>
      <c r="AO827">
        <v>131</v>
      </c>
      <c r="AP827">
        <v>145</v>
      </c>
      <c r="AQ827">
        <v>131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Q827">
        <v>0</v>
      </c>
      <c r="FR827">
        <v>0</v>
      </c>
      <c r="FS827">
        <v>0</v>
      </c>
      <c r="FU827">
        <v>145</v>
      </c>
      <c r="FV827">
        <v>14</v>
      </c>
      <c r="FW827">
        <v>131</v>
      </c>
      <c r="FX827">
        <v>145</v>
      </c>
      <c r="FY827">
        <v>14</v>
      </c>
      <c r="FZ827">
        <v>131</v>
      </c>
      <c r="GA827">
        <v>290</v>
      </c>
      <c r="GB827">
        <v>0</v>
      </c>
    </row>
    <row r="828" spans="1:184" x14ac:dyDescent="0.25">
      <c r="A828">
        <v>1076</v>
      </c>
      <c r="B828">
        <v>1076</v>
      </c>
      <c r="C828" t="s">
        <v>3397</v>
      </c>
      <c r="D828" t="s">
        <v>3398</v>
      </c>
      <c r="E828" t="s">
        <v>1107</v>
      </c>
      <c r="F828" t="s">
        <v>3399</v>
      </c>
      <c r="G828" t="s">
        <v>26</v>
      </c>
      <c r="H828" t="s">
        <v>294</v>
      </c>
      <c r="I828" t="s">
        <v>3400</v>
      </c>
      <c r="J828" t="s">
        <v>3401</v>
      </c>
      <c r="K828" t="s">
        <v>3402</v>
      </c>
      <c r="L828" t="s">
        <v>3403</v>
      </c>
      <c r="M828" t="s">
        <v>3404</v>
      </c>
      <c r="N828" t="s">
        <v>3402</v>
      </c>
      <c r="O828">
        <v>1</v>
      </c>
      <c r="P828">
        <v>100</v>
      </c>
      <c r="Q828">
        <v>105</v>
      </c>
      <c r="R828">
        <v>3</v>
      </c>
      <c r="S828">
        <v>4</v>
      </c>
      <c r="T828">
        <v>20</v>
      </c>
      <c r="U828">
        <v>331</v>
      </c>
      <c r="V828">
        <v>3</v>
      </c>
      <c r="W828" t="s">
        <v>7109</v>
      </c>
      <c r="Z828">
        <v>2</v>
      </c>
      <c r="AE828">
        <v>3</v>
      </c>
      <c r="AF828">
        <v>1</v>
      </c>
      <c r="AH828">
        <v>1400</v>
      </c>
      <c r="AI828">
        <v>1</v>
      </c>
      <c r="AJ828">
        <v>1</v>
      </c>
      <c r="AK828">
        <v>6</v>
      </c>
      <c r="AL828">
        <v>5</v>
      </c>
      <c r="AM828">
        <v>3</v>
      </c>
      <c r="AN828">
        <v>15</v>
      </c>
      <c r="AO828">
        <v>10</v>
      </c>
      <c r="AP828">
        <v>15</v>
      </c>
      <c r="AQ828">
        <v>10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EX828">
        <v>0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Q828">
        <v>0</v>
      </c>
      <c r="FR828">
        <v>0</v>
      </c>
      <c r="FS828">
        <v>0</v>
      </c>
      <c r="FU828">
        <v>15</v>
      </c>
      <c r="FV828">
        <v>5</v>
      </c>
      <c r="FW828">
        <v>10</v>
      </c>
      <c r="FX828">
        <v>15</v>
      </c>
      <c r="FY828">
        <v>5</v>
      </c>
      <c r="FZ828">
        <v>10</v>
      </c>
      <c r="GA828">
        <v>30</v>
      </c>
      <c r="GB828">
        <v>0</v>
      </c>
    </row>
    <row r="829" spans="1:184" x14ac:dyDescent="0.25">
      <c r="A829">
        <v>1076</v>
      </c>
      <c r="B829">
        <v>1076</v>
      </c>
      <c r="C829" t="s">
        <v>3397</v>
      </c>
      <c r="D829" t="s">
        <v>3398</v>
      </c>
      <c r="E829" t="s">
        <v>1107</v>
      </c>
      <c r="F829" t="s">
        <v>3399</v>
      </c>
      <c r="G829" t="s">
        <v>26</v>
      </c>
      <c r="H829" t="s">
        <v>294</v>
      </c>
      <c r="I829" t="s">
        <v>3400</v>
      </c>
      <c r="J829" t="s">
        <v>3401</v>
      </c>
      <c r="K829" t="s">
        <v>3402</v>
      </c>
      <c r="L829" t="s">
        <v>3403</v>
      </c>
      <c r="M829" t="s">
        <v>3404</v>
      </c>
      <c r="N829" t="s">
        <v>3402</v>
      </c>
      <c r="O829">
        <v>1</v>
      </c>
      <c r="P829">
        <v>100</v>
      </c>
      <c r="Q829">
        <v>105</v>
      </c>
      <c r="R829">
        <v>3</v>
      </c>
      <c r="S829">
        <v>4</v>
      </c>
      <c r="T829">
        <v>20</v>
      </c>
      <c r="U829">
        <v>331</v>
      </c>
      <c r="V829">
        <v>3</v>
      </c>
      <c r="W829" t="s">
        <v>7110</v>
      </c>
      <c r="Z829">
        <v>2</v>
      </c>
      <c r="AE829">
        <v>3</v>
      </c>
      <c r="AF829">
        <v>1</v>
      </c>
      <c r="AH829">
        <v>1400</v>
      </c>
      <c r="AI829">
        <v>1</v>
      </c>
      <c r="AJ829">
        <v>1</v>
      </c>
      <c r="AK829">
        <v>6</v>
      </c>
      <c r="AL829">
        <v>8</v>
      </c>
      <c r="AM829">
        <v>3</v>
      </c>
      <c r="AN829">
        <v>27</v>
      </c>
      <c r="AO829">
        <v>27</v>
      </c>
      <c r="AP829">
        <v>27</v>
      </c>
      <c r="AQ829">
        <v>27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EX829">
        <v>0</v>
      </c>
      <c r="EY829">
        <v>0</v>
      </c>
      <c r="EZ829">
        <v>0</v>
      </c>
      <c r="FA829">
        <v>0</v>
      </c>
      <c r="FB829">
        <v>0</v>
      </c>
      <c r="FC829">
        <v>0</v>
      </c>
      <c r="FD829">
        <v>0</v>
      </c>
      <c r="FE829">
        <v>0</v>
      </c>
      <c r="FQ829">
        <v>0</v>
      </c>
      <c r="FR829">
        <v>0</v>
      </c>
      <c r="FS829">
        <v>0</v>
      </c>
      <c r="FU829">
        <v>27</v>
      </c>
      <c r="FV829">
        <v>0</v>
      </c>
      <c r="FW829">
        <v>27</v>
      </c>
      <c r="FX829">
        <v>27</v>
      </c>
      <c r="FY829">
        <v>0</v>
      </c>
      <c r="FZ829">
        <v>27</v>
      </c>
      <c r="GA829">
        <v>54</v>
      </c>
      <c r="GB829">
        <v>0</v>
      </c>
    </row>
    <row r="830" spans="1:184" x14ac:dyDescent="0.25">
      <c r="A830">
        <v>1076</v>
      </c>
      <c r="B830">
        <v>1076</v>
      </c>
      <c r="C830" t="s">
        <v>3397</v>
      </c>
      <c r="D830" t="s">
        <v>3398</v>
      </c>
      <c r="E830" t="s">
        <v>1107</v>
      </c>
      <c r="F830" t="s">
        <v>3399</v>
      </c>
      <c r="G830" t="s">
        <v>26</v>
      </c>
      <c r="H830" t="s">
        <v>294</v>
      </c>
      <c r="I830" t="s">
        <v>3400</v>
      </c>
      <c r="J830" t="s">
        <v>3401</v>
      </c>
      <c r="K830" t="s">
        <v>3402</v>
      </c>
      <c r="L830" t="s">
        <v>3403</v>
      </c>
      <c r="M830" t="s">
        <v>3404</v>
      </c>
      <c r="N830" t="s">
        <v>3402</v>
      </c>
      <c r="O830">
        <v>1</v>
      </c>
      <c r="P830">
        <v>100</v>
      </c>
      <c r="Q830">
        <v>105</v>
      </c>
      <c r="R830">
        <v>3</v>
      </c>
      <c r="S830">
        <v>4</v>
      </c>
      <c r="T830">
        <v>20</v>
      </c>
      <c r="U830">
        <v>331</v>
      </c>
      <c r="V830">
        <v>3</v>
      </c>
      <c r="W830" t="s">
        <v>7111</v>
      </c>
      <c r="Z830">
        <v>2</v>
      </c>
      <c r="AE830">
        <v>3</v>
      </c>
      <c r="AF830">
        <v>1</v>
      </c>
      <c r="AH830">
        <v>1400</v>
      </c>
      <c r="AI830">
        <v>1</v>
      </c>
      <c r="AJ830">
        <v>1</v>
      </c>
      <c r="AK830">
        <v>6</v>
      </c>
      <c r="AL830">
        <v>8</v>
      </c>
      <c r="AM830">
        <v>3</v>
      </c>
      <c r="AN830">
        <v>23</v>
      </c>
      <c r="AO830">
        <v>20</v>
      </c>
      <c r="AP830">
        <v>23</v>
      </c>
      <c r="AQ830">
        <v>20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EX830">
        <v>0</v>
      </c>
      <c r="EY830">
        <v>0</v>
      </c>
      <c r="EZ830">
        <v>0</v>
      </c>
      <c r="FA830">
        <v>0</v>
      </c>
      <c r="FB830">
        <v>0</v>
      </c>
      <c r="FC830">
        <v>0</v>
      </c>
      <c r="FD830">
        <v>0</v>
      </c>
      <c r="FE830">
        <v>0</v>
      </c>
      <c r="FQ830">
        <v>0</v>
      </c>
      <c r="FR830">
        <v>0</v>
      </c>
      <c r="FS830">
        <v>0</v>
      </c>
      <c r="FU830">
        <v>23</v>
      </c>
      <c r="FV830">
        <v>3</v>
      </c>
      <c r="FW830">
        <v>20</v>
      </c>
      <c r="FX830">
        <v>23</v>
      </c>
      <c r="FY830">
        <v>3</v>
      </c>
      <c r="FZ830">
        <v>20</v>
      </c>
      <c r="GA830">
        <v>46</v>
      </c>
      <c r="GB830">
        <v>0</v>
      </c>
    </row>
    <row r="831" spans="1:184" x14ac:dyDescent="0.25">
      <c r="A831">
        <v>1076</v>
      </c>
      <c r="B831">
        <v>1076</v>
      </c>
      <c r="C831" t="s">
        <v>3397</v>
      </c>
      <c r="D831" t="s">
        <v>3398</v>
      </c>
      <c r="E831" t="s">
        <v>1107</v>
      </c>
      <c r="F831" t="s">
        <v>3399</v>
      </c>
      <c r="G831" t="s">
        <v>26</v>
      </c>
      <c r="H831" t="s">
        <v>294</v>
      </c>
      <c r="I831" t="s">
        <v>3400</v>
      </c>
      <c r="J831" t="s">
        <v>3401</v>
      </c>
      <c r="K831" t="s">
        <v>3402</v>
      </c>
      <c r="L831" t="s">
        <v>3403</v>
      </c>
      <c r="M831" t="s">
        <v>3404</v>
      </c>
      <c r="N831" t="s">
        <v>3402</v>
      </c>
      <c r="O831">
        <v>1</v>
      </c>
      <c r="P831">
        <v>100</v>
      </c>
      <c r="Q831">
        <v>105</v>
      </c>
      <c r="R831">
        <v>3</v>
      </c>
      <c r="S831">
        <v>4</v>
      </c>
      <c r="T831">
        <v>20</v>
      </c>
      <c r="U831">
        <v>331</v>
      </c>
      <c r="V831">
        <v>3</v>
      </c>
      <c r="W831" t="s">
        <v>7112</v>
      </c>
      <c r="Z831">
        <v>2</v>
      </c>
      <c r="AE831">
        <v>3</v>
      </c>
      <c r="AF831">
        <v>1</v>
      </c>
      <c r="AH831">
        <v>1400</v>
      </c>
      <c r="AI831">
        <v>1</v>
      </c>
      <c r="AJ831">
        <v>1</v>
      </c>
      <c r="AK831">
        <v>6</v>
      </c>
      <c r="AL831">
        <v>8</v>
      </c>
      <c r="AM831">
        <v>3</v>
      </c>
      <c r="AN831">
        <v>4</v>
      </c>
      <c r="AO831">
        <v>4</v>
      </c>
      <c r="AP831">
        <v>4</v>
      </c>
      <c r="AQ831">
        <v>4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Q831">
        <v>0</v>
      </c>
      <c r="FR831">
        <v>0</v>
      </c>
      <c r="FS831">
        <v>0</v>
      </c>
      <c r="FU831">
        <v>4</v>
      </c>
      <c r="FV831">
        <v>0</v>
      </c>
      <c r="FW831">
        <v>4</v>
      </c>
      <c r="FX831">
        <v>4</v>
      </c>
      <c r="FY831">
        <v>0</v>
      </c>
      <c r="FZ831">
        <v>4</v>
      </c>
      <c r="GA831">
        <v>8</v>
      </c>
      <c r="GB831">
        <v>0</v>
      </c>
    </row>
    <row r="832" spans="1:184" x14ac:dyDescent="0.25">
      <c r="A832">
        <v>1076</v>
      </c>
      <c r="B832">
        <v>1076</v>
      </c>
      <c r="C832" t="s">
        <v>3397</v>
      </c>
      <c r="D832" t="s">
        <v>3398</v>
      </c>
      <c r="E832" t="s">
        <v>1107</v>
      </c>
      <c r="F832" t="s">
        <v>3399</v>
      </c>
      <c r="G832" t="s">
        <v>26</v>
      </c>
      <c r="H832" t="s">
        <v>294</v>
      </c>
      <c r="I832" t="s">
        <v>3400</v>
      </c>
      <c r="J832" t="s">
        <v>3401</v>
      </c>
      <c r="K832" t="s">
        <v>3402</v>
      </c>
      <c r="L832" t="s">
        <v>3403</v>
      </c>
      <c r="M832" t="s">
        <v>3404</v>
      </c>
      <c r="N832" t="s">
        <v>3402</v>
      </c>
      <c r="O832">
        <v>1</v>
      </c>
      <c r="P832">
        <v>100</v>
      </c>
      <c r="Q832">
        <v>105</v>
      </c>
      <c r="R832">
        <v>3</v>
      </c>
      <c r="S832">
        <v>4</v>
      </c>
      <c r="T832">
        <v>20</v>
      </c>
      <c r="U832">
        <v>331</v>
      </c>
      <c r="V832">
        <v>3</v>
      </c>
      <c r="W832" t="s">
        <v>7113</v>
      </c>
      <c r="Z832">
        <v>2</v>
      </c>
      <c r="AE832">
        <v>3</v>
      </c>
      <c r="AF832">
        <v>1</v>
      </c>
      <c r="AH832">
        <v>1400</v>
      </c>
      <c r="AI832">
        <v>1</v>
      </c>
      <c r="AJ832">
        <v>1</v>
      </c>
      <c r="AK832">
        <v>6</v>
      </c>
      <c r="AL832">
        <v>8</v>
      </c>
      <c r="AM832">
        <v>3</v>
      </c>
      <c r="AN832">
        <v>17</v>
      </c>
      <c r="AO832">
        <v>16</v>
      </c>
      <c r="AP832">
        <v>17</v>
      </c>
      <c r="AQ832">
        <v>16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EX832">
        <v>0</v>
      </c>
      <c r="EY832">
        <v>0</v>
      </c>
      <c r="EZ832">
        <v>0</v>
      </c>
      <c r="FA832">
        <v>0</v>
      </c>
      <c r="FB832">
        <v>0</v>
      </c>
      <c r="FC832">
        <v>0</v>
      </c>
      <c r="FD832">
        <v>0</v>
      </c>
      <c r="FE832">
        <v>0</v>
      </c>
      <c r="FQ832">
        <v>0</v>
      </c>
      <c r="FR832">
        <v>0</v>
      </c>
      <c r="FS832">
        <v>0</v>
      </c>
      <c r="FU832">
        <v>17</v>
      </c>
      <c r="FV832">
        <v>1</v>
      </c>
      <c r="FW832">
        <v>16</v>
      </c>
      <c r="FX832">
        <v>17</v>
      </c>
      <c r="FY832">
        <v>1</v>
      </c>
      <c r="FZ832">
        <v>16</v>
      </c>
      <c r="GA832">
        <v>34</v>
      </c>
      <c r="GB832">
        <v>0</v>
      </c>
    </row>
    <row r="833" spans="1:184" x14ac:dyDescent="0.25">
      <c r="A833">
        <v>1076</v>
      </c>
      <c r="B833">
        <v>1076</v>
      </c>
      <c r="C833" t="s">
        <v>3397</v>
      </c>
      <c r="D833" t="s">
        <v>3398</v>
      </c>
      <c r="E833" t="s">
        <v>1107</v>
      </c>
      <c r="F833" t="s">
        <v>3399</v>
      </c>
      <c r="G833" t="s">
        <v>26</v>
      </c>
      <c r="H833" t="s">
        <v>294</v>
      </c>
      <c r="I833" t="s">
        <v>3400</v>
      </c>
      <c r="J833" t="s">
        <v>3401</v>
      </c>
      <c r="K833" t="s">
        <v>3402</v>
      </c>
      <c r="L833" t="s">
        <v>3403</v>
      </c>
      <c r="M833" t="s">
        <v>3404</v>
      </c>
      <c r="N833" t="s">
        <v>3402</v>
      </c>
      <c r="O833">
        <v>1</v>
      </c>
      <c r="P833">
        <v>100</v>
      </c>
      <c r="Q833">
        <v>105</v>
      </c>
      <c r="R833">
        <v>3</v>
      </c>
      <c r="S833">
        <v>4</v>
      </c>
      <c r="T833">
        <v>20</v>
      </c>
      <c r="U833">
        <v>331</v>
      </c>
      <c r="V833">
        <v>3</v>
      </c>
      <c r="W833" t="s">
        <v>7114</v>
      </c>
      <c r="Z833">
        <v>2</v>
      </c>
      <c r="AE833">
        <v>3</v>
      </c>
      <c r="AF833">
        <v>1</v>
      </c>
      <c r="AH833">
        <v>1400</v>
      </c>
      <c r="AI833">
        <v>1</v>
      </c>
      <c r="AJ833">
        <v>1</v>
      </c>
      <c r="AK833">
        <v>6</v>
      </c>
      <c r="AL833">
        <v>8</v>
      </c>
      <c r="AM833">
        <v>3</v>
      </c>
      <c r="AN833">
        <v>9</v>
      </c>
      <c r="AO833">
        <v>8</v>
      </c>
      <c r="AP833">
        <v>9</v>
      </c>
      <c r="AQ833">
        <v>8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EX833">
        <v>0</v>
      </c>
      <c r="EY833">
        <v>0</v>
      </c>
      <c r="EZ833">
        <v>0</v>
      </c>
      <c r="FA833">
        <v>0</v>
      </c>
      <c r="FB833">
        <v>0</v>
      </c>
      <c r="FC833">
        <v>0</v>
      </c>
      <c r="FD833">
        <v>0</v>
      </c>
      <c r="FE833">
        <v>0</v>
      </c>
      <c r="FQ833">
        <v>0</v>
      </c>
      <c r="FR833">
        <v>0</v>
      </c>
      <c r="FS833">
        <v>0</v>
      </c>
      <c r="FU833">
        <v>9</v>
      </c>
      <c r="FV833">
        <v>1</v>
      </c>
      <c r="FW833">
        <v>8</v>
      </c>
      <c r="FX833">
        <v>9</v>
      </c>
      <c r="FY833">
        <v>1</v>
      </c>
      <c r="FZ833">
        <v>8</v>
      </c>
      <c r="GA833">
        <v>18</v>
      </c>
      <c r="GB833">
        <v>0</v>
      </c>
    </row>
    <row r="834" spans="1:184" x14ac:dyDescent="0.25">
      <c r="A834">
        <v>1076</v>
      </c>
      <c r="B834">
        <v>1076</v>
      </c>
      <c r="C834" t="s">
        <v>3397</v>
      </c>
      <c r="D834" t="s">
        <v>3398</v>
      </c>
      <c r="E834" t="s">
        <v>1107</v>
      </c>
      <c r="F834" t="s">
        <v>3399</v>
      </c>
      <c r="G834" t="s">
        <v>26</v>
      </c>
      <c r="H834" t="s">
        <v>294</v>
      </c>
      <c r="I834" t="s">
        <v>3400</v>
      </c>
      <c r="J834" t="s">
        <v>3401</v>
      </c>
      <c r="K834" t="s">
        <v>3402</v>
      </c>
      <c r="L834" t="s">
        <v>3403</v>
      </c>
      <c r="M834" t="s">
        <v>3404</v>
      </c>
      <c r="N834" t="s">
        <v>3402</v>
      </c>
      <c r="O834">
        <v>1</v>
      </c>
      <c r="P834">
        <v>100</v>
      </c>
      <c r="Q834">
        <v>105</v>
      </c>
      <c r="R834">
        <v>3</v>
      </c>
      <c r="S834">
        <v>4</v>
      </c>
      <c r="T834">
        <v>20</v>
      </c>
      <c r="U834">
        <v>331</v>
      </c>
      <c r="V834">
        <v>3</v>
      </c>
      <c r="W834" t="s">
        <v>7115</v>
      </c>
      <c r="Z834">
        <v>2</v>
      </c>
      <c r="AE834">
        <v>3</v>
      </c>
      <c r="AF834">
        <v>1</v>
      </c>
      <c r="AH834">
        <v>1400</v>
      </c>
      <c r="AI834">
        <v>1</v>
      </c>
      <c r="AJ834">
        <v>1</v>
      </c>
      <c r="AK834">
        <v>6</v>
      </c>
      <c r="AL834">
        <v>8</v>
      </c>
      <c r="AM834">
        <v>3</v>
      </c>
      <c r="AN834">
        <v>24</v>
      </c>
      <c r="AO834">
        <v>22</v>
      </c>
      <c r="AP834">
        <v>24</v>
      </c>
      <c r="AQ834">
        <v>22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EX834">
        <v>0</v>
      </c>
      <c r="EY834">
        <v>0</v>
      </c>
      <c r="EZ834">
        <v>0</v>
      </c>
      <c r="FA834">
        <v>0</v>
      </c>
      <c r="FB834">
        <v>0</v>
      </c>
      <c r="FC834">
        <v>0</v>
      </c>
      <c r="FD834">
        <v>0</v>
      </c>
      <c r="FE834">
        <v>0</v>
      </c>
      <c r="FQ834">
        <v>0</v>
      </c>
      <c r="FR834">
        <v>0</v>
      </c>
      <c r="FS834">
        <v>0</v>
      </c>
      <c r="FU834">
        <v>24</v>
      </c>
      <c r="FV834">
        <v>2</v>
      </c>
      <c r="FW834">
        <v>22</v>
      </c>
      <c r="FX834">
        <v>24</v>
      </c>
      <c r="FY834">
        <v>2</v>
      </c>
      <c r="FZ834">
        <v>22</v>
      </c>
      <c r="GA834">
        <v>48</v>
      </c>
      <c r="GB834">
        <v>0</v>
      </c>
    </row>
    <row r="835" spans="1:184" x14ac:dyDescent="0.25">
      <c r="A835">
        <v>1076</v>
      </c>
      <c r="B835">
        <v>1076</v>
      </c>
      <c r="C835" t="s">
        <v>3397</v>
      </c>
      <c r="D835" t="s">
        <v>3398</v>
      </c>
      <c r="E835" t="s">
        <v>1107</v>
      </c>
      <c r="F835" t="s">
        <v>3399</v>
      </c>
      <c r="G835" t="s">
        <v>26</v>
      </c>
      <c r="H835" t="s">
        <v>294</v>
      </c>
      <c r="I835" t="s">
        <v>3400</v>
      </c>
      <c r="J835" t="s">
        <v>3401</v>
      </c>
      <c r="K835" t="s">
        <v>3402</v>
      </c>
      <c r="L835" t="s">
        <v>3403</v>
      </c>
      <c r="M835" t="s">
        <v>3404</v>
      </c>
      <c r="N835" t="s">
        <v>3402</v>
      </c>
      <c r="O835">
        <v>1</v>
      </c>
      <c r="P835">
        <v>100</v>
      </c>
      <c r="Q835">
        <v>105</v>
      </c>
      <c r="R835">
        <v>3</v>
      </c>
      <c r="S835">
        <v>4</v>
      </c>
      <c r="T835">
        <v>20</v>
      </c>
      <c r="U835">
        <v>331</v>
      </c>
      <c r="V835">
        <v>3</v>
      </c>
      <c r="W835" t="s">
        <v>7116</v>
      </c>
      <c r="Z835">
        <v>2</v>
      </c>
      <c r="AE835">
        <v>3</v>
      </c>
      <c r="AF835">
        <v>1</v>
      </c>
      <c r="AH835">
        <v>1400</v>
      </c>
      <c r="AI835">
        <v>1</v>
      </c>
      <c r="AJ835">
        <v>1</v>
      </c>
      <c r="AK835">
        <v>6</v>
      </c>
      <c r="AL835">
        <v>8</v>
      </c>
      <c r="AM835">
        <v>3</v>
      </c>
      <c r="AN835">
        <v>4</v>
      </c>
      <c r="AO835">
        <v>4</v>
      </c>
      <c r="AP835">
        <v>4</v>
      </c>
      <c r="AQ835">
        <v>4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EX835">
        <v>0</v>
      </c>
      <c r="EY835">
        <v>0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Q835">
        <v>0</v>
      </c>
      <c r="FR835">
        <v>0</v>
      </c>
      <c r="FS835">
        <v>0</v>
      </c>
      <c r="FU835">
        <v>4</v>
      </c>
      <c r="FV835">
        <v>0</v>
      </c>
      <c r="FW835">
        <v>4</v>
      </c>
      <c r="FX835">
        <v>4</v>
      </c>
      <c r="FY835">
        <v>0</v>
      </c>
      <c r="FZ835">
        <v>4</v>
      </c>
      <c r="GA835">
        <v>8</v>
      </c>
      <c r="GB835">
        <v>0</v>
      </c>
    </row>
    <row r="836" spans="1:184" x14ac:dyDescent="0.25">
      <c r="A836">
        <v>1076</v>
      </c>
      <c r="B836">
        <v>1076</v>
      </c>
      <c r="C836" t="s">
        <v>3397</v>
      </c>
      <c r="D836" t="s">
        <v>3398</v>
      </c>
      <c r="E836" t="s">
        <v>1107</v>
      </c>
      <c r="F836" t="s">
        <v>3399</v>
      </c>
      <c r="G836" t="s">
        <v>26</v>
      </c>
      <c r="H836" t="s">
        <v>294</v>
      </c>
      <c r="I836" t="s">
        <v>3400</v>
      </c>
      <c r="J836" t="s">
        <v>3401</v>
      </c>
      <c r="K836" t="s">
        <v>3402</v>
      </c>
      <c r="L836" t="s">
        <v>3403</v>
      </c>
      <c r="M836" t="s">
        <v>3404</v>
      </c>
      <c r="N836" t="s">
        <v>3402</v>
      </c>
      <c r="O836">
        <v>1</v>
      </c>
      <c r="P836">
        <v>100</v>
      </c>
      <c r="Q836">
        <v>105</v>
      </c>
      <c r="R836">
        <v>3</v>
      </c>
      <c r="S836">
        <v>4</v>
      </c>
      <c r="T836">
        <v>20</v>
      </c>
      <c r="U836">
        <v>331</v>
      </c>
      <c r="V836">
        <v>3</v>
      </c>
      <c r="W836" t="s">
        <v>7117</v>
      </c>
      <c r="Z836">
        <v>2</v>
      </c>
      <c r="AE836">
        <v>3</v>
      </c>
      <c r="AF836">
        <v>1</v>
      </c>
      <c r="AH836">
        <v>1400</v>
      </c>
      <c r="AI836">
        <v>1</v>
      </c>
      <c r="AJ836">
        <v>1</v>
      </c>
      <c r="AK836">
        <v>6</v>
      </c>
      <c r="AL836">
        <v>8</v>
      </c>
      <c r="AM836">
        <v>3</v>
      </c>
      <c r="AN836">
        <v>4</v>
      </c>
      <c r="AO836">
        <v>4</v>
      </c>
      <c r="AP836">
        <v>4</v>
      </c>
      <c r="AQ836">
        <v>4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Q836">
        <v>0</v>
      </c>
      <c r="FR836">
        <v>0</v>
      </c>
      <c r="FS836">
        <v>0</v>
      </c>
      <c r="FU836">
        <v>4</v>
      </c>
      <c r="FV836">
        <v>0</v>
      </c>
      <c r="FW836">
        <v>4</v>
      </c>
      <c r="FX836">
        <v>4</v>
      </c>
      <c r="FY836">
        <v>0</v>
      </c>
      <c r="FZ836">
        <v>4</v>
      </c>
      <c r="GA836">
        <v>8</v>
      </c>
      <c r="GB836">
        <v>0</v>
      </c>
    </row>
    <row r="837" spans="1:184" x14ac:dyDescent="0.25">
      <c r="A837">
        <v>1076</v>
      </c>
      <c r="B837">
        <v>1076</v>
      </c>
      <c r="C837" t="s">
        <v>3397</v>
      </c>
      <c r="D837" t="s">
        <v>3398</v>
      </c>
      <c r="E837" t="s">
        <v>1107</v>
      </c>
      <c r="F837" t="s">
        <v>3399</v>
      </c>
      <c r="G837" t="s">
        <v>26</v>
      </c>
      <c r="H837" t="s">
        <v>294</v>
      </c>
      <c r="I837" t="s">
        <v>3400</v>
      </c>
      <c r="J837" t="s">
        <v>3401</v>
      </c>
      <c r="K837" t="s">
        <v>3402</v>
      </c>
      <c r="L837" t="s">
        <v>3403</v>
      </c>
      <c r="M837" t="s">
        <v>3404</v>
      </c>
      <c r="N837" t="s">
        <v>3402</v>
      </c>
      <c r="O837">
        <v>1</v>
      </c>
      <c r="P837">
        <v>100</v>
      </c>
      <c r="Q837">
        <v>105</v>
      </c>
      <c r="R837">
        <v>3</v>
      </c>
      <c r="S837">
        <v>4</v>
      </c>
      <c r="T837">
        <v>20</v>
      </c>
      <c r="U837">
        <v>331</v>
      </c>
      <c r="V837">
        <v>3</v>
      </c>
      <c r="W837" t="s">
        <v>7118</v>
      </c>
      <c r="Z837">
        <v>2</v>
      </c>
      <c r="AE837">
        <v>3</v>
      </c>
      <c r="AF837">
        <v>1</v>
      </c>
      <c r="AH837">
        <v>1400</v>
      </c>
      <c r="AI837">
        <v>1</v>
      </c>
      <c r="AJ837">
        <v>1</v>
      </c>
      <c r="AK837">
        <v>6</v>
      </c>
      <c r="AL837">
        <v>8</v>
      </c>
      <c r="AM837">
        <v>3</v>
      </c>
      <c r="AN837">
        <v>4</v>
      </c>
      <c r="AO837">
        <v>4</v>
      </c>
      <c r="AP837">
        <v>4</v>
      </c>
      <c r="AQ837">
        <v>4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EX837">
        <v>0</v>
      </c>
      <c r="EY837">
        <v>0</v>
      </c>
      <c r="EZ837">
        <v>0</v>
      </c>
      <c r="FA837">
        <v>0</v>
      </c>
      <c r="FB837">
        <v>0</v>
      </c>
      <c r="FC837">
        <v>0</v>
      </c>
      <c r="FD837">
        <v>0</v>
      </c>
      <c r="FE837">
        <v>0</v>
      </c>
      <c r="FQ837">
        <v>0</v>
      </c>
      <c r="FR837">
        <v>0</v>
      </c>
      <c r="FS837">
        <v>0</v>
      </c>
      <c r="FU837">
        <v>4</v>
      </c>
      <c r="FV837">
        <v>0</v>
      </c>
      <c r="FW837">
        <v>4</v>
      </c>
      <c r="FX837">
        <v>4</v>
      </c>
      <c r="FY837">
        <v>0</v>
      </c>
      <c r="FZ837">
        <v>4</v>
      </c>
      <c r="GA837">
        <v>8</v>
      </c>
      <c r="GB837">
        <v>0</v>
      </c>
    </row>
    <row r="838" spans="1:184" x14ac:dyDescent="0.25">
      <c r="A838">
        <v>1076</v>
      </c>
      <c r="B838">
        <v>1076</v>
      </c>
      <c r="C838" t="s">
        <v>3397</v>
      </c>
      <c r="D838" t="s">
        <v>3398</v>
      </c>
      <c r="E838" t="s">
        <v>1107</v>
      </c>
      <c r="F838" t="s">
        <v>3399</v>
      </c>
      <c r="G838" t="s">
        <v>26</v>
      </c>
      <c r="H838" t="s">
        <v>294</v>
      </c>
      <c r="I838" t="s">
        <v>3400</v>
      </c>
      <c r="J838" t="s">
        <v>3401</v>
      </c>
      <c r="K838" t="s">
        <v>3402</v>
      </c>
      <c r="L838" t="s">
        <v>3403</v>
      </c>
      <c r="M838" t="s">
        <v>3404</v>
      </c>
      <c r="N838" t="s">
        <v>3402</v>
      </c>
      <c r="O838">
        <v>1</v>
      </c>
      <c r="P838">
        <v>100</v>
      </c>
      <c r="Q838">
        <v>105</v>
      </c>
      <c r="R838">
        <v>3</v>
      </c>
      <c r="S838">
        <v>4</v>
      </c>
      <c r="T838">
        <v>20</v>
      </c>
      <c r="U838">
        <v>331</v>
      </c>
      <c r="V838">
        <v>3</v>
      </c>
      <c r="W838" t="s">
        <v>7119</v>
      </c>
      <c r="Z838">
        <v>2</v>
      </c>
      <c r="AE838">
        <v>3</v>
      </c>
      <c r="AF838">
        <v>1</v>
      </c>
      <c r="AH838">
        <v>1400</v>
      </c>
      <c r="AI838">
        <v>1</v>
      </c>
      <c r="AJ838">
        <v>1</v>
      </c>
      <c r="AK838">
        <v>6</v>
      </c>
      <c r="AL838">
        <v>8</v>
      </c>
      <c r="AM838">
        <v>3</v>
      </c>
      <c r="AN838">
        <v>31</v>
      </c>
      <c r="AO838">
        <v>28</v>
      </c>
      <c r="AP838">
        <v>31</v>
      </c>
      <c r="AQ838">
        <v>28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EX838">
        <v>0</v>
      </c>
      <c r="EY838">
        <v>0</v>
      </c>
      <c r="EZ838">
        <v>0</v>
      </c>
      <c r="FA838">
        <v>0</v>
      </c>
      <c r="FB838">
        <v>0</v>
      </c>
      <c r="FC838">
        <v>0</v>
      </c>
      <c r="FD838">
        <v>0</v>
      </c>
      <c r="FE838">
        <v>0</v>
      </c>
      <c r="FQ838">
        <v>0</v>
      </c>
      <c r="FR838">
        <v>0</v>
      </c>
      <c r="FS838">
        <v>0</v>
      </c>
      <c r="FU838">
        <v>31</v>
      </c>
      <c r="FV838">
        <v>3</v>
      </c>
      <c r="FW838">
        <v>28</v>
      </c>
      <c r="FX838">
        <v>31</v>
      </c>
      <c r="FY838">
        <v>3</v>
      </c>
      <c r="FZ838">
        <v>28</v>
      </c>
      <c r="GA838">
        <v>62</v>
      </c>
      <c r="GB838">
        <v>0</v>
      </c>
    </row>
    <row r="839" spans="1:184" x14ac:dyDescent="0.25">
      <c r="A839">
        <v>1076</v>
      </c>
      <c r="B839">
        <v>1076</v>
      </c>
      <c r="C839" t="s">
        <v>3397</v>
      </c>
      <c r="D839" t="s">
        <v>3398</v>
      </c>
      <c r="E839" t="s">
        <v>1107</v>
      </c>
      <c r="F839" t="s">
        <v>3399</v>
      </c>
      <c r="G839" t="s">
        <v>26</v>
      </c>
      <c r="H839" t="s">
        <v>294</v>
      </c>
      <c r="I839" t="s">
        <v>3400</v>
      </c>
      <c r="J839" t="s">
        <v>3401</v>
      </c>
      <c r="K839" t="s">
        <v>3402</v>
      </c>
      <c r="L839" t="s">
        <v>3403</v>
      </c>
      <c r="M839" t="s">
        <v>3404</v>
      </c>
      <c r="N839" t="s">
        <v>3402</v>
      </c>
      <c r="O839">
        <v>1</v>
      </c>
      <c r="P839">
        <v>100</v>
      </c>
      <c r="Q839">
        <v>105</v>
      </c>
      <c r="R839">
        <v>3</v>
      </c>
      <c r="S839">
        <v>4</v>
      </c>
      <c r="T839">
        <v>20</v>
      </c>
      <c r="U839">
        <v>331</v>
      </c>
      <c r="V839">
        <v>3</v>
      </c>
      <c r="W839" t="s">
        <v>7120</v>
      </c>
      <c r="Z839">
        <v>2</v>
      </c>
      <c r="AE839">
        <v>3</v>
      </c>
      <c r="AF839">
        <v>1</v>
      </c>
      <c r="AH839">
        <v>1400</v>
      </c>
      <c r="AI839">
        <v>1</v>
      </c>
      <c r="AJ839">
        <v>1</v>
      </c>
      <c r="AK839">
        <v>6</v>
      </c>
      <c r="AL839">
        <v>5</v>
      </c>
      <c r="AM839">
        <v>3</v>
      </c>
      <c r="AN839">
        <v>54</v>
      </c>
      <c r="AO839">
        <v>50</v>
      </c>
      <c r="AP839">
        <v>54</v>
      </c>
      <c r="AQ839">
        <v>50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EX839">
        <v>0</v>
      </c>
      <c r="EY839">
        <v>0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Q839">
        <v>0</v>
      </c>
      <c r="FR839">
        <v>0</v>
      </c>
      <c r="FS839">
        <v>0</v>
      </c>
      <c r="FU839">
        <v>54</v>
      </c>
      <c r="FV839">
        <v>4</v>
      </c>
      <c r="FW839">
        <v>50</v>
      </c>
      <c r="FX839">
        <v>54</v>
      </c>
      <c r="FY839">
        <v>4</v>
      </c>
      <c r="FZ839">
        <v>50</v>
      </c>
      <c r="GA839">
        <v>108</v>
      </c>
      <c r="GB839">
        <v>0</v>
      </c>
    </row>
    <row r="840" spans="1:184" x14ac:dyDescent="0.25">
      <c r="A840">
        <v>1076</v>
      </c>
      <c r="B840">
        <v>1076</v>
      </c>
      <c r="C840" t="s">
        <v>3397</v>
      </c>
      <c r="D840" t="s">
        <v>3398</v>
      </c>
      <c r="E840" t="s">
        <v>1107</v>
      </c>
      <c r="F840" t="s">
        <v>3399</v>
      </c>
      <c r="G840" t="s">
        <v>26</v>
      </c>
      <c r="H840" t="s">
        <v>294</v>
      </c>
      <c r="I840" t="s">
        <v>3400</v>
      </c>
      <c r="J840" t="s">
        <v>3401</v>
      </c>
      <c r="K840" t="s">
        <v>3402</v>
      </c>
      <c r="L840" t="s">
        <v>3403</v>
      </c>
      <c r="M840" t="s">
        <v>3404</v>
      </c>
      <c r="N840" t="s">
        <v>3402</v>
      </c>
      <c r="O840">
        <v>1</v>
      </c>
      <c r="P840">
        <v>100</v>
      </c>
      <c r="Q840">
        <v>105</v>
      </c>
      <c r="R840">
        <v>3</v>
      </c>
      <c r="S840">
        <v>4</v>
      </c>
      <c r="T840">
        <v>20</v>
      </c>
      <c r="U840">
        <v>331</v>
      </c>
      <c r="V840">
        <v>3</v>
      </c>
      <c r="W840" t="s">
        <v>7121</v>
      </c>
      <c r="Z840">
        <v>2</v>
      </c>
      <c r="AE840">
        <v>3</v>
      </c>
      <c r="AF840">
        <v>1</v>
      </c>
      <c r="AH840">
        <v>1400</v>
      </c>
      <c r="AI840">
        <v>1</v>
      </c>
      <c r="AJ840">
        <v>1</v>
      </c>
      <c r="AK840">
        <v>6</v>
      </c>
      <c r="AL840">
        <v>5</v>
      </c>
      <c r="AM840">
        <v>3</v>
      </c>
      <c r="AN840">
        <v>23</v>
      </c>
      <c r="AO840">
        <v>22</v>
      </c>
      <c r="AP840">
        <v>23</v>
      </c>
      <c r="AQ840">
        <v>22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0</v>
      </c>
      <c r="FE840">
        <v>0</v>
      </c>
      <c r="FQ840">
        <v>0</v>
      </c>
      <c r="FR840">
        <v>0</v>
      </c>
      <c r="FS840">
        <v>0</v>
      </c>
      <c r="FU840">
        <v>23</v>
      </c>
      <c r="FV840">
        <v>1</v>
      </c>
      <c r="FW840">
        <v>22</v>
      </c>
      <c r="FX840">
        <v>23</v>
      </c>
      <c r="FY840">
        <v>1</v>
      </c>
      <c r="FZ840">
        <v>22</v>
      </c>
      <c r="GA840">
        <v>46</v>
      </c>
      <c r="GB840">
        <v>0</v>
      </c>
    </row>
    <row r="841" spans="1:184" x14ac:dyDescent="0.25">
      <c r="A841">
        <v>1076</v>
      </c>
      <c r="B841">
        <v>1076</v>
      </c>
      <c r="C841" t="s">
        <v>3397</v>
      </c>
      <c r="D841" t="s">
        <v>3398</v>
      </c>
      <c r="E841" t="s">
        <v>1107</v>
      </c>
      <c r="F841" t="s">
        <v>3399</v>
      </c>
      <c r="G841" t="s">
        <v>26</v>
      </c>
      <c r="H841" t="s">
        <v>294</v>
      </c>
      <c r="I841" t="s">
        <v>3400</v>
      </c>
      <c r="J841" t="s">
        <v>3401</v>
      </c>
      <c r="K841" t="s">
        <v>3402</v>
      </c>
      <c r="L841" t="s">
        <v>3403</v>
      </c>
      <c r="M841" t="s">
        <v>3404</v>
      </c>
      <c r="N841" t="s">
        <v>3402</v>
      </c>
      <c r="O841">
        <v>1</v>
      </c>
      <c r="P841">
        <v>100</v>
      </c>
      <c r="Q841">
        <v>105</v>
      </c>
      <c r="R841">
        <v>3</v>
      </c>
      <c r="S841">
        <v>4</v>
      </c>
      <c r="T841">
        <v>20</v>
      </c>
      <c r="U841">
        <v>331</v>
      </c>
      <c r="V841">
        <v>3</v>
      </c>
      <c r="W841" t="s">
        <v>7047</v>
      </c>
      <c r="Z841">
        <v>2</v>
      </c>
      <c r="AE841">
        <v>2</v>
      </c>
      <c r="AF841">
        <v>1</v>
      </c>
      <c r="AH841">
        <v>1400</v>
      </c>
      <c r="AI841">
        <v>1</v>
      </c>
      <c r="AJ841">
        <v>1</v>
      </c>
      <c r="AK841">
        <v>6</v>
      </c>
      <c r="AL841">
        <v>8</v>
      </c>
      <c r="AM841">
        <v>3</v>
      </c>
      <c r="AN841">
        <v>51</v>
      </c>
      <c r="AO841">
        <v>48</v>
      </c>
      <c r="AP841">
        <v>51</v>
      </c>
      <c r="AQ841">
        <v>48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EX841">
        <v>0</v>
      </c>
      <c r="EY841">
        <v>0</v>
      </c>
      <c r="EZ841">
        <v>0</v>
      </c>
      <c r="FA841">
        <v>0</v>
      </c>
      <c r="FB841">
        <v>0</v>
      </c>
      <c r="FC841">
        <v>0</v>
      </c>
      <c r="FD841">
        <v>0</v>
      </c>
      <c r="FE841">
        <v>0</v>
      </c>
      <c r="FQ841">
        <v>0</v>
      </c>
      <c r="FR841">
        <v>0</v>
      </c>
      <c r="FS841">
        <v>0</v>
      </c>
      <c r="FU841">
        <v>51</v>
      </c>
      <c r="FV841">
        <v>3</v>
      </c>
      <c r="FW841">
        <v>48</v>
      </c>
      <c r="FX841">
        <v>51</v>
      </c>
      <c r="FY841">
        <v>3</v>
      </c>
      <c r="FZ841">
        <v>48</v>
      </c>
      <c r="GA841">
        <v>102</v>
      </c>
      <c r="GB841">
        <v>0</v>
      </c>
    </row>
    <row r="842" spans="1:184" x14ac:dyDescent="0.25">
      <c r="A842">
        <v>1076</v>
      </c>
      <c r="B842">
        <v>1076</v>
      </c>
      <c r="C842" t="s">
        <v>3397</v>
      </c>
      <c r="D842" t="s">
        <v>3398</v>
      </c>
      <c r="E842" t="s">
        <v>1107</v>
      </c>
      <c r="F842" t="s">
        <v>3399</v>
      </c>
      <c r="G842" t="s">
        <v>26</v>
      </c>
      <c r="H842" t="s">
        <v>294</v>
      </c>
      <c r="I842" t="s">
        <v>3400</v>
      </c>
      <c r="J842" t="s">
        <v>3401</v>
      </c>
      <c r="K842" t="s">
        <v>3402</v>
      </c>
      <c r="L842" t="s">
        <v>3403</v>
      </c>
      <c r="M842" t="s">
        <v>3404</v>
      </c>
      <c r="N842" t="s">
        <v>3402</v>
      </c>
      <c r="O842">
        <v>1</v>
      </c>
      <c r="P842">
        <v>100</v>
      </c>
      <c r="Q842">
        <v>105</v>
      </c>
      <c r="R842">
        <v>3</v>
      </c>
      <c r="S842">
        <v>4</v>
      </c>
      <c r="T842">
        <v>20</v>
      </c>
      <c r="U842">
        <v>331</v>
      </c>
      <c r="V842">
        <v>3</v>
      </c>
      <c r="W842" t="s">
        <v>7122</v>
      </c>
      <c r="Z842">
        <v>2</v>
      </c>
      <c r="AE842">
        <v>3</v>
      </c>
      <c r="AF842">
        <v>1</v>
      </c>
      <c r="AH842">
        <v>1400</v>
      </c>
      <c r="AI842">
        <v>1</v>
      </c>
      <c r="AJ842">
        <v>1</v>
      </c>
      <c r="AK842">
        <v>6</v>
      </c>
      <c r="AL842">
        <v>8</v>
      </c>
      <c r="AM842">
        <v>3</v>
      </c>
      <c r="AN842">
        <v>18</v>
      </c>
      <c r="AO842">
        <v>17</v>
      </c>
      <c r="AP842">
        <v>18</v>
      </c>
      <c r="AQ842">
        <v>17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EX842">
        <v>0</v>
      </c>
      <c r="EY842">
        <v>0</v>
      </c>
      <c r="EZ842">
        <v>0</v>
      </c>
      <c r="FA842">
        <v>0</v>
      </c>
      <c r="FB842">
        <v>0</v>
      </c>
      <c r="FC842">
        <v>0</v>
      </c>
      <c r="FD842">
        <v>0</v>
      </c>
      <c r="FE842">
        <v>0</v>
      </c>
      <c r="FQ842">
        <v>0</v>
      </c>
      <c r="FR842">
        <v>0</v>
      </c>
      <c r="FS842">
        <v>0</v>
      </c>
      <c r="FU842">
        <v>18</v>
      </c>
      <c r="FV842">
        <v>1</v>
      </c>
      <c r="FW842">
        <v>17</v>
      </c>
      <c r="FX842">
        <v>18</v>
      </c>
      <c r="FY842">
        <v>1</v>
      </c>
      <c r="FZ842">
        <v>17</v>
      </c>
      <c r="GA842">
        <v>36</v>
      </c>
      <c r="GB842">
        <v>0</v>
      </c>
    </row>
    <row r="843" spans="1:184" x14ac:dyDescent="0.25">
      <c r="A843">
        <v>1076</v>
      </c>
      <c r="B843">
        <v>1076</v>
      </c>
      <c r="C843" t="s">
        <v>3397</v>
      </c>
      <c r="D843" t="s">
        <v>3398</v>
      </c>
      <c r="E843" t="s">
        <v>1107</v>
      </c>
      <c r="F843" t="s">
        <v>3399</v>
      </c>
      <c r="G843" t="s">
        <v>26</v>
      </c>
      <c r="H843" t="s">
        <v>294</v>
      </c>
      <c r="I843" t="s">
        <v>3400</v>
      </c>
      <c r="J843" t="s">
        <v>3401</v>
      </c>
      <c r="K843" t="s">
        <v>3402</v>
      </c>
      <c r="L843" t="s">
        <v>3403</v>
      </c>
      <c r="M843" t="s">
        <v>3404</v>
      </c>
      <c r="N843" t="s">
        <v>3402</v>
      </c>
      <c r="O843">
        <v>1</v>
      </c>
      <c r="P843">
        <v>100</v>
      </c>
      <c r="Q843">
        <v>105</v>
      </c>
      <c r="R843">
        <v>3</v>
      </c>
      <c r="S843">
        <v>4</v>
      </c>
      <c r="T843">
        <v>20</v>
      </c>
      <c r="U843">
        <v>331</v>
      </c>
      <c r="V843">
        <v>3</v>
      </c>
      <c r="W843" t="s">
        <v>7123</v>
      </c>
      <c r="Z843">
        <v>2</v>
      </c>
      <c r="AE843">
        <v>3</v>
      </c>
      <c r="AF843">
        <v>1</v>
      </c>
      <c r="AH843">
        <v>1400</v>
      </c>
      <c r="AI843">
        <v>1</v>
      </c>
      <c r="AJ843">
        <v>1</v>
      </c>
      <c r="AK843">
        <v>6</v>
      </c>
      <c r="AL843">
        <v>8</v>
      </c>
      <c r="AM843">
        <v>3</v>
      </c>
      <c r="AN843">
        <v>9</v>
      </c>
      <c r="AO843">
        <v>9</v>
      </c>
      <c r="AP843">
        <v>9</v>
      </c>
      <c r="AQ843">
        <v>9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EX843">
        <v>0</v>
      </c>
      <c r="EY843">
        <v>0</v>
      </c>
      <c r="EZ843">
        <v>0</v>
      </c>
      <c r="FA843">
        <v>0</v>
      </c>
      <c r="FB843">
        <v>0</v>
      </c>
      <c r="FC843">
        <v>0</v>
      </c>
      <c r="FD843">
        <v>0</v>
      </c>
      <c r="FE843">
        <v>0</v>
      </c>
      <c r="FQ843">
        <v>0</v>
      </c>
      <c r="FR843">
        <v>0</v>
      </c>
      <c r="FS843">
        <v>0</v>
      </c>
      <c r="FU843">
        <v>9</v>
      </c>
      <c r="FV843">
        <v>0</v>
      </c>
      <c r="FW843">
        <v>9</v>
      </c>
      <c r="FX843">
        <v>9</v>
      </c>
      <c r="FY843">
        <v>0</v>
      </c>
      <c r="FZ843">
        <v>9</v>
      </c>
      <c r="GA843">
        <v>18</v>
      </c>
      <c r="GB843">
        <v>0</v>
      </c>
    </row>
    <row r="844" spans="1:184" x14ac:dyDescent="0.25">
      <c r="A844">
        <v>1076</v>
      </c>
      <c r="B844">
        <v>1076</v>
      </c>
      <c r="C844" t="s">
        <v>3397</v>
      </c>
      <c r="D844" t="s">
        <v>3398</v>
      </c>
      <c r="E844" t="s">
        <v>1107</v>
      </c>
      <c r="F844" t="s">
        <v>3399</v>
      </c>
      <c r="G844" t="s">
        <v>26</v>
      </c>
      <c r="H844" t="s">
        <v>294</v>
      </c>
      <c r="I844" t="s">
        <v>3400</v>
      </c>
      <c r="J844" t="s">
        <v>3401</v>
      </c>
      <c r="K844" t="s">
        <v>3402</v>
      </c>
      <c r="L844" t="s">
        <v>3403</v>
      </c>
      <c r="M844" t="s">
        <v>3404</v>
      </c>
      <c r="N844" t="s">
        <v>3402</v>
      </c>
      <c r="O844">
        <v>1</v>
      </c>
      <c r="P844">
        <v>100</v>
      </c>
      <c r="Q844">
        <v>105</v>
      </c>
      <c r="R844">
        <v>3</v>
      </c>
      <c r="S844">
        <v>4</v>
      </c>
      <c r="T844">
        <v>20</v>
      </c>
      <c r="U844">
        <v>331</v>
      </c>
      <c r="V844">
        <v>3</v>
      </c>
      <c r="W844" t="s">
        <v>7079</v>
      </c>
      <c r="Z844">
        <v>2</v>
      </c>
      <c r="AE844">
        <v>2</v>
      </c>
      <c r="AF844">
        <v>1</v>
      </c>
      <c r="AH844">
        <v>1400</v>
      </c>
      <c r="AI844">
        <v>1</v>
      </c>
      <c r="AJ844">
        <v>1</v>
      </c>
      <c r="AK844">
        <v>6</v>
      </c>
      <c r="AL844">
        <v>8</v>
      </c>
      <c r="AM844">
        <v>3</v>
      </c>
      <c r="AN844">
        <v>9</v>
      </c>
      <c r="AO844">
        <v>9</v>
      </c>
      <c r="AP844">
        <v>9</v>
      </c>
      <c r="AQ844">
        <v>9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EX844">
        <v>0</v>
      </c>
      <c r="EY844">
        <v>0</v>
      </c>
      <c r="EZ844">
        <v>0</v>
      </c>
      <c r="FA844">
        <v>0</v>
      </c>
      <c r="FB844">
        <v>0</v>
      </c>
      <c r="FC844">
        <v>0</v>
      </c>
      <c r="FD844">
        <v>0</v>
      </c>
      <c r="FE844">
        <v>0</v>
      </c>
      <c r="FQ844">
        <v>0</v>
      </c>
      <c r="FR844">
        <v>0</v>
      </c>
      <c r="FS844">
        <v>0</v>
      </c>
      <c r="FU844">
        <v>9</v>
      </c>
      <c r="FV844">
        <v>0</v>
      </c>
      <c r="FW844">
        <v>9</v>
      </c>
      <c r="FX844">
        <v>9</v>
      </c>
      <c r="FY844">
        <v>0</v>
      </c>
      <c r="FZ844">
        <v>9</v>
      </c>
      <c r="GA844">
        <v>18</v>
      </c>
      <c r="GB844">
        <v>0</v>
      </c>
    </row>
    <row r="845" spans="1:184" x14ac:dyDescent="0.25">
      <c r="A845">
        <v>1076</v>
      </c>
      <c r="B845">
        <v>1076</v>
      </c>
      <c r="C845" t="s">
        <v>3397</v>
      </c>
      <c r="D845" t="s">
        <v>3398</v>
      </c>
      <c r="E845" t="s">
        <v>1107</v>
      </c>
      <c r="F845" t="s">
        <v>3399</v>
      </c>
      <c r="G845" t="s">
        <v>26</v>
      </c>
      <c r="H845" t="s">
        <v>294</v>
      </c>
      <c r="I845" t="s">
        <v>3400</v>
      </c>
      <c r="J845" t="s">
        <v>3401</v>
      </c>
      <c r="K845" t="s">
        <v>3402</v>
      </c>
      <c r="L845" t="s">
        <v>3403</v>
      </c>
      <c r="M845" t="s">
        <v>3404</v>
      </c>
      <c r="N845" t="s">
        <v>3402</v>
      </c>
      <c r="O845">
        <v>1</v>
      </c>
      <c r="P845">
        <v>100</v>
      </c>
      <c r="Q845">
        <v>105</v>
      </c>
      <c r="R845">
        <v>3</v>
      </c>
      <c r="S845">
        <v>4</v>
      </c>
      <c r="T845">
        <v>20</v>
      </c>
      <c r="U845">
        <v>331</v>
      </c>
      <c r="V845">
        <v>3</v>
      </c>
      <c r="W845" t="s">
        <v>7079</v>
      </c>
      <c r="Z845">
        <v>2</v>
      </c>
      <c r="AE845">
        <v>2</v>
      </c>
      <c r="AF845">
        <v>1</v>
      </c>
      <c r="AH845">
        <v>1400</v>
      </c>
      <c r="AI845">
        <v>1</v>
      </c>
      <c r="AJ845">
        <v>1</v>
      </c>
      <c r="AK845">
        <v>6</v>
      </c>
      <c r="AL845">
        <v>8</v>
      </c>
      <c r="AM845">
        <v>3</v>
      </c>
      <c r="AN845">
        <v>11</v>
      </c>
      <c r="AO845">
        <v>11</v>
      </c>
      <c r="AP845">
        <v>11</v>
      </c>
      <c r="AQ845">
        <v>11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EX845">
        <v>0</v>
      </c>
      <c r="EY845">
        <v>0</v>
      </c>
      <c r="EZ845">
        <v>0</v>
      </c>
      <c r="FA845">
        <v>0</v>
      </c>
      <c r="FB845">
        <v>0</v>
      </c>
      <c r="FC845">
        <v>0</v>
      </c>
      <c r="FD845">
        <v>0</v>
      </c>
      <c r="FE845">
        <v>0</v>
      </c>
      <c r="FQ845">
        <v>0</v>
      </c>
      <c r="FR845">
        <v>0</v>
      </c>
      <c r="FS845">
        <v>0</v>
      </c>
      <c r="FU845">
        <v>11</v>
      </c>
      <c r="FV845">
        <v>0</v>
      </c>
      <c r="FW845">
        <v>11</v>
      </c>
      <c r="FX845">
        <v>11</v>
      </c>
      <c r="FY845">
        <v>0</v>
      </c>
      <c r="FZ845">
        <v>11</v>
      </c>
      <c r="GA845">
        <v>22</v>
      </c>
      <c r="GB845">
        <v>0</v>
      </c>
    </row>
    <row r="846" spans="1:184" x14ac:dyDescent="0.25">
      <c r="A846">
        <v>1076</v>
      </c>
      <c r="B846">
        <v>1076</v>
      </c>
      <c r="C846" t="s">
        <v>3397</v>
      </c>
      <c r="D846" t="s">
        <v>3398</v>
      </c>
      <c r="E846" t="s">
        <v>1107</v>
      </c>
      <c r="F846" t="s">
        <v>3399</v>
      </c>
      <c r="G846" t="s">
        <v>26</v>
      </c>
      <c r="H846" t="s">
        <v>294</v>
      </c>
      <c r="I846" t="s">
        <v>3400</v>
      </c>
      <c r="J846" t="s">
        <v>3401</v>
      </c>
      <c r="K846" t="s">
        <v>3402</v>
      </c>
      <c r="L846" t="s">
        <v>3403</v>
      </c>
      <c r="M846" t="s">
        <v>3404</v>
      </c>
      <c r="N846" t="s">
        <v>3402</v>
      </c>
      <c r="O846">
        <v>1</v>
      </c>
      <c r="P846">
        <v>100</v>
      </c>
      <c r="Q846">
        <v>105</v>
      </c>
      <c r="R846">
        <v>3</v>
      </c>
      <c r="S846">
        <v>4</v>
      </c>
      <c r="T846">
        <v>20</v>
      </c>
      <c r="U846">
        <v>331</v>
      </c>
      <c r="V846">
        <v>3</v>
      </c>
      <c r="W846" t="s">
        <v>7079</v>
      </c>
      <c r="Z846">
        <v>2</v>
      </c>
      <c r="AE846">
        <v>2</v>
      </c>
      <c r="AF846">
        <v>1</v>
      </c>
      <c r="AH846">
        <v>1400</v>
      </c>
      <c r="AI846">
        <v>1</v>
      </c>
      <c r="AJ846">
        <v>1</v>
      </c>
      <c r="AK846">
        <v>6</v>
      </c>
      <c r="AL846">
        <v>8</v>
      </c>
      <c r="AM846">
        <v>3</v>
      </c>
      <c r="AN846">
        <v>6</v>
      </c>
      <c r="AO846">
        <v>6</v>
      </c>
      <c r="AP846">
        <v>6</v>
      </c>
      <c r="AQ846">
        <v>6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EX846">
        <v>0</v>
      </c>
      <c r="EY846">
        <v>0</v>
      </c>
      <c r="EZ846">
        <v>0</v>
      </c>
      <c r="FA846">
        <v>0</v>
      </c>
      <c r="FB846">
        <v>0</v>
      </c>
      <c r="FC846">
        <v>0</v>
      </c>
      <c r="FD846">
        <v>0</v>
      </c>
      <c r="FE846">
        <v>0</v>
      </c>
      <c r="FQ846">
        <v>0</v>
      </c>
      <c r="FR846">
        <v>0</v>
      </c>
      <c r="FS846">
        <v>0</v>
      </c>
      <c r="FU846">
        <v>6</v>
      </c>
      <c r="FV846">
        <v>0</v>
      </c>
      <c r="FW846">
        <v>6</v>
      </c>
      <c r="FX846">
        <v>6</v>
      </c>
      <c r="FY846">
        <v>0</v>
      </c>
      <c r="FZ846">
        <v>6</v>
      </c>
      <c r="GA846">
        <v>12</v>
      </c>
      <c r="GB846">
        <v>0</v>
      </c>
    </row>
    <row r="847" spans="1:184" x14ac:dyDescent="0.25">
      <c r="A847">
        <v>1076</v>
      </c>
      <c r="B847">
        <v>1076</v>
      </c>
      <c r="C847" t="s">
        <v>3397</v>
      </c>
      <c r="D847" t="s">
        <v>3398</v>
      </c>
      <c r="E847" t="s">
        <v>1107</v>
      </c>
      <c r="F847" t="s">
        <v>3399</v>
      </c>
      <c r="G847" t="s">
        <v>26</v>
      </c>
      <c r="H847" t="s">
        <v>294</v>
      </c>
      <c r="I847" t="s">
        <v>3400</v>
      </c>
      <c r="J847" t="s">
        <v>3401</v>
      </c>
      <c r="K847" t="s">
        <v>3402</v>
      </c>
      <c r="L847" t="s">
        <v>3403</v>
      </c>
      <c r="M847" t="s">
        <v>3404</v>
      </c>
      <c r="N847" t="s">
        <v>3402</v>
      </c>
      <c r="O847">
        <v>1</v>
      </c>
      <c r="P847">
        <v>100</v>
      </c>
      <c r="Q847">
        <v>105</v>
      </c>
      <c r="R847">
        <v>3</v>
      </c>
      <c r="S847">
        <v>4</v>
      </c>
      <c r="T847">
        <v>20</v>
      </c>
      <c r="U847">
        <v>331</v>
      </c>
      <c r="V847">
        <v>3</v>
      </c>
      <c r="W847" t="s">
        <v>7079</v>
      </c>
      <c r="Z847">
        <v>2</v>
      </c>
      <c r="AE847">
        <v>2</v>
      </c>
      <c r="AF847">
        <v>1</v>
      </c>
      <c r="AH847">
        <v>1400</v>
      </c>
      <c r="AI847">
        <v>1</v>
      </c>
      <c r="AJ847">
        <v>1</v>
      </c>
      <c r="AK847">
        <v>6</v>
      </c>
      <c r="AL847">
        <v>8</v>
      </c>
      <c r="AM847">
        <v>3</v>
      </c>
      <c r="AN847">
        <v>13</v>
      </c>
      <c r="AO847">
        <v>12</v>
      </c>
      <c r="AP847">
        <v>13</v>
      </c>
      <c r="AQ847">
        <v>12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EX847">
        <v>0</v>
      </c>
      <c r="EY847">
        <v>0</v>
      </c>
      <c r="EZ847">
        <v>0</v>
      </c>
      <c r="FA847">
        <v>0</v>
      </c>
      <c r="FB847">
        <v>0</v>
      </c>
      <c r="FC847">
        <v>0</v>
      </c>
      <c r="FD847">
        <v>0</v>
      </c>
      <c r="FE847">
        <v>0</v>
      </c>
      <c r="FQ847">
        <v>0</v>
      </c>
      <c r="FR847">
        <v>0</v>
      </c>
      <c r="FS847">
        <v>0</v>
      </c>
      <c r="FU847">
        <v>13</v>
      </c>
      <c r="FV847">
        <v>1</v>
      </c>
      <c r="FW847">
        <v>12</v>
      </c>
      <c r="FX847">
        <v>13</v>
      </c>
      <c r="FY847">
        <v>1</v>
      </c>
      <c r="FZ847">
        <v>12</v>
      </c>
      <c r="GA847">
        <v>26</v>
      </c>
      <c r="GB847">
        <v>0</v>
      </c>
    </row>
    <row r="848" spans="1:184" x14ac:dyDescent="0.25">
      <c r="A848">
        <v>1076</v>
      </c>
      <c r="B848">
        <v>1076</v>
      </c>
      <c r="C848" t="s">
        <v>3397</v>
      </c>
      <c r="D848" t="s">
        <v>3398</v>
      </c>
      <c r="E848" t="s">
        <v>1107</v>
      </c>
      <c r="F848" t="s">
        <v>3399</v>
      </c>
      <c r="G848" t="s">
        <v>26</v>
      </c>
      <c r="H848" t="s">
        <v>294</v>
      </c>
      <c r="I848" t="s">
        <v>3400</v>
      </c>
      <c r="J848" t="s">
        <v>3401</v>
      </c>
      <c r="K848" t="s">
        <v>3402</v>
      </c>
      <c r="L848" t="s">
        <v>3403</v>
      </c>
      <c r="M848" t="s">
        <v>3404</v>
      </c>
      <c r="N848" t="s">
        <v>3402</v>
      </c>
      <c r="O848">
        <v>1</v>
      </c>
      <c r="P848">
        <v>100</v>
      </c>
      <c r="Q848">
        <v>105</v>
      </c>
      <c r="R848">
        <v>3</v>
      </c>
      <c r="S848">
        <v>4</v>
      </c>
      <c r="T848">
        <v>20</v>
      </c>
      <c r="U848">
        <v>331</v>
      </c>
      <c r="V848">
        <v>3</v>
      </c>
      <c r="W848" t="s">
        <v>7079</v>
      </c>
      <c r="Z848">
        <v>2</v>
      </c>
      <c r="AE848">
        <v>2</v>
      </c>
      <c r="AF848">
        <v>1</v>
      </c>
      <c r="AH848">
        <v>1400</v>
      </c>
      <c r="AI848">
        <v>1</v>
      </c>
      <c r="AJ848">
        <v>1</v>
      </c>
      <c r="AK848">
        <v>6</v>
      </c>
      <c r="AL848">
        <v>8</v>
      </c>
      <c r="AM848">
        <v>3</v>
      </c>
      <c r="AN848">
        <v>13</v>
      </c>
      <c r="AO848">
        <v>12</v>
      </c>
      <c r="AP848">
        <v>13</v>
      </c>
      <c r="AQ848">
        <v>12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EX848">
        <v>0</v>
      </c>
      <c r="EY848">
        <v>0</v>
      </c>
      <c r="EZ848">
        <v>0</v>
      </c>
      <c r="FA848">
        <v>0</v>
      </c>
      <c r="FB848">
        <v>0</v>
      </c>
      <c r="FC848">
        <v>0</v>
      </c>
      <c r="FD848">
        <v>0</v>
      </c>
      <c r="FE848">
        <v>0</v>
      </c>
      <c r="FQ848">
        <v>0</v>
      </c>
      <c r="FR848">
        <v>0</v>
      </c>
      <c r="FS848">
        <v>0</v>
      </c>
      <c r="FU848">
        <v>13</v>
      </c>
      <c r="FV848">
        <v>1</v>
      </c>
      <c r="FW848">
        <v>12</v>
      </c>
      <c r="FX848">
        <v>13</v>
      </c>
      <c r="FY848">
        <v>1</v>
      </c>
      <c r="FZ848">
        <v>12</v>
      </c>
      <c r="GA848">
        <v>26</v>
      </c>
      <c r="GB848">
        <v>0</v>
      </c>
    </row>
    <row r="849" spans="1:184" x14ac:dyDescent="0.25">
      <c r="A849">
        <v>1076</v>
      </c>
      <c r="B849">
        <v>1076</v>
      </c>
      <c r="C849" t="s">
        <v>3397</v>
      </c>
      <c r="D849" t="s">
        <v>3398</v>
      </c>
      <c r="E849" t="s">
        <v>1107</v>
      </c>
      <c r="F849" t="s">
        <v>3399</v>
      </c>
      <c r="G849" t="s">
        <v>26</v>
      </c>
      <c r="H849" t="s">
        <v>294</v>
      </c>
      <c r="I849" t="s">
        <v>3400</v>
      </c>
      <c r="J849" t="s">
        <v>3401</v>
      </c>
      <c r="K849" t="s">
        <v>3402</v>
      </c>
      <c r="L849" t="s">
        <v>3403</v>
      </c>
      <c r="M849" t="s">
        <v>3404</v>
      </c>
      <c r="N849" t="s">
        <v>3402</v>
      </c>
      <c r="O849">
        <v>1</v>
      </c>
      <c r="P849">
        <v>100</v>
      </c>
      <c r="Q849">
        <v>105</v>
      </c>
      <c r="R849">
        <v>3</v>
      </c>
      <c r="S849">
        <v>4</v>
      </c>
      <c r="T849">
        <v>20</v>
      </c>
      <c r="U849">
        <v>331</v>
      </c>
      <c r="V849">
        <v>3</v>
      </c>
      <c r="W849" t="s">
        <v>7124</v>
      </c>
      <c r="Z849">
        <v>2</v>
      </c>
      <c r="AE849">
        <v>3</v>
      </c>
      <c r="AF849">
        <v>1</v>
      </c>
      <c r="AH849">
        <v>1400</v>
      </c>
      <c r="AI849">
        <v>1</v>
      </c>
      <c r="AJ849">
        <v>1</v>
      </c>
      <c r="AK849">
        <v>6</v>
      </c>
      <c r="AL849">
        <v>8</v>
      </c>
      <c r="AM849">
        <v>3</v>
      </c>
      <c r="AN849">
        <v>2</v>
      </c>
      <c r="AO849">
        <v>2</v>
      </c>
      <c r="AP849">
        <v>2</v>
      </c>
      <c r="AQ849">
        <v>2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EX849">
        <v>0</v>
      </c>
      <c r="EY849">
        <v>0</v>
      </c>
      <c r="EZ849">
        <v>0</v>
      </c>
      <c r="FA849">
        <v>0</v>
      </c>
      <c r="FB849">
        <v>0</v>
      </c>
      <c r="FC849">
        <v>0</v>
      </c>
      <c r="FD849">
        <v>0</v>
      </c>
      <c r="FE849">
        <v>0</v>
      </c>
      <c r="FQ849">
        <v>0</v>
      </c>
      <c r="FR849">
        <v>0</v>
      </c>
      <c r="FS849">
        <v>0</v>
      </c>
      <c r="FU849">
        <v>2</v>
      </c>
      <c r="FV849">
        <v>0</v>
      </c>
      <c r="FW849">
        <v>2</v>
      </c>
      <c r="FX849">
        <v>2</v>
      </c>
      <c r="FY849">
        <v>0</v>
      </c>
      <c r="FZ849">
        <v>2</v>
      </c>
      <c r="GA849">
        <v>4</v>
      </c>
      <c r="GB849">
        <v>0</v>
      </c>
    </row>
    <row r="850" spans="1:184" x14ac:dyDescent="0.25">
      <c r="A850">
        <v>1076</v>
      </c>
      <c r="B850">
        <v>1076</v>
      </c>
      <c r="C850" t="s">
        <v>3397</v>
      </c>
      <c r="D850" t="s">
        <v>3398</v>
      </c>
      <c r="E850" t="s">
        <v>1107</v>
      </c>
      <c r="F850" t="s">
        <v>3399</v>
      </c>
      <c r="G850" t="s">
        <v>26</v>
      </c>
      <c r="H850" t="s">
        <v>294</v>
      </c>
      <c r="I850" t="s">
        <v>3400</v>
      </c>
      <c r="J850" t="s">
        <v>3401</v>
      </c>
      <c r="K850" t="s">
        <v>3402</v>
      </c>
      <c r="L850" t="s">
        <v>3403</v>
      </c>
      <c r="M850" t="s">
        <v>3404</v>
      </c>
      <c r="N850" t="s">
        <v>3402</v>
      </c>
      <c r="O850">
        <v>1</v>
      </c>
      <c r="P850">
        <v>100</v>
      </c>
      <c r="Q850">
        <v>105</v>
      </c>
      <c r="R850">
        <v>3</v>
      </c>
      <c r="S850">
        <v>4</v>
      </c>
      <c r="T850">
        <v>20</v>
      </c>
      <c r="U850">
        <v>331</v>
      </c>
      <c r="V850">
        <v>3</v>
      </c>
      <c r="W850" t="s">
        <v>7125</v>
      </c>
      <c r="Z850">
        <v>2</v>
      </c>
      <c r="AE850">
        <v>3</v>
      </c>
      <c r="AF850">
        <v>1</v>
      </c>
      <c r="AH850">
        <v>1400</v>
      </c>
      <c r="AI850">
        <v>1</v>
      </c>
      <c r="AJ850">
        <v>1</v>
      </c>
      <c r="AK850">
        <v>6</v>
      </c>
      <c r="AL850">
        <v>8</v>
      </c>
      <c r="AM850">
        <v>3</v>
      </c>
      <c r="AN850">
        <v>2</v>
      </c>
      <c r="AO850">
        <v>2</v>
      </c>
      <c r="AP850">
        <v>2</v>
      </c>
      <c r="AQ850">
        <v>2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EX850">
        <v>0</v>
      </c>
      <c r="EY850">
        <v>0</v>
      </c>
      <c r="EZ850">
        <v>0</v>
      </c>
      <c r="FA850">
        <v>0</v>
      </c>
      <c r="FB850">
        <v>0</v>
      </c>
      <c r="FC850">
        <v>0</v>
      </c>
      <c r="FD850">
        <v>0</v>
      </c>
      <c r="FE850">
        <v>0</v>
      </c>
      <c r="FQ850">
        <v>0</v>
      </c>
      <c r="FR850">
        <v>0</v>
      </c>
      <c r="FS850">
        <v>0</v>
      </c>
      <c r="FU850">
        <v>2</v>
      </c>
      <c r="FV850">
        <v>0</v>
      </c>
      <c r="FW850">
        <v>2</v>
      </c>
      <c r="FX850">
        <v>2</v>
      </c>
      <c r="FY850">
        <v>0</v>
      </c>
      <c r="FZ850">
        <v>2</v>
      </c>
      <c r="GA850">
        <v>4</v>
      </c>
      <c r="GB850">
        <v>0</v>
      </c>
    </row>
    <row r="851" spans="1:184" x14ac:dyDescent="0.25">
      <c r="A851">
        <v>1076</v>
      </c>
      <c r="B851">
        <v>1076</v>
      </c>
      <c r="C851" t="s">
        <v>3397</v>
      </c>
      <c r="D851" t="s">
        <v>3398</v>
      </c>
      <c r="E851" t="s">
        <v>1107</v>
      </c>
      <c r="F851" t="s">
        <v>3399</v>
      </c>
      <c r="G851" t="s">
        <v>26</v>
      </c>
      <c r="H851" t="s">
        <v>294</v>
      </c>
      <c r="I851" t="s">
        <v>3400</v>
      </c>
      <c r="J851" t="s">
        <v>3401</v>
      </c>
      <c r="K851" t="s">
        <v>3402</v>
      </c>
      <c r="L851" t="s">
        <v>3403</v>
      </c>
      <c r="M851" t="s">
        <v>3404</v>
      </c>
      <c r="N851" t="s">
        <v>3402</v>
      </c>
      <c r="O851">
        <v>1</v>
      </c>
      <c r="P851">
        <v>100</v>
      </c>
      <c r="Q851">
        <v>105</v>
      </c>
      <c r="R851">
        <v>3</v>
      </c>
      <c r="S851">
        <v>4</v>
      </c>
      <c r="T851">
        <v>20</v>
      </c>
      <c r="U851">
        <v>331</v>
      </c>
      <c r="V851">
        <v>3</v>
      </c>
      <c r="W851" t="s">
        <v>7126</v>
      </c>
      <c r="Z851">
        <v>2</v>
      </c>
      <c r="AE851">
        <v>3</v>
      </c>
      <c r="AF851">
        <v>1</v>
      </c>
      <c r="AH851">
        <v>1400</v>
      </c>
      <c r="AI851">
        <v>1</v>
      </c>
      <c r="AJ851">
        <v>1</v>
      </c>
      <c r="AK851">
        <v>6</v>
      </c>
      <c r="AL851">
        <v>8</v>
      </c>
      <c r="AM851">
        <v>3</v>
      </c>
      <c r="AN851">
        <v>2</v>
      </c>
      <c r="AO851">
        <v>2</v>
      </c>
      <c r="AP851">
        <v>2</v>
      </c>
      <c r="AQ851">
        <v>2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EX851">
        <v>0</v>
      </c>
      <c r="EY851">
        <v>0</v>
      </c>
      <c r="EZ851">
        <v>0</v>
      </c>
      <c r="FA851">
        <v>0</v>
      </c>
      <c r="FB851">
        <v>0</v>
      </c>
      <c r="FC851">
        <v>0</v>
      </c>
      <c r="FD851">
        <v>0</v>
      </c>
      <c r="FE851">
        <v>0</v>
      </c>
      <c r="FQ851">
        <v>0</v>
      </c>
      <c r="FR851">
        <v>0</v>
      </c>
      <c r="FS851">
        <v>0</v>
      </c>
      <c r="FU851">
        <v>2</v>
      </c>
      <c r="FV851">
        <v>0</v>
      </c>
      <c r="FW851">
        <v>2</v>
      </c>
      <c r="FX851">
        <v>2</v>
      </c>
      <c r="FY851">
        <v>0</v>
      </c>
      <c r="FZ851">
        <v>2</v>
      </c>
      <c r="GA851">
        <v>4</v>
      </c>
      <c r="GB851">
        <v>0</v>
      </c>
    </row>
    <row r="852" spans="1:184" x14ac:dyDescent="0.25">
      <c r="A852">
        <v>1076</v>
      </c>
      <c r="B852">
        <v>1076</v>
      </c>
      <c r="C852" t="s">
        <v>3397</v>
      </c>
      <c r="D852" t="s">
        <v>3398</v>
      </c>
      <c r="E852" t="s">
        <v>1107</v>
      </c>
      <c r="F852" t="s">
        <v>3399</v>
      </c>
      <c r="G852" t="s">
        <v>26</v>
      </c>
      <c r="H852" t="s">
        <v>294</v>
      </c>
      <c r="I852" t="s">
        <v>3400</v>
      </c>
      <c r="J852" t="s">
        <v>3401</v>
      </c>
      <c r="K852" t="s">
        <v>3402</v>
      </c>
      <c r="L852" t="s">
        <v>3403</v>
      </c>
      <c r="M852" t="s">
        <v>3404</v>
      </c>
      <c r="N852" t="s">
        <v>3402</v>
      </c>
      <c r="O852">
        <v>1</v>
      </c>
      <c r="P852">
        <v>100</v>
      </c>
      <c r="Q852">
        <v>105</v>
      </c>
      <c r="R852">
        <v>3</v>
      </c>
      <c r="S852">
        <v>4</v>
      </c>
      <c r="T852">
        <v>20</v>
      </c>
      <c r="U852">
        <v>331</v>
      </c>
      <c r="V852">
        <v>3</v>
      </c>
      <c r="W852" t="s">
        <v>7127</v>
      </c>
      <c r="Z852">
        <v>2</v>
      </c>
      <c r="AE852">
        <v>3</v>
      </c>
      <c r="AF852">
        <v>1</v>
      </c>
      <c r="AH852">
        <v>1400</v>
      </c>
      <c r="AI852">
        <v>1</v>
      </c>
      <c r="AJ852">
        <v>1</v>
      </c>
      <c r="AK852">
        <v>6</v>
      </c>
      <c r="AL852">
        <v>8</v>
      </c>
      <c r="AM852">
        <v>3</v>
      </c>
      <c r="AN852">
        <v>10</v>
      </c>
      <c r="AO852">
        <v>9</v>
      </c>
      <c r="AP852">
        <v>10</v>
      </c>
      <c r="AQ852">
        <v>9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EX852">
        <v>0</v>
      </c>
      <c r="EY852">
        <v>0</v>
      </c>
      <c r="EZ852">
        <v>0</v>
      </c>
      <c r="FA852">
        <v>0</v>
      </c>
      <c r="FB852">
        <v>0</v>
      </c>
      <c r="FC852">
        <v>0</v>
      </c>
      <c r="FD852">
        <v>0</v>
      </c>
      <c r="FE852">
        <v>0</v>
      </c>
      <c r="FQ852">
        <v>0</v>
      </c>
      <c r="FR852">
        <v>0</v>
      </c>
      <c r="FS852">
        <v>0</v>
      </c>
      <c r="FU852">
        <v>10</v>
      </c>
      <c r="FV852">
        <v>1</v>
      </c>
      <c r="FW852">
        <v>9</v>
      </c>
      <c r="FX852">
        <v>10</v>
      </c>
      <c r="FY852">
        <v>1</v>
      </c>
      <c r="FZ852">
        <v>9</v>
      </c>
      <c r="GA852">
        <v>20</v>
      </c>
      <c r="GB852">
        <v>0</v>
      </c>
    </row>
    <row r="853" spans="1:184" x14ac:dyDescent="0.25">
      <c r="A853">
        <v>1076</v>
      </c>
      <c r="B853">
        <v>1076</v>
      </c>
      <c r="C853" t="s">
        <v>3397</v>
      </c>
      <c r="D853" t="s">
        <v>3398</v>
      </c>
      <c r="E853" t="s">
        <v>1107</v>
      </c>
      <c r="F853" t="s">
        <v>3399</v>
      </c>
      <c r="G853" t="s">
        <v>26</v>
      </c>
      <c r="H853" t="s">
        <v>294</v>
      </c>
      <c r="I853" t="s">
        <v>3400</v>
      </c>
      <c r="J853" t="s">
        <v>3401</v>
      </c>
      <c r="K853" t="s">
        <v>3402</v>
      </c>
      <c r="L853" t="s">
        <v>3403</v>
      </c>
      <c r="M853" t="s">
        <v>3404</v>
      </c>
      <c r="N853" t="s">
        <v>3402</v>
      </c>
      <c r="O853">
        <v>1</v>
      </c>
      <c r="P853">
        <v>100</v>
      </c>
      <c r="Q853">
        <v>105</v>
      </c>
      <c r="R853">
        <v>3</v>
      </c>
      <c r="S853">
        <v>4</v>
      </c>
      <c r="T853">
        <v>20</v>
      </c>
      <c r="U853">
        <v>331</v>
      </c>
      <c r="V853">
        <v>3</v>
      </c>
      <c r="W853" t="s">
        <v>7127</v>
      </c>
      <c r="Z853">
        <v>2</v>
      </c>
      <c r="AE853">
        <v>3</v>
      </c>
      <c r="AF853">
        <v>1</v>
      </c>
      <c r="AH853">
        <v>1400</v>
      </c>
      <c r="AI853">
        <v>1</v>
      </c>
      <c r="AJ853">
        <v>1</v>
      </c>
      <c r="AK853">
        <v>6</v>
      </c>
      <c r="AL853">
        <v>8</v>
      </c>
      <c r="AM853">
        <v>3</v>
      </c>
      <c r="AN853">
        <v>12</v>
      </c>
      <c r="AO853">
        <v>10</v>
      </c>
      <c r="AP853">
        <v>12</v>
      </c>
      <c r="AQ853">
        <v>10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EX853">
        <v>0</v>
      </c>
      <c r="EY853">
        <v>0</v>
      </c>
      <c r="EZ853">
        <v>0</v>
      </c>
      <c r="FA853">
        <v>0</v>
      </c>
      <c r="FB853">
        <v>0</v>
      </c>
      <c r="FC853">
        <v>0</v>
      </c>
      <c r="FD853">
        <v>0</v>
      </c>
      <c r="FE853">
        <v>0</v>
      </c>
      <c r="FQ853">
        <v>0</v>
      </c>
      <c r="FR853">
        <v>0</v>
      </c>
      <c r="FS853">
        <v>0</v>
      </c>
      <c r="FU853">
        <v>12</v>
      </c>
      <c r="FV853">
        <v>2</v>
      </c>
      <c r="FW853">
        <v>10</v>
      </c>
      <c r="FX853">
        <v>12</v>
      </c>
      <c r="FY853">
        <v>2</v>
      </c>
      <c r="FZ853">
        <v>10</v>
      </c>
      <c r="GA853">
        <v>24</v>
      </c>
      <c r="GB853">
        <v>0</v>
      </c>
    </row>
    <row r="854" spans="1:184" x14ac:dyDescent="0.25">
      <c r="A854">
        <v>1076</v>
      </c>
      <c r="B854">
        <v>1076</v>
      </c>
      <c r="C854" t="s">
        <v>3397</v>
      </c>
      <c r="D854" t="s">
        <v>3398</v>
      </c>
      <c r="E854" t="s">
        <v>1107</v>
      </c>
      <c r="F854" t="s">
        <v>3399</v>
      </c>
      <c r="G854" t="s">
        <v>26</v>
      </c>
      <c r="H854" t="s">
        <v>294</v>
      </c>
      <c r="I854" t="s">
        <v>3400</v>
      </c>
      <c r="J854" t="s">
        <v>3401</v>
      </c>
      <c r="K854" t="s">
        <v>3402</v>
      </c>
      <c r="L854" t="s">
        <v>3403</v>
      </c>
      <c r="M854" t="s">
        <v>3404</v>
      </c>
      <c r="N854" t="s">
        <v>3402</v>
      </c>
      <c r="O854">
        <v>1</v>
      </c>
      <c r="P854">
        <v>100</v>
      </c>
      <c r="Q854">
        <v>105</v>
      </c>
      <c r="R854">
        <v>3</v>
      </c>
      <c r="S854">
        <v>4</v>
      </c>
      <c r="T854">
        <v>20</v>
      </c>
      <c r="U854">
        <v>331</v>
      </c>
      <c r="V854">
        <v>3</v>
      </c>
      <c r="W854" t="s">
        <v>7127</v>
      </c>
      <c r="Z854">
        <v>2</v>
      </c>
      <c r="AE854">
        <v>3</v>
      </c>
      <c r="AF854">
        <v>1</v>
      </c>
      <c r="AH854">
        <v>1400</v>
      </c>
      <c r="AI854">
        <v>1</v>
      </c>
      <c r="AJ854">
        <v>1</v>
      </c>
      <c r="AK854">
        <v>6</v>
      </c>
      <c r="AL854">
        <v>8</v>
      </c>
      <c r="AM854">
        <v>3</v>
      </c>
      <c r="AN854">
        <v>20</v>
      </c>
      <c r="AO854">
        <v>18</v>
      </c>
      <c r="AP854">
        <v>20</v>
      </c>
      <c r="AQ854">
        <v>18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EX854">
        <v>0</v>
      </c>
      <c r="EY854">
        <v>0</v>
      </c>
      <c r="EZ854">
        <v>0</v>
      </c>
      <c r="FA854">
        <v>0</v>
      </c>
      <c r="FB854">
        <v>0</v>
      </c>
      <c r="FC854">
        <v>0</v>
      </c>
      <c r="FD854">
        <v>0</v>
      </c>
      <c r="FE854">
        <v>0</v>
      </c>
      <c r="FQ854">
        <v>0</v>
      </c>
      <c r="FR854">
        <v>0</v>
      </c>
      <c r="FS854">
        <v>0</v>
      </c>
      <c r="FU854">
        <v>20</v>
      </c>
      <c r="FV854">
        <v>2</v>
      </c>
      <c r="FW854">
        <v>18</v>
      </c>
      <c r="FX854">
        <v>20</v>
      </c>
      <c r="FY854">
        <v>2</v>
      </c>
      <c r="FZ854">
        <v>18</v>
      </c>
      <c r="GA854">
        <v>40</v>
      </c>
      <c r="GB854">
        <v>0</v>
      </c>
    </row>
    <row r="855" spans="1:184" x14ac:dyDescent="0.25">
      <c r="A855">
        <v>1076</v>
      </c>
      <c r="B855">
        <v>1076</v>
      </c>
      <c r="C855" t="s">
        <v>3397</v>
      </c>
      <c r="D855" t="s">
        <v>3398</v>
      </c>
      <c r="E855" t="s">
        <v>1107</v>
      </c>
      <c r="F855" t="s">
        <v>3399</v>
      </c>
      <c r="G855" t="s">
        <v>26</v>
      </c>
      <c r="H855" t="s">
        <v>294</v>
      </c>
      <c r="I855" t="s">
        <v>3400</v>
      </c>
      <c r="J855" t="s">
        <v>3401</v>
      </c>
      <c r="K855" t="s">
        <v>3402</v>
      </c>
      <c r="L855" t="s">
        <v>3403</v>
      </c>
      <c r="M855" t="s">
        <v>3404</v>
      </c>
      <c r="N855" t="s">
        <v>3402</v>
      </c>
      <c r="O855">
        <v>1</v>
      </c>
      <c r="P855">
        <v>100</v>
      </c>
      <c r="Q855">
        <v>105</v>
      </c>
      <c r="R855">
        <v>3</v>
      </c>
      <c r="S855">
        <v>4</v>
      </c>
      <c r="T855">
        <v>20</v>
      </c>
      <c r="U855">
        <v>331</v>
      </c>
      <c r="V855">
        <v>3</v>
      </c>
      <c r="W855" t="s">
        <v>7127</v>
      </c>
      <c r="Z855">
        <v>2</v>
      </c>
      <c r="AE855">
        <v>3</v>
      </c>
      <c r="AF855">
        <v>1</v>
      </c>
      <c r="AH855">
        <v>1400</v>
      </c>
      <c r="AI855">
        <v>1</v>
      </c>
      <c r="AJ855">
        <v>1</v>
      </c>
      <c r="AK855">
        <v>6</v>
      </c>
      <c r="AL855">
        <v>8</v>
      </c>
      <c r="AM855">
        <v>3</v>
      </c>
      <c r="AN855">
        <v>21</v>
      </c>
      <c r="AO855">
        <v>20</v>
      </c>
      <c r="AP855">
        <v>21</v>
      </c>
      <c r="AQ855">
        <v>20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EX855">
        <v>0</v>
      </c>
      <c r="EY855">
        <v>0</v>
      </c>
      <c r="EZ855">
        <v>0</v>
      </c>
      <c r="FA855">
        <v>0</v>
      </c>
      <c r="FB855">
        <v>0</v>
      </c>
      <c r="FC855">
        <v>0</v>
      </c>
      <c r="FD855">
        <v>0</v>
      </c>
      <c r="FE855">
        <v>0</v>
      </c>
      <c r="FQ855">
        <v>0</v>
      </c>
      <c r="FR855">
        <v>0</v>
      </c>
      <c r="FS855">
        <v>0</v>
      </c>
      <c r="FU855">
        <v>21</v>
      </c>
      <c r="FV855">
        <v>1</v>
      </c>
      <c r="FW855">
        <v>20</v>
      </c>
      <c r="FX855">
        <v>21</v>
      </c>
      <c r="FY855">
        <v>1</v>
      </c>
      <c r="FZ855">
        <v>20</v>
      </c>
      <c r="GA855">
        <v>42</v>
      </c>
      <c r="GB855">
        <v>0</v>
      </c>
    </row>
    <row r="856" spans="1:184" x14ac:dyDescent="0.25">
      <c r="A856">
        <v>1076</v>
      </c>
      <c r="B856">
        <v>1076</v>
      </c>
      <c r="C856" t="s">
        <v>3397</v>
      </c>
      <c r="D856" t="s">
        <v>3398</v>
      </c>
      <c r="E856" t="s">
        <v>1107</v>
      </c>
      <c r="F856" t="s">
        <v>3399</v>
      </c>
      <c r="G856" t="s">
        <v>26</v>
      </c>
      <c r="H856" t="s">
        <v>294</v>
      </c>
      <c r="I856" t="s">
        <v>3400</v>
      </c>
      <c r="J856" t="s">
        <v>3401</v>
      </c>
      <c r="K856" t="s">
        <v>3402</v>
      </c>
      <c r="L856" t="s">
        <v>3403</v>
      </c>
      <c r="M856" t="s">
        <v>3404</v>
      </c>
      <c r="N856" t="s">
        <v>3402</v>
      </c>
      <c r="O856">
        <v>1</v>
      </c>
      <c r="P856">
        <v>100</v>
      </c>
      <c r="Q856">
        <v>105</v>
      </c>
      <c r="R856">
        <v>3</v>
      </c>
      <c r="S856">
        <v>4</v>
      </c>
      <c r="T856">
        <v>20</v>
      </c>
      <c r="U856">
        <v>331</v>
      </c>
      <c r="V856">
        <v>3</v>
      </c>
      <c r="W856" t="s">
        <v>7055</v>
      </c>
      <c r="Z856">
        <v>2</v>
      </c>
      <c r="AE856">
        <v>2</v>
      </c>
      <c r="AF856">
        <v>11</v>
      </c>
      <c r="AH856">
        <v>1400</v>
      </c>
      <c r="AI856">
        <v>1</v>
      </c>
      <c r="AJ856">
        <v>1</v>
      </c>
      <c r="AK856">
        <v>6</v>
      </c>
      <c r="AL856">
        <v>8</v>
      </c>
      <c r="AM856">
        <v>3</v>
      </c>
      <c r="AN856">
        <v>225</v>
      </c>
      <c r="AO856">
        <v>205</v>
      </c>
      <c r="AP856">
        <v>225</v>
      </c>
      <c r="AQ856">
        <v>205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EX856">
        <v>0</v>
      </c>
      <c r="EY856">
        <v>0</v>
      </c>
      <c r="EZ856">
        <v>0</v>
      </c>
      <c r="FA856">
        <v>0</v>
      </c>
      <c r="FB856">
        <v>0</v>
      </c>
      <c r="FC856">
        <v>0</v>
      </c>
      <c r="FD856">
        <v>0</v>
      </c>
      <c r="FE856">
        <v>0</v>
      </c>
      <c r="FQ856">
        <v>0</v>
      </c>
      <c r="FR856">
        <v>0</v>
      </c>
      <c r="FS856">
        <v>0</v>
      </c>
      <c r="FU856">
        <v>225</v>
      </c>
      <c r="FV856">
        <v>20</v>
      </c>
      <c r="FW856">
        <v>205</v>
      </c>
      <c r="FX856">
        <v>225</v>
      </c>
      <c r="FY856">
        <v>20</v>
      </c>
      <c r="FZ856">
        <v>205</v>
      </c>
      <c r="GA856">
        <v>450</v>
      </c>
      <c r="GB856">
        <v>0</v>
      </c>
    </row>
    <row r="857" spans="1:184" x14ac:dyDescent="0.25">
      <c r="A857">
        <v>1076</v>
      </c>
      <c r="B857">
        <v>1076</v>
      </c>
      <c r="C857" t="s">
        <v>3397</v>
      </c>
      <c r="D857" t="s">
        <v>3398</v>
      </c>
      <c r="E857" t="s">
        <v>1107</v>
      </c>
      <c r="F857" t="s">
        <v>3399</v>
      </c>
      <c r="G857" t="s">
        <v>26</v>
      </c>
      <c r="H857" t="s">
        <v>294</v>
      </c>
      <c r="I857" t="s">
        <v>3400</v>
      </c>
      <c r="J857" t="s">
        <v>3401</v>
      </c>
      <c r="K857" t="s">
        <v>3402</v>
      </c>
      <c r="L857" t="s">
        <v>3403</v>
      </c>
      <c r="M857" t="s">
        <v>3404</v>
      </c>
      <c r="N857" t="s">
        <v>3402</v>
      </c>
      <c r="O857">
        <v>1</v>
      </c>
      <c r="P857">
        <v>100</v>
      </c>
      <c r="Q857">
        <v>105</v>
      </c>
      <c r="R857">
        <v>3</v>
      </c>
      <c r="S857">
        <v>4</v>
      </c>
      <c r="T857">
        <v>20</v>
      </c>
      <c r="U857">
        <v>331</v>
      </c>
      <c r="V857">
        <v>3</v>
      </c>
      <c r="W857" t="s">
        <v>7062</v>
      </c>
      <c r="Z857">
        <v>2</v>
      </c>
      <c r="AE857">
        <v>2</v>
      </c>
      <c r="AF857">
        <v>7</v>
      </c>
      <c r="AH857">
        <v>1400</v>
      </c>
      <c r="AI857">
        <v>1</v>
      </c>
      <c r="AJ857">
        <v>1</v>
      </c>
      <c r="AK857">
        <v>6</v>
      </c>
      <c r="AL857">
        <v>8</v>
      </c>
      <c r="AM857">
        <v>3</v>
      </c>
      <c r="AN857">
        <v>158</v>
      </c>
      <c r="AO857">
        <v>136</v>
      </c>
      <c r="AP857">
        <v>158</v>
      </c>
      <c r="AQ857">
        <v>136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EX857">
        <v>0</v>
      </c>
      <c r="EY857">
        <v>0</v>
      </c>
      <c r="EZ857">
        <v>0</v>
      </c>
      <c r="FA857">
        <v>0</v>
      </c>
      <c r="FB857">
        <v>0</v>
      </c>
      <c r="FC857">
        <v>0</v>
      </c>
      <c r="FD857">
        <v>0</v>
      </c>
      <c r="FE857">
        <v>0</v>
      </c>
      <c r="FQ857">
        <v>0</v>
      </c>
      <c r="FR857">
        <v>0</v>
      </c>
      <c r="FS857">
        <v>0</v>
      </c>
      <c r="FU857">
        <v>158</v>
      </c>
      <c r="FV857">
        <v>22</v>
      </c>
      <c r="FW857">
        <v>136</v>
      </c>
      <c r="FX857">
        <v>158</v>
      </c>
      <c r="FY857">
        <v>22</v>
      </c>
      <c r="FZ857">
        <v>136</v>
      </c>
      <c r="GA857">
        <v>316</v>
      </c>
      <c r="GB857">
        <v>0</v>
      </c>
    </row>
    <row r="858" spans="1:184" x14ac:dyDescent="0.25">
      <c r="A858">
        <v>1076</v>
      </c>
      <c r="B858">
        <v>1076</v>
      </c>
      <c r="C858" t="s">
        <v>3397</v>
      </c>
      <c r="D858" t="s">
        <v>3398</v>
      </c>
      <c r="E858" t="s">
        <v>1107</v>
      </c>
      <c r="F858" t="s">
        <v>3399</v>
      </c>
      <c r="G858" t="s">
        <v>26</v>
      </c>
      <c r="H858" t="s">
        <v>294</v>
      </c>
      <c r="I858" t="s">
        <v>3400</v>
      </c>
      <c r="J858" t="s">
        <v>3401</v>
      </c>
      <c r="K858" t="s">
        <v>3402</v>
      </c>
      <c r="L858" t="s">
        <v>3403</v>
      </c>
      <c r="M858" t="s">
        <v>3404</v>
      </c>
      <c r="N858" t="s">
        <v>3402</v>
      </c>
      <c r="O858">
        <v>1</v>
      </c>
      <c r="P858">
        <v>100</v>
      </c>
      <c r="Q858">
        <v>105</v>
      </c>
      <c r="R858">
        <v>3</v>
      </c>
      <c r="S858">
        <v>4</v>
      </c>
      <c r="T858">
        <v>20</v>
      </c>
      <c r="U858">
        <v>331</v>
      </c>
      <c r="V858">
        <v>3</v>
      </c>
      <c r="W858" t="s">
        <v>7128</v>
      </c>
      <c r="Z858">
        <v>2</v>
      </c>
      <c r="AE858">
        <v>3</v>
      </c>
      <c r="AF858">
        <v>1</v>
      </c>
      <c r="AH858">
        <v>1400</v>
      </c>
      <c r="AI858">
        <v>1</v>
      </c>
      <c r="AJ858">
        <v>1</v>
      </c>
      <c r="AK858">
        <v>6</v>
      </c>
      <c r="AL858">
        <v>8</v>
      </c>
      <c r="AM858">
        <v>3</v>
      </c>
      <c r="AN858">
        <v>32</v>
      </c>
      <c r="AO858">
        <v>29</v>
      </c>
      <c r="AP858">
        <v>32</v>
      </c>
      <c r="AQ858">
        <v>29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EX858">
        <v>0</v>
      </c>
      <c r="EY858">
        <v>0</v>
      </c>
      <c r="EZ858">
        <v>0</v>
      </c>
      <c r="FA858">
        <v>0</v>
      </c>
      <c r="FB858">
        <v>0</v>
      </c>
      <c r="FC858">
        <v>0</v>
      </c>
      <c r="FD858">
        <v>0</v>
      </c>
      <c r="FE858">
        <v>0</v>
      </c>
      <c r="FQ858">
        <v>0</v>
      </c>
      <c r="FR858">
        <v>0</v>
      </c>
      <c r="FS858">
        <v>0</v>
      </c>
      <c r="FU858">
        <v>32</v>
      </c>
      <c r="FV858">
        <v>3</v>
      </c>
      <c r="FW858">
        <v>29</v>
      </c>
      <c r="FX858">
        <v>32</v>
      </c>
      <c r="FY858">
        <v>3</v>
      </c>
      <c r="FZ858">
        <v>29</v>
      </c>
      <c r="GA858">
        <v>64</v>
      </c>
      <c r="GB858">
        <v>0</v>
      </c>
    </row>
    <row r="859" spans="1:184" x14ac:dyDescent="0.25">
      <c r="A859">
        <v>1076</v>
      </c>
      <c r="B859">
        <v>1076</v>
      </c>
      <c r="C859" t="s">
        <v>3397</v>
      </c>
      <c r="D859" t="s">
        <v>3398</v>
      </c>
      <c r="E859" t="s">
        <v>1107</v>
      </c>
      <c r="F859" t="s">
        <v>3399</v>
      </c>
      <c r="G859" t="s">
        <v>26</v>
      </c>
      <c r="H859" t="s">
        <v>294</v>
      </c>
      <c r="I859" t="s">
        <v>3400</v>
      </c>
      <c r="J859" t="s">
        <v>3401</v>
      </c>
      <c r="K859" t="s">
        <v>3402</v>
      </c>
      <c r="L859" t="s">
        <v>3403</v>
      </c>
      <c r="M859" t="s">
        <v>3404</v>
      </c>
      <c r="N859" t="s">
        <v>3402</v>
      </c>
      <c r="O859">
        <v>1</v>
      </c>
      <c r="P859">
        <v>100</v>
      </c>
      <c r="Q859">
        <v>105</v>
      </c>
      <c r="R859">
        <v>3</v>
      </c>
      <c r="S859">
        <v>4</v>
      </c>
      <c r="T859">
        <v>20</v>
      </c>
      <c r="U859">
        <v>331</v>
      </c>
      <c r="V859">
        <v>3</v>
      </c>
      <c r="W859" t="s">
        <v>7129</v>
      </c>
      <c r="Z859">
        <v>2</v>
      </c>
      <c r="AE859">
        <v>3</v>
      </c>
      <c r="AF859">
        <v>1</v>
      </c>
      <c r="AH859">
        <v>1400</v>
      </c>
      <c r="AI859">
        <v>1</v>
      </c>
      <c r="AJ859">
        <v>1</v>
      </c>
      <c r="AK859">
        <v>6</v>
      </c>
      <c r="AL859">
        <v>8</v>
      </c>
      <c r="AM859">
        <v>3</v>
      </c>
      <c r="AN859">
        <v>27</v>
      </c>
      <c r="AO859">
        <v>26</v>
      </c>
      <c r="AP859">
        <v>27</v>
      </c>
      <c r="AQ859">
        <v>26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EX859">
        <v>0</v>
      </c>
      <c r="EY859">
        <v>0</v>
      </c>
      <c r="EZ859">
        <v>0</v>
      </c>
      <c r="FA859">
        <v>0</v>
      </c>
      <c r="FB859">
        <v>0</v>
      </c>
      <c r="FC859">
        <v>0</v>
      </c>
      <c r="FD859">
        <v>0</v>
      </c>
      <c r="FE859">
        <v>0</v>
      </c>
      <c r="FQ859">
        <v>0</v>
      </c>
      <c r="FR859">
        <v>0</v>
      </c>
      <c r="FS859">
        <v>0</v>
      </c>
      <c r="FU859">
        <v>27</v>
      </c>
      <c r="FV859">
        <v>1</v>
      </c>
      <c r="FW859">
        <v>26</v>
      </c>
      <c r="FX859">
        <v>27</v>
      </c>
      <c r="FY859">
        <v>1</v>
      </c>
      <c r="FZ859">
        <v>26</v>
      </c>
      <c r="GA859">
        <v>54</v>
      </c>
      <c r="GB859">
        <v>0</v>
      </c>
    </row>
    <row r="860" spans="1:184" x14ac:dyDescent="0.25">
      <c r="A860">
        <v>1076</v>
      </c>
      <c r="B860">
        <v>1076</v>
      </c>
      <c r="C860" t="s">
        <v>3397</v>
      </c>
      <c r="D860" t="s">
        <v>3398</v>
      </c>
      <c r="E860" t="s">
        <v>1107</v>
      </c>
      <c r="F860" t="s">
        <v>3399</v>
      </c>
      <c r="G860" t="s">
        <v>26</v>
      </c>
      <c r="H860" t="s">
        <v>294</v>
      </c>
      <c r="I860" t="s">
        <v>3400</v>
      </c>
      <c r="J860" t="s">
        <v>3401</v>
      </c>
      <c r="K860" t="s">
        <v>3402</v>
      </c>
      <c r="L860" t="s">
        <v>3403</v>
      </c>
      <c r="M860" t="s">
        <v>3404</v>
      </c>
      <c r="N860" t="s">
        <v>3402</v>
      </c>
      <c r="O860">
        <v>1</v>
      </c>
      <c r="P860">
        <v>100</v>
      </c>
      <c r="Q860">
        <v>105</v>
      </c>
      <c r="R860">
        <v>3</v>
      </c>
      <c r="S860">
        <v>4</v>
      </c>
      <c r="T860">
        <v>20</v>
      </c>
      <c r="U860">
        <v>331</v>
      </c>
      <c r="V860">
        <v>3</v>
      </c>
      <c r="W860" t="s">
        <v>7130</v>
      </c>
      <c r="Z860">
        <v>2</v>
      </c>
      <c r="AE860">
        <v>3</v>
      </c>
      <c r="AF860">
        <v>1</v>
      </c>
      <c r="AH860">
        <v>1400</v>
      </c>
      <c r="AI860">
        <v>1</v>
      </c>
      <c r="AJ860">
        <v>1</v>
      </c>
      <c r="AK860">
        <v>6</v>
      </c>
      <c r="AL860">
        <v>8</v>
      </c>
      <c r="AM860">
        <v>3</v>
      </c>
      <c r="AN860">
        <v>35</v>
      </c>
      <c r="AO860">
        <v>30</v>
      </c>
      <c r="AP860">
        <v>35</v>
      </c>
      <c r="AQ860">
        <v>30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EX860">
        <v>0</v>
      </c>
      <c r="EY860">
        <v>0</v>
      </c>
      <c r="EZ860">
        <v>0</v>
      </c>
      <c r="FA860">
        <v>0</v>
      </c>
      <c r="FB860">
        <v>0</v>
      </c>
      <c r="FC860">
        <v>0</v>
      </c>
      <c r="FD860">
        <v>0</v>
      </c>
      <c r="FE860">
        <v>0</v>
      </c>
      <c r="FQ860">
        <v>0</v>
      </c>
      <c r="FR860">
        <v>0</v>
      </c>
      <c r="FS860">
        <v>0</v>
      </c>
      <c r="FU860">
        <v>35</v>
      </c>
      <c r="FV860">
        <v>5</v>
      </c>
      <c r="FW860">
        <v>30</v>
      </c>
      <c r="FX860">
        <v>35</v>
      </c>
      <c r="FY860">
        <v>5</v>
      </c>
      <c r="FZ860">
        <v>30</v>
      </c>
      <c r="GA860">
        <v>70</v>
      </c>
      <c r="GB860">
        <v>0</v>
      </c>
    </row>
    <row r="861" spans="1:184" x14ac:dyDescent="0.25">
      <c r="A861">
        <v>1076</v>
      </c>
      <c r="B861">
        <v>1076</v>
      </c>
      <c r="C861" t="s">
        <v>3397</v>
      </c>
      <c r="D861" t="s">
        <v>3398</v>
      </c>
      <c r="E861" t="s">
        <v>1107</v>
      </c>
      <c r="F861" t="s">
        <v>3399</v>
      </c>
      <c r="G861" t="s">
        <v>26</v>
      </c>
      <c r="H861" t="s">
        <v>294</v>
      </c>
      <c r="I861" t="s">
        <v>3400</v>
      </c>
      <c r="J861" t="s">
        <v>3401</v>
      </c>
      <c r="K861" t="s">
        <v>3402</v>
      </c>
      <c r="L861" t="s">
        <v>3403</v>
      </c>
      <c r="M861" t="s">
        <v>3404</v>
      </c>
      <c r="N861" t="s">
        <v>3402</v>
      </c>
      <c r="O861">
        <v>1</v>
      </c>
      <c r="P861">
        <v>100</v>
      </c>
      <c r="Q861">
        <v>105</v>
      </c>
      <c r="R861">
        <v>3</v>
      </c>
      <c r="S861">
        <v>4</v>
      </c>
      <c r="T861">
        <v>20</v>
      </c>
      <c r="U861">
        <v>331</v>
      </c>
      <c r="V861">
        <v>3</v>
      </c>
      <c r="W861" t="s">
        <v>7131</v>
      </c>
      <c r="Z861">
        <v>2</v>
      </c>
      <c r="AE861">
        <v>3</v>
      </c>
      <c r="AF861">
        <v>1</v>
      </c>
      <c r="AH861">
        <v>1400</v>
      </c>
      <c r="AI861">
        <v>1</v>
      </c>
      <c r="AJ861">
        <v>1</v>
      </c>
      <c r="AK861">
        <v>6</v>
      </c>
      <c r="AL861">
        <v>8</v>
      </c>
      <c r="AM861">
        <v>3</v>
      </c>
      <c r="AN861">
        <v>16</v>
      </c>
      <c r="AO861">
        <v>15</v>
      </c>
      <c r="AP861">
        <v>16</v>
      </c>
      <c r="AQ861">
        <v>15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EX861">
        <v>0</v>
      </c>
      <c r="EY861">
        <v>0</v>
      </c>
      <c r="EZ861">
        <v>0</v>
      </c>
      <c r="FA861">
        <v>0</v>
      </c>
      <c r="FB861">
        <v>0</v>
      </c>
      <c r="FC861">
        <v>0</v>
      </c>
      <c r="FD861">
        <v>0</v>
      </c>
      <c r="FE861">
        <v>0</v>
      </c>
      <c r="FQ861">
        <v>0</v>
      </c>
      <c r="FR861">
        <v>0</v>
      </c>
      <c r="FS861">
        <v>0</v>
      </c>
      <c r="FU861">
        <v>16</v>
      </c>
      <c r="FV861">
        <v>1</v>
      </c>
      <c r="FW861">
        <v>15</v>
      </c>
      <c r="FX861">
        <v>16</v>
      </c>
      <c r="FY861">
        <v>1</v>
      </c>
      <c r="FZ861">
        <v>15</v>
      </c>
      <c r="GA861">
        <v>32</v>
      </c>
      <c r="GB861">
        <v>0</v>
      </c>
    </row>
    <row r="862" spans="1:184" x14ac:dyDescent="0.25">
      <c r="A862">
        <v>1076</v>
      </c>
      <c r="B862">
        <v>1076</v>
      </c>
      <c r="C862" t="s">
        <v>3397</v>
      </c>
      <c r="D862" t="s">
        <v>3398</v>
      </c>
      <c r="E862" t="s">
        <v>1107</v>
      </c>
      <c r="F862" t="s">
        <v>3399</v>
      </c>
      <c r="G862" t="s">
        <v>26</v>
      </c>
      <c r="H862" t="s">
        <v>294</v>
      </c>
      <c r="I862" t="s">
        <v>3400</v>
      </c>
      <c r="J862" t="s">
        <v>3401</v>
      </c>
      <c r="K862" t="s">
        <v>3402</v>
      </c>
      <c r="L862" t="s">
        <v>3403</v>
      </c>
      <c r="M862" t="s">
        <v>3404</v>
      </c>
      <c r="N862" t="s">
        <v>3402</v>
      </c>
      <c r="O862">
        <v>1</v>
      </c>
      <c r="P862">
        <v>100</v>
      </c>
      <c r="Q862">
        <v>105</v>
      </c>
      <c r="R862">
        <v>3</v>
      </c>
      <c r="S862">
        <v>4</v>
      </c>
      <c r="T862">
        <v>20</v>
      </c>
      <c r="U862">
        <v>331</v>
      </c>
      <c r="V862">
        <v>3</v>
      </c>
      <c r="W862" t="s">
        <v>7079</v>
      </c>
      <c r="Z862">
        <v>2</v>
      </c>
      <c r="AE862">
        <v>2</v>
      </c>
      <c r="AF862">
        <v>1</v>
      </c>
      <c r="AH862">
        <v>1400</v>
      </c>
      <c r="AI862">
        <v>1</v>
      </c>
      <c r="AJ862">
        <v>1</v>
      </c>
      <c r="AK862">
        <v>6</v>
      </c>
      <c r="AL862">
        <v>8</v>
      </c>
      <c r="AM862">
        <v>3</v>
      </c>
      <c r="AN862">
        <v>14</v>
      </c>
      <c r="AO862">
        <v>13</v>
      </c>
      <c r="AP862">
        <v>14</v>
      </c>
      <c r="AQ862">
        <v>13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EX862">
        <v>0</v>
      </c>
      <c r="EY862">
        <v>0</v>
      </c>
      <c r="EZ862">
        <v>0</v>
      </c>
      <c r="FA862">
        <v>0</v>
      </c>
      <c r="FB862">
        <v>0</v>
      </c>
      <c r="FC862">
        <v>0</v>
      </c>
      <c r="FD862">
        <v>0</v>
      </c>
      <c r="FE862">
        <v>0</v>
      </c>
      <c r="FQ862">
        <v>0</v>
      </c>
      <c r="FR862">
        <v>0</v>
      </c>
      <c r="FS862">
        <v>0</v>
      </c>
      <c r="FU862">
        <v>14</v>
      </c>
      <c r="FV862">
        <v>1</v>
      </c>
      <c r="FW862">
        <v>13</v>
      </c>
      <c r="FX862">
        <v>14</v>
      </c>
      <c r="FY862">
        <v>1</v>
      </c>
      <c r="FZ862">
        <v>13</v>
      </c>
      <c r="GA862">
        <v>28</v>
      </c>
      <c r="GB862">
        <v>0</v>
      </c>
    </row>
    <row r="863" spans="1:184" x14ac:dyDescent="0.25">
      <c r="A863">
        <v>1076</v>
      </c>
      <c r="B863">
        <v>1076</v>
      </c>
      <c r="C863" t="s">
        <v>3397</v>
      </c>
      <c r="D863" t="s">
        <v>3398</v>
      </c>
      <c r="E863" t="s">
        <v>1107</v>
      </c>
      <c r="F863" t="s">
        <v>3399</v>
      </c>
      <c r="G863" t="s">
        <v>26</v>
      </c>
      <c r="H863" t="s">
        <v>294</v>
      </c>
      <c r="I863" t="s">
        <v>3400</v>
      </c>
      <c r="J863" t="s">
        <v>3401</v>
      </c>
      <c r="K863" t="s">
        <v>3402</v>
      </c>
      <c r="L863" t="s">
        <v>3403</v>
      </c>
      <c r="M863" t="s">
        <v>3404</v>
      </c>
      <c r="N863" t="s">
        <v>3402</v>
      </c>
      <c r="O863">
        <v>1</v>
      </c>
      <c r="P863">
        <v>100</v>
      </c>
      <c r="Q863">
        <v>105</v>
      </c>
      <c r="R863">
        <v>3</v>
      </c>
      <c r="S863">
        <v>4</v>
      </c>
      <c r="T863">
        <v>20</v>
      </c>
      <c r="U863">
        <v>331</v>
      </c>
      <c r="V863">
        <v>3</v>
      </c>
      <c r="W863" t="s">
        <v>7132</v>
      </c>
      <c r="Z863">
        <v>2</v>
      </c>
      <c r="AE863">
        <v>3</v>
      </c>
      <c r="AF863">
        <v>1</v>
      </c>
      <c r="AH863">
        <v>1400</v>
      </c>
      <c r="AI863">
        <v>1</v>
      </c>
      <c r="AJ863">
        <v>1</v>
      </c>
      <c r="AK863">
        <v>6</v>
      </c>
      <c r="AL863">
        <v>8</v>
      </c>
      <c r="AM863">
        <v>3</v>
      </c>
      <c r="AN863">
        <v>26</v>
      </c>
      <c r="AO863">
        <v>24</v>
      </c>
      <c r="AP863">
        <v>26</v>
      </c>
      <c r="AQ863">
        <v>24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EX863">
        <v>0</v>
      </c>
      <c r="EY863">
        <v>0</v>
      </c>
      <c r="EZ863">
        <v>0</v>
      </c>
      <c r="FA863">
        <v>0</v>
      </c>
      <c r="FB863">
        <v>0</v>
      </c>
      <c r="FC863">
        <v>0</v>
      </c>
      <c r="FD863">
        <v>0</v>
      </c>
      <c r="FE863">
        <v>0</v>
      </c>
      <c r="FQ863">
        <v>0</v>
      </c>
      <c r="FR863">
        <v>0</v>
      </c>
      <c r="FS863">
        <v>0</v>
      </c>
      <c r="FU863">
        <v>26</v>
      </c>
      <c r="FV863">
        <v>2</v>
      </c>
      <c r="FW863">
        <v>24</v>
      </c>
      <c r="FX863">
        <v>26</v>
      </c>
      <c r="FY863">
        <v>2</v>
      </c>
      <c r="FZ863">
        <v>24</v>
      </c>
      <c r="GA863">
        <v>52</v>
      </c>
      <c r="GB863">
        <v>0</v>
      </c>
    </row>
    <row r="864" spans="1:184" x14ac:dyDescent="0.25">
      <c r="A864">
        <v>1076</v>
      </c>
      <c r="B864">
        <v>1076</v>
      </c>
      <c r="C864" t="s">
        <v>3397</v>
      </c>
      <c r="D864" t="s">
        <v>3398</v>
      </c>
      <c r="E864" t="s">
        <v>1107</v>
      </c>
      <c r="F864" t="s">
        <v>3399</v>
      </c>
      <c r="G864" t="s">
        <v>26</v>
      </c>
      <c r="H864" t="s">
        <v>294</v>
      </c>
      <c r="I864" t="s">
        <v>3400</v>
      </c>
      <c r="J864" t="s">
        <v>3401</v>
      </c>
      <c r="K864" t="s">
        <v>3402</v>
      </c>
      <c r="L864" t="s">
        <v>3403</v>
      </c>
      <c r="M864" t="s">
        <v>3404</v>
      </c>
      <c r="N864" t="s">
        <v>3402</v>
      </c>
      <c r="O864">
        <v>1</v>
      </c>
      <c r="P864">
        <v>100</v>
      </c>
      <c r="Q864">
        <v>105</v>
      </c>
      <c r="R864">
        <v>3</v>
      </c>
      <c r="S864">
        <v>4</v>
      </c>
      <c r="T864">
        <v>20</v>
      </c>
      <c r="U864">
        <v>331</v>
      </c>
      <c r="V864">
        <v>3</v>
      </c>
      <c r="W864" t="s">
        <v>7133</v>
      </c>
      <c r="Z864">
        <v>2</v>
      </c>
      <c r="AE864">
        <v>3</v>
      </c>
      <c r="AF864">
        <v>1</v>
      </c>
      <c r="AH864">
        <v>1400</v>
      </c>
      <c r="AI864">
        <v>1</v>
      </c>
      <c r="AJ864">
        <v>1</v>
      </c>
      <c r="AK864">
        <v>6</v>
      </c>
      <c r="AL864">
        <v>8</v>
      </c>
      <c r="AM864">
        <v>3</v>
      </c>
      <c r="AN864">
        <v>30</v>
      </c>
      <c r="AO864">
        <v>28</v>
      </c>
      <c r="AP864">
        <v>30</v>
      </c>
      <c r="AQ864">
        <v>28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EX864">
        <v>0</v>
      </c>
      <c r="EY864">
        <v>0</v>
      </c>
      <c r="EZ864">
        <v>0</v>
      </c>
      <c r="FA864">
        <v>0</v>
      </c>
      <c r="FB864">
        <v>0</v>
      </c>
      <c r="FC864">
        <v>0</v>
      </c>
      <c r="FD864">
        <v>0</v>
      </c>
      <c r="FE864">
        <v>0</v>
      </c>
      <c r="FQ864">
        <v>0</v>
      </c>
      <c r="FR864">
        <v>0</v>
      </c>
      <c r="FS864">
        <v>0</v>
      </c>
      <c r="FU864">
        <v>30</v>
      </c>
      <c r="FV864">
        <v>2</v>
      </c>
      <c r="FW864">
        <v>28</v>
      </c>
      <c r="FX864">
        <v>30</v>
      </c>
      <c r="FY864">
        <v>2</v>
      </c>
      <c r="FZ864">
        <v>28</v>
      </c>
      <c r="GA864">
        <v>60</v>
      </c>
      <c r="GB864">
        <v>0</v>
      </c>
    </row>
    <row r="865" spans="1:184" x14ac:dyDescent="0.25">
      <c r="A865">
        <v>1076</v>
      </c>
      <c r="B865">
        <v>1076</v>
      </c>
      <c r="C865" t="s">
        <v>3397</v>
      </c>
      <c r="D865" t="s">
        <v>3398</v>
      </c>
      <c r="E865" t="s">
        <v>1107</v>
      </c>
      <c r="F865" t="s">
        <v>3399</v>
      </c>
      <c r="G865" t="s">
        <v>26</v>
      </c>
      <c r="H865" t="s">
        <v>294</v>
      </c>
      <c r="I865" t="s">
        <v>3400</v>
      </c>
      <c r="J865" t="s">
        <v>3401</v>
      </c>
      <c r="K865" t="s">
        <v>3402</v>
      </c>
      <c r="L865" t="s">
        <v>3403</v>
      </c>
      <c r="M865" t="s">
        <v>3404</v>
      </c>
      <c r="N865" t="s">
        <v>3402</v>
      </c>
      <c r="O865">
        <v>1</v>
      </c>
      <c r="P865">
        <v>100</v>
      </c>
      <c r="Q865">
        <v>105</v>
      </c>
      <c r="R865">
        <v>3</v>
      </c>
      <c r="S865">
        <v>4</v>
      </c>
      <c r="T865">
        <v>20</v>
      </c>
      <c r="U865">
        <v>331</v>
      </c>
      <c r="V865">
        <v>3</v>
      </c>
      <c r="W865" t="s">
        <v>7134</v>
      </c>
      <c r="Z865">
        <v>2</v>
      </c>
      <c r="AE865">
        <v>3</v>
      </c>
      <c r="AF865">
        <v>1</v>
      </c>
      <c r="AH865">
        <v>1400</v>
      </c>
      <c r="AI865">
        <v>1</v>
      </c>
      <c r="AJ865">
        <v>1</v>
      </c>
      <c r="AK865">
        <v>6</v>
      </c>
      <c r="AL865">
        <v>8</v>
      </c>
      <c r="AM865">
        <v>3</v>
      </c>
      <c r="AN865">
        <v>50</v>
      </c>
      <c r="AO865">
        <v>45</v>
      </c>
      <c r="AP865">
        <v>50</v>
      </c>
      <c r="AQ865">
        <v>45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EX865">
        <v>0</v>
      </c>
      <c r="EY865">
        <v>0</v>
      </c>
      <c r="EZ865">
        <v>0</v>
      </c>
      <c r="FA865">
        <v>0</v>
      </c>
      <c r="FB865">
        <v>0</v>
      </c>
      <c r="FC865">
        <v>0</v>
      </c>
      <c r="FD865">
        <v>0</v>
      </c>
      <c r="FE865">
        <v>0</v>
      </c>
      <c r="FQ865">
        <v>0</v>
      </c>
      <c r="FR865">
        <v>0</v>
      </c>
      <c r="FS865">
        <v>0</v>
      </c>
      <c r="FU865">
        <v>50</v>
      </c>
      <c r="FV865">
        <v>5</v>
      </c>
      <c r="FW865">
        <v>45</v>
      </c>
      <c r="FX865">
        <v>50</v>
      </c>
      <c r="FY865">
        <v>5</v>
      </c>
      <c r="FZ865">
        <v>45</v>
      </c>
      <c r="GA865">
        <v>100</v>
      </c>
      <c r="GB865">
        <v>0</v>
      </c>
    </row>
    <row r="866" spans="1:184" x14ac:dyDescent="0.25">
      <c r="A866">
        <v>1076</v>
      </c>
      <c r="B866">
        <v>1076</v>
      </c>
      <c r="C866" t="s">
        <v>3397</v>
      </c>
      <c r="D866" t="s">
        <v>3398</v>
      </c>
      <c r="E866" t="s">
        <v>1107</v>
      </c>
      <c r="F866" t="s">
        <v>3399</v>
      </c>
      <c r="G866" t="s">
        <v>26</v>
      </c>
      <c r="H866" t="s">
        <v>294</v>
      </c>
      <c r="I866" t="s">
        <v>3400</v>
      </c>
      <c r="J866" t="s">
        <v>3401</v>
      </c>
      <c r="K866" t="s">
        <v>3402</v>
      </c>
      <c r="L866" t="s">
        <v>3403</v>
      </c>
      <c r="M866" t="s">
        <v>3404</v>
      </c>
      <c r="N866" t="s">
        <v>3402</v>
      </c>
      <c r="O866">
        <v>1</v>
      </c>
      <c r="P866">
        <v>100</v>
      </c>
      <c r="Q866">
        <v>105</v>
      </c>
      <c r="R866">
        <v>3</v>
      </c>
      <c r="S866">
        <v>4</v>
      </c>
      <c r="T866">
        <v>20</v>
      </c>
      <c r="U866">
        <v>331</v>
      </c>
      <c r="V866">
        <v>3</v>
      </c>
      <c r="W866" t="s">
        <v>7135</v>
      </c>
      <c r="Z866">
        <v>2</v>
      </c>
      <c r="AE866">
        <v>3</v>
      </c>
      <c r="AF866">
        <v>1</v>
      </c>
      <c r="AH866">
        <v>1400</v>
      </c>
      <c r="AI866">
        <v>1</v>
      </c>
      <c r="AJ866">
        <v>1</v>
      </c>
      <c r="AK866">
        <v>6</v>
      </c>
      <c r="AL866">
        <v>8</v>
      </c>
      <c r="AM866">
        <v>3</v>
      </c>
      <c r="AN866">
        <v>19</v>
      </c>
      <c r="AO866">
        <v>17</v>
      </c>
      <c r="AP866">
        <v>19</v>
      </c>
      <c r="AQ866">
        <v>17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EX866">
        <v>0</v>
      </c>
      <c r="EY866">
        <v>0</v>
      </c>
      <c r="EZ866">
        <v>0</v>
      </c>
      <c r="FA866">
        <v>0</v>
      </c>
      <c r="FB866">
        <v>0</v>
      </c>
      <c r="FC866">
        <v>0</v>
      </c>
      <c r="FD866">
        <v>0</v>
      </c>
      <c r="FE866">
        <v>0</v>
      </c>
      <c r="FQ866">
        <v>0</v>
      </c>
      <c r="FR866">
        <v>0</v>
      </c>
      <c r="FS866">
        <v>0</v>
      </c>
      <c r="FU866">
        <v>19</v>
      </c>
      <c r="FV866">
        <v>2</v>
      </c>
      <c r="FW866">
        <v>17</v>
      </c>
      <c r="FX866">
        <v>19</v>
      </c>
      <c r="FY866">
        <v>2</v>
      </c>
      <c r="FZ866">
        <v>17</v>
      </c>
      <c r="GA866">
        <v>38</v>
      </c>
      <c r="GB866">
        <v>0</v>
      </c>
    </row>
    <row r="867" spans="1:184" x14ac:dyDescent="0.25">
      <c r="A867">
        <v>1076</v>
      </c>
      <c r="B867">
        <v>1076</v>
      </c>
      <c r="C867" t="s">
        <v>3397</v>
      </c>
      <c r="D867" t="s">
        <v>3398</v>
      </c>
      <c r="E867" t="s">
        <v>1107</v>
      </c>
      <c r="F867" t="s">
        <v>3399</v>
      </c>
      <c r="G867" t="s">
        <v>26</v>
      </c>
      <c r="H867" t="s">
        <v>294</v>
      </c>
      <c r="I867" t="s">
        <v>3400</v>
      </c>
      <c r="J867" t="s">
        <v>3401</v>
      </c>
      <c r="K867" t="s">
        <v>3402</v>
      </c>
      <c r="L867" t="s">
        <v>3403</v>
      </c>
      <c r="M867" t="s">
        <v>3404</v>
      </c>
      <c r="N867" t="s">
        <v>3402</v>
      </c>
      <c r="O867">
        <v>1</v>
      </c>
      <c r="P867">
        <v>100</v>
      </c>
      <c r="Q867">
        <v>105</v>
      </c>
      <c r="R867">
        <v>3</v>
      </c>
      <c r="S867">
        <v>4</v>
      </c>
      <c r="T867">
        <v>20</v>
      </c>
      <c r="U867">
        <v>331</v>
      </c>
      <c r="V867">
        <v>3</v>
      </c>
      <c r="W867" t="s">
        <v>7136</v>
      </c>
      <c r="Z867">
        <v>2</v>
      </c>
      <c r="AE867">
        <v>3</v>
      </c>
      <c r="AF867">
        <v>1</v>
      </c>
      <c r="AH867">
        <v>1400</v>
      </c>
      <c r="AI867">
        <v>1</v>
      </c>
      <c r="AJ867">
        <v>1</v>
      </c>
      <c r="AK867">
        <v>6</v>
      </c>
      <c r="AL867">
        <v>8</v>
      </c>
      <c r="AM867">
        <v>3</v>
      </c>
      <c r="AN867" s="2">
        <v>306</v>
      </c>
      <c r="AO867">
        <v>269</v>
      </c>
      <c r="AP867">
        <v>306</v>
      </c>
      <c r="AQ867">
        <v>269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EX867">
        <v>0</v>
      </c>
      <c r="EY867">
        <v>0</v>
      </c>
      <c r="EZ867">
        <v>0</v>
      </c>
      <c r="FA867">
        <v>0</v>
      </c>
      <c r="FB867">
        <v>0</v>
      </c>
      <c r="FC867">
        <v>0</v>
      </c>
      <c r="FD867">
        <v>0</v>
      </c>
      <c r="FE867">
        <v>0</v>
      </c>
      <c r="FQ867">
        <v>0</v>
      </c>
      <c r="FR867">
        <v>0</v>
      </c>
      <c r="FS867">
        <v>0</v>
      </c>
      <c r="FU867">
        <v>306</v>
      </c>
      <c r="FV867">
        <v>37</v>
      </c>
      <c r="FW867">
        <v>269</v>
      </c>
      <c r="FX867">
        <v>306</v>
      </c>
      <c r="FY867">
        <v>37</v>
      </c>
      <c r="FZ867">
        <v>269</v>
      </c>
      <c r="GA867">
        <v>612</v>
      </c>
      <c r="GB867">
        <v>0</v>
      </c>
    </row>
    <row r="868" spans="1:184" x14ac:dyDescent="0.25">
      <c r="A868">
        <v>1076</v>
      </c>
      <c r="B868">
        <v>1076</v>
      </c>
      <c r="C868" t="s">
        <v>3397</v>
      </c>
      <c r="D868" t="s">
        <v>3398</v>
      </c>
      <c r="E868" t="s">
        <v>1107</v>
      </c>
      <c r="F868" t="s">
        <v>3399</v>
      </c>
      <c r="G868" t="s">
        <v>26</v>
      </c>
      <c r="H868" t="s">
        <v>294</v>
      </c>
      <c r="I868" t="s">
        <v>3400</v>
      </c>
      <c r="J868" t="s">
        <v>3401</v>
      </c>
      <c r="K868" t="s">
        <v>3402</v>
      </c>
      <c r="L868" t="s">
        <v>3403</v>
      </c>
      <c r="M868" t="s">
        <v>3404</v>
      </c>
      <c r="N868" t="s">
        <v>3402</v>
      </c>
      <c r="O868">
        <v>1</v>
      </c>
      <c r="P868">
        <v>100</v>
      </c>
      <c r="Q868">
        <v>105</v>
      </c>
      <c r="R868">
        <v>3</v>
      </c>
      <c r="S868">
        <v>4</v>
      </c>
      <c r="T868">
        <v>20</v>
      </c>
      <c r="U868">
        <v>331</v>
      </c>
      <c r="V868">
        <v>3</v>
      </c>
      <c r="W868" t="s">
        <v>7137</v>
      </c>
      <c r="Z868">
        <v>2</v>
      </c>
      <c r="AE868">
        <v>2</v>
      </c>
      <c r="AF868">
        <v>4</v>
      </c>
      <c r="AH868">
        <v>1400</v>
      </c>
      <c r="AI868">
        <v>1</v>
      </c>
      <c r="AJ868">
        <v>1</v>
      </c>
      <c r="AK868">
        <v>6</v>
      </c>
      <c r="AL868">
        <v>8</v>
      </c>
      <c r="AM868">
        <v>3</v>
      </c>
      <c r="AN868">
        <v>82</v>
      </c>
      <c r="AO868">
        <v>73</v>
      </c>
      <c r="AP868">
        <v>82</v>
      </c>
      <c r="AQ868">
        <v>73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EX868">
        <v>0</v>
      </c>
      <c r="EY868">
        <v>0</v>
      </c>
      <c r="EZ868">
        <v>0</v>
      </c>
      <c r="FA868">
        <v>0</v>
      </c>
      <c r="FB868">
        <v>0</v>
      </c>
      <c r="FC868">
        <v>0</v>
      </c>
      <c r="FD868">
        <v>0</v>
      </c>
      <c r="FE868">
        <v>0</v>
      </c>
      <c r="FQ868">
        <v>0</v>
      </c>
      <c r="FR868">
        <v>0</v>
      </c>
      <c r="FS868">
        <v>0</v>
      </c>
      <c r="FU868">
        <v>82</v>
      </c>
      <c r="FV868">
        <v>9</v>
      </c>
      <c r="FW868">
        <v>73</v>
      </c>
      <c r="FX868">
        <v>82</v>
      </c>
      <c r="FY868">
        <v>9</v>
      </c>
      <c r="FZ868">
        <v>73</v>
      </c>
      <c r="GA868">
        <v>164</v>
      </c>
      <c r="GB868">
        <v>0</v>
      </c>
    </row>
    <row r="869" spans="1:184" x14ac:dyDescent="0.25">
      <c r="A869">
        <v>1076</v>
      </c>
      <c r="B869">
        <v>1076</v>
      </c>
      <c r="C869" t="s">
        <v>3397</v>
      </c>
      <c r="D869" t="s">
        <v>3398</v>
      </c>
      <c r="E869" t="s">
        <v>1107</v>
      </c>
      <c r="F869" t="s">
        <v>3399</v>
      </c>
      <c r="G869" t="s">
        <v>26</v>
      </c>
      <c r="H869" t="s">
        <v>294</v>
      </c>
      <c r="I869" t="s">
        <v>3400</v>
      </c>
      <c r="J869" t="s">
        <v>3401</v>
      </c>
      <c r="K869" t="s">
        <v>3402</v>
      </c>
      <c r="L869" t="s">
        <v>3403</v>
      </c>
      <c r="M869" t="s">
        <v>3404</v>
      </c>
      <c r="N869" t="s">
        <v>3402</v>
      </c>
      <c r="O869">
        <v>1</v>
      </c>
      <c r="P869">
        <v>100</v>
      </c>
      <c r="Q869">
        <v>105</v>
      </c>
      <c r="R869">
        <v>3</v>
      </c>
      <c r="S869">
        <v>4</v>
      </c>
      <c r="T869">
        <v>20</v>
      </c>
      <c r="U869">
        <v>331</v>
      </c>
      <c r="V869">
        <v>3</v>
      </c>
      <c r="W869" t="s">
        <v>7138</v>
      </c>
      <c r="Z869">
        <v>2</v>
      </c>
      <c r="AE869">
        <v>2</v>
      </c>
      <c r="AF869">
        <v>1</v>
      </c>
      <c r="AH869">
        <v>1400</v>
      </c>
      <c r="AI869">
        <v>1</v>
      </c>
      <c r="AJ869">
        <v>1</v>
      </c>
      <c r="AK869">
        <v>6</v>
      </c>
      <c r="AL869">
        <v>8</v>
      </c>
      <c r="AM869">
        <v>3</v>
      </c>
      <c r="AN869">
        <v>15</v>
      </c>
      <c r="AO869">
        <v>15</v>
      </c>
      <c r="AP869">
        <v>15</v>
      </c>
      <c r="AQ869">
        <v>15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EX869">
        <v>0</v>
      </c>
      <c r="EY869">
        <v>0</v>
      </c>
      <c r="EZ869">
        <v>0</v>
      </c>
      <c r="FA869">
        <v>0</v>
      </c>
      <c r="FB869">
        <v>0</v>
      </c>
      <c r="FC869">
        <v>0</v>
      </c>
      <c r="FD869">
        <v>0</v>
      </c>
      <c r="FE869">
        <v>0</v>
      </c>
      <c r="FQ869">
        <v>0</v>
      </c>
      <c r="FR869">
        <v>0</v>
      </c>
      <c r="FS869">
        <v>0</v>
      </c>
      <c r="FU869">
        <v>15</v>
      </c>
      <c r="FV869">
        <v>0</v>
      </c>
      <c r="FW869">
        <v>15</v>
      </c>
      <c r="FX869">
        <v>15</v>
      </c>
      <c r="FY869">
        <v>0</v>
      </c>
      <c r="FZ869">
        <v>15</v>
      </c>
      <c r="GA869">
        <v>30</v>
      </c>
      <c r="GB869">
        <v>0</v>
      </c>
    </row>
    <row r="870" spans="1:184" x14ac:dyDescent="0.25">
      <c r="A870">
        <v>1076</v>
      </c>
      <c r="B870">
        <v>1076</v>
      </c>
      <c r="C870" t="s">
        <v>3397</v>
      </c>
      <c r="D870" t="s">
        <v>3398</v>
      </c>
      <c r="E870" t="s">
        <v>1107</v>
      </c>
      <c r="F870" t="s">
        <v>3399</v>
      </c>
      <c r="G870" t="s">
        <v>26</v>
      </c>
      <c r="H870" t="s">
        <v>294</v>
      </c>
      <c r="I870" t="s">
        <v>3400</v>
      </c>
      <c r="J870" t="s">
        <v>3401</v>
      </c>
      <c r="K870" t="s">
        <v>3402</v>
      </c>
      <c r="L870" t="s">
        <v>3403</v>
      </c>
      <c r="M870" t="s">
        <v>3404</v>
      </c>
      <c r="N870" t="s">
        <v>3402</v>
      </c>
      <c r="O870">
        <v>1</v>
      </c>
      <c r="P870">
        <v>100</v>
      </c>
      <c r="Q870">
        <v>105</v>
      </c>
      <c r="R870">
        <v>3</v>
      </c>
      <c r="S870">
        <v>4</v>
      </c>
      <c r="T870">
        <v>20</v>
      </c>
      <c r="U870">
        <v>331</v>
      </c>
      <c r="V870">
        <v>3</v>
      </c>
      <c r="W870" t="s">
        <v>7139</v>
      </c>
      <c r="Z870">
        <v>2</v>
      </c>
      <c r="AE870">
        <v>3</v>
      </c>
      <c r="AF870">
        <v>1</v>
      </c>
      <c r="AH870">
        <v>1400</v>
      </c>
      <c r="AI870">
        <v>1</v>
      </c>
      <c r="AJ870">
        <v>1</v>
      </c>
      <c r="AK870">
        <v>6</v>
      </c>
      <c r="AL870">
        <v>8</v>
      </c>
      <c r="AM870">
        <v>3</v>
      </c>
      <c r="AN870">
        <v>26</v>
      </c>
      <c r="AO870">
        <v>23</v>
      </c>
      <c r="AP870">
        <v>26</v>
      </c>
      <c r="AQ870">
        <v>23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EX870">
        <v>0</v>
      </c>
      <c r="EY870">
        <v>0</v>
      </c>
      <c r="EZ870">
        <v>0</v>
      </c>
      <c r="FA870">
        <v>0</v>
      </c>
      <c r="FB870">
        <v>0</v>
      </c>
      <c r="FC870">
        <v>0</v>
      </c>
      <c r="FD870">
        <v>0</v>
      </c>
      <c r="FE870">
        <v>0</v>
      </c>
      <c r="FQ870">
        <v>0</v>
      </c>
      <c r="FR870">
        <v>0</v>
      </c>
      <c r="FS870">
        <v>0</v>
      </c>
      <c r="FU870">
        <v>26</v>
      </c>
      <c r="FV870">
        <v>3</v>
      </c>
      <c r="FW870">
        <v>23</v>
      </c>
      <c r="FX870">
        <v>26</v>
      </c>
      <c r="FY870">
        <v>3</v>
      </c>
      <c r="FZ870">
        <v>23</v>
      </c>
      <c r="GA870">
        <v>52</v>
      </c>
      <c r="GB870">
        <v>0</v>
      </c>
    </row>
    <row r="871" spans="1:184" x14ac:dyDescent="0.25">
      <c r="A871">
        <v>1076</v>
      </c>
      <c r="B871">
        <v>1076</v>
      </c>
      <c r="C871" t="s">
        <v>3397</v>
      </c>
      <c r="D871" t="s">
        <v>3398</v>
      </c>
      <c r="E871" t="s">
        <v>1107</v>
      </c>
      <c r="F871" t="s">
        <v>3399</v>
      </c>
      <c r="G871" t="s">
        <v>26</v>
      </c>
      <c r="H871" t="s">
        <v>294</v>
      </c>
      <c r="I871" t="s">
        <v>3400</v>
      </c>
      <c r="J871" t="s">
        <v>3401</v>
      </c>
      <c r="K871" t="s">
        <v>3402</v>
      </c>
      <c r="L871" t="s">
        <v>3403</v>
      </c>
      <c r="M871" t="s">
        <v>3404</v>
      </c>
      <c r="N871" t="s">
        <v>3402</v>
      </c>
      <c r="O871">
        <v>1</v>
      </c>
      <c r="P871">
        <v>100</v>
      </c>
      <c r="Q871">
        <v>105</v>
      </c>
      <c r="R871">
        <v>3</v>
      </c>
      <c r="S871">
        <v>4</v>
      </c>
      <c r="T871">
        <v>20</v>
      </c>
      <c r="U871">
        <v>331</v>
      </c>
      <c r="V871">
        <v>3</v>
      </c>
      <c r="W871" t="s">
        <v>7140</v>
      </c>
      <c r="Z871">
        <v>2</v>
      </c>
      <c r="AE871">
        <v>2</v>
      </c>
      <c r="AF871">
        <v>1</v>
      </c>
      <c r="AH871">
        <v>1400</v>
      </c>
      <c r="AI871">
        <v>1</v>
      </c>
      <c r="AJ871">
        <v>1</v>
      </c>
      <c r="AK871">
        <v>6</v>
      </c>
      <c r="AL871">
        <v>8</v>
      </c>
      <c r="AM871">
        <v>3</v>
      </c>
      <c r="AN871">
        <v>27</v>
      </c>
      <c r="AO871">
        <v>23</v>
      </c>
      <c r="AP871">
        <v>27</v>
      </c>
      <c r="AQ871">
        <v>23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EX871">
        <v>0</v>
      </c>
      <c r="EY871">
        <v>0</v>
      </c>
      <c r="EZ871">
        <v>0</v>
      </c>
      <c r="FA871">
        <v>0</v>
      </c>
      <c r="FB871">
        <v>0</v>
      </c>
      <c r="FC871">
        <v>0</v>
      </c>
      <c r="FD871">
        <v>0</v>
      </c>
      <c r="FE871">
        <v>0</v>
      </c>
      <c r="FQ871">
        <v>0</v>
      </c>
      <c r="FR871">
        <v>0</v>
      </c>
      <c r="FS871">
        <v>0</v>
      </c>
      <c r="FU871">
        <v>27</v>
      </c>
      <c r="FV871">
        <v>4</v>
      </c>
      <c r="FW871">
        <v>23</v>
      </c>
      <c r="FX871">
        <v>27</v>
      </c>
      <c r="FY871">
        <v>4</v>
      </c>
      <c r="FZ871">
        <v>23</v>
      </c>
      <c r="GA871">
        <v>54</v>
      </c>
      <c r="GB871">
        <v>0</v>
      </c>
    </row>
    <row r="872" spans="1:184" x14ac:dyDescent="0.25">
      <c r="A872">
        <v>1076</v>
      </c>
      <c r="B872">
        <v>1076</v>
      </c>
      <c r="C872" t="s">
        <v>3397</v>
      </c>
      <c r="D872" t="s">
        <v>3398</v>
      </c>
      <c r="E872" t="s">
        <v>1107</v>
      </c>
      <c r="F872" t="s">
        <v>3399</v>
      </c>
      <c r="G872" t="s">
        <v>26</v>
      </c>
      <c r="H872" t="s">
        <v>294</v>
      </c>
      <c r="I872" t="s">
        <v>3400</v>
      </c>
      <c r="J872" t="s">
        <v>3401</v>
      </c>
      <c r="K872" t="s">
        <v>3402</v>
      </c>
      <c r="L872" t="s">
        <v>3403</v>
      </c>
      <c r="M872" t="s">
        <v>3404</v>
      </c>
      <c r="N872" t="s">
        <v>3402</v>
      </c>
      <c r="O872">
        <v>1</v>
      </c>
      <c r="P872">
        <v>100</v>
      </c>
      <c r="Q872">
        <v>105</v>
      </c>
      <c r="R872">
        <v>3</v>
      </c>
      <c r="S872">
        <v>4</v>
      </c>
      <c r="T872">
        <v>20</v>
      </c>
      <c r="U872">
        <v>331</v>
      </c>
      <c r="V872">
        <v>3</v>
      </c>
      <c r="W872" t="s">
        <v>7141</v>
      </c>
      <c r="Z872">
        <v>2</v>
      </c>
      <c r="AE872">
        <v>3</v>
      </c>
      <c r="AF872">
        <v>1</v>
      </c>
      <c r="AH872">
        <v>1400</v>
      </c>
      <c r="AI872">
        <v>1</v>
      </c>
      <c r="AJ872">
        <v>1</v>
      </c>
      <c r="AK872">
        <v>6</v>
      </c>
      <c r="AL872">
        <v>8</v>
      </c>
      <c r="AM872">
        <v>3</v>
      </c>
      <c r="AN872">
        <v>12</v>
      </c>
      <c r="AP872">
        <v>12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EX872">
        <v>0</v>
      </c>
      <c r="EY872">
        <v>0</v>
      </c>
      <c r="EZ872">
        <v>0</v>
      </c>
      <c r="FA872">
        <v>0</v>
      </c>
      <c r="FB872">
        <v>0</v>
      </c>
      <c r="FC872">
        <v>0</v>
      </c>
      <c r="FD872">
        <v>0</v>
      </c>
      <c r="FE872">
        <v>0</v>
      </c>
      <c r="FQ872">
        <v>0</v>
      </c>
      <c r="FR872">
        <v>0</v>
      </c>
      <c r="FS872">
        <v>0</v>
      </c>
      <c r="FU872">
        <v>12</v>
      </c>
      <c r="FV872">
        <v>12</v>
      </c>
      <c r="FW872">
        <v>0</v>
      </c>
      <c r="FX872">
        <v>12</v>
      </c>
      <c r="FY872">
        <v>12</v>
      </c>
      <c r="FZ872">
        <v>0</v>
      </c>
      <c r="GA872">
        <v>24</v>
      </c>
      <c r="GB872">
        <v>0</v>
      </c>
    </row>
    <row r="873" spans="1:184" x14ac:dyDescent="0.25">
      <c r="A873">
        <v>1076</v>
      </c>
      <c r="B873">
        <v>1076</v>
      </c>
      <c r="C873" t="s">
        <v>3397</v>
      </c>
      <c r="D873" t="s">
        <v>3398</v>
      </c>
      <c r="E873" t="s">
        <v>1107</v>
      </c>
      <c r="F873" t="s">
        <v>3399</v>
      </c>
      <c r="G873" t="s">
        <v>26</v>
      </c>
      <c r="H873" t="s">
        <v>294</v>
      </c>
      <c r="I873" t="s">
        <v>3400</v>
      </c>
      <c r="J873" t="s">
        <v>3401</v>
      </c>
      <c r="K873" t="s">
        <v>3402</v>
      </c>
      <c r="L873" t="s">
        <v>3403</v>
      </c>
      <c r="M873" t="s">
        <v>3404</v>
      </c>
      <c r="N873" t="s">
        <v>3402</v>
      </c>
      <c r="O873">
        <v>1</v>
      </c>
      <c r="P873">
        <v>100</v>
      </c>
      <c r="Q873">
        <v>105</v>
      </c>
      <c r="R873">
        <v>3</v>
      </c>
      <c r="S873">
        <v>4</v>
      </c>
      <c r="T873">
        <v>20</v>
      </c>
      <c r="U873">
        <v>331</v>
      </c>
      <c r="V873">
        <v>3</v>
      </c>
      <c r="W873" t="s">
        <v>7135</v>
      </c>
      <c r="Z873">
        <v>2</v>
      </c>
      <c r="AE873">
        <v>3</v>
      </c>
      <c r="AF873">
        <v>1</v>
      </c>
      <c r="AH873">
        <v>1400</v>
      </c>
      <c r="AI873">
        <v>1</v>
      </c>
      <c r="AJ873">
        <v>1</v>
      </c>
      <c r="AK873">
        <v>6</v>
      </c>
      <c r="AL873">
        <v>5</v>
      </c>
      <c r="AM873">
        <v>3</v>
      </c>
      <c r="AN873">
        <v>34</v>
      </c>
      <c r="AO873">
        <v>33</v>
      </c>
      <c r="AP873">
        <v>34</v>
      </c>
      <c r="AQ873">
        <v>33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EX873">
        <v>0</v>
      </c>
      <c r="EY873">
        <v>0</v>
      </c>
      <c r="EZ873">
        <v>0</v>
      </c>
      <c r="FA873">
        <v>0</v>
      </c>
      <c r="FB873">
        <v>0</v>
      </c>
      <c r="FC873">
        <v>0</v>
      </c>
      <c r="FD873">
        <v>0</v>
      </c>
      <c r="FE873">
        <v>0</v>
      </c>
      <c r="FQ873">
        <v>0</v>
      </c>
      <c r="FR873">
        <v>0</v>
      </c>
      <c r="FS873">
        <v>0</v>
      </c>
      <c r="FU873">
        <v>34</v>
      </c>
      <c r="FV873">
        <v>1</v>
      </c>
      <c r="FW873">
        <v>33</v>
      </c>
      <c r="FX873">
        <v>34</v>
      </c>
      <c r="FY873">
        <v>1</v>
      </c>
      <c r="FZ873">
        <v>33</v>
      </c>
      <c r="GA873">
        <v>68</v>
      </c>
      <c r="GB873">
        <v>0</v>
      </c>
    </row>
    <row r="874" spans="1:184" x14ac:dyDescent="0.25">
      <c r="A874">
        <v>1076</v>
      </c>
      <c r="B874">
        <v>1076</v>
      </c>
      <c r="C874" t="s">
        <v>3397</v>
      </c>
      <c r="D874" t="s">
        <v>3398</v>
      </c>
      <c r="E874" t="s">
        <v>1107</v>
      </c>
      <c r="F874" t="s">
        <v>3399</v>
      </c>
      <c r="G874" t="s">
        <v>26</v>
      </c>
      <c r="H874" t="s">
        <v>294</v>
      </c>
      <c r="I874" t="s">
        <v>3400</v>
      </c>
      <c r="J874" t="s">
        <v>3401</v>
      </c>
      <c r="K874" t="s">
        <v>3402</v>
      </c>
      <c r="L874" t="s">
        <v>3403</v>
      </c>
      <c r="M874" t="s">
        <v>3404</v>
      </c>
      <c r="N874" t="s">
        <v>3402</v>
      </c>
      <c r="O874">
        <v>1</v>
      </c>
      <c r="P874">
        <v>100</v>
      </c>
      <c r="Q874">
        <v>105</v>
      </c>
      <c r="R874">
        <v>3</v>
      </c>
      <c r="S874">
        <v>4</v>
      </c>
      <c r="T874">
        <v>20</v>
      </c>
      <c r="U874">
        <v>331</v>
      </c>
      <c r="V874">
        <v>3</v>
      </c>
      <c r="W874" t="s">
        <v>7142</v>
      </c>
      <c r="Z874">
        <v>2</v>
      </c>
      <c r="AE874">
        <v>3</v>
      </c>
      <c r="AF874">
        <v>1</v>
      </c>
      <c r="AH874">
        <v>1400</v>
      </c>
      <c r="AI874">
        <v>1</v>
      </c>
      <c r="AJ874">
        <v>1</v>
      </c>
      <c r="AK874">
        <v>6</v>
      </c>
      <c r="AL874">
        <v>8</v>
      </c>
      <c r="AM874">
        <v>3</v>
      </c>
      <c r="AN874">
        <v>27</v>
      </c>
      <c r="AO874">
        <v>25</v>
      </c>
      <c r="AP874">
        <v>27</v>
      </c>
      <c r="AQ874">
        <v>25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EX874">
        <v>0</v>
      </c>
      <c r="EY874">
        <v>0</v>
      </c>
      <c r="EZ874">
        <v>0</v>
      </c>
      <c r="FA874">
        <v>0</v>
      </c>
      <c r="FB874">
        <v>0</v>
      </c>
      <c r="FC874">
        <v>0</v>
      </c>
      <c r="FD874">
        <v>0</v>
      </c>
      <c r="FE874">
        <v>0</v>
      </c>
      <c r="FQ874">
        <v>0</v>
      </c>
      <c r="FR874">
        <v>0</v>
      </c>
      <c r="FS874">
        <v>0</v>
      </c>
      <c r="FU874">
        <v>27</v>
      </c>
      <c r="FV874">
        <v>2</v>
      </c>
      <c r="FW874">
        <v>25</v>
      </c>
      <c r="FX874">
        <v>27</v>
      </c>
      <c r="FY874">
        <v>2</v>
      </c>
      <c r="FZ874">
        <v>25</v>
      </c>
      <c r="GA874">
        <v>54</v>
      </c>
      <c r="GB874">
        <v>0</v>
      </c>
    </row>
    <row r="875" spans="1:184" x14ac:dyDescent="0.25">
      <c r="A875">
        <v>1076</v>
      </c>
      <c r="B875">
        <v>1076</v>
      </c>
      <c r="C875" t="s">
        <v>3397</v>
      </c>
      <c r="D875" t="s">
        <v>3398</v>
      </c>
      <c r="E875" t="s">
        <v>1107</v>
      </c>
      <c r="F875" t="s">
        <v>3399</v>
      </c>
      <c r="G875" t="s">
        <v>26</v>
      </c>
      <c r="H875" t="s">
        <v>294</v>
      </c>
      <c r="I875" t="s">
        <v>3400</v>
      </c>
      <c r="J875" t="s">
        <v>3401</v>
      </c>
      <c r="K875" t="s">
        <v>3402</v>
      </c>
      <c r="L875" t="s">
        <v>3403</v>
      </c>
      <c r="M875" t="s">
        <v>3404</v>
      </c>
      <c r="N875" t="s">
        <v>3402</v>
      </c>
      <c r="O875">
        <v>1</v>
      </c>
      <c r="P875">
        <v>100</v>
      </c>
      <c r="Q875">
        <v>105</v>
      </c>
      <c r="R875">
        <v>3</v>
      </c>
      <c r="S875">
        <v>4</v>
      </c>
      <c r="T875">
        <v>20</v>
      </c>
      <c r="U875">
        <v>331</v>
      </c>
      <c r="V875">
        <v>3</v>
      </c>
      <c r="W875" t="s">
        <v>7143</v>
      </c>
      <c r="Z875">
        <v>2</v>
      </c>
      <c r="AE875">
        <v>3</v>
      </c>
      <c r="AF875">
        <v>1</v>
      </c>
      <c r="AH875">
        <v>1460</v>
      </c>
      <c r="AI875">
        <v>1</v>
      </c>
      <c r="AJ875">
        <v>1</v>
      </c>
      <c r="AK875">
        <v>6</v>
      </c>
      <c r="AL875">
        <v>8</v>
      </c>
      <c r="AM875">
        <v>3</v>
      </c>
      <c r="AN875">
        <v>27</v>
      </c>
      <c r="AO875">
        <v>21</v>
      </c>
      <c r="AP875">
        <v>27</v>
      </c>
      <c r="AQ875">
        <v>21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EX875">
        <v>0</v>
      </c>
      <c r="EY875">
        <v>0</v>
      </c>
      <c r="EZ875">
        <v>0</v>
      </c>
      <c r="FA875">
        <v>0</v>
      </c>
      <c r="FB875">
        <v>0</v>
      </c>
      <c r="FC875">
        <v>0</v>
      </c>
      <c r="FD875">
        <v>0</v>
      </c>
      <c r="FE875">
        <v>0</v>
      </c>
      <c r="FQ875">
        <v>0</v>
      </c>
      <c r="FR875">
        <v>0</v>
      </c>
      <c r="FS875">
        <v>0</v>
      </c>
      <c r="FU875">
        <v>27</v>
      </c>
      <c r="FV875">
        <v>6</v>
      </c>
      <c r="FW875">
        <v>21</v>
      </c>
      <c r="FX875">
        <v>27</v>
      </c>
      <c r="FY875">
        <v>6</v>
      </c>
      <c r="FZ875">
        <v>21</v>
      </c>
      <c r="GA875">
        <v>54</v>
      </c>
      <c r="GB875">
        <v>0</v>
      </c>
    </row>
    <row r="876" spans="1:184" x14ac:dyDescent="0.25">
      <c r="A876">
        <v>1076</v>
      </c>
      <c r="B876">
        <v>1076</v>
      </c>
      <c r="C876" t="s">
        <v>3397</v>
      </c>
      <c r="D876" t="s">
        <v>3398</v>
      </c>
      <c r="E876" t="s">
        <v>1107</v>
      </c>
      <c r="F876" t="s">
        <v>3399</v>
      </c>
      <c r="G876" t="s">
        <v>26</v>
      </c>
      <c r="H876" t="s">
        <v>294</v>
      </c>
      <c r="I876" t="s">
        <v>3400</v>
      </c>
      <c r="J876" t="s">
        <v>3401</v>
      </c>
      <c r="K876" t="s">
        <v>3402</v>
      </c>
      <c r="L876" t="s">
        <v>3403</v>
      </c>
      <c r="M876" t="s">
        <v>3404</v>
      </c>
      <c r="N876" t="s">
        <v>3402</v>
      </c>
      <c r="O876">
        <v>1</v>
      </c>
      <c r="P876">
        <v>100</v>
      </c>
      <c r="Q876">
        <v>105</v>
      </c>
      <c r="R876">
        <v>3</v>
      </c>
      <c r="S876">
        <v>4</v>
      </c>
      <c r="T876">
        <v>20</v>
      </c>
      <c r="U876">
        <v>331</v>
      </c>
      <c r="V876">
        <v>3</v>
      </c>
      <c r="W876" t="s">
        <v>7144</v>
      </c>
      <c r="Z876">
        <v>2</v>
      </c>
      <c r="AE876">
        <v>3</v>
      </c>
      <c r="AF876">
        <v>1</v>
      </c>
      <c r="AH876">
        <v>1400</v>
      </c>
      <c r="AI876">
        <v>1</v>
      </c>
      <c r="AJ876">
        <v>1</v>
      </c>
      <c r="AK876">
        <v>6</v>
      </c>
      <c r="AL876">
        <v>8</v>
      </c>
      <c r="AM876">
        <v>3</v>
      </c>
      <c r="AN876">
        <v>14</v>
      </c>
      <c r="AO876">
        <v>12</v>
      </c>
      <c r="AP876">
        <v>14</v>
      </c>
      <c r="AQ876">
        <v>12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EX876">
        <v>0</v>
      </c>
      <c r="EY876">
        <v>0</v>
      </c>
      <c r="EZ876">
        <v>0</v>
      </c>
      <c r="FA876">
        <v>0</v>
      </c>
      <c r="FB876">
        <v>0</v>
      </c>
      <c r="FC876">
        <v>0</v>
      </c>
      <c r="FD876">
        <v>0</v>
      </c>
      <c r="FE876">
        <v>0</v>
      </c>
      <c r="FQ876">
        <v>0</v>
      </c>
      <c r="FR876">
        <v>0</v>
      </c>
      <c r="FS876">
        <v>0</v>
      </c>
      <c r="FU876">
        <v>14</v>
      </c>
      <c r="FV876">
        <v>2</v>
      </c>
      <c r="FW876">
        <v>12</v>
      </c>
      <c r="FX876">
        <v>14</v>
      </c>
      <c r="FY876">
        <v>2</v>
      </c>
      <c r="FZ876">
        <v>12</v>
      </c>
      <c r="GA876">
        <v>28</v>
      </c>
      <c r="GB876">
        <v>0</v>
      </c>
    </row>
    <row r="877" spans="1:184" x14ac:dyDescent="0.25">
      <c r="A877">
        <v>1076</v>
      </c>
      <c r="B877">
        <v>1076</v>
      </c>
      <c r="C877" t="s">
        <v>3397</v>
      </c>
      <c r="D877" t="s">
        <v>3398</v>
      </c>
      <c r="E877" t="s">
        <v>1107</v>
      </c>
      <c r="F877" t="s">
        <v>3399</v>
      </c>
      <c r="G877" t="s">
        <v>26</v>
      </c>
      <c r="H877" t="s">
        <v>294</v>
      </c>
      <c r="I877" t="s">
        <v>3400</v>
      </c>
      <c r="J877" t="s">
        <v>3401</v>
      </c>
      <c r="K877" t="s">
        <v>3402</v>
      </c>
      <c r="L877" t="s">
        <v>3403</v>
      </c>
      <c r="M877" t="s">
        <v>3404</v>
      </c>
      <c r="N877" t="s">
        <v>3402</v>
      </c>
      <c r="O877">
        <v>1</v>
      </c>
      <c r="P877">
        <v>100</v>
      </c>
      <c r="Q877">
        <v>105</v>
      </c>
      <c r="R877">
        <v>3</v>
      </c>
      <c r="S877">
        <v>4</v>
      </c>
      <c r="T877">
        <v>20</v>
      </c>
      <c r="U877">
        <v>331</v>
      </c>
      <c r="V877">
        <v>3</v>
      </c>
      <c r="W877" t="s">
        <v>7143</v>
      </c>
      <c r="Z877">
        <v>2</v>
      </c>
      <c r="AE877">
        <v>3</v>
      </c>
      <c r="AF877">
        <v>1</v>
      </c>
      <c r="AH877">
        <v>1460</v>
      </c>
      <c r="AI877">
        <v>1</v>
      </c>
      <c r="AJ877">
        <v>1</v>
      </c>
      <c r="AK877">
        <v>6</v>
      </c>
      <c r="AL877">
        <v>8</v>
      </c>
      <c r="AM877">
        <v>3</v>
      </c>
      <c r="AN877">
        <v>20</v>
      </c>
      <c r="AO877">
        <v>17</v>
      </c>
      <c r="AP877">
        <v>20</v>
      </c>
      <c r="AQ877">
        <v>17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EX877">
        <v>0</v>
      </c>
      <c r="EY877">
        <v>0</v>
      </c>
      <c r="EZ877">
        <v>0</v>
      </c>
      <c r="FA877">
        <v>0</v>
      </c>
      <c r="FB877">
        <v>0</v>
      </c>
      <c r="FC877">
        <v>0</v>
      </c>
      <c r="FD877">
        <v>0</v>
      </c>
      <c r="FE877">
        <v>0</v>
      </c>
      <c r="FQ877">
        <v>0</v>
      </c>
      <c r="FR877">
        <v>0</v>
      </c>
      <c r="FS877">
        <v>0</v>
      </c>
      <c r="FU877">
        <v>20</v>
      </c>
      <c r="FV877">
        <v>3</v>
      </c>
      <c r="FW877">
        <v>17</v>
      </c>
      <c r="FX877">
        <v>20</v>
      </c>
      <c r="FY877">
        <v>3</v>
      </c>
      <c r="FZ877">
        <v>17</v>
      </c>
      <c r="GA877">
        <v>40</v>
      </c>
      <c r="GB877">
        <v>0</v>
      </c>
    </row>
    <row r="878" spans="1:184" x14ac:dyDescent="0.25">
      <c r="A878">
        <v>1076</v>
      </c>
      <c r="B878">
        <v>1076</v>
      </c>
      <c r="C878" t="s">
        <v>3397</v>
      </c>
      <c r="D878" t="s">
        <v>3398</v>
      </c>
      <c r="E878" t="s">
        <v>1107</v>
      </c>
      <c r="F878" t="s">
        <v>3399</v>
      </c>
      <c r="G878" t="s">
        <v>26</v>
      </c>
      <c r="H878" t="s">
        <v>294</v>
      </c>
      <c r="I878" t="s">
        <v>3400</v>
      </c>
      <c r="J878" t="s">
        <v>3401</v>
      </c>
      <c r="K878" t="s">
        <v>3402</v>
      </c>
      <c r="L878" t="s">
        <v>3403</v>
      </c>
      <c r="M878" t="s">
        <v>3404</v>
      </c>
      <c r="N878" t="s">
        <v>3402</v>
      </c>
      <c r="O878">
        <v>1</v>
      </c>
      <c r="P878">
        <v>100</v>
      </c>
      <c r="Q878">
        <v>105</v>
      </c>
      <c r="R878">
        <v>3</v>
      </c>
      <c r="S878">
        <v>4</v>
      </c>
      <c r="T878">
        <v>20</v>
      </c>
      <c r="U878">
        <v>331</v>
      </c>
      <c r="V878">
        <v>3</v>
      </c>
      <c r="W878" t="s">
        <v>7145</v>
      </c>
      <c r="Z878">
        <v>2</v>
      </c>
      <c r="AE878">
        <v>2</v>
      </c>
      <c r="AF878">
        <v>1</v>
      </c>
      <c r="AH878">
        <v>1400</v>
      </c>
      <c r="AI878">
        <v>1</v>
      </c>
      <c r="AJ878">
        <v>1</v>
      </c>
      <c r="AK878">
        <v>6</v>
      </c>
      <c r="AL878">
        <v>8</v>
      </c>
      <c r="AM878">
        <v>3</v>
      </c>
      <c r="AN878">
        <v>18</v>
      </c>
      <c r="AO878">
        <v>17</v>
      </c>
      <c r="AP878">
        <v>18</v>
      </c>
      <c r="AQ878">
        <v>17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EX878">
        <v>0</v>
      </c>
      <c r="EY878">
        <v>0</v>
      </c>
      <c r="EZ878">
        <v>0</v>
      </c>
      <c r="FA878">
        <v>0</v>
      </c>
      <c r="FB878">
        <v>0</v>
      </c>
      <c r="FC878">
        <v>0</v>
      </c>
      <c r="FD878">
        <v>0</v>
      </c>
      <c r="FE878">
        <v>0</v>
      </c>
      <c r="FQ878">
        <v>0</v>
      </c>
      <c r="FR878">
        <v>0</v>
      </c>
      <c r="FS878">
        <v>0</v>
      </c>
      <c r="FU878">
        <v>18</v>
      </c>
      <c r="FV878">
        <v>1</v>
      </c>
      <c r="FW878">
        <v>17</v>
      </c>
      <c r="FX878">
        <v>18</v>
      </c>
      <c r="FY878">
        <v>1</v>
      </c>
      <c r="FZ878">
        <v>17</v>
      </c>
      <c r="GA878">
        <v>36</v>
      </c>
      <c r="GB878">
        <v>0</v>
      </c>
    </row>
    <row r="879" spans="1:184" x14ac:dyDescent="0.25">
      <c r="A879">
        <v>1076</v>
      </c>
      <c r="B879">
        <v>1076</v>
      </c>
      <c r="C879" t="s">
        <v>3397</v>
      </c>
      <c r="D879" t="s">
        <v>3398</v>
      </c>
      <c r="E879" t="s">
        <v>1107</v>
      </c>
      <c r="F879" t="s">
        <v>3399</v>
      </c>
      <c r="G879" t="s">
        <v>26</v>
      </c>
      <c r="H879" t="s">
        <v>294</v>
      </c>
      <c r="I879" t="s">
        <v>3400</v>
      </c>
      <c r="J879" t="s">
        <v>3401</v>
      </c>
      <c r="K879" t="s">
        <v>3402</v>
      </c>
      <c r="L879" t="s">
        <v>3403</v>
      </c>
      <c r="M879" t="s">
        <v>3404</v>
      </c>
      <c r="N879" t="s">
        <v>3402</v>
      </c>
      <c r="O879">
        <v>1</v>
      </c>
      <c r="P879">
        <v>100</v>
      </c>
      <c r="Q879">
        <v>105</v>
      </c>
      <c r="R879">
        <v>3</v>
      </c>
      <c r="S879">
        <v>4</v>
      </c>
      <c r="T879">
        <v>20</v>
      </c>
      <c r="U879">
        <v>331</v>
      </c>
      <c r="V879">
        <v>3</v>
      </c>
      <c r="W879" t="s">
        <v>7146</v>
      </c>
      <c r="Z879">
        <v>2</v>
      </c>
      <c r="AE879">
        <v>3</v>
      </c>
      <c r="AF879">
        <v>1</v>
      </c>
      <c r="AH879">
        <v>1400</v>
      </c>
      <c r="AI879">
        <v>1</v>
      </c>
      <c r="AJ879">
        <v>1</v>
      </c>
      <c r="AK879">
        <v>6</v>
      </c>
      <c r="AL879">
        <v>8</v>
      </c>
      <c r="AM879">
        <v>3</v>
      </c>
      <c r="AN879">
        <v>9</v>
      </c>
      <c r="AO879">
        <v>9</v>
      </c>
      <c r="AP879">
        <v>9</v>
      </c>
      <c r="AQ879">
        <v>9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EX879">
        <v>0</v>
      </c>
      <c r="EY879">
        <v>0</v>
      </c>
      <c r="EZ879">
        <v>0</v>
      </c>
      <c r="FA879">
        <v>0</v>
      </c>
      <c r="FB879">
        <v>0</v>
      </c>
      <c r="FC879">
        <v>0</v>
      </c>
      <c r="FD879">
        <v>0</v>
      </c>
      <c r="FE879">
        <v>0</v>
      </c>
      <c r="FQ879">
        <v>0</v>
      </c>
      <c r="FR879">
        <v>0</v>
      </c>
      <c r="FS879">
        <v>0</v>
      </c>
      <c r="FU879">
        <v>9</v>
      </c>
      <c r="FV879">
        <v>0</v>
      </c>
      <c r="FW879">
        <v>9</v>
      </c>
      <c r="FX879">
        <v>9</v>
      </c>
      <c r="FY879">
        <v>0</v>
      </c>
      <c r="FZ879">
        <v>9</v>
      </c>
      <c r="GA879">
        <v>18</v>
      </c>
      <c r="GB879">
        <v>0</v>
      </c>
    </row>
    <row r="880" spans="1:184" x14ac:dyDescent="0.25">
      <c r="A880">
        <v>1076</v>
      </c>
      <c r="B880">
        <v>1076</v>
      </c>
      <c r="C880" t="s">
        <v>3397</v>
      </c>
      <c r="D880" t="s">
        <v>3398</v>
      </c>
      <c r="E880" t="s">
        <v>1107</v>
      </c>
      <c r="F880" t="s">
        <v>3399</v>
      </c>
      <c r="G880" t="s">
        <v>26</v>
      </c>
      <c r="H880" t="s">
        <v>294</v>
      </c>
      <c r="I880" t="s">
        <v>3400</v>
      </c>
      <c r="J880" t="s">
        <v>3401</v>
      </c>
      <c r="K880" t="s">
        <v>3402</v>
      </c>
      <c r="L880" t="s">
        <v>3403</v>
      </c>
      <c r="M880" t="s">
        <v>3404</v>
      </c>
      <c r="N880" t="s">
        <v>3402</v>
      </c>
      <c r="O880">
        <v>1</v>
      </c>
      <c r="P880">
        <v>100</v>
      </c>
      <c r="Q880">
        <v>105</v>
      </c>
      <c r="R880">
        <v>3</v>
      </c>
      <c r="S880">
        <v>4</v>
      </c>
      <c r="T880">
        <v>20</v>
      </c>
      <c r="U880">
        <v>331</v>
      </c>
      <c r="V880">
        <v>3</v>
      </c>
      <c r="W880" t="s">
        <v>7143</v>
      </c>
      <c r="Z880">
        <v>2</v>
      </c>
      <c r="AE880">
        <v>3</v>
      </c>
      <c r="AF880">
        <v>1</v>
      </c>
      <c r="AH880">
        <v>1460</v>
      </c>
      <c r="AI880">
        <v>1</v>
      </c>
      <c r="AJ880">
        <v>1</v>
      </c>
      <c r="AK880">
        <v>6</v>
      </c>
      <c r="AL880">
        <v>8</v>
      </c>
      <c r="AM880">
        <v>3</v>
      </c>
      <c r="AN880">
        <v>10</v>
      </c>
      <c r="AO880">
        <v>8</v>
      </c>
      <c r="AP880">
        <v>10</v>
      </c>
      <c r="AQ880">
        <v>8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EX880">
        <v>0</v>
      </c>
      <c r="EY880">
        <v>0</v>
      </c>
      <c r="EZ880">
        <v>0</v>
      </c>
      <c r="FA880">
        <v>0</v>
      </c>
      <c r="FB880">
        <v>0</v>
      </c>
      <c r="FC880">
        <v>0</v>
      </c>
      <c r="FD880">
        <v>0</v>
      </c>
      <c r="FE880">
        <v>0</v>
      </c>
      <c r="FQ880">
        <v>0</v>
      </c>
      <c r="FR880">
        <v>0</v>
      </c>
      <c r="FS880">
        <v>0</v>
      </c>
      <c r="FU880">
        <v>10</v>
      </c>
      <c r="FV880">
        <v>2</v>
      </c>
      <c r="FW880">
        <v>8</v>
      </c>
      <c r="FX880">
        <v>10</v>
      </c>
      <c r="FY880">
        <v>2</v>
      </c>
      <c r="FZ880">
        <v>8</v>
      </c>
      <c r="GA880">
        <v>20</v>
      </c>
      <c r="GB880">
        <v>0</v>
      </c>
    </row>
    <row r="881" spans="1:184" x14ac:dyDescent="0.25">
      <c r="A881">
        <v>1076</v>
      </c>
      <c r="B881">
        <v>1076</v>
      </c>
      <c r="C881" t="s">
        <v>3397</v>
      </c>
      <c r="D881" t="s">
        <v>3398</v>
      </c>
      <c r="E881" t="s">
        <v>1107</v>
      </c>
      <c r="F881" t="s">
        <v>3399</v>
      </c>
      <c r="G881" t="s">
        <v>26</v>
      </c>
      <c r="H881" t="s">
        <v>294</v>
      </c>
      <c r="I881" t="s">
        <v>3400</v>
      </c>
      <c r="J881" t="s">
        <v>3401</v>
      </c>
      <c r="K881" t="s">
        <v>3402</v>
      </c>
      <c r="L881" t="s">
        <v>3403</v>
      </c>
      <c r="M881" t="s">
        <v>3404</v>
      </c>
      <c r="N881" t="s">
        <v>3402</v>
      </c>
      <c r="O881">
        <v>1</v>
      </c>
      <c r="P881">
        <v>100</v>
      </c>
      <c r="Q881">
        <v>105</v>
      </c>
      <c r="R881">
        <v>3</v>
      </c>
      <c r="S881">
        <v>4</v>
      </c>
      <c r="T881">
        <v>20</v>
      </c>
      <c r="U881">
        <v>331</v>
      </c>
      <c r="V881">
        <v>3</v>
      </c>
      <c r="W881" t="s">
        <v>7147</v>
      </c>
      <c r="Z881">
        <v>2</v>
      </c>
      <c r="AE881">
        <v>3</v>
      </c>
      <c r="AF881">
        <v>1</v>
      </c>
      <c r="AH881">
        <v>1400</v>
      </c>
      <c r="AI881">
        <v>1</v>
      </c>
      <c r="AJ881">
        <v>1</v>
      </c>
      <c r="AK881">
        <v>6</v>
      </c>
      <c r="AL881">
        <v>8</v>
      </c>
      <c r="AM881">
        <v>3</v>
      </c>
      <c r="AN881">
        <v>20</v>
      </c>
      <c r="AO881">
        <v>18</v>
      </c>
      <c r="AP881">
        <v>20</v>
      </c>
      <c r="AQ881">
        <v>18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EX881">
        <v>0</v>
      </c>
      <c r="EY881">
        <v>0</v>
      </c>
      <c r="EZ881">
        <v>0</v>
      </c>
      <c r="FA881">
        <v>0</v>
      </c>
      <c r="FB881">
        <v>0</v>
      </c>
      <c r="FC881">
        <v>0</v>
      </c>
      <c r="FD881">
        <v>0</v>
      </c>
      <c r="FE881">
        <v>0</v>
      </c>
      <c r="FQ881">
        <v>0</v>
      </c>
      <c r="FR881">
        <v>0</v>
      </c>
      <c r="FS881">
        <v>0</v>
      </c>
      <c r="FU881">
        <v>20</v>
      </c>
      <c r="FV881">
        <v>2</v>
      </c>
      <c r="FW881">
        <v>18</v>
      </c>
      <c r="FX881">
        <v>20</v>
      </c>
      <c r="FY881">
        <v>2</v>
      </c>
      <c r="FZ881">
        <v>18</v>
      </c>
      <c r="GA881">
        <v>40</v>
      </c>
      <c r="GB881">
        <v>0</v>
      </c>
    </row>
    <row r="882" spans="1:184" x14ac:dyDescent="0.25">
      <c r="A882">
        <v>1076</v>
      </c>
      <c r="B882">
        <v>1076</v>
      </c>
      <c r="C882" t="s">
        <v>3397</v>
      </c>
      <c r="D882" t="s">
        <v>3398</v>
      </c>
      <c r="E882" t="s">
        <v>1107</v>
      </c>
      <c r="F882" t="s">
        <v>3399</v>
      </c>
      <c r="G882" t="s">
        <v>26</v>
      </c>
      <c r="H882" t="s">
        <v>294</v>
      </c>
      <c r="I882" t="s">
        <v>3400</v>
      </c>
      <c r="J882" t="s">
        <v>3401</v>
      </c>
      <c r="K882" t="s">
        <v>3402</v>
      </c>
      <c r="L882" t="s">
        <v>3403</v>
      </c>
      <c r="M882" t="s">
        <v>3404</v>
      </c>
      <c r="N882" t="s">
        <v>3402</v>
      </c>
      <c r="O882">
        <v>1</v>
      </c>
      <c r="P882">
        <v>100</v>
      </c>
      <c r="Q882">
        <v>105</v>
      </c>
      <c r="R882">
        <v>3</v>
      </c>
      <c r="S882">
        <v>4</v>
      </c>
      <c r="T882">
        <v>20</v>
      </c>
      <c r="U882">
        <v>331</v>
      </c>
      <c r="V882">
        <v>3</v>
      </c>
      <c r="W882" t="s">
        <v>7148</v>
      </c>
      <c r="Z882">
        <v>2</v>
      </c>
      <c r="AE882">
        <v>3</v>
      </c>
      <c r="AF882">
        <v>1</v>
      </c>
      <c r="AH882">
        <v>1400</v>
      </c>
      <c r="AI882">
        <v>1</v>
      </c>
      <c r="AJ882">
        <v>1</v>
      </c>
      <c r="AK882">
        <v>6</v>
      </c>
      <c r="AL882">
        <v>8</v>
      </c>
      <c r="AM882">
        <v>3</v>
      </c>
      <c r="AN882">
        <v>25</v>
      </c>
      <c r="AO882">
        <v>24</v>
      </c>
      <c r="AP882">
        <v>25</v>
      </c>
      <c r="AQ882">
        <v>24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EX882">
        <v>0</v>
      </c>
      <c r="EY882">
        <v>0</v>
      </c>
      <c r="EZ882">
        <v>0</v>
      </c>
      <c r="FA882">
        <v>0</v>
      </c>
      <c r="FB882">
        <v>0</v>
      </c>
      <c r="FC882">
        <v>0</v>
      </c>
      <c r="FD882">
        <v>0</v>
      </c>
      <c r="FE882">
        <v>0</v>
      </c>
      <c r="FQ882">
        <v>0</v>
      </c>
      <c r="FR882">
        <v>0</v>
      </c>
      <c r="FS882">
        <v>0</v>
      </c>
      <c r="FU882">
        <v>25</v>
      </c>
      <c r="FV882">
        <v>1</v>
      </c>
      <c r="FW882">
        <v>24</v>
      </c>
      <c r="FX882">
        <v>25</v>
      </c>
      <c r="FY882">
        <v>1</v>
      </c>
      <c r="FZ882">
        <v>24</v>
      </c>
      <c r="GA882">
        <v>50</v>
      </c>
      <c r="GB882">
        <v>0</v>
      </c>
    </row>
    <row r="883" spans="1:184" x14ac:dyDescent="0.25">
      <c r="A883">
        <v>1076</v>
      </c>
      <c r="B883">
        <v>1076</v>
      </c>
      <c r="C883" t="s">
        <v>3397</v>
      </c>
      <c r="D883" t="s">
        <v>3398</v>
      </c>
      <c r="E883" t="s">
        <v>1107</v>
      </c>
      <c r="F883" t="s">
        <v>3399</v>
      </c>
      <c r="G883" t="s">
        <v>26</v>
      </c>
      <c r="H883" t="s">
        <v>294</v>
      </c>
      <c r="I883" t="s">
        <v>3400</v>
      </c>
      <c r="J883" t="s">
        <v>3401</v>
      </c>
      <c r="K883" t="s">
        <v>3402</v>
      </c>
      <c r="L883" t="s">
        <v>3403</v>
      </c>
      <c r="M883" t="s">
        <v>3404</v>
      </c>
      <c r="N883" t="s">
        <v>3402</v>
      </c>
      <c r="O883">
        <v>1</v>
      </c>
      <c r="P883">
        <v>100</v>
      </c>
      <c r="Q883">
        <v>105</v>
      </c>
      <c r="R883">
        <v>3</v>
      </c>
      <c r="S883">
        <v>4</v>
      </c>
      <c r="T883">
        <v>20</v>
      </c>
      <c r="U883">
        <v>331</v>
      </c>
      <c r="V883">
        <v>3</v>
      </c>
      <c r="W883" t="s">
        <v>7149</v>
      </c>
      <c r="Z883">
        <v>2</v>
      </c>
      <c r="AE883">
        <v>3</v>
      </c>
      <c r="AF883">
        <v>1</v>
      </c>
      <c r="AH883">
        <v>1400</v>
      </c>
      <c r="AI883">
        <v>1</v>
      </c>
      <c r="AJ883">
        <v>1</v>
      </c>
      <c r="AK883">
        <v>6</v>
      </c>
      <c r="AL883">
        <v>8</v>
      </c>
      <c r="AM883">
        <v>3</v>
      </c>
      <c r="AN883">
        <v>17</v>
      </c>
      <c r="AO883">
        <v>15</v>
      </c>
      <c r="AP883">
        <v>17</v>
      </c>
      <c r="AQ883">
        <v>15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EX883">
        <v>0</v>
      </c>
      <c r="EY883">
        <v>0</v>
      </c>
      <c r="EZ883">
        <v>0</v>
      </c>
      <c r="FA883">
        <v>0</v>
      </c>
      <c r="FB883">
        <v>0</v>
      </c>
      <c r="FC883">
        <v>0</v>
      </c>
      <c r="FD883">
        <v>0</v>
      </c>
      <c r="FE883">
        <v>0</v>
      </c>
      <c r="FQ883">
        <v>0</v>
      </c>
      <c r="FR883">
        <v>0</v>
      </c>
      <c r="FS883">
        <v>0</v>
      </c>
      <c r="FU883">
        <v>17</v>
      </c>
      <c r="FV883">
        <v>2</v>
      </c>
      <c r="FW883">
        <v>15</v>
      </c>
      <c r="FX883">
        <v>17</v>
      </c>
      <c r="FY883">
        <v>2</v>
      </c>
      <c r="FZ883">
        <v>15</v>
      </c>
      <c r="GA883">
        <v>34</v>
      </c>
      <c r="GB883">
        <v>0</v>
      </c>
    </row>
    <row r="884" spans="1:184" x14ac:dyDescent="0.25">
      <c r="A884">
        <v>1076</v>
      </c>
      <c r="B884">
        <v>1076</v>
      </c>
      <c r="C884" t="s">
        <v>3397</v>
      </c>
      <c r="D884" t="s">
        <v>3398</v>
      </c>
      <c r="E884" t="s">
        <v>1107</v>
      </c>
      <c r="F884" t="s">
        <v>3399</v>
      </c>
      <c r="G884" t="s">
        <v>26</v>
      </c>
      <c r="H884" t="s">
        <v>294</v>
      </c>
      <c r="I884" t="s">
        <v>3400</v>
      </c>
      <c r="J884" t="s">
        <v>3401</v>
      </c>
      <c r="K884" t="s">
        <v>3402</v>
      </c>
      <c r="L884" t="s">
        <v>3403</v>
      </c>
      <c r="M884" t="s">
        <v>3404</v>
      </c>
      <c r="N884" t="s">
        <v>3402</v>
      </c>
      <c r="O884">
        <v>1</v>
      </c>
      <c r="P884">
        <v>100</v>
      </c>
      <c r="Q884">
        <v>105</v>
      </c>
      <c r="R884">
        <v>3</v>
      </c>
      <c r="S884">
        <v>4</v>
      </c>
      <c r="T884">
        <v>20</v>
      </c>
      <c r="U884">
        <v>331</v>
      </c>
      <c r="V884">
        <v>3</v>
      </c>
      <c r="W884" t="s">
        <v>7150</v>
      </c>
      <c r="Z884">
        <v>2</v>
      </c>
      <c r="AE884">
        <v>3</v>
      </c>
      <c r="AF884">
        <v>1</v>
      </c>
      <c r="AH884">
        <v>1400</v>
      </c>
      <c r="AI884">
        <v>1</v>
      </c>
      <c r="AJ884">
        <v>1</v>
      </c>
      <c r="AK884">
        <v>6</v>
      </c>
      <c r="AL884">
        <v>8</v>
      </c>
      <c r="AM884">
        <v>3</v>
      </c>
      <c r="AN884">
        <v>40</v>
      </c>
      <c r="AO884">
        <v>38</v>
      </c>
      <c r="AP884">
        <v>40</v>
      </c>
      <c r="AQ884">
        <v>38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EX884">
        <v>0</v>
      </c>
      <c r="EY884">
        <v>0</v>
      </c>
      <c r="EZ884">
        <v>0</v>
      </c>
      <c r="FA884">
        <v>0</v>
      </c>
      <c r="FB884">
        <v>0</v>
      </c>
      <c r="FC884">
        <v>0</v>
      </c>
      <c r="FD884">
        <v>0</v>
      </c>
      <c r="FE884">
        <v>0</v>
      </c>
      <c r="FQ884">
        <v>0</v>
      </c>
      <c r="FR884">
        <v>0</v>
      </c>
      <c r="FS884">
        <v>0</v>
      </c>
      <c r="FU884">
        <v>40</v>
      </c>
      <c r="FV884">
        <v>2</v>
      </c>
      <c r="FW884">
        <v>38</v>
      </c>
      <c r="FX884">
        <v>40</v>
      </c>
      <c r="FY884">
        <v>2</v>
      </c>
      <c r="FZ884">
        <v>38</v>
      </c>
      <c r="GA884">
        <v>80</v>
      </c>
      <c r="GB884">
        <v>0</v>
      </c>
    </row>
    <row r="885" spans="1:184" x14ac:dyDescent="0.25">
      <c r="A885">
        <v>1076</v>
      </c>
      <c r="B885">
        <v>1076</v>
      </c>
      <c r="C885" t="s">
        <v>3397</v>
      </c>
      <c r="D885" t="s">
        <v>3398</v>
      </c>
      <c r="E885" t="s">
        <v>1107</v>
      </c>
      <c r="F885" t="s">
        <v>3399</v>
      </c>
      <c r="G885" t="s">
        <v>26</v>
      </c>
      <c r="H885" t="s">
        <v>294</v>
      </c>
      <c r="I885" t="s">
        <v>3400</v>
      </c>
      <c r="J885" t="s">
        <v>3401</v>
      </c>
      <c r="K885" t="s">
        <v>3402</v>
      </c>
      <c r="L885" t="s">
        <v>3403</v>
      </c>
      <c r="M885" t="s">
        <v>3404</v>
      </c>
      <c r="N885" t="s">
        <v>3402</v>
      </c>
      <c r="O885">
        <v>1</v>
      </c>
      <c r="P885">
        <v>100</v>
      </c>
      <c r="Q885">
        <v>105</v>
      </c>
      <c r="R885">
        <v>3</v>
      </c>
      <c r="S885">
        <v>4</v>
      </c>
      <c r="T885">
        <v>20</v>
      </c>
      <c r="U885">
        <v>331</v>
      </c>
      <c r="V885">
        <v>3</v>
      </c>
      <c r="W885" t="s">
        <v>7151</v>
      </c>
      <c r="Z885">
        <v>2</v>
      </c>
      <c r="AE885">
        <v>3</v>
      </c>
      <c r="AF885">
        <v>1</v>
      </c>
      <c r="AH885">
        <v>1400</v>
      </c>
      <c r="AI885">
        <v>1</v>
      </c>
      <c r="AJ885">
        <v>1</v>
      </c>
      <c r="AK885">
        <v>6</v>
      </c>
      <c r="AL885">
        <v>8</v>
      </c>
      <c r="AM885">
        <v>3</v>
      </c>
      <c r="AN885">
        <v>24</v>
      </c>
      <c r="AO885">
        <v>22</v>
      </c>
      <c r="AP885">
        <v>24</v>
      </c>
      <c r="AQ885">
        <v>22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EX885">
        <v>0</v>
      </c>
      <c r="EY885">
        <v>0</v>
      </c>
      <c r="EZ885">
        <v>0</v>
      </c>
      <c r="FA885">
        <v>0</v>
      </c>
      <c r="FB885">
        <v>0</v>
      </c>
      <c r="FC885">
        <v>0</v>
      </c>
      <c r="FD885">
        <v>0</v>
      </c>
      <c r="FE885">
        <v>0</v>
      </c>
      <c r="FQ885">
        <v>0</v>
      </c>
      <c r="FR885">
        <v>0</v>
      </c>
      <c r="FS885">
        <v>0</v>
      </c>
      <c r="FU885">
        <v>24</v>
      </c>
      <c r="FV885">
        <v>2</v>
      </c>
      <c r="FW885">
        <v>22</v>
      </c>
      <c r="FX885">
        <v>24</v>
      </c>
      <c r="FY885">
        <v>2</v>
      </c>
      <c r="FZ885">
        <v>22</v>
      </c>
      <c r="GA885">
        <v>48</v>
      </c>
      <c r="GB885">
        <v>0</v>
      </c>
    </row>
    <row r="886" spans="1:184" x14ac:dyDescent="0.25">
      <c r="A886">
        <v>1076</v>
      </c>
      <c r="B886">
        <v>1076</v>
      </c>
      <c r="C886" t="s">
        <v>3397</v>
      </c>
      <c r="D886" t="s">
        <v>3398</v>
      </c>
      <c r="E886" t="s">
        <v>1107</v>
      </c>
      <c r="F886" t="s">
        <v>3399</v>
      </c>
      <c r="G886" t="s">
        <v>26</v>
      </c>
      <c r="H886" t="s">
        <v>294</v>
      </c>
      <c r="I886" t="s">
        <v>3400</v>
      </c>
      <c r="J886" t="s">
        <v>3401</v>
      </c>
      <c r="K886" t="s">
        <v>3402</v>
      </c>
      <c r="L886" t="s">
        <v>3403</v>
      </c>
      <c r="M886" t="s">
        <v>3404</v>
      </c>
      <c r="N886" t="s">
        <v>3402</v>
      </c>
      <c r="O886">
        <v>1</v>
      </c>
      <c r="P886">
        <v>100</v>
      </c>
      <c r="Q886">
        <v>105</v>
      </c>
      <c r="R886">
        <v>3</v>
      </c>
      <c r="S886">
        <v>4</v>
      </c>
      <c r="T886">
        <v>20</v>
      </c>
      <c r="U886">
        <v>331</v>
      </c>
      <c r="V886">
        <v>3</v>
      </c>
      <c r="W886" t="s">
        <v>7152</v>
      </c>
      <c r="Z886">
        <v>2</v>
      </c>
      <c r="AE886">
        <v>3</v>
      </c>
      <c r="AF886">
        <v>1</v>
      </c>
      <c r="AH886">
        <v>1400</v>
      </c>
      <c r="AI886">
        <v>1</v>
      </c>
      <c r="AJ886">
        <v>1</v>
      </c>
      <c r="AK886">
        <v>6</v>
      </c>
      <c r="AL886">
        <v>8</v>
      </c>
      <c r="AM886">
        <v>3</v>
      </c>
      <c r="AN886">
        <v>22</v>
      </c>
      <c r="AO886">
        <v>20</v>
      </c>
      <c r="AP886">
        <v>22</v>
      </c>
      <c r="AQ886">
        <v>20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EX886">
        <v>0</v>
      </c>
      <c r="EY886">
        <v>0</v>
      </c>
      <c r="EZ886">
        <v>0</v>
      </c>
      <c r="FA886">
        <v>0</v>
      </c>
      <c r="FB886">
        <v>0</v>
      </c>
      <c r="FC886">
        <v>0</v>
      </c>
      <c r="FD886">
        <v>0</v>
      </c>
      <c r="FE886">
        <v>0</v>
      </c>
      <c r="FQ886">
        <v>0</v>
      </c>
      <c r="FR886">
        <v>0</v>
      </c>
      <c r="FS886">
        <v>0</v>
      </c>
      <c r="FU886">
        <v>22</v>
      </c>
      <c r="FV886">
        <v>2</v>
      </c>
      <c r="FW886">
        <v>20</v>
      </c>
      <c r="FX886">
        <v>22</v>
      </c>
      <c r="FY886">
        <v>2</v>
      </c>
      <c r="FZ886">
        <v>20</v>
      </c>
      <c r="GA886">
        <v>44</v>
      </c>
      <c r="GB886">
        <v>0</v>
      </c>
    </row>
    <row r="887" spans="1:184" x14ac:dyDescent="0.25">
      <c r="A887">
        <v>1076</v>
      </c>
      <c r="B887">
        <v>1076</v>
      </c>
      <c r="C887" t="s">
        <v>3397</v>
      </c>
      <c r="D887" t="s">
        <v>3398</v>
      </c>
      <c r="E887" t="s">
        <v>1107</v>
      </c>
      <c r="F887" t="s">
        <v>3399</v>
      </c>
      <c r="G887" t="s">
        <v>26</v>
      </c>
      <c r="H887" t="s">
        <v>294</v>
      </c>
      <c r="I887" t="s">
        <v>3400</v>
      </c>
      <c r="J887" t="s">
        <v>3401</v>
      </c>
      <c r="K887" t="s">
        <v>3402</v>
      </c>
      <c r="L887" t="s">
        <v>3403</v>
      </c>
      <c r="M887" t="s">
        <v>3404</v>
      </c>
      <c r="N887" t="s">
        <v>3402</v>
      </c>
      <c r="O887">
        <v>1</v>
      </c>
      <c r="P887">
        <v>100</v>
      </c>
      <c r="Q887">
        <v>105</v>
      </c>
      <c r="R887">
        <v>3</v>
      </c>
      <c r="S887">
        <v>4</v>
      </c>
      <c r="T887">
        <v>20</v>
      </c>
      <c r="U887">
        <v>331</v>
      </c>
      <c r="V887">
        <v>3</v>
      </c>
      <c r="W887" t="s">
        <v>7062</v>
      </c>
      <c r="Z887">
        <v>2</v>
      </c>
      <c r="AE887">
        <v>2</v>
      </c>
      <c r="AF887">
        <v>3</v>
      </c>
      <c r="AH887">
        <v>1400</v>
      </c>
      <c r="AI887">
        <v>1</v>
      </c>
      <c r="AJ887">
        <v>1</v>
      </c>
      <c r="AK887">
        <v>6</v>
      </c>
      <c r="AL887">
        <v>8</v>
      </c>
      <c r="AM887">
        <v>3</v>
      </c>
      <c r="AN887">
        <v>74</v>
      </c>
      <c r="AO887">
        <v>68</v>
      </c>
      <c r="AP887">
        <v>74</v>
      </c>
      <c r="AQ887">
        <v>68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EX887">
        <v>0</v>
      </c>
      <c r="EY887">
        <v>0</v>
      </c>
      <c r="EZ887">
        <v>0</v>
      </c>
      <c r="FA887">
        <v>0</v>
      </c>
      <c r="FB887">
        <v>0</v>
      </c>
      <c r="FC887">
        <v>0</v>
      </c>
      <c r="FD887">
        <v>0</v>
      </c>
      <c r="FE887">
        <v>0</v>
      </c>
      <c r="FQ887">
        <v>0</v>
      </c>
      <c r="FR887">
        <v>0</v>
      </c>
      <c r="FS887">
        <v>0</v>
      </c>
      <c r="FU887">
        <v>74</v>
      </c>
      <c r="FV887">
        <v>6</v>
      </c>
      <c r="FW887">
        <v>68</v>
      </c>
      <c r="FX887">
        <v>74</v>
      </c>
      <c r="FY887">
        <v>6</v>
      </c>
      <c r="FZ887">
        <v>68</v>
      </c>
      <c r="GA887">
        <v>148</v>
      </c>
      <c r="GB887">
        <v>0</v>
      </c>
    </row>
    <row r="888" spans="1:184" x14ac:dyDescent="0.25">
      <c r="A888">
        <v>1076</v>
      </c>
      <c r="B888">
        <v>1076</v>
      </c>
      <c r="C888" t="s">
        <v>3397</v>
      </c>
      <c r="D888" t="s">
        <v>3398</v>
      </c>
      <c r="E888" t="s">
        <v>1107</v>
      </c>
      <c r="F888" t="s">
        <v>3399</v>
      </c>
      <c r="G888" t="s">
        <v>26</v>
      </c>
      <c r="H888" t="s">
        <v>294</v>
      </c>
      <c r="I888" t="s">
        <v>3400</v>
      </c>
      <c r="J888" t="s">
        <v>3401</v>
      </c>
      <c r="K888" t="s">
        <v>3402</v>
      </c>
      <c r="L888" t="s">
        <v>3403</v>
      </c>
      <c r="M888" t="s">
        <v>3404</v>
      </c>
      <c r="N888" t="s">
        <v>3402</v>
      </c>
      <c r="O888">
        <v>1</v>
      </c>
      <c r="P888">
        <v>100</v>
      </c>
      <c r="Q888">
        <v>105</v>
      </c>
      <c r="R888">
        <v>3</v>
      </c>
      <c r="S888">
        <v>4</v>
      </c>
      <c r="T888">
        <v>20</v>
      </c>
      <c r="U888">
        <v>331</v>
      </c>
      <c r="V888">
        <v>3</v>
      </c>
      <c r="W888" t="s">
        <v>7080</v>
      </c>
      <c r="Z888">
        <v>2</v>
      </c>
      <c r="AE888">
        <v>2</v>
      </c>
      <c r="AF888">
        <v>1</v>
      </c>
      <c r="AH888">
        <v>1400</v>
      </c>
      <c r="AI888">
        <v>1</v>
      </c>
      <c r="AJ888">
        <v>1</v>
      </c>
      <c r="AK888">
        <v>6</v>
      </c>
      <c r="AL888">
        <v>8</v>
      </c>
      <c r="AM888">
        <v>3</v>
      </c>
      <c r="AN888">
        <v>28</v>
      </c>
      <c r="AO888">
        <v>25</v>
      </c>
      <c r="AP888">
        <v>28</v>
      </c>
      <c r="AQ888">
        <v>25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EX888">
        <v>0</v>
      </c>
      <c r="EY888">
        <v>0</v>
      </c>
      <c r="EZ888">
        <v>0</v>
      </c>
      <c r="FA888">
        <v>0</v>
      </c>
      <c r="FB888">
        <v>0</v>
      </c>
      <c r="FC888">
        <v>0</v>
      </c>
      <c r="FD888">
        <v>0</v>
      </c>
      <c r="FE888">
        <v>0</v>
      </c>
      <c r="FQ888">
        <v>0</v>
      </c>
      <c r="FR888">
        <v>0</v>
      </c>
      <c r="FS888">
        <v>0</v>
      </c>
      <c r="FU888">
        <v>28</v>
      </c>
      <c r="FV888">
        <v>3</v>
      </c>
      <c r="FW888">
        <v>25</v>
      </c>
      <c r="FX888">
        <v>28</v>
      </c>
      <c r="FY888">
        <v>3</v>
      </c>
      <c r="FZ888">
        <v>25</v>
      </c>
      <c r="GA888">
        <v>56</v>
      </c>
      <c r="GB888">
        <v>0</v>
      </c>
    </row>
    <row r="889" spans="1:184" x14ac:dyDescent="0.25">
      <c r="A889">
        <v>1076</v>
      </c>
      <c r="B889">
        <v>1076</v>
      </c>
      <c r="C889" t="s">
        <v>3397</v>
      </c>
      <c r="D889" t="s">
        <v>3398</v>
      </c>
      <c r="E889" t="s">
        <v>1107</v>
      </c>
      <c r="F889" t="s">
        <v>3399</v>
      </c>
      <c r="G889" t="s">
        <v>26</v>
      </c>
      <c r="H889" t="s">
        <v>294</v>
      </c>
      <c r="I889" t="s">
        <v>3400</v>
      </c>
      <c r="J889" t="s">
        <v>3401</v>
      </c>
      <c r="K889" t="s">
        <v>3402</v>
      </c>
      <c r="L889" t="s">
        <v>3403</v>
      </c>
      <c r="M889" t="s">
        <v>3404</v>
      </c>
      <c r="N889" t="s">
        <v>3402</v>
      </c>
      <c r="O889">
        <v>1</v>
      </c>
      <c r="P889">
        <v>100</v>
      </c>
      <c r="Q889">
        <v>105</v>
      </c>
      <c r="R889">
        <v>3</v>
      </c>
      <c r="S889">
        <v>4</v>
      </c>
      <c r="T889">
        <v>20</v>
      </c>
      <c r="U889">
        <v>331</v>
      </c>
      <c r="V889">
        <v>3</v>
      </c>
      <c r="W889" t="s">
        <v>7153</v>
      </c>
      <c r="Z889">
        <v>2</v>
      </c>
      <c r="AE889">
        <v>2</v>
      </c>
      <c r="AF889">
        <v>1</v>
      </c>
      <c r="AH889">
        <v>1400</v>
      </c>
      <c r="AI889">
        <v>1</v>
      </c>
      <c r="AJ889">
        <v>1</v>
      </c>
      <c r="AK889">
        <v>6</v>
      </c>
      <c r="AL889">
        <v>8</v>
      </c>
      <c r="AM889">
        <v>3</v>
      </c>
      <c r="AN889">
        <v>13</v>
      </c>
      <c r="AO889">
        <v>13</v>
      </c>
      <c r="AP889">
        <v>13</v>
      </c>
      <c r="AQ889">
        <v>13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EX889">
        <v>0</v>
      </c>
      <c r="EY889">
        <v>0</v>
      </c>
      <c r="EZ889">
        <v>0</v>
      </c>
      <c r="FA889">
        <v>0</v>
      </c>
      <c r="FB889">
        <v>0</v>
      </c>
      <c r="FC889">
        <v>0</v>
      </c>
      <c r="FD889">
        <v>0</v>
      </c>
      <c r="FE889">
        <v>0</v>
      </c>
      <c r="FQ889">
        <v>0</v>
      </c>
      <c r="FR889">
        <v>0</v>
      </c>
      <c r="FS889">
        <v>0</v>
      </c>
      <c r="FU889">
        <v>13</v>
      </c>
      <c r="FV889">
        <v>0</v>
      </c>
      <c r="FW889">
        <v>13</v>
      </c>
      <c r="FX889">
        <v>13</v>
      </c>
      <c r="FY889">
        <v>0</v>
      </c>
      <c r="FZ889">
        <v>13</v>
      </c>
      <c r="GA889">
        <v>26</v>
      </c>
      <c r="GB889">
        <v>0</v>
      </c>
    </row>
    <row r="890" spans="1:184" x14ac:dyDescent="0.25">
      <c r="A890">
        <v>1076</v>
      </c>
      <c r="B890">
        <v>1076</v>
      </c>
      <c r="C890" t="s">
        <v>3397</v>
      </c>
      <c r="D890" t="s">
        <v>3398</v>
      </c>
      <c r="E890" t="s">
        <v>1107</v>
      </c>
      <c r="F890" t="s">
        <v>3399</v>
      </c>
      <c r="G890" t="s">
        <v>26</v>
      </c>
      <c r="H890" t="s">
        <v>294</v>
      </c>
      <c r="I890" t="s">
        <v>3400</v>
      </c>
      <c r="J890" t="s">
        <v>3401</v>
      </c>
      <c r="K890" t="s">
        <v>3402</v>
      </c>
      <c r="L890" t="s">
        <v>3403</v>
      </c>
      <c r="M890" t="s">
        <v>3404</v>
      </c>
      <c r="N890" t="s">
        <v>3402</v>
      </c>
      <c r="O890">
        <v>1</v>
      </c>
      <c r="P890">
        <v>100</v>
      </c>
      <c r="Q890">
        <v>105</v>
      </c>
      <c r="R890">
        <v>3</v>
      </c>
      <c r="S890">
        <v>4</v>
      </c>
      <c r="T890">
        <v>20</v>
      </c>
      <c r="U890">
        <v>331</v>
      </c>
      <c r="V890">
        <v>3</v>
      </c>
      <c r="W890" t="s">
        <v>7060</v>
      </c>
      <c r="Z890">
        <v>2</v>
      </c>
      <c r="AE890">
        <v>3</v>
      </c>
      <c r="AF890">
        <v>1</v>
      </c>
      <c r="AH890">
        <v>1400</v>
      </c>
      <c r="AI890">
        <v>1</v>
      </c>
      <c r="AJ890">
        <v>1</v>
      </c>
      <c r="AK890">
        <v>6</v>
      </c>
      <c r="AL890">
        <v>8</v>
      </c>
      <c r="AM890">
        <v>3</v>
      </c>
      <c r="AN890">
        <v>25</v>
      </c>
      <c r="AO890">
        <v>24</v>
      </c>
      <c r="AP890">
        <v>25</v>
      </c>
      <c r="AQ890">
        <v>24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EX890">
        <v>0</v>
      </c>
      <c r="EY890">
        <v>0</v>
      </c>
      <c r="EZ890">
        <v>0</v>
      </c>
      <c r="FA890">
        <v>0</v>
      </c>
      <c r="FB890">
        <v>0</v>
      </c>
      <c r="FC890">
        <v>0</v>
      </c>
      <c r="FD890">
        <v>0</v>
      </c>
      <c r="FE890">
        <v>0</v>
      </c>
      <c r="FQ890">
        <v>0</v>
      </c>
      <c r="FR890">
        <v>0</v>
      </c>
      <c r="FS890">
        <v>0</v>
      </c>
      <c r="FU890">
        <v>25</v>
      </c>
      <c r="FV890">
        <v>1</v>
      </c>
      <c r="FW890">
        <v>24</v>
      </c>
      <c r="FX890">
        <v>25</v>
      </c>
      <c r="FY890">
        <v>1</v>
      </c>
      <c r="FZ890">
        <v>24</v>
      </c>
      <c r="GA890">
        <v>50</v>
      </c>
      <c r="GB890">
        <v>0</v>
      </c>
    </row>
    <row r="891" spans="1:184" x14ac:dyDescent="0.25">
      <c r="A891">
        <v>1076</v>
      </c>
      <c r="B891">
        <v>1076</v>
      </c>
      <c r="C891" t="s">
        <v>3397</v>
      </c>
      <c r="D891" t="s">
        <v>3398</v>
      </c>
      <c r="E891" t="s">
        <v>1107</v>
      </c>
      <c r="F891" t="s">
        <v>3399</v>
      </c>
      <c r="G891" t="s">
        <v>26</v>
      </c>
      <c r="H891" t="s">
        <v>294</v>
      </c>
      <c r="I891" t="s">
        <v>3400</v>
      </c>
      <c r="J891" t="s">
        <v>3401</v>
      </c>
      <c r="K891" t="s">
        <v>3402</v>
      </c>
      <c r="L891" t="s">
        <v>3403</v>
      </c>
      <c r="M891" t="s">
        <v>3404</v>
      </c>
      <c r="N891" t="s">
        <v>3402</v>
      </c>
      <c r="O891">
        <v>1</v>
      </c>
      <c r="P891">
        <v>100</v>
      </c>
      <c r="Q891">
        <v>105</v>
      </c>
      <c r="R891">
        <v>3</v>
      </c>
      <c r="S891">
        <v>4</v>
      </c>
      <c r="T891">
        <v>20</v>
      </c>
      <c r="U891">
        <v>331</v>
      </c>
      <c r="V891">
        <v>3</v>
      </c>
      <c r="W891" t="s">
        <v>7055</v>
      </c>
      <c r="Z891">
        <v>2</v>
      </c>
      <c r="AE891">
        <v>2</v>
      </c>
      <c r="AF891">
        <v>1</v>
      </c>
      <c r="AH891">
        <v>1400</v>
      </c>
      <c r="AI891">
        <v>1</v>
      </c>
      <c r="AJ891">
        <v>1</v>
      </c>
      <c r="AK891">
        <v>6</v>
      </c>
      <c r="AL891">
        <v>8</v>
      </c>
      <c r="AM891">
        <v>3</v>
      </c>
      <c r="AN891">
        <v>25</v>
      </c>
      <c r="AO891">
        <v>24</v>
      </c>
      <c r="AP891">
        <v>25</v>
      </c>
      <c r="AQ891">
        <v>24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EX891">
        <v>0</v>
      </c>
      <c r="EY891">
        <v>0</v>
      </c>
      <c r="EZ891">
        <v>0</v>
      </c>
      <c r="FA891">
        <v>0</v>
      </c>
      <c r="FB891">
        <v>0</v>
      </c>
      <c r="FC891">
        <v>0</v>
      </c>
      <c r="FD891">
        <v>0</v>
      </c>
      <c r="FE891">
        <v>0</v>
      </c>
      <c r="FQ891">
        <v>0</v>
      </c>
      <c r="FR891">
        <v>0</v>
      </c>
      <c r="FS891">
        <v>0</v>
      </c>
      <c r="FU891">
        <v>25</v>
      </c>
      <c r="FV891">
        <v>1</v>
      </c>
      <c r="FW891">
        <v>24</v>
      </c>
      <c r="FX891">
        <v>25</v>
      </c>
      <c r="FY891">
        <v>1</v>
      </c>
      <c r="FZ891">
        <v>24</v>
      </c>
      <c r="GA891">
        <v>50</v>
      </c>
      <c r="GB891">
        <v>0</v>
      </c>
    </row>
    <row r="892" spans="1:184" x14ac:dyDescent="0.25">
      <c r="A892">
        <v>1076</v>
      </c>
      <c r="B892">
        <v>1076</v>
      </c>
      <c r="C892" t="s">
        <v>3397</v>
      </c>
      <c r="D892" t="s">
        <v>3398</v>
      </c>
      <c r="E892" t="s">
        <v>1107</v>
      </c>
      <c r="F892" t="s">
        <v>3399</v>
      </c>
      <c r="G892" t="s">
        <v>26</v>
      </c>
      <c r="H892" t="s">
        <v>294</v>
      </c>
      <c r="I892" t="s">
        <v>3400</v>
      </c>
      <c r="J892" t="s">
        <v>3401</v>
      </c>
      <c r="K892" t="s">
        <v>3402</v>
      </c>
      <c r="L892" t="s">
        <v>3403</v>
      </c>
      <c r="M892" t="s">
        <v>3404</v>
      </c>
      <c r="N892" t="s">
        <v>3402</v>
      </c>
      <c r="O892">
        <v>1</v>
      </c>
      <c r="P892">
        <v>100</v>
      </c>
      <c r="Q892">
        <v>105</v>
      </c>
      <c r="R892">
        <v>3</v>
      </c>
      <c r="S892">
        <v>4</v>
      </c>
      <c r="T892">
        <v>20</v>
      </c>
      <c r="U892">
        <v>331</v>
      </c>
      <c r="V892">
        <v>3</v>
      </c>
      <c r="W892" t="s">
        <v>7154</v>
      </c>
      <c r="Z892">
        <v>2</v>
      </c>
      <c r="AE892">
        <v>4</v>
      </c>
      <c r="AF892">
        <v>3</v>
      </c>
      <c r="AH892">
        <v>1400</v>
      </c>
      <c r="AI892">
        <v>1</v>
      </c>
      <c r="AJ892">
        <v>1</v>
      </c>
      <c r="AK892">
        <v>6</v>
      </c>
      <c r="AL892">
        <v>5</v>
      </c>
      <c r="AM892">
        <v>3</v>
      </c>
      <c r="AN892">
        <v>176</v>
      </c>
      <c r="AO892">
        <v>174</v>
      </c>
      <c r="AP892">
        <v>176</v>
      </c>
      <c r="AQ892">
        <v>174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EX892">
        <v>0</v>
      </c>
      <c r="EY892">
        <v>0</v>
      </c>
      <c r="EZ892">
        <v>0</v>
      </c>
      <c r="FA892">
        <v>0</v>
      </c>
      <c r="FB892">
        <v>0</v>
      </c>
      <c r="FC892">
        <v>0</v>
      </c>
      <c r="FD892">
        <v>0</v>
      </c>
      <c r="FE892">
        <v>0</v>
      </c>
      <c r="FQ892">
        <v>0</v>
      </c>
      <c r="FR892">
        <v>0</v>
      </c>
      <c r="FS892">
        <v>0</v>
      </c>
      <c r="FU892">
        <v>176</v>
      </c>
      <c r="FV892">
        <v>2</v>
      </c>
      <c r="FW892">
        <v>174</v>
      </c>
      <c r="FX892">
        <v>176</v>
      </c>
      <c r="FY892">
        <v>2</v>
      </c>
      <c r="FZ892">
        <v>174</v>
      </c>
      <c r="GA892">
        <v>352</v>
      </c>
      <c r="GB892">
        <v>0</v>
      </c>
    </row>
    <row r="893" spans="1:184" x14ac:dyDescent="0.25">
      <c r="A893">
        <v>1076</v>
      </c>
      <c r="B893">
        <v>1076</v>
      </c>
      <c r="C893" t="s">
        <v>3397</v>
      </c>
      <c r="D893" t="s">
        <v>3398</v>
      </c>
      <c r="E893" t="s">
        <v>1107</v>
      </c>
      <c r="F893" t="s">
        <v>3399</v>
      </c>
      <c r="G893" t="s">
        <v>26</v>
      </c>
      <c r="H893" t="s">
        <v>294</v>
      </c>
      <c r="I893" t="s">
        <v>3400</v>
      </c>
      <c r="J893" t="s">
        <v>3401</v>
      </c>
      <c r="K893" t="s">
        <v>3402</v>
      </c>
      <c r="L893" t="s">
        <v>3403</v>
      </c>
      <c r="M893" t="s">
        <v>3404</v>
      </c>
      <c r="N893" t="s">
        <v>3402</v>
      </c>
      <c r="O893">
        <v>1</v>
      </c>
      <c r="P893">
        <v>100</v>
      </c>
      <c r="Q893">
        <v>105</v>
      </c>
      <c r="R893">
        <v>3</v>
      </c>
      <c r="S893">
        <v>4</v>
      </c>
      <c r="T893">
        <v>20</v>
      </c>
      <c r="U893">
        <v>331</v>
      </c>
      <c r="V893">
        <v>3</v>
      </c>
      <c r="W893" t="s">
        <v>7155</v>
      </c>
      <c r="Z893">
        <v>2</v>
      </c>
      <c r="AE893">
        <v>3</v>
      </c>
      <c r="AF893">
        <v>1</v>
      </c>
      <c r="AH893">
        <v>1400</v>
      </c>
      <c r="AI893">
        <v>1</v>
      </c>
      <c r="AJ893">
        <v>1</v>
      </c>
      <c r="AK893">
        <v>6</v>
      </c>
      <c r="AL893">
        <v>8</v>
      </c>
      <c r="AM893">
        <v>3</v>
      </c>
      <c r="AN893">
        <v>9</v>
      </c>
      <c r="AO893">
        <v>8</v>
      </c>
      <c r="AP893">
        <v>9</v>
      </c>
      <c r="AQ893">
        <v>8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EX893">
        <v>0</v>
      </c>
      <c r="EY893">
        <v>0</v>
      </c>
      <c r="EZ893">
        <v>0</v>
      </c>
      <c r="FA893">
        <v>0</v>
      </c>
      <c r="FB893">
        <v>0</v>
      </c>
      <c r="FC893">
        <v>0</v>
      </c>
      <c r="FD893">
        <v>0</v>
      </c>
      <c r="FE893">
        <v>0</v>
      </c>
      <c r="FQ893">
        <v>0</v>
      </c>
      <c r="FR893">
        <v>0</v>
      </c>
      <c r="FS893">
        <v>0</v>
      </c>
      <c r="FU893">
        <v>9</v>
      </c>
      <c r="FV893">
        <v>1</v>
      </c>
      <c r="FW893">
        <v>8</v>
      </c>
      <c r="FX893">
        <v>9</v>
      </c>
      <c r="FY893">
        <v>1</v>
      </c>
      <c r="FZ893">
        <v>8</v>
      </c>
      <c r="GA893">
        <v>18</v>
      </c>
      <c r="GB893">
        <v>0</v>
      </c>
    </row>
    <row r="894" spans="1:184" x14ac:dyDescent="0.25">
      <c r="A894">
        <v>1076</v>
      </c>
      <c r="B894">
        <v>1076</v>
      </c>
      <c r="C894" t="s">
        <v>3397</v>
      </c>
      <c r="D894" t="s">
        <v>3398</v>
      </c>
      <c r="E894" t="s">
        <v>1107</v>
      </c>
      <c r="F894" t="s">
        <v>3399</v>
      </c>
      <c r="G894" t="s">
        <v>26</v>
      </c>
      <c r="H894" t="s">
        <v>294</v>
      </c>
      <c r="I894" t="s">
        <v>3400</v>
      </c>
      <c r="J894" t="s">
        <v>3401</v>
      </c>
      <c r="K894" t="s">
        <v>3402</v>
      </c>
      <c r="L894" t="s">
        <v>3403</v>
      </c>
      <c r="M894" t="s">
        <v>3404</v>
      </c>
      <c r="N894" t="s">
        <v>3402</v>
      </c>
      <c r="O894">
        <v>1</v>
      </c>
      <c r="P894">
        <v>100</v>
      </c>
      <c r="Q894">
        <v>105</v>
      </c>
      <c r="R894">
        <v>3</v>
      </c>
      <c r="S894">
        <v>4</v>
      </c>
      <c r="T894">
        <v>20</v>
      </c>
      <c r="U894">
        <v>331</v>
      </c>
      <c r="V894">
        <v>3</v>
      </c>
      <c r="W894" t="s">
        <v>7156</v>
      </c>
      <c r="Z894">
        <v>2</v>
      </c>
      <c r="AE894">
        <v>2</v>
      </c>
      <c r="AF894">
        <v>1</v>
      </c>
      <c r="AH894">
        <v>1400</v>
      </c>
      <c r="AI894">
        <v>1</v>
      </c>
      <c r="AJ894">
        <v>1</v>
      </c>
      <c r="AK894">
        <v>6</v>
      </c>
      <c r="AL894">
        <v>8</v>
      </c>
      <c r="AM894">
        <v>3</v>
      </c>
      <c r="AN894">
        <v>13</v>
      </c>
      <c r="AO894">
        <v>13</v>
      </c>
      <c r="AP894">
        <v>13</v>
      </c>
      <c r="AQ894">
        <v>13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EX894">
        <v>0</v>
      </c>
      <c r="EY894">
        <v>0</v>
      </c>
      <c r="EZ894">
        <v>0</v>
      </c>
      <c r="FA894">
        <v>0</v>
      </c>
      <c r="FB894">
        <v>0</v>
      </c>
      <c r="FC894">
        <v>0</v>
      </c>
      <c r="FD894">
        <v>0</v>
      </c>
      <c r="FE894">
        <v>0</v>
      </c>
      <c r="FQ894">
        <v>0</v>
      </c>
      <c r="FR894">
        <v>0</v>
      </c>
      <c r="FS894">
        <v>0</v>
      </c>
      <c r="FU894">
        <v>13</v>
      </c>
      <c r="FV894">
        <v>0</v>
      </c>
      <c r="FW894">
        <v>13</v>
      </c>
      <c r="FX894">
        <v>13</v>
      </c>
      <c r="FY894">
        <v>0</v>
      </c>
      <c r="FZ894">
        <v>13</v>
      </c>
      <c r="GA894">
        <v>26</v>
      </c>
      <c r="GB894">
        <v>0</v>
      </c>
    </row>
    <row r="895" spans="1:184" x14ac:dyDescent="0.25">
      <c r="A895">
        <v>1076</v>
      </c>
      <c r="B895">
        <v>1076</v>
      </c>
      <c r="C895" t="s">
        <v>3397</v>
      </c>
      <c r="D895" t="s">
        <v>3398</v>
      </c>
      <c r="E895" t="s">
        <v>1107</v>
      </c>
      <c r="F895" t="s">
        <v>3399</v>
      </c>
      <c r="G895" t="s">
        <v>26</v>
      </c>
      <c r="H895" t="s">
        <v>294</v>
      </c>
      <c r="I895" t="s">
        <v>3400</v>
      </c>
      <c r="J895" t="s">
        <v>3401</v>
      </c>
      <c r="K895" t="s">
        <v>3402</v>
      </c>
      <c r="L895" t="s">
        <v>3403</v>
      </c>
      <c r="M895" t="s">
        <v>3404</v>
      </c>
      <c r="N895" t="s">
        <v>3402</v>
      </c>
      <c r="O895">
        <v>1</v>
      </c>
      <c r="P895">
        <v>100</v>
      </c>
      <c r="Q895">
        <v>105</v>
      </c>
      <c r="R895">
        <v>3</v>
      </c>
      <c r="S895">
        <v>4</v>
      </c>
      <c r="T895">
        <v>20</v>
      </c>
      <c r="U895">
        <v>331</v>
      </c>
      <c r="V895">
        <v>3</v>
      </c>
      <c r="W895" t="s">
        <v>7157</v>
      </c>
      <c r="Z895">
        <v>2</v>
      </c>
      <c r="AE895">
        <v>2</v>
      </c>
      <c r="AF895">
        <v>1</v>
      </c>
      <c r="AH895">
        <v>1400</v>
      </c>
      <c r="AI895">
        <v>1</v>
      </c>
      <c r="AJ895">
        <v>1</v>
      </c>
      <c r="AK895">
        <v>6</v>
      </c>
      <c r="AL895">
        <v>8</v>
      </c>
      <c r="AM895">
        <v>3</v>
      </c>
      <c r="AN895">
        <v>16</v>
      </c>
      <c r="AO895">
        <v>15</v>
      </c>
      <c r="AP895">
        <v>16</v>
      </c>
      <c r="AQ895">
        <v>15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EX895">
        <v>0</v>
      </c>
      <c r="EY895">
        <v>0</v>
      </c>
      <c r="EZ895">
        <v>0</v>
      </c>
      <c r="FA895">
        <v>0</v>
      </c>
      <c r="FB895">
        <v>0</v>
      </c>
      <c r="FC895">
        <v>0</v>
      </c>
      <c r="FD895">
        <v>0</v>
      </c>
      <c r="FE895">
        <v>0</v>
      </c>
      <c r="FQ895">
        <v>0</v>
      </c>
      <c r="FR895">
        <v>0</v>
      </c>
      <c r="FS895">
        <v>0</v>
      </c>
      <c r="FU895">
        <v>16</v>
      </c>
      <c r="FV895">
        <v>1</v>
      </c>
      <c r="FW895">
        <v>15</v>
      </c>
      <c r="FX895">
        <v>16</v>
      </c>
      <c r="FY895">
        <v>1</v>
      </c>
      <c r="FZ895">
        <v>15</v>
      </c>
      <c r="GA895">
        <v>32</v>
      </c>
      <c r="GB895">
        <v>0</v>
      </c>
    </row>
    <row r="896" spans="1:184" x14ac:dyDescent="0.25">
      <c r="A896">
        <v>1076</v>
      </c>
      <c r="B896">
        <v>1076</v>
      </c>
      <c r="C896" t="s">
        <v>3397</v>
      </c>
      <c r="D896" t="s">
        <v>3398</v>
      </c>
      <c r="E896" t="s">
        <v>1107</v>
      </c>
      <c r="F896" t="s">
        <v>3399</v>
      </c>
      <c r="G896" t="s">
        <v>26</v>
      </c>
      <c r="H896" t="s">
        <v>294</v>
      </c>
      <c r="I896" t="s">
        <v>3400</v>
      </c>
      <c r="J896" t="s">
        <v>3401</v>
      </c>
      <c r="K896" t="s">
        <v>3402</v>
      </c>
      <c r="L896" t="s">
        <v>3403</v>
      </c>
      <c r="M896" t="s">
        <v>3404</v>
      </c>
      <c r="N896" t="s">
        <v>3402</v>
      </c>
      <c r="O896">
        <v>1</v>
      </c>
      <c r="P896">
        <v>100</v>
      </c>
      <c r="Q896">
        <v>105</v>
      </c>
      <c r="R896">
        <v>3</v>
      </c>
      <c r="S896">
        <v>4</v>
      </c>
      <c r="T896">
        <v>20</v>
      </c>
      <c r="U896">
        <v>331</v>
      </c>
      <c r="V896">
        <v>3</v>
      </c>
      <c r="W896" t="s">
        <v>7158</v>
      </c>
      <c r="Z896">
        <v>2</v>
      </c>
      <c r="AE896">
        <v>3</v>
      </c>
      <c r="AF896">
        <v>1</v>
      </c>
      <c r="AH896">
        <v>1400</v>
      </c>
      <c r="AI896">
        <v>1</v>
      </c>
      <c r="AJ896">
        <v>1</v>
      </c>
      <c r="AK896">
        <v>6</v>
      </c>
      <c r="AL896">
        <v>8</v>
      </c>
      <c r="AM896">
        <v>3</v>
      </c>
      <c r="AN896">
        <v>15</v>
      </c>
      <c r="AO896">
        <v>15</v>
      </c>
      <c r="AP896">
        <v>15</v>
      </c>
      <c r="AQ896">
        <v>15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EX896">
        <v>0</v>
      </c>
      <c r="EY896">
        <v>0</v>
      </c>
      <c r="EZ896">
        <v>0</v>
      </c>
      <c r="FA896">
        <v>0</v>
      </c>
      <c r="FB896">
        <v>0</v>
      </c>
      <c r="FC896">
        <v>0</v>
      </c>
      <c r="FD896">
        <v>0</v>
      </c>
      <c r="FE896">
        <v>0</v>
      </c>
      <c r="FQ896">
        <v>0</v>
      </c>
      <c r="FR896">
        <v>0</v>
      </c>
      <c r="FS896">
        <v>0</v>
      </c>
      <c r="FU896">
        <v>15</v>
      </c>
      <c r="FV896">
        <v>0</v>
      </c>
      <c r="FW896">
        <v>15</v>
      </c>
      <c r="FX896">
        <v>15</v>
      </c>
      <c r="FY896">
        <v>0</v>
      </c>
      <c r="FZ896">
        <v>15</v>
      </c>
      <c r="GA896">
        <v>30</v>
      </c>
      <c r="GB896">
        <v>0</v>
      </c>
    </row>
    <row r="897" spans="1:184" x14ac:dyDescent="0.25">
      <c r="A897">
        <v>1076</v>
      </c>
      <c r="B897">
        <v>1076</v>
      </c>
      <c r="C897" t="s">
        <v>3397</v>
      </c>
      <c r="D897" t="s">
        <v>3398</v>
      </c>
      <c r="E897" t="s">
        <v>1107</v>
      </c>
      <c r="F897" t="s">
        <v>3399</v>
      </c>
      <c r="G897" t="s">
        <v>26</v>
      </c>
      <c r="H897" t="s">
        <v>294</v>
      </c>
      <c r="I897" t="s">
        <v>3400</v>
      </c>
      <c r="J897" t="s">
        <v>3401</v>
      </c>
      <c r="K897" t="s">
        <v>3402</v>
      </c>
      <c r="L897" t="s">
        <v>3403</v>
      </c>
      <c r="M897" t="s">
        <v>3404</v>
      </c>
      <c r="N897" t="s">
        <v>3402</v>
      </c>
      <c r="O897">
        <v>1</v>
      </c>
      <c r="P897">
        <v>100</v>
      </c>
      <c r="Q897">
        <v>105</v>
      </c>
      <c r="R897">
        <v>3</v>
      </c>
      <c r="S897">
        <v>4</v>
      </c>
      <c r="T897">
        <v>20</v>
      </c>
      <c r="U897">
        <v>331</v>
      </c>
      <c r="V897">
        <v>3</v>
      </c>
      <c r="W897" t="s">
        <v>7159</v>
      </c>
      <c r="Z897">
        <v>2</v>
      </c>
      <c r="AE897">
        <v>3</v>
      </c>
      <c r="AF897">
        <v>1</v>
      </c>
      <c r="AH897">
        <v>1400</v>
      </c>
      <c r="AI897">
        <v>1</v>
      </c>
      <c r="AJ897">
        <v>1</v>
      </c>
      <c r="AK897">
        <v>6</v>
      </c>
      <c r="AL897">
        <v>8</v>
      </c>
      <c r="AM897">
        <v>3</v>
      </c>
      <c r="AN897">
        <v>7</v>
      </c>
      <c r="AO897">
        <v>6</v>
      </c>
      <c r="AP897">
        <v>7</v>
      </c>
      <c r="AQ897">
        <v>6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EX897">
        <v>0</v>
      </c>
      <c r="EY897">
        <v>0</v>
      </c>
      <c r="EZ897">
        <v>0</v>
      </c>
      <c r="FA897">
        <v>0</v>
      </c>
      <c r="FB897">
        <v>0</v>
      </c>
      <c r="FC897">
        <v>0</v>
      </c>
      <c r="FD897">
        <v>0</v>
      </c>
      <c r="FE897">
        <v>0</v>
      </c>
      <c r="FQ897">
        <v>0</v>
      </c>
      <c r="FR897">
        <v>0</v>
      </c>
      <c r="FS897">
        <v>0</v>
      </c>
      <c r="FU897">
        <v>7</v>
      </c>
      <c r="FV897">
        <v>1</v>
      </c>
      <c r="FW897">
        <v>6</v>
      </c>
      <c r="FX897">
        <v>7</v>
      </c>
      <c r="FY897">
        <v>1</v>
      </c>
      <c r="FZ897">
        <v>6</v>
      </c>
      <c r="GA897">
        <v>14</v>
      </c>
      <c r="GB897">
        <v>0</v>
      </c>
    </row>
    <row r="898" spans="1:184" x14ac:dyDescent="0.25">
      <c r="A898">
        <v>1076</v>
      </c>
      <c r="B898">
        <v>1076</v>
      </c>
      <c r="C898" t="s">
        <v>3397</v>
      </c>
      <c r="D898" t="s">
        <v>3398</v>
      </c>
      <c r="E898" t="s">
        <v>1107</v>
      </c>
      <c r="F898" t="s">
        <v>3399</v>
      </c>
      <c r="G898" t="s">
        <v>26</v>
      </c>
      <c r="H898" t="s">
        <v>294</v>
      </c>
      <c r="I898" t="s">
        <v>3400</v>
      </c>
      <c r="J898" t="s">
        <v>3401</v>
      </c>
      <c r="K898" t="s">
        <v>3402</v>
      </c>
      <c r="L898" t="s">
        <v>3403</v>
      </c>
      <c r="M898" t="s">
        <v>3404</v>
      </c>
      <c r="N898" t="s">
        <v>3402</v>
      </c>
      <c r="O898">
        <v>1</v>
      </c>
      <c r="P898">
        <v>100</v>
      </c>
      <c r="Q898">
        <v>105</v>
      </c>
      <c r="R898">
        <v>3</v>
      </c>
      <c r="S898">
        <v>4</v>
      </c>
      <c r="T898">
        <v>20</v>
      </c>
      <c r="U898">
        <v>331</v>
      </c>
      <c r="V898">
        <v>3</v>
      </c>
      <c r="W898" t="s">
        <v>7160</v>
      </c>
      <c r="Z898">
        <v>2</v>
      </c>
      <c r="AE898">
        <v>3</v>
      </c>
      <c r="AF898">
        <v>1</v>
      </c>
      <c r="AH898">
        <v>1400</v>
      </c>
      <c r="AI898">
        <v>1</v>
      </c>
      <c r="AJ898">
        <v>1</v>
      </c>
      <c r="AK898">
        <v>6</v>
      </c>
      <c r="AL898">
        <v>8</v>
      </c>
      <c r="AM898">
        <v>3</v>
      </c>
      <c r="AN898">
        <v>3</v>
      </c>
      <c r="AO898">
        <v>3</v>
      </c>
      <c r="AP898">
        <v>3</v>
      </c>
      <c r="AQ898">
        <v>3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EX898">
        <v>0</v>
      </c>
      <c r="EY898">
        <v>0</v>
      </c>
      <c r="EZ898">
        <v>0</v>
      </c>
      <c r="FA898">
        <v>0</v>
      </c>
      <c r="FB898">
        <v>0</v>
      </c>
      <c r="FC898">
        <v>0</v>
      </c>
      <c r="FD898">
        <v>0</v>
      </c>
      <c r="FE898">
        <v>0</v>
      </c>
      <c r="FQ898">
        <v>0</v>
      </c>
      <c r="FR898">
        <v>0</v>
      </c>
      <c r="FS898">
        <v>0</v>
      </c>
      <c r="FU898">
        <v>3</v>
      </c>
      <c r="FV898">
        <v>0</v>
      </c>
      <c r="FW898">
        <v>3</v>
      </c>
      <c r="FX898">
        <v>3</v>
      </c>
      <c r="FY898">
        <v>0</v>
      </c>
      <c r="FZ898">
        <v>3</v>
      </c>
      <c r="GA898">
        <v>6</v>
      </c>
      <c r="GB898">
        <v>0</v>
      </c>
    </row>
    <row r="899" spans="1:184" x14ac:dyDescent="0.25">
      <c r="A899">
        <v>1076</v>
      </c>
      <c r="B899">
        <v>1076</v>
      </c>
      <c r="C899" t="s">
        <v>3397</v>
      </c>
      <c r="D899" t="s">
        <v>3398</v>
      </c>
      <c r="E899" t="s">
        <v>1107</v>
      </c>
      <c r="F899" t="s">
        <v>3399</v>
      </c>
      <c r="G899" t="s">
        <v>26</v>
      </c>
      <c r="H899" t="s">
        <v>294</v>
      </c>
      <c r="I899" t="s">
        <v>3400</v>
      </c>
      <c r="J899" t="s">
        <v>3401</v>
      </c>
      <c r="K899" t="s">
        <v>3402</v>
      </c>
      <c r="L899" t="s">
        <v>3403</v>
      </c>
      <c r="M899" t="s">
        <v>3404</v>
      </c>
      <c r="N899" t="s">
        <v>3402</v>
      </c>
      <c r="O899">
        <v>1</v>
      </c>
      <c r="P899">
        <v>100</v>
      </c>
      <c r="Q899">
        <v>105</v>
      </c>
      <c r="R899">
        <v>3</v>
      </c>
      <c r="S899">
        <v>4</v>
      </c>
      <c r="T899">
        <v>20</v>
      </c>
      <c r="U899">
        <v>331</v>
      </c>
      <c r="V899">
        <v>3</v>
      </c>
      <c r="W899" t="s">
        <v>7161</v>
      </c>
      <c r="Z899">
        <v>2</v>
      </c>
      <c r="AE899">
        <v>3</v>
      </c>
      <c r="AF899">
        <v>1</v>
      </c>
      <c r="AH899">
        <v>1400</v>
      </c>
      <c r="AI899">
        <v>1</v>
      </c>
      <c r="AJ899">
        <v>1</v>
      </c>
      <c r="AK899">
        <v>6</v>
      </c>
      <c r="AL899">
        <v>8</v>
      </c>
      <c r="AM899">
        <v>3</v>
      </c>
      <c r="AN899">
        <v>9</v>
      </c>
      <c r="AO899">
        <v>8</v>
      </c>
      <c r="AP899">
        <v>9</v>
      </c>
      <c r="AQ899">
        <v>8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EX899">
        <v>0</v>
      </c>
      <c r="EY899">
        <v>0</v>
      </c>
      <c r="EZ899">
        <v>0</v>
      </c>
      <c r="FA899">
        <v>0</v>
      </c>
      <c r="FB899">
        <v>0</v>
      </c>
      <c r="FC899">
        <v>0</v>
      </c>
      <c r="FD899">
        <v>0</v>
      </c>
      <c r="FE899">
        <v>0</v>
      </c>
      <c r="FQ899">
        <v>0</v>
      </c>
      <c r="FR899">
        <v>0</v>
      </c>
      <c r="FS899">
        <v>0</v>
      </c>
      <c r="FU899">
        <v>9</v>
      </c>
      <c r="FV899">
        <v>1</v>
      </c>
      <c r="FW899">
        <v>8</v>
      </c>
      <c r="FX899">
        <v>9</v>
      </c>
      <c r="FY899">
        <v>1</v>
      </c>
      <c r="FZ899">
        <v>8</v>
      </c>
      <c r="GA899">
        <v>18</v>
      </c>
      <c r="GB899">
        <v>0</v>
      </c>
    </row>
    <row r="900" spans="1:184" x14ac:dyDescent="0.25">
      <c r="A900">
        <v>1076</v>
      </c>
      <c r="B900">
        <v>1076</v>
      </c>
      <c r="C900" t="s">
        <v>3397</v>
      </c>
      <c r="D900" t="s">
        <v>3398</v>
      </c>
      <c r="E900" t="s">
        <v>1107</v>
      </c>
      <c r="F900" t="s">
        <v>3399</v>
      </c>
      <c r="G900" t="s">
        <v>26</v>
      </c>
      <c r="H900" t="s">
        <v>294</v>
      </c>
      <c r="I900" t="s">
        <v>3400</v>
      </c>
      <c r="J900" t="s">
        <v>3401</v>
      </c>
      <c r="K900" t="s">
        <v>3402</v>
      </c>
      <c r="L900" t="s">
        <v>3403</v>
      </c>
      <c r="M900" t="s">
        <v>3404</v>
      </c>
      <c r="N900" t="s">
        <v>3402</v>
      </c>
      <c r="O900">
        <v>1</v>
      </c>
      <c r="P900">
        <v>100</v>
      </c>
      <c r="Q900">
        <v>105</v>
      </c>
      <c r="R900">
        <v>3</v>
      </c>
      <c r="S900">
        <v>4</v>
      </c>
      <c r="T900">
        <v>20</v>
      </c>
      <c r="U900">
        <v>331</v>
      </c>
      <c r="V900">
        <v>3</v>
      </c>
      <c r="W900" t="s">
        <v>7162</v>
      </c>
      <c r="Z900">
        <v>2</v>
      </c>
      <c r="AE900">
        <v>2</v>
      </c>
      <c r="AF900">
        <v>1</v>
      </c>
      <c r="AH900">
        <v>1400</v>
      </c>
      <c r="AI900">
        <v>1</v>
      </c>
      <c r="AJ900">
        <v>1</v>
      </c>
      <c r="AK900">
        <v>6</v>
      </c>
      <c r="AL900">
        <v>8</v>
      </c>
      <c r="AM900">
        <v>3</v>
      </c>
      <c r="AN900">
        <v>26</v>
      </c>
      <c r="AO900">
        <v>24</v>
      </c>
      <c r="AP900">
        <v>26</v>
      </c>
      <c r="AQ900">
        <v>24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EX900">
        <v>0</v>
      </c>
      <c r="EY900">
        <v>0</v>
      </c>
      <c r="EZ900">
        <v>0</v>
      </c>
      <c r="FA900">
        <v>0</v>
      </c>
      <c r="FB900">
        <v>0</v>
      </c>
      <c r="FC900">
        <v>0</v>
      </c>
      <c r="FD900">
        <v>0</v>
      </c>
      <c r="FE900">
        <v>0</v>
      </c>
      <c r="FQ900">
        <v>0</v>
      </c>
      <c r="FR900">
        <v>0</v>
      </c>
      <c r="FS900">
        <v>0</v>
      </c>
      <c r="FU900">
        <v>26</v>
      </c>
      <c r="FV900">
        <v>2</v>
      </c>
      <c r="FW900">
        <v>24</v>
      </c>
      <c r="FX900">
        <v>26</v>
      </c>
      <c r="FY900">
        <v>2</v>
      </c>
      <c r="FZ900">
        <v>24</v>
      </c>
      <c r="GA900">
        <v>52</v>
      </c>
      <c r="GB900">
        <v>0</v>
      </c>
    </row>
    <row r="901" spans="1:184" x14ac:dyDescent="0.25">
      <c r="A901">
        <v>1076</v>
      </c>
      <c r="B901">
        <v>1076</v>
      </c>
      <c r="C901" t="s">
        <v>3397</v>
      </c>
      <c r="D901" t="s">
        <v>3398</v>
      </c>
      <c r="E901" t="s">
        <v>1107</v>
      </c>
      <c r="F901" t="s">
        <v>3399</v>
      </c>
      <c r="G901" t="s">
        <v>26</v>
      </c>
      <c r="H901" t="s">
        <v>294</v>
      </c>
      <c r="I901" t="s">
        <v>3400</v>
      </c>
      <c r="J901" t="s">
        <v>3401</v>
      </c>
      <c r="K901" t="s">
        <v>3402</v>
      </c>
      <c r="L901" t="s">
        <v>3403</v>
      </c>
      <c r="M901" t="s">
        <v>3404</v>
      </c>
      <c r="N901" t="s">
        <v>3402</v>
      </c>
      <c r="O901">
        <v>1</v>
      </c>
      <c r="P901">
        <v>100</v>
      </c>
      <c r="Q901">
        <v>105</v>
      </c>
      <c r="R901">
        <v>3</v>
      </c>
      <c r="S901">
        <v>4</v>
      </c>
      <c r="T901">
        <v>20</v>
      </c>
      <c r="U901">
        <v>331</v>
      </c>
      <c r="V901">
        <v>3</v>
      </c>
      <c r="W901" t="s">
        <v>7157</v>
      </c>
      <c r="Z901">
        <v>2</v>
      </c>
      <c r="AE901">
        <v>2</v>
      </c>
      <c r="AF901">
        <v>4</v>
      </c>
      <c r="AH901">
        <v>1400</v>
      </c>
      <c r="AI901">
        <v>1</v>
      </c>
      <c r="AJ901">
        <v>1</v>
      </c>
      <c r="AK901">
        <v>6</v>
      </c>
      <c r="AL901">
        <v>8</v>
      </c>
      <c r="AM901">
        <v>3</v>
      </c>
      <c r="AN901">
        <v>81</v>
      </c>
      <c r="AO901">
        <v>78</v>
      </c>
      <c r="AP901">
        <v>81</v>
      </c>
      <c r="AQ901">
        <v>78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EX901">
        <v>0</v>
      </c>
      <c r="EY901">
        <v>0</v>
      </c>
      <c r="EZ901">
        <v>0</v>
      </c>
      <c r="FA901">
        <v>0</v>
      </c>
      <c r="FB901">
        <v>0</v>
      </c>
      <c r="FC901">
        <v>0</v>
      </c>
      <c r="FD901">
        <v>0</v>
      </c>
      <c r="FE901">
        <v>0</v>
      </c>
      <c r="FQ901">
        <v>0</v>
      </c>
      <c r="FR901">
        <v>0</v>
      </c>
      <c r="FS901">
        <v>0</v>
      </c>
      <c r="FU901">
        <v>81</v>
      </c>
      <c r="FV901">
        <v>3</v>
      </c>
      <c r="FW901">
        <v>78</v>
      </c>
      <c r="FX901">
        <v>81</v>
      </c>
      <c r="FY901">
        <v>3</v>
      </c>
      <c r="FZ901">
        <v>78</v>
      </c>
      <c r="GA901">
        <v>162</v>
      </c>
      <c r="GB901">
        <v>0</v>
      </c>
    </row>
    <row r="902" spans="1:184" x14ac:dyDescent="0.25">
      <c r="A902">
        <v>1076</v>
      </c>
      <c r="B902">
        <v>1076</v>
      </c>
      <c r="C902" t="s">
        <v>3397</v>
      </c>
      <c r="D902" t="s">
        <v>3398</v>
      </c>
      <c r="E902" t="s">
        <v>1107</v>
      </c>
      <c r="F902" t="s">
        <v>3399</v>
      </c>
      <c r="G902" t="s">
        <v>26</v>
      </c>
      <c r="H902" t="s">
        <v>294</v>
      </c>
      <c r="I902" t="s">
        <v>3400</v>
      </c>
      <c r="J902" t="s">
        <v>3401</v>
      </c>
      <c r="K902" t="s">
        <v>3402</v>
      </c>
      <c r="L902" t="s">
        <v>3403</v>
      </c>
      <c r="M902" t="s">
        <v>3404</v>
      </c>
      <c r="N902" t="s">
        <v>3402</v>
      </c>
      <c r="O902">
        <v>1</v>
      </c>
      <c r="P902">
        <v>100</v>
      </c>
      <c r="Q902">
        <v>105</v>
      </c>
      <c r="R902">
        <v>3</v>
      </c>
      <c r="S902">
        <v>4</v>
      </c>
      <c r="T902">
        <v>20</v>
      </c>
      <c r="U902">
        <v>331</v>
      </c>
      <c r="V902">
        <v>3</v>
      </c>
      <c r="W902" t="s">
        <v>7163</v>
      </c>
      <c r="Z902">
        <v>2</v>
      </c>
      <c r="AE902">
        <v>3</v>
      </c>
      <c r="AF902">
        <v>1</v>
      </c>
      <c r="AH902">
        <v>1400</v>
      </c>
      <c r="AI902">
        <v>1</v>
      </c>
      <c r="AJ902">
        <v>1</v>
      </c>
      <c r="AK902">
        <v>6</v>
      </c>
      <c r="AL902">
        <v>8</v>
      </c>
      <c r="AM902">
        <v>3</v>
      </c>
      <c r="AN902">
        <v>19</v>
      </c>
      <c r="AO902">
        <v>16</v>
      </c>
      <c r="AP902">
        <v>19</v>
      </c>
      <c r="AQ902">
        <v>16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EX902">
        <v>0</v>
      </c>
      <c r="EY902">
        <v>0</v>
      </c>
      <c r="EZ902">
        <v>0</v>
      </c>
      <c r="FA902">
        <v>0</v>
      </c>
      <c r="FB902">
        <v>0</v>
      </c>
      <c r="FC902">
        <v>0</v>
      </c>
      <c r="FD902">
        <v>0</v>
      </c>
      <c r="FE902">
        <v>0</v>
      </c>
      <c r="FQ902">
        <v>0</v>
      </c>
      <c r="FR902">
        <v>0</v>
      </c>
      <c r="FS902">
        <v>0</v>
      </c>
      <c r="FU902">
        <v>19</v>
      </c>
      <c r="FV902">
        <v>3</v>
      </c>
      <c r="FW902">
        <v>16</v>
      </c>
      <c r="FX902">
        <v>19</v>
      </c>
      <c r="FY902">
        <v>3</v>
      </c>
      <c r="FZ902">
        <v>16</v>
      </c>
      <c r="GA902">
        <v>38</v>
      </c>
      <c r="GB902">
        <v>0</v>
      </c>
    </row>
    <row r="903" spans="1:184" x14ac:dyDescent="0.25">
      <c r="A903">
        <v>1076</v>
      </c>
      <c r="B903">
        <v>1076</v>
      </c>
      <c r="C903" t="s">
        <v>3397</v>
      </c>
      <c r="D903" t="s">
        <v>3398</v>
      </c>
      <c r="E903" t="s">
        <v>1107</v>
      </c>
      <c r="F903" t="s">
        <v>3399</v>
      </c>
      <c r="G903" t="s">
        <v>26</v>
      </c>
      <c r="H903" t="s">
        <v>294</v>
      </c>
      <c r="I903" t="s">
        <v>3400</v>
      </c>
      <c r="J903" t="s">
        <v>3401</v>
      </c>
      <c r="K903" t="s">
        <v>3402</v>
      </c>
      <c r="L903" t="s">
        <v>3403</v>
      </c>
      <c r="M903" t="s">
        <v>3404</v>
      </c>
      <c r="N903" t="s">
        <v>3402</v>
      </c>
      <c r="O903">
        <v>1</v>
      </c>
      <c r="P903">
        <v>100</v>
      </c>
      <c r="Q903">
        <v>105</v>
      </c>
      <c r="R903">
        <v>3</v>
      </c>
      <c r="S903">
        <v>4</v>
      </c>
      <c r="T903">
        <v>20</v>
      </c>
      <c r="U903">
        <v>331</v>
      </c>
      <c r="V903">
        <v>3</v>
      </c>
      <c r="W903" t="s">
        <v>7164</v>
      </c>
      <c r="Z903">
        <v>2</v>
      </c>
      <c r="AE903">
        <v>2</v>
      </c>
      <c r="AF903">
        <v>1</v>
      </c>
      <c r="AH903">
        <v>1400</v>
      </c>
      <c r="AI903">
        <v>1</v>
      </c>
      <c r="AJ903">
        <v>1</v>
      </c>
      <c r="AK903">
        <v>6</v>
      </c>
      <c r="AL903">
        <v>8</v>
      </c>
      <c r="AM903">
        <v>3</v>
      </c>
      <c r="AN903">
        <v>27</v>
      </c>
      <c r="AO903">
        <v>25</v>
      </c>
      <c r="AP903">
        <v>27</v>
      </c>
      <c r="AQ903">
        <v>25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EX903">
        <v>0</v>
      </c>
      <c r="EY903">
        <v>0</v>
      </c>
      <c r="EZ903">
        <v>0</v>
      </c>
      <c r="FA903">
        <v>0</v>
      </c>
      <c r="FB903">
        <v>0</v>
      </c>
      <c r="FC903">
        <v>0</v>
      </c>
      <c r="FD903">
        <v>0</v>
      </c>
      <c r="FE903">
        <v>0</v>
      </c>
      <c r="FQ903">
        <v>0</v>
      </c>
      <c r="FR903">
        <v>0</v>
      </c>
      <c r="FS903">
        <v>0</v>
      </c>
      <c r="FU903">
        <v>27</v>
      </c>
      <c r="FV903">
        <v>2</v>
      </c>
      <c r="FW903">
        <v>25</v>
      </c>
      <c r="FX903">
        <v>27</v>
      </c>
      <c r="FY903">
        <v>2</v>
      </c>
      <c r="FZ903">
        <v>25</v>
      </c>
      <c r="GA903">
        <v>54</v>
      </c>
      <c r="GB903">
        <v>0</v>
      </c>
    </row>
    <row r="904" spans="1:184" x14ac:dyDescent="0.25">
      <c r="A904">
        <v>1076</v>
      </c>
      <c r="B904">
        <v>1076</v>
      </c>
      <c r="C904" t="s">
        <v>3397</v>
      </c>
      <c r="D904" t="s">
        <v>3398</v>
      </c>
      <c r="E904" t="s">
        <v>1107</v>
      </c>
      <c r="F904" t="s">
        <v>3399</v>
      </c>
      <c r="G904" t="s">
        <v>26</v>
      </c>
      <c r="H904" t="s">
        <v>294</v>
      </c>
      <c r="I904" t="s">
        <v>3400</v>
      </c>
      <c r="J904" t="s">
        <v>3401</v>
      </c>
      <c r="K904" t="s">
        <v>3402</v>
      </c>
      <c r="L904" t="s">
        <v>3403</v>
      </c>
      <c r="M904" t="s">
        <v>3404</v>
      </c>
      <c r="N904" t="s">
        <v>3402</v>
      </c>
      <c r="O904">
        <v>1</v>
      </c>
      <c r="P904">
        <v>100</v>
      </c>
      <c r="Q904">
        <v>105</v>
      </c>
      <c r="R904">
        <v>3</v>
      </c>
      <c r="S904">
        <v>4</v>
      </c>
      <c r="T904">
        <v>20</v>
      </c>
      <c r="U904">
        <v>331</v>
      </c>
      <c r="V904">
        <v>3</v>
      </c>
      <c r="W904" t="s">
        <v>7156</v>
      </c>
      <c r="Z904">
        <v>2</v>
      </c>
      <c r="AE904">
        <v>2</v>
      </c>
      <c r="AF904">
        <v>1</v>
      </c>
      <c r="AH904">
        <v>1400</v>
      </c>
      <c r="AI904">
        <v>1</v>
      </c>
      <c r="AJ904">
        <v>1</v>
      </c>
      <c r="AK904">
        <v>6</v>
      </c>
      <c r="AL904">
        <v>8</v>
      </c>
      <c r="AM904">
        <v>3</v>
      </c>
      <c r="AN904">
        <v>24</v>
      </c>
      <c r="AO904">
        <v>21</v>
      </c>
      <c r="AP904">
        <v>24</v>
      </c>
      <c r="AQ904">
        <v>21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EX904">
        <v>0</v>
      </c>
      <c r="EY904">
        <v>0</v>
      </c>
      <c r="EZ904">
        <v>0</v>
      </c>
      <c r="FA904">
        <v>0</v>
      </c>
      <c r="FB904">
        <v>0</v>
      </c>
      <c r="FC904">
        <v>0</v>
      </c>
      <c r="FD904">
        <v>0</v>
      </c>
      <c r="FE904">
        <v>0</v>
      </c>
      <c r="FQ904">
        <v>0</v>
      </c>
      <c r="FR904">
        <v>0</v>
      </c>
      <c r="FS904">
        <v>0</v>
      </c>
      <c r="FU904">
        <v>24</v>
      </c>
      <c r="FV904">
        <v>3</v>
      </c>
      <c r="FW904">
        <v>21</v>
      </c>
      <c r="FX904">
        <v>24</v>
      </c>
      <c r="FY904">
        <v>3</v>
      </c>
      <c r="FZ904">
        <v>21</v>
      </c>
      <c r="GA904">
        <v>48</v>
      </c>
      <c r="GB904">
        <v>0</v>
      </c>
    </row>
    <row r="905" spans="1:184" x14ac:dyDescent="0.25">
      <c r="A905">
        <v>1076</v>
      </c>
      <c r="B905">
        <v>1076</v>
      </c>
      <c r="C905" t="s">
        <v>3397</v>
      </c>
      <c r="D905" t="s">
        <v>3398</v>
      </c>
      <c r="E905" t="s">
        <v>1107</v>
      </c>
      <c r="F905" t="s">
        <v>3399</v>
      </c>
      <c r="G905" t="s">
        <v>26</v>
      </c>
      <c r="H905" t="s">
        <v>294</v>
      </c>
      <c r="I905" t="s">
        <v>3400</v>
      </c>
      <c r="J905" t="s">
        <v>3401</v>
      </c>
      <c r="K905" t="s">
        <v>3402</v>
      </c>
      <c r="L905" t="s">
        <v>3403</v>
      </c>
      <c r="M905" t="s">
        <v>3404</v>
      </c>
      <c r="N905" t="s">
        <v>3402</v>
      </c>
      <c r="O905">
        <v>1</v>
      </c>
      <c r="P905">
        <v>100</v>
      </c>
      <c r="Q905">
        <v>105</v>
      </c>
      <c r="R905">
        <v>3</v>
      </c>
      <c r="S905">
        <v>4</v>
      </c>
      <c r="T905">
        <v>20</v>
      </c>
      <c r="U905">
        <v>331</v>
      </c>
      <c r="V905">
        <v>3</v>
      </c>
      <c r="W905" t="s">
        <v>7165</v>
      </c>
      <c r="Z905">
        <v>2</v>
      </c>
      <c r="AE905">
        <v>3</v>
      </c>
      <c r="AF905">
        <v>1</v>
      </c>
      <c r="AH905">
        <v>1400</v>
      </c>
      <c r="AI905">
        <v>1</v>
      </c>
      <c r="AJ905">
        <v>1</v>
      </c>
      <c r="AK905">
        <v>6</v>
      </c>
      <c r="AL905">
        <v>8</v>
      </c>
      <c r="AM905">
        <v>3</v>
      </c>
      <c r="AN905">
        <v>18</v>
      </c>
      <c r="AO905">
        <v>15</v>
      </c>
      <c r="AP905">
        <v>18</v>
      </c>
      <c r="AQ905">
        <v>15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EX905">
        <v>0</v>
      </c>
      <c r="EY905">
        <v>0</v>
      </c>
      <c r="EZ905">
        <v>0</v>
      </c>
      <c r="FA905">
        <v>0</v>
      </c>
      <c r="FB905">
        <v>0</v>
      </c>
      <c r="FC905">
        <v>0</v>
      </c>
      <c r="FD905">
        <v>0</v>
      </c>
      <c r="FE905">
        <v>0</v>
      </c>
      <c r="FQ905">
        <v>0</v>
      </c>
      <c r="FR905">
        <v>0</v>
      </c>
      <c r="FS905">
        <v>0</v>
      </c>
      <c r="FU905">
        <v>18</v>
      </c>
      <c r="FV905">
        <v>3</v>
      </c>
      <c r="FW905">
        <v>15</v>
      </c>
      <c r="FX905">
        <v>18</v>
      </c>
      <c r="FY905">
        <v>3</v>
      </c>
      <c r="FZ905">
        <v>15</v>
      </c>
      <c r="GA905">
        <v>36</v>
      </c>
      <c r="GB905">
        <v>0</v>
      </c>
    </row>
    <row r="906" spans="1:184" x14ac:dyDescent="0.25">
      <c r="A906">
        <v>1076</v>
      </c>
      <c r="B906">
        <v>1076</v>
      </c>
      <c r="C906" t="s">
        <v>3397</v>
      </c>
      <c r="D906" t="s">
        <v>3398</v>
      </c>
      <c r="E906" t="s">
        <v>1107</v>
      </c>
      <c r="F906" t="s">
        <v>3399</v>
      </c>
      <c r="G906" t="s">
        <v>26</v>
      </c>
      <c r="H906" t="s">
        <v>294</v>
      </c>
      <c r="I906" t="s">
        <v>3400</v>
      </c>
      <c r="J906" t="s">
        <v>3401</v>
      </c>
      <c r="K906" t="s">
        <v>3402</v>
      </c>
      <c r="L906" t="s">
        <v>3403</v>
      </c>
      <c r="M906" t="s">
        <v>3404</v>
      </c>
      <c r="N906" t="s">
        <v>3402</v>
      </c>
      <c r="O906">
        <v>1</v>
      </c>
      <c r="P906">
        <v>100</v>
      </c>
      <c r="Q906">
        <v>105</v>
      </c>
      <c r="R906">
        <v>3</v>
      </c>
      <c r="S906">
        <v>4</v>
      </c>
      <c r="T906">
        <v>20</v>
      </c>
      <c r="U906">
        <v>331</v>
      </c>
      <c r="V906">
        <v>3</v>
      </c>
      <c r="W906" t="s">
        <v>7166</v>
      </c>
      <c r="Z906">
        <v>2</v>
      </c>
      <c r="AE906">
        <v>2</v>
      </c>
      <c r="AF906">
        <v>1</v>
      </c>
      <c r="AH906">
        <v>1400</v>
      </c>
      <c r="AI906">
        <v>1</v>
      </c>
      <c r="AJ906">
        <v>1</v>
      </c>
      <c r="AK906">
        <v>6</v>
      </c>
      <c r="AL906">
        <v>8</v>
      </c>
      <c r="AM906">
        <v>3</v>
      </c>
      <c r="AN906">
        <v>18</v>
      </c>
      <c r="AO906">
        <v>15</v>
      </c>
      <c r="AP906">
        <v>18</v>
      </c>
      <c r="AQ906">
        <v>15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EX906">
        <v>0</v>
      </c>
      <c r="EY906">
        <v>0</v>
      </c>
      <c r="EZ906">
        <v>0</v>
      </c>
      <c r="FA906">
        <v>0</v>
      </c>
      <c r="FB906">
        <v>0</v>
      </c>
      <c r="FC906">
        <v>0</v>
      </c>
      <c r="FD906">
        <v>0</v>
      </c>
      <c r="FE906">
        <v>0</v>
      </c>
      <c r="FQ906">
        <v>0</v>
      </c>
      <c r="FR906">
        <v>0</v>
      </c>
      <c r="FS906">
        <v>0</v>
      </c>
      <c r="FU906">
        <v>18</v>
      </c>
      <c r="FV906">
        <v>3</v>
      </c>
      <c r="FW906">
        <v>15</v>
      </c>
      <c r="FX906">
        <v>18</v>
      </c>
      <c r="FY906">
        <v>3</v>
      </c>
      <c r="FZ906">
        <v>15</v>
      </c>
      <c r="GA906">
        <v>36</v>
      </c>
      <c r="GB906">
        <v>0</v>
      </c>
    </row>
    <row r="907" spans="1:184" x14ac:dyDescent="0.25">
      <c r="A907">
        <v>1076</v>
      </c>
      <c r="B907">
        <v>1076</v>
      </c>
      <c r="C907" t="s">
        <v>3397</v>
      </c>
      <c r="D907" t="s">
        <v>3398</v>
      </c>
      <c r="E907" t="s">
        <v>1107</v>
      </c>
      <c r="F907" t="s">
        <v>3399</v>
      </c>
      <c r="G907" t="s">
        <v>26</v>
      </c>
      <c r="H907" t="s">
        <v>294</v>
      </c>
      <c r="I907" t="s">
        <v>3400</v>
      </c>
      <c r="J907" t="s">
        <v>3401</v>
      </c>
      <c r="K907" t="s">
        <v>3402</v>
      </c>
      <c r="L907" t="s">
        <v>3403</v>
      </c>
      <c r="M907" t="s">
        <v>3404</v>
      </c>
      <c r="N907" t="s">
        <v>3402</v>
      </c>
      <c r="O907">
        <v>1</v>
      </c>
      <c r="P907">
        <v>100</v>
      </c>
      <c r="Q907">
        <v>105</v>
      </c>
      <c r="R907">
        <v>3</v>
      </c>
      <c r="S907">
        <v>4</v>
      </c>
      <c r="T907">
        <v>20</v>
      </c>
      <c r="U907">
        <v>331</v>
      </c>
      <c r="V907">
        <v>3</v>
      </c>
      <c r="W907" t="s">
        <v>7167</v>
      </c>
      <c r="Z907">
        <v>2</v>
      </c>
      <c r="AE907">
        <v>3</v>
      </c>
      <c r="AF907">
        <v>1</v>
      </c>
      <c r="AH907">
        <v>1400</v>
      </c>
      <c r="AI907">
        <v>1</v>
      </c>
      <c r="AJ907">
        <v>1</v>
      </c>
      <c r="AK907">
        <v>6</v>
      </c>
      <c r="AL907">
        <v>8</v>
      </c>
      <c r="AM907">
        <v>3</v>
      </c>
      <c r="AN907">
        <v>24</v>
      </c>
      <c r="AO907">
        <v>22</v>
      </c>
      <c r="AP907">
        <v>24</v>
      </c>
      <c r="AQ907">
        <v>22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EX907">
        <v>0</v>
      </c>
      <c r="EY907">
        <v>0</v>
      </c>
      <c r="EZ907">
        <v>0</v>
      </c>
      <c r="FA907">
        <v>0</v>
      </c>
      <c r="FB907">
        <v>0</v>
      </c>
      <c r="FC907">
        <v>0</v>
      </c>
      <c r="FD907">
        <v>0</v>
      </c>
      <c r="FE907">
        <v>0</v>
      </c>
      <c r="FQ907">
        <v>0</v>
      </c>
      <c r="FR907">
        <v>0</v>
      </c>
      <c r="FS907">
        <v>0</v>
      </c>
      <c r="FU907">
        <v>24</v>
      </c>
      <c r="FV907">
        <v>2</v>
      </c>
      <c r="FW907">
        <v>22</v>
      </c>
      <c r="FX907">
        <v>24</v>
      </c>
      <c r="FY907">
        <v>2</v>
      </c>
      <c r="FZ907">
        <v>22</v>
      </c>
      <c r="GA907">
        <v>48</v>
      </c>
      <c r="GB907">
        <v>0</v>
      </c>
    </row>
    <row r="908" spans="1:184" x14ac:dyDescent="0.25">
      <c r="A908">
        <v>1076</v>
      </c>
      <c r="B908">
        <v>1076</v>
      </c>
      <c r="C908" t="s">
        <v>3397</v>
      </c>
      <c r="D908" t="s">
        <v>3398</v>
      </c>
      <c r="E908" t="s">
        <v>1107</v>
      </c>
      <c r="F908" t="s">
        <v>3399</v>
      </c>
      <c r="G908" t="s">
        <v>26</v>
      </c>
      <c r="H908" t="s">
        <v>294</v>
      </c>
      <c r="I908" t="s">
        <v>3400</v>
      </c>
      <c r="J908" t="s">
        <v>3401</v>
      </c>
      <c r="K908" t="s">
        <v>3402</v>
      </c>
      <c r="L908" t="s">
        <v>3403</v>
      </c>
      <c r="M908" t="s">
        <v>3404</v>
      </c>
      <c r="N908" t="s">
        <v>3402</v>
      </c>
      <c r="O908">
        <v>1</v>
      </c>
      <c r="P908">
        <v>100</v>
      </c>
      <c r="Q908">
        <v>105</v>
      </c>
      <c r="R908">
        <v>3</v>
      </c>
      <c r="S908">
        <v>4</v>
      </c>
      <c r="T908">
        <v>20</v>
      </c>
      <c r="U908">
        <v>331</v>
      </c>
      <c r="V908">
        <v>3</v>
      </c>
      <c r="W908" t="s">
        <v>7168</v>
      </c>
      <c r="Z908">
        <v>2</v>
      </c>
      <c r="AE908">
        <v>3</v>
      </c>
      <c r="AF908">
        <v>1</v>
      </c>
      <c r="AH908">
        <v>1400</v>
      </c>
      <c r="AI908">
        <v>1</v>
      </c>
      <c r="AJ908">
        <v>1</v>
      </c>
      <c r="AK908">
        <v>6</v>
      </c>
      <c r="AL908">
        <v>8</v>
      </c>
      <c r="AM908">
        <v>3</v>
      </c>
      <c r="AN908">
        <v>22</v>
      </c>
      <c r="AO908">
        <v>20</v>
      </c>
      <c r="AP908">
        <v>22</v>
      </c>
      <c r="AQ908">
        <v>20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EX908">
        <v>0</v>
      </c>
      <c r="EY908">
        <v>0</v>
      </c>
      <c r="EZ908">
        <v>0</v>
      </c>
      <c r="FA908">
        <v>0</v>
      </c>
      <c r="FB908">
        <v>0</v>
      </c>
      <c r="FC908">
        <v>0</v>
      </c>
      <c r="FD908">
        <v>0</v>
      </c>
      <c r="FE908">
        <v>0</v>
      </c>
      <c r="FQ908">
        <v>0</v>
      </c>
      <c r="FR908">
        <v>0</v>
      </c>
      <c r="FS908">
        <v>0</v>
      </c>
      <c r="FU908">
        <v>22</v>
      </c>
      <c r="FV908">
        <v>2</v>
      </c>
      <c r="FW908">
        <v>20</v>
      </c>
      <c r="FX908">
        <v>22</v>
      </c>
      <c r="FY908">
        <v>2</v>
      </c>
      <c r="FZ908">
        <v>20</v>
      </c>
      <c r="GA908">
        <v>44</v>
      </c>
      <c r="GB908">
        <v>0</v>
      </c>
    </row>
    <row r="909" spans="1:184" x14ac:dyDescent="0.25">
      <c r="A909">
        <v>1076</v>
      </c>
      <c r="B909">
        <v>1076</v>
      </c>
      <c r="C909" t="s">
        <v>3397</v>
      </c>
      <c r="D909" t="s">
        <v>3398</v>
      </c>
      <c r="E909" t="s">
        <v>1107</v>
      </c>
      <c r="F909" t="s">
        <v>3399</v>
      </c>
      <c r="G909" t="s">
        <v>26</v>
      </c>
      <c r="H909" t="s">
        <v>294</v>
      </c>
      <c r="I909" t="s">
        <v>3400</v>
      </c>
      <c r="J909" t="s">
        <v>3401</v>
      </c>
      <c r="K909" t="s">
        <v>3402</v>
      </c>
      <c r="L909" t="s">
        <v>3403</v>
      </c>
      <c r="M909" t="s">
        <v>3404</v>
      </c>
      <c r="N909" t="s">
        <v>3402</v>
      </c>
      <c r="O909">
        <v>1</v>
      </c>
      <c r="P909">
        <v>100</v>
      </c>
      <c r="Q909">
        <v>105</v>
      </c>
      <c r="R909">
        <v>3</v>
      </c>
      <c r="S909">
        <v>4</v>
      </c>
      <c r="T909">
        <v>20</v>
      </c>
      <c r="U909">
        <v>331</v>
      </c>
      <c r="V909">
        <v>3</v>
      </c>
      <c r="W909" t="s">
        <v>7169</v>
      </c>
      <c r="Z909">
        <v>2</v>
      </c>
      <c r="AE909">
        <v>3</v>
      </c>
      <c r="AF909">
        <v>1</v>
      </c>
      <c r="AH909">
        <v>1400</v>
      </c>
      <c r="AI909">
        <v>1</v>
      </c>
      <c r="AJ909">
        <v>1</v>
      </c>
      <c r="AK909">
        <v>6</v>
      </c>
      <c r="AL909">
        <v>8</v>
      </c>
      <c r="AM909">
        <v>3</v>
      </c>
      <c r="AN909">
        <v>37</v>
      </c>
      <c r="AO909">
        <v>31</v>
      </c>
      <c r="AP909">
        <v>37</v>
      </c>
      <c r="AQ909">
        <v>31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EX909">
        <v>0</v>
      </c>
      <c r="EY909">
        <v>0</v>
      </c>
      <c r="EZ909">
        <v>0</v>
      </c>
      <c r="FA909">
        <v>0</v>
      </c>
      <c r="FB909">
        <v>0</v>
      </c>
      <c r="FC909">
        <v>0</v>
      </c>
      <c r="FD909">
        <v>0</v>
      </c>
      <c r="FE909">
        <v>0</v>
      </c>
      <c r="FQ909">
        <v>0</v>
      </c>
      <c r="FR909">
        <v>0</v>
      </c>
      <c r="FS909">
        <v>0</v>
      </c>
      <c r="FU909">
        <v>37</v>
      </c>
      <c r="FV909">
        <v>6</v>
      </c>
      <c r="FW909">
        <v>31</v>
      </c>
      <c r="FX909">
        <v>37</v>
      </c>
      <c r="FY909">
        <v>6</v>
      </c>
      <c r="FZ909">
        <v>31</v>
      </c>
      <c r="GA909">
        <v>74</v>
      </c>
      <c r="GB909">
        <v>0</v>
      </c>
    </row>
    <row r="910" spans="1:184" x14ac:dyDescent="0.25">
      <c r="A910">
        <v>1076</v>
      </c>
      <c r="B910">
        <v>1076</v>
      </c>
      <c r="C910" t="s">
        <v>3397</v>
      </c>
      <c r="D910" t="s">
        <v>3398</v>
      </c>
      <c r="E910" t="s">
        <v>1107</v>
      </c>
      <c r="F910" t="s">
        <v>3399</v>
      </c>
      <c r="G910" t="s">
        <v>26</v>
      </c>
      <c r="H910" t="s">
        <v>294</v>
      </c>
      <c r="I910" t="s">
        <v>3400</v>
      </c>
      <c r="J910" t="s">
        <v>3401</v>
      </c>
      <c r="K910" t="s">
        <v>3402</v>
      </c>
      <c r="L910" t="s">
        <v>3403</v>
      </c>
      <c r="M910" t="s">
        <v>3404</v>
      </c>
      <c r="N910" t="s">
        <v>3402</v>
      </c>
      <c r="O910">
        <v>1</v>
      </c>
      <c r="P910">
        <v>100</v>
      </c>
      <c r="Q910">
        <v>105</v>
      </c>
      <c r="R910">
        <v>3</v>
      </c>
      <c r="S910">
        <v>4</v>
      </c>
      <c r="T910">
        <v>20</v>
      </c>
      <c r="U910">
        <v>331</v>
      </c>
      <c r="V910">
        <v>3</v>
      </c>
      <c r="W910" t="s">
        <v>7170</v>
      </c>
      <c r="Z910">
        <v>2</v>
      </c>
      <c r="AE910">
        <v>3</v>
      </c>
      <c r="AF910">
        <v>1</v>
      </c>
      <c r="AH910">
        <v>1400</v>
      </c>
      <c r="AI910">
        <v>1</v>
      </c>
      <c r="AJ910">
        <v>1</v>
      </c>
      <c r="AK910">
        <v>6</v>
      </c>
      <c r="AL910">
        <v>8</v>
      </c>
      <c r="AM910">
        <v>3</v>
      </c>
      <c r="AN910">
        <v>34</v>
      </c>
      <c r="AO910">
        <v>30</v>
      </c>
      <c r="AP910">
        <v>34</v>
      </c>
      <c r="AQ910">
        <v>30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EX910">
        <v>0</v>
      </c>
      <c r="EY910">
        <v>0</v>
      </c>
      <c r="EZ910">
        <v>0</v>
      </c>
      <c r="FA910">
        <v>0</v>
      </c>
      <c r="FB910">
        <v>0</v>
      </c>
      <c r="FC910">
        <v>0</v>
      </c>
      <c r="FD910">
        <v>0</v>
      </c>
      <c r="FE910">
        <v>0</v>
      </c>
      <c r="FQ910">
        <v>0</v>
      </c>
      <c r="FR910">
        <v>0</v>
      </c>
      <c r="FS910">
        <v>0</v>
      </c>
      <c r="FU910">
        <v>34</v>
      </c>
      <c r="FV910">
        <v>4</v>
      </c>
      <c r="FW910">
        <v>30</v>
      </c>
      <c r="FX910">
        <v>34</v>
      </c>
      <c r="FY910">
        <v>4</v>
      </c>
      <c r="FZ910">
        <v>30</v>
      </c>
      <c r="GA910">
        <v>68</v>
      </c>
      <c r="GB910">
        <v>0</v>
      </c>
    </row>
    <row r="911" spans="1:184" x14ac:dyDescent="0.25">
      <c r="A911">
        <v>1076</v>
      </c>
      <c r="B911">
        <v>1076</v>
      </c>
      <c r="C911" t="s">
        <v>3397</v>
      </c>
      <c r="D911" t="s">
        <v>3398</v>
      </c>
      <c r="E911" t="s">
        <v>1107</v>
      </c>
      <c r="F911" t="s">
        <v>3399</v>
      </c>
      <c r="G911" t="s">
        <v>26</v>
      </c>
      <c r="H911" t="s">
        <v>294</v>
      </c>
      <c r="I911" t="s">
        <v>3400</v>
      </c>
      <c r="J911" t="s">
        <v>3401</v>
      </c>
      <c r="K911" t="s">
        <v>3402</v>
      </c>
      <c r="L911" t="s">
        <v>3403</v>
      </c>
      <c r="M911" t="s">
        <v>3404</v>
      </c>
      <c r="N911" t="s">
        <v>3402</v>
      </c>
      <c r="O911">
        <v>1</v>
      </c>
      <c r="P911">
        <v>100</v>
      </c>
      <c r="Q911">
        <v>105</v>
      </c>
      <c r="R911">
        <v>3</v>
      </c>
      <c r="S911">
        <v>4</v>
      </c>
      <c r="T911">
        <v>20</v>
      </c>
      <c r="U911">
        <v>331</v>
      </c>
      <c r="V911">
        <v>3</v>
      </c>
      <c r="W911" t="s">
        <v>7171</v>
      </c>
      <c r="Z911">
        <v>2</v>
      </c>
      <c r="AE911">
        <v>3</v>
      </c>
      <c r="AF911">
        <v>1</v>
      </c>
      <c r="AH911">
        <v>1400</v>
      </c>
      <c r="AI911">
        <v>1</v>
      </c>
      <c r="AJ911">
        <v>1</v>
      </c>
      <c r="AK911">
        <v>6</v>
      </c>
      <c r="AL911">
        <v>8</v>
      </c>
      <c r="AM911">
        <v>3</v>
      </c>
      <c r="AN911">
        <v>34</v>
      </c>
      <c r="AO911">
        <v>28</v>
      </c>
      <c r="AP911">
        <v>34</v>
      </c>
      <c r="AQ911">
        <v>28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EX911">
        <v>0</v>
      </c>
      <c r="EY911">
        <v>0</v>
      </c>
      <c r="EZ911">
        <v>0</v>
      </c>
      <c r="FA911">
        <v>0</v>
      </c>
      <c r="FB911">
        <v>0</v>
      </c>
      <c r="FC911">
        <v>0</v>
      </c>
      <c r="FD911">
        <v>0</v>
      </c>
      <c r="FE911">
        <v>0</v>
      </c>
      <c r="FQ911">
        <v>0</v>
      </c>
      <c r="FR911">
        <v>0</v>
      </c>
      <c r="FS911">
        <v>0</v>
      </c>
      <c r="FU911">
        <v>34</v>
      </c>
      <c r="FV911">
        <v>6</v>
      </c>
      <c r="FW911">
        <v>28</v>
      </c>
      <c r="FX911">
        <v>34</v>
      </c>
      <c r="FY911">
        <v>6</v>
      </c>
      <c r="FZ911">
        <v>28</v>
      </c>
      <c r="GA911">
        <v>68</v>
      </c>
      <c r="GB911">
        <v>0</v>
      </c>
    </row>
    <row r="912" spans="1:184" x14ac:dyDescent="0.25">
      <c r="A912">
        <v>1076</v>
      </c>
      <c r="B912">
        <v>1076</v>
      </c>
      <c r="C912" t="s">
        <v>3397</v>
      </c>
      <c r="D912" t="s">
        <v>3398</v>
      </c>
      <c r="E912" t="s">
        <v>1107</v>
      </c>
      <c r="F912" t="s">
        <v>3399</v>
      </c>
      <c r="G912" t="s">
        <v>26</v>
      </c>
      <c r="H912" t="s">
        <v>294</v>
      </c>
      <c r="I912" t="s">
        <v>3400</v>
      </c>
      <c r="J912" t="s">
        <v>3401</v>
      </c>
      <c r="K912" t="s">
        <v>3402</v>
      </c>
      <c r="L912" t="s">
        <v>3403</v>
      </c>
      <c r="M912" t="s">
        <v>3404</v>
      </c>
      <c r="N912" t="s">
        <v>3402</v>
      </c>
      <c r="O912">
        <v>1</v>
      </c>
      <c r="P912">
        <v>100</v>
      </c>
      <c r="Q912">
        <v>105</v>
      </c>
      <c r="R912">
        <v>3</v>
      </c>
      <c r="S912">
        <v>4</v>
      </c>
      <c r="T912">
        <v>20</v>
      </c>
      <c r="U912">
        <v>331</v>
      </c>
      <c r="V912">
        <v>3</v>
      </c>
      <c r="W912" t="s">
        <v>7165</v>
      </c>
      <c r="Z912">
        <v>2</v>
      </c>
      <c r="AE912">
        <v>3</v>
      </c>
      <c r="AF912">
        <v>11</v>
      </c>
      <c r="AH912">
        <v>1400</v>
      </c>
      <c r="AI912">
        <v>1</v>
      </c>
      <c r="AJ912">
        <v>1</v>
      </c>
      <c r="AK912">
        <v>6</v>
      </c>
      <c r="AL912">
        <v>8</v>
      </c>
      <c r="AM912">
        <v>3</v>
      </c>
      <c r="AN912">
        <v>223</v>
      </c>
      <c r="AO912">
        <v>199</v>
      </c>
      <c r="AP912">
        <v>223</v>
      </c>
      <c r="AQ912">
        <v>199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EX912">
        <v>0</v>
      </c>
      <c r="EY912">
        <v>0</v>
      </c>
      <c r="EZ912">
        <v>0</v>
      </c>
      <c r="FA912">
        <v>0</v>
      </c>
      <c r="FB912">
        <v>0</v>
      </c>
      <c r="FC912">
        <v>0</v>
      </c>
      <c r="FD912">
        <v>0</v>
      </c>
      <c r="FE912">
        <v>0</v>
      </c>
      <c r="FQ912">
        <v>0</v>
      </c>
      <c r="FR912">
        <v>0</v>
      </c>
      <c r="FS912">
        <v>0</v>
      </c>
      <c r="FU912">
        <v>223</v>
      </c>
      <c r="FV912">
        <v>24</v>
      </c>
      <c r="FW912">
        <v>199</v>
      </c>
      <c r="FX912">
        <v>223</v>
      </c>
      <c r="FY912">
        <v>24</v>
      </c>
      <c r="FZ912">
        <v>199</v>
      </c>
      <c r="GA912">
        <v>446</v>
      </c>
      <c r="GB912">
        <v>0</v>
      </c>
    </row>
    <row r="913" spans="1:184" x14ac:dyDescent="0.25">
      <c r="A913">
        <v>1076</v>
      </c>
      <c r="B913">
        <v>1076</v>
      </c>
      <c r="C913" t="s">
        <v>3397</v>
      </c>
      <c r="D913" t="s">
        <v>3398</v>
      </c>
      <c r="E913" t="s">
        <v>1107</v>
      </c>
      <c r="F913" t="s">
        <v>3399</v>
      </c>
      <c r="G913" t="s">
        <v>26</v>
      </c>
      <c r="H913" t="s">
        <v>294</v>
      </c>
      <c r="I913" t="s">
        <v>3400</v>
      </c>
      <c r="J913" t="s">
        <v>3401</v>
      </c>
      <c r="K913" t="s">
        <v>3402</v>
      </c>
      <c r="L913" t="s">
        <v>3403</v>
      </c>
      <c r="M913" t="s">
        <v>3404</v>
      </c>
      <c r="N913" t="s">
        <v>3402</v>
      </c>
      <c r="O913">
        <v>1</v>
      </c>
      <c r="P913">
        <v>100</v>
      </c>
      <c r="Q913">
        <v>105</v>
      </c>
      <c r="R913">
        <v>3</v>
      </c>
      <c r="S913">
        <v>4</v>
      </c>
      <c r="T913">
        <v>20</v>
      </c>
      <c r="U913">
        <v>331</v>
      </c>
      <c r="V913">
        <v>3</v>
      </c>
      <c r="W913" t="s">
        <v>7166</v>
      </c>
      <c r="Z913">
        <v>2</v>
      </c>
      <c r="AE913">
        <v>2</v>
      </c>
      <c r="AF913">
        <v>8</v>
      </c>
      <c r="AH913">
        <v>1400</v>
      </c>
      <c r="AI913">
        <v>1</v>
      </c>
      <c r="AJ913">
        <v>1</v>
      </c>
      <c r="AK913">
        <v>6</v>
      </c>
      <c r="AL913">
        <v>8</v>
      </c>
      <c r="AM913">
        <v>3</v>
      </c>
      <c r="AN913">
        <v>173</v>
      </c>
      <c r="AO913">
        <v>161</v>
      </c>
      <c r="AP913">
        <v>173</v>
      </c>
      <c r="AQ913">
        <v>161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EX913">
        <v>0</v>
      </c>
      <c r="EY913">
        <v>0</v>
      </c>
      <c r="EZ913">
        <v>0</v>
      </c>
      <c r="FA913">
        <v>0</v>
      </c>
      <c r="FB913">
        <v>0</v>
      </c>
      <c r="FC913">
        <v>0</v>
      </c>
      <c r="FD913">
        <v>0</v>
      </c>
      <c r="FE913">
        <v>0</v>
      </c>
      <c r="FQ913">
        <v>0</v>
      </c>
      <c r="FR913">
        <v>0</v>
      </c>
      <c r="FS913">
        <v>0</v>
      </c>
      <c r="FU913">
        <v>173</v>
      </c>
      <c r="FV913">
        <v>12</v>
      </c>
      <c r="FW913">
        <v>161</v>
      </c>
      <c r="FX913">
        <v>173</v>
      </c>
      <c r="FY913">
        <v>12</v>
      </c>
      <c r="FZ913">
        <v>161</v>
      </c>
      <c r="GA913">
        <v>346</v>
      </c>
      <c r="GB913">
        <v>0</v>
      </c>
    </row>
    <row r="914" spans="1:184" x14ac:dyDescent="0.25">
      <c r="A914">
        <v>1076</v>
      </c>
      <c r="B914">
        <v>1076</v>
      </c>
      <c r="C914" t="s">
        <v>3397</v>
      </c>
      <c r="D914" t="s">
        <v>3398</v>
      </c>
      <c r="E914" t="s">
        <v>1107</v>
      </c>
      <c r="F914" t="s">
        <v>3399</v>
      </c>
      <c r="G914" t="s">
        <v>26</v>
      </c>
      <c r="H914" t="s">
        <v>294</v>
      </c>
      <c r="I914" t="s">
        <v>3400</v>
      </c>
      <c r="J914" t="s">
        <v>3401</v>
      </c>
      <c r="K914" t="s">
        <v>3402</v>
      </c>
      <c r="L914" t="s">
        <v>3403</v>
      </c>
      <c r="M914" t="s">
        <v>3404</v>
      </c>
      <c r="N914" t="s">
        <v>3402</v>
      </c>
      <c r="O914">
        <v>1</v>
      </c>
      <c r="P914">
        <v>100</v>
      </c>
      <c r="Q914">
        <v>105</v>
      </c>
      <c r="R914">
        <v>3</v>
      </c>
      <c r="S914">
        <v>4</v>
      </c>
      <c r="T914">
        <v>20</v>
      </c>
      <c r="U914">
        <v>331</v>
      </c>
      <c r="V914">
        <v>3</v>
      </c>
      <c r="W914" t="s">
        <v>7047</v>
      </c>
      <c r="Z914">
        <v>2</v>
      </c>
      <c r="AE914">
        <v>2</v>
      </c>
      <c r="AF914">
        <v>1</v>
      </c>
      <c r="AH914">
        <v>1400</v>
      </c>
      <c r="AI914">
        <v>1</v>
      </c>
      <c r="AJ914">
        <v>1</v>
      </c>
      <c r="AK914">
        <v>6</v>
      </c>
      <c r="AL914">
        <v>8</v>
      </c>
      <c r="AM914">
        <v>3</v>
      </c>
      <c r="AN914">
        <v>20</v>
      </c>
      <c r="AO914">
        <v>18</v>
      </c>
      <c r="AP914">
        <v>20</v>
      </c>
      <c r="AQ914">
        <v>18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EX914">
        <v>0</v>
      </c>
      <c r="EY914">
        <v>0</v>
      </c>
      <c r="EZ914">
        <v>0</v>
      </c>
      <c r="FA914">
        <v>0</v>
      </c>
      <c r="FB914">
        <v>0</v>
      </c>
      <c r="FC914">
        <v>0</v>
      </c>
      <c r="FD914">
        <v>0</v>
      </c>
      <c r="FE914">
        <v>0</v>
      </c>
      <c r="FQ914">
        <v>0</v>
      </c>
      <c r="FR914">
        <v>0</v>
      </c>
      <c r="FS914">
        <v>0</v>
      </c>
      <c r="FU914">
        <v>20</v>
      </c>
      <c r="FV914">
        <v>2</v>
      </c>
      <c r="FW914">
        <v>18</v>
      </c>
      <c r="FX914">
        <v>20</v>
      </c>
      <c r="FY914">
        <v>2</v>
      </c>
      <c r="FZ914">
        <v>18</v>
      </c>
      <c r="GA914">
        <v>40</v>
      </c>
      <c r="GB914">
        <v>0</v>
      </c>
    </row>
    <row r="915" spans="1:184" x14ac:dyDescent="0.25">
      <c r="A915">
        <v>1076</v>
      </c>
      <c r="B915">
        <v>1076</v>
      </c>
      <c r="C915" t="s">
        <v>3397</v>
      </c>
      <c r="D915" t="s">
        <v>3398</v>
      </c>
      <c r="E915" t="s">
        <v>1107</v>
      </c>
      <c r="F915" t="s">
        <v>3399</v>
      </c>
      <c r="G915" t="s">
        <v>26</v>
      </c>
      <c r="H915" t="s">
        <v>294</v>
      </c>
      <c r="I915" t="s">
        <v>3400</v>
      </c>
      <c r="J915" t="s">
        <v>3401</v>
      </c>
      <c r="K915" t="s">
        <v>3402</v>
      </c>
      <c r="L915" t="s">
        <v>3403</v>
      </c>
      <c r="M915" t="s">
        <v>3404</v>
      </c>
      <c r="N915" t="s">
        <v>3402</v>
      </c>
      <c r="O915">
        <v>1</v>
      </c>
      <c r="P915">
        <v>100</v>
      </c>
      <c r="Q915">
        <v>105</v>
      </c>
      <c r="R915">
        <v>3</v>
      </c>
      <c r="S915">
        <v>4</v>
      </c>
      <c r="T915">
        <v>20</v>
      </c>
      <c r="U915">
        <v>331</v>
      </c>
      <c r="V915">
        <v>3</v>
      </c>
      <c r="W915" t="s">
        <v>7172</v>
      </c>
      <c r="Z915">
        <v>2</v>
      </c>
      <c r="AE915">
        <v>3</v>
      </c>
      <c r="AF915">
        <v>1</v>
      </c>
      <c r="AH915">
        <v>1400</v>
      </c>
      <c r="AI915">
        <v>1</v>
      </c>
      <c r="AJ915">
        <v>1</v>
      </c>
      <c r="AK915">
        <v>6</v>
      </c>
      <c r="AL915">
        <v>5</v>
      </c>
      <c r="AM915">
        <v>3</v>
      </c>
      <c r="AN915">
        <v>44</v>
      </c>
      <c r="AO915">
        <v>40</v>
      </c>
      <c r="AP915">
        <v>44</v>
      </c>
      <c r="AQ915">
        <v>40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EX915">
        <v>0</v>
      </c>
      <c r="EY915">
        <v>0</v>
      </c>
      <c r="EZ915">
        <v>0</v>
      </c>
      <c r="FA915">
        <v>0</v>
      </c>
      <c r="FB915">
        <v>0</v>
      </c>
      <c r="FC915">
        <v>0</v>
      </c>
      <c r="FD915">
        <v>0</v>
      </c>
      <c r="FE915">
        <v>0</v>
      </c>
      <c r="FQ915">
        <v>0</v>
      </c>
      <c r="FR915">
        <v>0</v>
      </c>
      <c r="FS915">
        <v>0</v>
      </c>
      <c r="FU915">
        <v>44</v>
      </c>
      <c r="FV915">
        <v>4</v>
      </c>
      <c r="FW915">
        <v>40</v>
      </c>
      <c r="FX915">
        <v>44</v>
      </c>
      <c r="FY915">
        <v>4</v>
      </c>
      <c r="FZ915">
        <v>40</v>
      </c>
      <c r="GA915">
        <v>88</v>
      </c>
      <c r="GB915">
        <v>0</v>
      </c>
    </row>
    <row r="916" spans="1:184" x14ac:dyDescent="0.25">
      <c r="A916">
        <v>1076</v>
      </c>
      <c r="B916">
        <v>1076</v>
      </c>
      <c r="C916" t="s">
        <v>3397</v>
      </c>
      <c r="D916" t="s">
        <v>3398</v>
      </c>
      <c r="E916" t="s">
        <v>1107</v>
      </c>
      <c r="F916" t="s">
        <v>3399</v>
      </c>
      <c r="G916" t="s">
        <v>26</v>
      </c>
      <c r="H916" t="s">
        <v>294</v>
      </c>
      <c r="I916" t="s">
        <v>3400</v>
      </c>
      <c r="J916" t="s">
        <v>3401</v>
      </c>
      <c r="K916" t="s">
        <v>3402</v>
      </c>
      <c r="L916" t="s">
        <v>3403</v>
      </c>
      <c r="M916" t="s">
        <v>3404</v>
      </c>
      <c r="N916" t="s">
        <v>3402</v>
      </c>
      <c r="O916">
        <v>1</v>
      </c>
      <c r="P916">
        <v>100</v>
      </c>
      <c r="Q916">
        <v>105</v>
      </c>
      <c r="R916">
        <v>3</v>
      </c>
      <c r="S916">
        <v>4</v>
      </c>
      <c r="T916">
        <v>20</v>
      </c>
      <c r="U916">
        <v>331</v>
      </c>
      <c r="V916">
        <v>3</v>
      </c>
      <c r="W916" t="s">
        <v>7173</v>
      </c>
      <c r="Z916">
        <v>2</v>
      </c>
      <c r="AE916">
        <v>3</v>
      </c>
      <c r="AF916">
        <v>1</v>
      </c>
      <c r="AH916">
        <v>1400</v>
      </c>
      <c r="AI916">
        <v>1</v>
      </c>
      <c r="AJ916">
        <v>1</v>
      </c>
      <c r="AK916">
        <v>6</v>
      </c>
      <c r="AL916">
        <v>5</v>
      </c>
      <c r="AM916">
        <v>3</v>
      </c>
      <c r="AN916">
        <v>46</v>
      </c>
      <c r="AO916">
        <v>39</v>
      </c>
      <c r="AP916">
        <v>46</v>
      </c>
      <c r="AQ916">
        <v>39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EX916">
        <v>0</v>
      </c>
      <c r="EY916">
        <v>0</v>
      </c>
      <c r="EZ916">
        <v>0</v>
      </c>
      <c r="FA916">
        <v>0</v>
      </c>
      <c r="FB916">
        <v>0</v>
      </c>
      <c r="FC916">
        <v>0</v>
      </c>
      <c r="FD916">
        <v>0</v>
      </c>
      <c r="FE916">
        <v>0</v>
      </c>
      <c r="FQ916">
        <v>0</v>
      </c>
      <c r="FR916">
        <v>0</v>
      </c>
      <c r="FS916">
        <v>0</v>
      </c>
      <c r="FU916">
        <v>46</v>
      </c>
      <c r="FV916">
        <v>7</v>
      </c>
      <c r="FW916">
        <v>39</v>
      </c>
      <c r="FX916">
        <v>46</v>
      </c>
      <c r="FY916">
        <v>7</v>
      </c>
      <c r="FZ916">
        <v>39</v>
      </c>
      <c r="GA916">
        <v>92</v>
      </c>
      <c r="GB916">
        <v>0</v>
      </c>
    </row>
    <row r="917" spans="1:184" x14ac:dyDescent="0.25">
      <c r="A917">
        <v>1076</v>
      </c>
      <c r="B917">
        <v>1076</v>
      </c>
      <c r="C917" t="s">
        <v>3397</v>
      </c>
      <c r="D917" t="s">
        <v>3398</v>
      </c>
      <c r="E917" t="s">
        <v>1107</v>
      </c>
      <c r="F917" t="s">
        <v>3399</v>
      </c>
      <c r="G917" t="s">
        <v>26</v>
      </c>
      <c r="H917" t="s">
        <v>294</v>
      </c>
      <c r="I917" t="s">
        <v>3400</v>
      </c>
      <c r="J917" t="s">
        <v>3401</v>
      </c>
      <c r="K917" t="s">
        <v>3402</v>
      </c>
      <c r="L917" t="s">
        <v>3403</v>
      </c>
      <c r="M917" t="s">
        <v>3404</v>
      </c>
      <c r="N917" t="s">
        <v>3402</v>
      </c>
      <c r="O917">
        <v>1</v>
      </c>
      <c r="P917">
        <v>100</v>
      </c>
      <c r="Q917">
        <v>105</v>
      </c>
      <c r="R917">
        <v>3</v>
      </c>
      <c r="S917">
        <v>4</v>
      </c>
      <c r="T917">
        <v>20</v>
      </c>
      <c r="U917">
        <v>331</v>
      </c>
      <c r="V917">
        <v>3</v>
      </c>
      <c r="W917" t="s">
        <v>7174</v>
      </c>
      <c r="Z917">
        <v>2</v>
      </c>
      <c r="AE917">
        <v>3</v>
      </c>
      <c r="AF917">
        <v>1</v>
      </c>
      <c r="AH917">
        <v>1400</v>
      </c>
      <c r="AI917">
        <v>1</v>
      </c>
      <c r="AJ917">
        <v>1</v>
      </c>
      <c r="AK917">
        <v>6</v>
      </c>
      <c r="AL917">
        <v>5</v>
      </c>
      <c r="AM917">
        <v>3</v>
      </c>
      <c r="AN917">
        <v>55</v>
      </c>
      <c r="AO917">
        <v>50</v>
      </c>
      <c r="AP917">
        <v>55</v>
      </c>
      <c r="AQ917">
        <v>50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EX917">
        <v>0</v>
      </c>
      <c r="EY917">
        <v>0</v>
      </c>
      <c r="EZ917">
        <v>0</v>
      </c>
      <c r="FA917">
        <v>0</v>
      </c>
      <c r="FB917">
        <v>0</v>
      </c>
      <c r="FC917">
        <v>0</v>
      </c>
      <c r="FD917">
        <v>0</v>
      </c>
      <c r="FE917">
        <v>0</v>
      </c>
      <c r="FQ917">
        <v>0</v>
      </c>
      <c r="FR917">
        <v>0</v>
      </c>
      <c r="FS917">
        <v>0</v>
      </c>
      <c r="FU917">
        <v>55</v>
      </c>
      <c r="FV917">
        <v>5</v>
      </c>
      <c r="FW917">
        <v>50</v>
      </c>
      <c r="FX917">
        <v>55</v>
      </c>
      <c r="FY917">
        <v>5</v>
      </c>
      <c r="FZ917">
        <v>50</v>
      </c>
      <c r="GA917">
        <v>110</v>
      </c>
      <c r="GB917">
        <v>0</v>
      </c>
    </row>
    <row r="918" spans="1:184" x14ac:dyDescent="0.25">
      <c r="A918">
        <v>1076</v>
      </c>
      <c r="B918">
        <v>1076</v>
      </c>
      <c r="C918" t="s">
        <v>3397</v>
      </c>
      <c r="D918" t="s">
        <v>3398</v>
      </c>
      <c r="E918" t="s">
        <v>1107</v>
      </c>
      <c r="F918" t="s">
        <v>3399</v>
      </c>
      <c r="G918" t="s">
        <v>26</v>
      </c>
      <c r="H918" t="s">
        <v>294</v>
      </c>
      <c r="I918" t="s">
        <v>3400</v>
      </c>
      <c r="J918" t="s">
        <v>3401</v>
      </c>
      <c r="K918" t="s">
        <v>3402</v>
      </c>
      <c r="L918" t="s">
        <v>3403</v>
      </c>
      <c r="M918" t="s">
        <v>3404</v>
      </c>
      <c r="N918" t="s">
        <v>3402</v>
      </c>
      <c r="O918">
        <v>1</v>
      </c>
      <c r="P918">
        <v>100</v>
      </c>
      <c r="Q918">
        <v>105</v>
      </c>
      <c r="R918">
        <v>3</v>
      </c>
      <c r="S918">
        <v>4</v>
      </c>
      <c r="T918">
        <v>20</v>
      </c>
      <c r="U918">
        <v>331</v>
      </c>
      <c r="V918">
        <v>3</v>
      </c>
      <c r="W918" t="s">
        <v>7175</v>
      </c>
      <c r="Z918">
        <v>2</v>
      </c>
      <c r="AE918">
        <v>3</v>
      </c>
      <c r="AF918">
        <v>1</v>
      </c>
      <c r="AH918">
        <v>1400</v>
      </c>
      <c r="AI918">
        <v>1</v>
      </c>
      <c r="AJ918">
        <v>1</v>
      </c>
      <c r="AK918">
        <v>6</v>
      </c>
      <c r="AL918">
        <v>5</v>
      </c>
      <c r="AM918">
        <v>3</v>
      </c>
      <c r="AN918">
        <v>36</v>
      </c>
      <c r="AO918">
        <v>31</v>
      </c>
      <c r="AP918">
        <v>36</v>
      </c>
      <c r="AQ918">
        <v>31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EX918">
        <v>0</v>
      </c>
      <c r="EY918">
        <v>0</v>
      </c>
      <c r="EZ918">
        <v>0</v>
      </c>
      <c r="FA918">
        <v>0</v>
      </c>
      <c r="FB918">
        <v>0</v>
      </c>
      <c r="FC918">
        <v>0</v>
      </c>
      <c r="FD918">
        <v>0</v>
      </c>
      <c r="FE918">
        <v>0</v>
      </c>
      <c r="FQ918">
        <v>0</v>
      </c>
      <c r="FR918">
        <v>0</v>
      </c>
      <c r="FS918">
        <v>0</v>
      </c>
      <c r="FU918">
        <v>36</v>
      </c>
      <c r="FV918">
        <v>5</v>
      </c>
      <c r="FW918">
        <v>31</v>
      </c>
      <c r="FX918">
        <v>36</v>
      </c>
      <c r="FY918">
        <v>5</v>
      </c>
      <c r="FZ918">
        <v>31</v>
      </c>
      <c r="GA918">
        <v>72</v>
      </c>
      <c r="GB918">
        <v>0</v>
      </c>
    </row>
    <row r="919" spans="1:184" x14ac:dyDescent="0.25">
      <c r="A919">
        <v>1076</v>
      </c>
      <c r="B919">
        <v>1076</v>
      </c>
      <c r="C919" t="s">
        <v>3397</v>
      </c>
      <c r="D919" t="s">
        <v>3398</v>
      </c>
      <c r="E919" t="s">
        <v>1107</v>
      </c>
      <c r="F919" t="s">
        <v>3399</v>
      </c>
      <c r="G919" t="s">
        <v>26</v>
      </c>
      <c r="H919" t="s">
        <v>294</v>
      </c>
      <c r="I919" t="s">
        <v>3400</v>
      </c>
      <c r="J919" t="s">
        <v>3401</v>
      </c>
      <c r="K919" t="s">
        <v>3402</v>
      </c>
      <c r="L919" t="s">
        <v>3403</v>
      </c>
      <c r="M919" t="s">
        <v>3404</v>
      </c>
      <c r="N919" t="s">
        <v>3402</v>
      </c>
      <c r="O919">
        <v>1</v>
      </c>
      <c r="P919">
        <v>100</v>
      </c>
      <c r="Q919">
        <v>105</v>
      </c>
      <c r="R919">
        <v>3</v>
      </c>
      <c r="S919">
        <v>4</v>
      </c>
      <c r="T919">
        <v>20</v>
      </c>
      <c r="U919">
        <v>331</v>
      </c>
      <c r="V919">
        <v>3</v>
      </c>
      <c r="W919" t="s">
        <v>7176</v>
      </c>
      <c r="Z919">
        <v>2</v>
      </c>
      <c r="AE919">
        <v>3</v>
      </c>
      <c r="AF919">
        <v>1</v>
      </c>
      <c r="AH919">
        <v>1400</v>
      </c>
      <c r="AI919">
        <v>1</v>
      </c>
      <c r="AJ919">
        <v>1</v>
      </c>
      <c r="AK919">
        <v>6</v>
      </c>
      <c r="AL919">
        <v>5</v>
      </c>
      <c r="AM919">
        <v>3</v>
      </c>
      <c r="AN919">
        <v>41</v>
      </c>
      <c r="AO919">
        <v>38</v>
      </c>
      <c r="AP919">
        <v>41</v>
      </c>
      <c r="AQ919">
        <v>38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EX919">
        <v>0</v>
      </c>
      <c r="EY919">
        <v>0</v>
      </c>
      <c r="EZ919">
        <v>0</v>
      </c>
      <c r="FA919">
        <v>0</v>
      </c>
      <c r="FB919">
        <v>0</v>
      </c>
      <c r="FC919">
        <v>0</v>
      </c>
      <c r="FD919">
        <v>0</v>
      </c>
      <c r="FE919">
        <v>0</v>
      </c>
      <c r="FQ919">
        <v>0</v>
      </c>
      <c r="FR919">
        <v>0</v>
      </c>
      <c r="FS919">
        <v>0</v>
      </c>
      <c r="FU919">
        <v>41</v>
      </c>
      <c r="FV919">
        <v>3</v>
      </c>
      <c r="FW919">
        <v>38</v>
      </c>
      <c r="FX919">
        <v>41</v>
      </c>
      <c r="FY919">
        <v>3</v>
      </c>
      <c r="FZ919">
        <v>38</v>
      </c>
      <c r="GA919">
        <v>82</v>
      </c>
      <c r="GB919">
        <v>0</v>
      </c>
    </row>
    <row r="920" spans="1:184" x14ac:dyDescent="0.25">
      <c r="A920">
        <v>1076</v>
      </c>
      <c r="B920">
        <v>1076</v>
      </c>
      <c r="C920" t="s">
        <v>3397</v>
      </c>
      <c r="D920" t="s">
        <v>3398</v>
      </c>
      <c r="E920" t="s">
        <v>1107</v>
      </c>
      <c r="F920" t="s">
        <v>3399</v>
      </c>
      <c r="G920" t="s">
        <v>26</v>
      </c>
      <c r="H920" t="s">
        <v>294</v>
      </c>
      <c r="I920" t="s">
        <v>3400</v>
      </c>
      <c r="J920" t="s">
        <v>3401</v>
      </c>
      <c r="K920" t="s">
        <v>3402</v>
      </c>
      <c r="L920" t="s">
        <v>3403</v>
      </c>
      <c r="M920" t="s">
        <v>3404</v>
      </c>
      <c r="N920" t="s">
        <v>3402</v>
      </c>
      <c r="O920">
        <v>1</v>
      </c>
      <c r="P920">
        <v>100</v>
      </c>
      <c r="Q920">
        <v>105</v>
      </c>
      <c r="R920">
        <v>3</v>
      </c>
      <c r="S920">
        <v>4</v>
      </c>
      <c r="T920">
        <v>20</v>
      </c>
      <c r="U920">
        <v>331</v>
      </c>
      <c r="V920">
        <v>3</v>
      </c>
      <c r="W920" t="s">
        <v>7177</v>
      </c>
      <c r="Z920">
        <v>2</v>
      </c>
      <c r="AE920">
        <v>3</v>
      </c>
      <c r="AF920">
        <v>1</v>
      </c>
      <c r="AH920">
        <v>1400</v>
      </c>
      <c r="AI920">
        <v>1</v>
      </c>
      <c r="AJ920">
        <v>1</v>
      </c>
      <c r="AK920">
        <v>6</v>
      </c>
      <c r="AL920">
        <v>5</v>
      </c>
      <c r="AM920">
        <v>3</v>
      </c>
      <c r="AN920">
        <v>49</v>
      </c>
      <c r="AO920">
        <v>44</v>
      </c>
      <c r="AP920">
        <v>49</v>
      </c>
      <c r="AQ920">
        <v>44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EX920">
        <v>0</v>
      </c>
      <c r="EY920">
        <v>0</v>
      </c>
      <c r="EZ920">
        <v>0</v>
      </c>
      <c r="FA920">
        <v>0</v>
      </c>
      <c r="FB920">
        <v>0</v>
      </c>
      <c r="FC920">
        <v>0</v>
      </c>
      <c r="FD920">
        <v>0</v>
      </c>
      <c r="FE920">
        <v>0</v>
      </c>
      <c r="FQ920">
        <v>0</v>
      </c>
      <c r="FR920">
        <v>0</v>
      </c>
      <c r="FS920">
        <v>0</v>
      </c>
      <c r="FU920">
        <v>49</v>
      </c>
      <c r="FV920">
        <v>5</v>
      </c>
      <c r="FW920">
        <v>44</v>
      </c>
      <c r="FX920">
        <v>49</v>
      </c>
      <c r="FY920">
        <v>5</v>
      </c>
      <c r="FZ920">
        <v>44</v>
      </c>
      <c r="GA920">
        <v>98</v>
      </c>
      <c r="GB920">
        <v>0</v>
      </c>
    </row>
    <row r="921" spans="1:184" x14ac:dyDescent="0.25">
      <c r="A921">
        <v>1076</v>
      </c>
      <c r="B921">
        <v>1076</v>
      </c>
      <c r="C921" t="s">
        <v>3397</v>
      </c>
      <c r="D921" t="s">
        <v>3398</v>
      </c>
      <c r="E921" t="s">
        <v>1107</v>
      </c>
      <c r="F921" t="s">
        <v>3399</v>
      </c>
      <c r="G921" t="s">
        <v>26</v>
      </c>
      <c r="H921" t="s">
        <v>294</v>
      </c>
      <c r="I921" t="s">
        <v>3400</v>
      </c>
      <c r="J921" t="s">
        <v>3401</v>
      </c>
      <c r="K921" t="s">
        <v>3402</v>
      </c>
      <c r="L921" t="s">
        <v>3403</v>
      </c>
      <c r="M921" t="s">
        <v>3404</v>
      </c>
      <c r="N921" t="s">
        <v>3402</v>
      </c>
      <c r="O921">
        <v>1</v>
      </c>
      <c r="P921">
        <v>100</v>
      </c>
      <c r="Q921">
        <v>105</v>
      </c>
      <c r="R921">
        <v>3</v>
      </c>
      <c r="S921">
        <v>4</v>
      </c>
      <c r="T921">
        <v>20</v>
      </c>
      <c r="U921">
        <v>331</v>
      </c>
      <c r="V921">
        <v>3</v>
      </c>
      <c r="W921" t="s">
        <v>7178</v>
      </c>
      <c r="Z921">
        <v>2</v>
      </c>
      <c r="AE921">
        <v>3</v>
      </c>
      <c r="AF921">
        <v>1</v>
      </c>
      <c r="AH921">
        <v>1400</v>
      </c>
      <c r="AI921">
        <v>1</v>
      </c>
      <c r="AJ921">
        <v>1</v>
      </c>
      <c r="AK921">
        <v>6</v>
      </c>
      <c r="AL921">
        <v>5</v>
      </c>
      <c r="AM921">
        <v>3</v>
      </c>
      <c r="AN921">
        <v>35</v>
      </c>
      <c r="AO921">
        <v>31</v>
      </c>
      <c r="AP921">
        <v>35</v>
      </c>
      <c r="AQ921">
        <v>31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EX921">
        <v>0</v>
      </c>
      <c r="EY921">
        <v>0</v>
      </c>
      <c r="EZ921">
        <v>0</v>
      </c>
      <c r="FA921">
        <v>0</v>
      </c>
      <c r="FB921">
        <v>0</v>
      </c>
      <c r="FC921">
        <v>0</v>
      </c>
      <c r="FD921">
        <v>0</v>
      </c>
      <c r="FE921">
        <v>0</v>
      </c>
      <c r="FQ921">
        <v>0</v>
      </c>
      <c r="FR921">
        <v>0</v>
      </c>
      <c r="FS921">
        <v>0</v>
      </c>
      <c r="FU921">
        <v>35</v>
      </c>
      <c r="FV921">
        <v>4</v>
      </c>
      <c r="FW921">
        <v>31</v>
      </c>
      <c r="FX921">
        <v>35</v>
      </c>
      <c r="FY921">
        <v>4</v>
      </c>
      <c r="FZ921">
        <v>31</v>
      </c>
      <c r="GA921">
        <v>70</v>
      </c>
      <c r="GB921">
        <v>0</v>
      </c>
    </row>
    <row r="922" spans="1:184" x14ac:dyDescent="0.25">
      <c r="A922">
        <v>1076</v>
      </c>
      <c r="B922">
        <v>1076</v>
      </c>
      <c r="C922" t="s">
        <v>3397</v>
      </c>
      <c r="D922" t="s">
        <v>3398</v>
      </c>
      <c r="E922" t="s">
        <v>1107</v>
      </c>
      <c r="F922" t="s">
        <v>3399</v>
      </c>
      <c r="G922" t="s">
        <v>26</v>
      </c>
      <c r="H922" t="s">
        <v>294</v>
      </c>
      <c r="I922" t="s">
        <v>3400</v>
      </c>
      <c r="J922" t="s">
        <v>3401</v>
      </c>
      <c r="K922" t="s">
        <v>3402</v>
      </c>
      <c r="L922" t="s">
        <v>3403</v>
      </c>
      <c r="M922" t="s">
        <v>3404</v>
      </c>
      <c r="N922" t="s">
        <v>3402</v>
      </c>
      <c r="O922">
        <v>1</v>
      </c>
      <c r="P922">
        <v>100</v>
      </c>
      <c r="Q922">
        <v>105</v>
      </c>
      <c r="R922">
        <v>3</v>
      </c>
      <c r="S922">
        <v>4</v>
      </c>
      <c r="T922">
        <v>20</v>
      </c>
      <c r="U922">
        <v>331</v>
      </c>
      <c r="V922">
        <v>3</v>
      </c>
      <c r="W922" t="s">
        <v>7179</v>
      </c>
      <c r="Z922">
        <v>2</v>
      </c>
      <c r="AE922">
        <v>3</v>
      </c>
      <c r="AF922">
        <v>1</v>
      </c>
      <c r="AH922">
        <v>1400</v>
      </c>
      <c r="AI922">
        <v>1</v>
      </c>
      <c r="AJ922">
        <v>1</v>
      </c>
      <c r="AK922">
        <v>6</v>
      </c>
      <c r="AL922">
        <v>5</v>
      </c>
      <c r="AM922">
        <v>3</v>
      </c>
      <c r="AN922">
        <v>45</v>
      </c>
      <c r="AO922">
        <v>41</v>
      </c>
      <c r="AP922">
        <v>45</v>
      </c>
      <c r="AQ922">
        <v>41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EX922">
        <v>0</v>
      </c>
      <c r="EY922">
        <v>0</v>
      </c>
      <c r="EZ922">
        <v>0</v>
      </c>
      <c r="FA922">
        <v>0</v>
      </c>
      <c r="FB922">
        <v>0</v>
      </c>
      <c r="FC922">
        <v>0</v>
      </c>
      <c r="FD922">
        <v>0</v>
      </c>
      <c r="FE922">
        <v>0</v>
      </c>
      <c r="FQ922">
        <v>0</v>
      </c>
      <c r="FR922">
        <v>0</v>
      </c>
      <c r="FS922">
        <v>0</v>
      </c>
      <c r="FU922">
        <v>45</v>
      </c>
      <c r="FV922">
        <v>4</v>
      </c>
      <c r="FW922">
        <v>41</v>
      </c>
      <c r="FX922">
        <v>45</v>
      </c>
      <c r="FY922">
        <v>4</v>
      </c>
      <c r="FZ922">
        <v>41</v>
      </c>
      <c r="GA922">
        <v>90</v>
      </c>
      <c r="GB922">
        <v>0</v>
      </c>
    </row>
    <row r="923" spans="1:184" x14ac:dyDescent="0.25">
      <c r="A923">
        <v>1076</v>
      </c>
      <c r="B923">
        <v>1076</v>
      </c>
      <c r="C923" t="s">
        <v>3397</v>
      </c>
      <c r="D923" t="s">
        <v>3398</v>
      </c>
      <c r="E923" t="s">
        <v>1107</v>
      </c>
      <c r="F923" t="s">
        <v>3399</v>
      </c>
      <c r="G923" t="s">
        <v>26</v>
      </c>
      <c r="H923" t="s">
        <v>294</v>
      </c>
      <c r="I923" t="s">
        <v>3400</v>
      </c>
      <c r="J923" t="s">
        <v>3401</v>
      </c>
      <c r="K923" t="s">
        <v>3402</v>
      </c>
      <c r="L923" t="s">
        <v>3403</v>
      </c>
      <c r="M923" t="s">
        <v>3404</v>
      </c>
      <c r="N923" t="s">
        <v>3402</v>
      </c>
      <c r="O923">
        <v>1</v>
      </c>
      <c r="P923">
        <v>100</v>
      </c>
      <c r="Q923">
        <v>105</v>
      </c>
      <c r="R923">
        <v>3</v>
      </c>
      <c r="S923">
        <v>4</v>
      </c>
      <c r="T923">
        <v>20</v>
      </c>
      <c r="U923">
        <v>331</v>
      </c>
      <c r="V923">
        <v>3</v>
      </c>
      <c r="W923" t="s">
        <v>7180</v>
      </c>
      <c r="Z923">
        <v>2</v>
      </c>
      <c r="AE923">
        <v>3</v>
      </c>
      <c r="AF923">
        <v>1</v>
      </c>
      <c r="AH923">
        <v>1400</v>
      </c>
      <c r="AI923">
        <v>1</v>
      </c>
      <c r="AJ923">
        <v>1</v>
      </c>
      <c r="AK923">
        <v>6</v>
      </c>
      <c r="AL923">
        <v>5</v>
      </c>
      <c r="AM923">
        <v>3</v>
      </c>
      <c r="AN923">
        <v>25</v>
      </c>
      <c r="AO923">
        <v>24</v>
      </c>
      <c r="AP923">
        <v>25</v>
      </c>
      <c r="AQ923">
        <v>24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EX923">
        <v>0</v>
      </c>
      <c r="EY923">
        <v>0</v>
      </c>
      <c r="EZ923">
        <v>0</v>
      </c>
      <c r="FA923">
        <v>0</v>
      </c>
      <c r="FB923">
        <v>0</v>
      </c>
      <c r="FC923">
        <v>0</v>
      </c>
      <c r="FD923">
        <v>0</v>
      </c>
      <c r="FE923">
        <v>0</v>
      </c>
      <c r="FQ923">
        <v>0</v>
      </c>
      <c r="FR923">
        <v>0</v>
      </c>
      <c r="FS923">
        <v>0</v>
      </c>
      <c r="FU923">
        <v>25</v>
      </c>
      <c r="FV923">
        <v>1</v>
      </c>
      <c r="FW923">
        <v>24</v>
      </c>
      <c r="FX923">
        <v>25</v>
      </c>
      <c r="FY923">
        <v>1</v>
      </c>
      <c r="FZ923">
        <v>24</v>
      </c>
      <c r="GA923">
        <v>50</v>
      </c>
      <c r="GB923">
        <v>0</v>
      </c>
    </row>
    <row r="924" spans="1:184" x14ac:dyDescent="0.25">
      <c r="A924">
        <v>1076</v>
      </c>
      <c r="B924">
        <v>1076</v>
      </c>
      <c r="C924" t="s">
        <v>3397</v>
      </c>
      <c r="D924" t="s">
        <v>3398</v>
      </c>
      <c r="E924" t="s">
        <v>1107</v>
      </c>
      <c r="F924" t="s">
        <v>3399</v>
      </c>
      <c r="G924" t="s">
        <v>26</v>
      </c>
      <c r="H924" t="s">
        <v>294</v>
      </c>
      <c r="I924" t="s">
        <v>3400</v>
      </c>
      <c r="J924" t="s">
        <v>3401</v>
      </c>
      <c r="K924" t="s">
        <v>3402</v>
      </c>
      <c r="L924" t="s">
        <v>3403</v>
      </c>
      <c r="M924" t="s">
        <v>3404</v>
      </c>
      <c r="N924" t="s">
        <v>3402</v>
      </c>
      <c r="O924">
        <v>1</v>
      </c>
      <c r="P924">
        <v>100</v>
      </c>
      <c r="Q924">
        <v>105</v>
      </c>
      <c r="R924">
        <v>3</v>
      </c>
      <c r="S924">
        <v>4</v>
      </c>
      <c r="T924">
        <v>20</v>
      </c>
      <c r="U924">
        <v>331</v>
      </c>
      <c r="V924">
        <v>3</v>
      </c>
      <c r="W924" t="s">
        <v>7181</v>
      </c>
      <c r="Z924">
        <v>2</v>
      </c>
      <c r="AE924">
        <v>3</v>
      </c>
      <c r="AF924">
        <v>1</v>
      </c>
      <c r="AH924">
        <v>1400</v>
      </c>
      <c r="AI924">
        <v>1</v>
      </c>
      <c r="AJ924">
        <v>1</v>
      </c>
      <c r="AK924">
        <v>6</v>
      </c>
      <c r="AL924">
        <v>8</v>
      </c>
      <c r="AM924">
        <v>3</v>
      </c>
      <c r="AN924">
        <v>56</v>
      </c>
      <c r="AO924">
        <v>49</v>
      </c>
      <c r="AP924">
        <v>56</v>
      </c>
      <c r="AQ924">
        <v>49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EX924">
        <v>0</v>
      </c>
      <c r="EY924">
        <v>0</v>
      </c>
      <c r="EZ924">
        <v>0</v>
      </c>
      <c r="FA924">
        <v>0</v>
      </c>
      <c r="FB924">
        <v>0</v>
      </c>
      <c r="FC924">
        <v>0</v>
      </c>
      <c r="FD924">
        <v>0</v>
      </c>
      <c r="FE924">
        <v>0</v>
      </c>
      <c r="FQ924">
        <v>0</v>
      </c>
      <c r="FR924">
        <v>0</v>
      </c>
      <c r="FS924">
        <v>0</v>
      </c>
      <c r="FU924">
        <v>56</v>
      </c>
      <c r="FV924">
        <v>7</v>
      </c>
      <c r="FW924">
        <v>49</v>
      </c>
      <c r="FX924">
        <v>56</v>
      </c>
      <c r="FY924">
        <v>7</v>
      </c>
      <c r="FZ924">
        <v>49</v>
      </c>
      <c r="GA924">
        <v>112</v>
      </c>
      <c r="GB924">
        <v>0</v>
      </c>
    </row>
    <row r="925" spans="1:184" x14ac:dyDescent="0.25">
      <c r="A925">
        <v>1076</v>
      </c>
      <c r="B925">
        <v>1076</v>
      </c>
      <c r="C925" t="s">
        <v>3397</v>
      </c>
      <c r="D925" t="s">
        <v>3398</v>
      </c>
      <c r="E925" t="s">
        <v>1107</v>
      </c>
      <c r="F925" t="s">
        <v>3399</v>
      </c>
      <c r="G925" t="s">
        <v>26</v>
      </c>
      <c r="H925" t="s">
        <v>294</v>
      </c>
      <c r="I925" t="s">
        <v>3400</v>
      </c>
      <c r="J925" t="s">
        <v>3401</v>
      </c>
      <c r="K925" t="s">
        <v>3402</v>
      </c>
      <c r="L925" t="s">
        <v>3403</v>
      </c>
      <c r="M925" t="s">
        <v>3404</v>
      </c>
      <c r="N925" t="s">
        <v>3402</v>
      </c>
      <c r="O925">
        <v>1</v>
      </c>
      <c r="P925">
        <v>100</v>
      </c>
      <c r="Q925">
        <v>105</v>
      </c>
      <c r="R925">
        <v>3</v>
      </c>
      <c r="S925">
        <v>4</v>
      </c>
      <c r="T925">
        <v>20</v>
      </c>
      <c r="U925">
        <v>331</v>
      </c>
      <c r="V925">
        <v>3</v>
      </c>
      <c r="W925" t="s">
        <v>7182</v>
      </c>
      <c r="Z925">
        <v>2</v>
      </c>
      <c r="AE925">
        <v>3</v>
      </c>
      <c r="AF925">
        <v>1</v>
      </c>
      <c r="AH925">
        <v>1400</v>
      </c>
      <c r="AI925">
        <v>1</v>
      </c>
      <c r="AJ925">
        <v>1</v>
      </c>
      <c r="AK925">
        <v>6</v>
      </c>
      <c r="AL925">
        <v>8</v>
      </c>
      <c r="AM925">
        <v>3</v>
      </c>
      <c r="AN925">
        <v>23</v>
      </c>
      <c r="AO925">
        <v>22</v>
      </c>
      <c r="AP925">
        <v>23</v>
      </c>
      <c r="AQ925">
        <v>22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EX925">
        <v>0</v>
      </c>
      <c r="EY925">
        <v>0</v>
      </c>
      <c r="EZ925">
        <v>0</v>
      </c>
      <c r="FA925">
        <v>0</v>
      </c>
      <c r="FB925">
        <v>0</v>
      </c>
      <c r="FC925">
        <v>0</v>
      </c>
      <c r="FD925">
        <v>0</v>
      </c>
      <c r="FE925">
        <v>0</v>
      </c>
      <c r="FQ925">
        <v>0</v>
      </c>
      <c r="FR925">
        <v>0</v>
      </c>
      <c r="FS925">
        <v>0</v>
      </c>
      <c r="FU925">
        <v>23</v>
      </c>
      <c r="FV925">
        <v>1</v>
      </c>
      <c r="FW925">
        <v>22</v>
      </c>
      <c r="FX925">
        <v>23</v>
      </c>
      <c r="FY925">
        <v>1</v>
      </c>
      <c r="FZ925">
        <v>22</v>
      </c>
      <c r="GA925">
        <v>46</v>
      </c>
      <c r="GB925">
        <v>0</v>
      </c>
    </row>
    <row r="926" spans="1:184" x14ac:dyDescent="0.25">
      <c r="A926">
        <v>1076</v>
      </c>
      <c r="B926">
        <v>1076</v>
      </c>
      <c r="C926" t="s">
        <v>3397</v>
      </c>
      <c r="D926" t="s">
        <v>3398</v>
      </c>
      <c r="E926" t="s">
        <v>1107</v>
      </c>
      <c r="F926" t="s">
        <v>3399</v>
      </c>
      <c r="G926" t="s">
        <v>26</v>
      </c>
      <c r="H926" t="s">
        <v>294</v>
      </c>
      <c r="I926" t="s">
        <v>3400</v>
      </c>
      <c r="J926" t="s">
        <v>3401</v>
      </c>
      <c r="K926" t="s">
        <v>3402</v>
      </c>
      <c r="L926" t="s">
        <v>3403</v>
      </c>
      <c r="M926" t="s">
        <v>3404</v>
      </c>
      <c r="N926" t="s">
        <v>3402</v>
      </c>
      <c r="O926">
        <v>1</v>
      </c>
      <c r="P926">
        <v>100</v>
      </c>
      <c r="Q926">
        <v>105</v>
      </c>
      <c r="R926">
        <v>3</v>
      </c>
      <c r="S926">
        <v>4</v>
      </c>
      <c r="T926">
        <v>20</v>
      </c>
      <c r="U926">
        <v>331</v>
      </c>
      <c r="V926">
        <v>3</v>
      </c>
      <c r="W926" t="s">
        <v>7183</v>
      </c>
      <c r="Z926">
        <v>2</v>
      </c>
      <c r="AE926">
        <v>3</v>
      </c>
      <c r="AF926">
        <v>1</v>
      </c>
      <c r="AH926">
        <v>1400</v>
      </c>
      <c r="AI926">
        <v>1</v>
      </c>
      <c r="AJ926">
        <v>1</v>
      </c>
      <c r="AK926">
        <v>6</v>
      </c>
      <c r="AL926">
        <v>8</v>
      </c>
      <c r="AM926">
        <v>3</v>
      </c>
      <c r="AN926">
        <v>6</v>
      </c>
      <c r="AO926">
        <v>6</v>
      </c>
      <c r="AP926">
        <v>6</v>
      </c>
      <c r="AQ926">
        <v>6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EX926">
        <v>0</v>
      </c>
      <c r="EY926">
        <v>0</v>
      </c>
      <c r="EZ926">
        <v>0</v>
      </c>
      <c r="FA926">
        <v>0</v>
      </c>
      <c r="FB926">
        <v>0</v>
      </c>
      <c r="FC926">
        <v>0</v>
      </c>
      <c r="FD926">
        <v>0</v>
      </c>
      <c r="FE926">
        <v>0</v>
      </c>
      <c r="FQ926">
        <v>0</v>
      </c>
      <c r="FR926">
        <v>0</v>
      </c>
      <c r="FS926">
        <v>0</v>
      </c>
      <c r="FU926">
        <v>6</v>
      </c>
      <c r="FV926">
        <v>0</v>
      </c>
      <c r="FW926">
        <v>6</v>
      </c>
      <c r="FX926">
        <v>6</v>
      </c>
      <c r="FY926">
        <v>0</v>
      </c>
      <c r="FZ926">
        <v>6</v>
      </c>
      <c r="GA926">
        <v>12</v>
      </c>
      <c r="GB926">
        <v>0</v>
      </c>
    </row>
    <row r="927" spans="1:184" x14ac:dyDescent="0.25">
      <c r="A927">
        <v>194</v>
      </c>
      <c r="B927">
        <v>194</v>
      </c>
      <c r="C927" t="s">
        <v>660</v>
      </c>
      <c r="D927" t="s">
        <v>6263</v>
      </c>
      <c r="E927" t="s">
        <v>313</v>
      </c>
      <c r="F927" t="s">
        <v>662</v>
      </c>
      <c r="G927" t="s">
        <v>111</v>
      </c>
      <c r="H927" t="s">
        <v>663</v>
      </c>
      <c r="I927" t="s">
        <v>664</v>
      </c>
      <c r="J927" t="s">
        <v>665</v>
      </c>
      <c r="K927" t="s">
        <v>666</v>
      </c>
      <c r="L927" t="s">
        <v>667</v>
      </c>
      <c r="M927" t="s">
        <v>668</v>
      </c>
      <c r="N927" t="s">
        <v>666</v>
      </c>
      <c r="O927">
        <v>1</v>
      </c>
      <c r="P927">
        <v>100</v>
      </c>
      <c r="Q927">
        <v>106</v>
      </c>
      <c r="R927">
        <v>99</v>
      </c>
      <c r="S927">
        <v>2</v>
      </c>
      <c r="T927">
        <v>99</v>
      </c>
      <c r="U927">
        <v>112</v>
      </c>
      <c r="V927">
        <v>3</v>
      </c>
      <c r="W927" t="s">
        <v>3754</v>
      </c>
      <c r="X927" t="s">
        <v>7225</v>
      </c>
      <c r="Y927">
        <v>1</v>
      </c>
      <c r="AC927" t="s">
        <v>3755</v>
      </c>
      <c r="AD927">
        <v>1</v>
      </c>
      <c r="AE927" t="s">
        <v>217</v>
      </c>
      <c r="AF927" t="s">
        <v>17</v>
      </c>
      <c r="AG927">
        <v>8.3000000000000007</v>
      </c>
      <c r="AH927">
        <v>2150</v>
      </c>
      <c r="AI927">
        <v>1</v>
      </c>
      <c r="AJ927">
        <v>1</v>
      </c>
      <c r="AK927">
        <v>1</v>
      </c>
      <c r="AL927">
        <v>5</v>
      </c>
      <c r="AM927">
        <v>1</v>
      </c>
      <c r="CJ927" s="2">
        <v>1</v>
      </c>
      <c r="CL927" s="2">
        <v>1</v>
      </c>
      <c r="CV927" s="2">
        <v>2</v>
      </c>
      <c r="CW927" s="2">
        <v>1</v>
      </c>
      <c r="DA927" s="2">
        <v>2</v>
      </c>
      <c r="DB927" s="2">
        <v>1</v>
      </c>
      <c r="DJ927">
        <v>0</v>
      </c>
      <c r="DK927">
        <v>0</v>
      </c>
      <c r="DL927">
        <v>0</v>
      </c>
      <c r="DM927">
        <v>0</v>
      </c>
      <c r="DN927">
        <v>2</v>
      </c>
      <c r="DO927">
        <v>1</v>
      </c>
      <c r="DP927">
        <v>2</v>
      </c>
      <c r="DQ927">
        <v>1</v>
      </c>
      <c r="ED927" s="2">
        <v>1</v>
      </c>
      <c r="EF927" s="2">
        <v>1</v>
      </c>
      <c r="EH927" s="2">
        <v>1</v>
      </c>
      <c r="EI927" s="2">
        <v>1</v>
      </c>
      <c r="EJ927" s="2">
        <v>1</v>
      </c>
      <c r="EK927" s="2">
        <v>1</v>
      </c>
      <c r="EX927">
        <v>0</v>
      </c>
      <c r="EY927">
        <v>0</v>
      </c>
      <c r="EZ927">
        <v>0</v>
      </c>
      <c r="FA927">
        <v>0</v>
      </c>
      <c r="FB927">
        <v>2</v>
      </c>
      <c r="FC927">
        <v>1</v>
      </c>
      <c r="FD927">
        <v>2</v>
      </c>
      <c r="FE927">
        <v>1</v>
      </c>
      <c r="FF927" s="2">
        <v>2</v>
      </c>
      <c r="FQ927">
        <v>0</v>
      </c>
      <c r="FR927">
        <v>0</v>
      </c>
      <c r="FS927">
        <v>2</v>
      </c>
      <c r="FU927">
        <v>2</v>
      </c>
      <c r="FV927">
        <v>1</v>
      </c>
      <c r="FW927">
        <v>1</v>
      </c>
      <c r="FX927">
        <v>2</v>
      </c>
      <c r="FY927">
        <v>1</v>
      </c>
      <c r="FZ927">
        <v>1</v>
      </c>
      <c r="GA927">
        <v>4</v>
      </c>
      <c r="GB927">
        <v>0</v>
      </c>
    </row>
    <row r="928" spans="1:184" x14ac:dyDescent="0.25">
      <c r="A928">
        <v>841</v>
      </c>
      <c r="B928">
        <v>841</v>
      </c>
      <c r="C928" t="s">
        <v>2686</v>
      </c>
      <c r="D928" t="s">
        <v>6560</v>
      </c>
      <c r="E928" t="s">
        <v>42</v>
      </c>
      <c r="F928" t="s">
        <v>2688</v>
      </c>
      <c r="G928" t="s">
        <v>2689</v>
      </c>
      <c r="H928" t="s">
        <v>2688</v>
      </c>
      <c r="I928" t="s">
        <v>2690</v>
      </c>
      <c r="J928" t="s">
        <v>2691</v>
      </c>
      <c r="K928" t="s">
        <v>2692</v>
      </c>
      <c r="L928" t="s">
        <v>2693</v>
      </c>
      <c r="M928" t="s">
        <v>2694</v>
      </c>
      <c r="N928" t="s">
        <v>2692</v>
      </c>
      <c r="O928">
        <v>1</v>
      </c>
      <c r="P928">
        <v>100</v>
      </c>
      <c r="Q928">
        <v>106</v>
      </c>
      <c r="R928">
        <v>99</v>
      </c>
      <c r="S928">
        <v>2</v>
      </c>
      <c r="T928">
        <v>99</v>
      </c>
      <c r="U928">
        <v>112</v>
      </c>
      <c r="V928">
        <v>2</v>
      </c>
      <c r="W928" t="s">
        <v>5221</v>
      </c>
      <c r="X928" t="s">
        <v>7225</v>
      </c>
      <c r="Y928">
        <v>1</v>
      </c>
      <c r="AC928" t="s">
        <v>5222</v>
      </c>
      <c r="AD928">
        <v>1</v>
      </c>
      <c r="AE928" t="s">
        <v>948</v>
      </c>
      <c r="AF928" t="s">
        <v>6</v>
      </c>
      <c r="AG928" t="s">
        <v>22</v>
      </c>
      <c r="AH928">
        <v>3100</v>
      </c>
      <c r="AI928">
        <v>1</v>
      </c>
      <c r="AJ928">
        <v>1</v>
      </c>
      <c r="AK928">
        <v>2</v>
      </c>
      <c r="AL928">
        <v>5</v>
      </c>
      <c r="AM928">
        <v>1</v>
      </c>
      <c r="CO928" s="2">
        <v>2</v>
      </c>
      <c r="CP928" s="2">
        <v>2</v>
      </c>
      <c r="CT928" s="2">
        <v>0</v>
      </c>
      <c r="CU928" s="2">
        <v>0</v>
      </c>
      <c r="CV928" s="2">
        <v>2</v>
      </c>
      <c r="CW928" s="2">
        <v>2</v>
      </c>
      <c r="CX928" s="2">
        <v>1</v>
      </c>
      <c r="CY928" s="2">
        <v>1</v>
      </c>
      <c r="CZ928" s="2">
        <v>1</v>
      </c>
      <c r="DA928" s="2">
        <v>0</v>
      </c>
      <c r="DB928" s="2">
        <v>0</v>
      </c>
      <c r="DJ928">
        <v>0</v>
      </c>
      <c r="DK928">
        <v>0</v>
      </c>
      <c r="DL928">
        <v>0</v>
      </c>
      <c r="DM928">
        <v>0</v>
      </c>
      <c r="DN928">
        <v>4</v>
      </c>
      <c r="DO928">
        <v>4</v>
      </c>
      <c r="DP928">
        <v>0</v>
      </c>
      <c r="DQ928">
        <v>0</v>
      </c>
      <c r="ED928" s="2">
        <v>3</v>
      </c>
      <c r="EE928" s="2">
        <v>3</v>
      </c>
      <c r="EF928" s="2">
        <v>0</v>
      </c>
      <c r="EG928" s="2">
        <v>0</v>
      </c>
      <c r="EH928" s="2">
        <v>1</v>
      </c>
      <c r="EI928" s="2">
        <v>1</v>
      </c>
      <c r="EX928">
        <v>0</v>
      </c>
      <c r="EY928">
        <v>0</v>
      </c>
      <c r="EZ928">
        <v>0</v>
      </c>
      <c r="FA928">
        <v>0</v>
      </c>
      <c r="FB928">
        <v>4</v>
      </c>
      <c r="FC928">
        <v>4</v>
      </c>
      <c r="FD928">
        <v>0</v>
      </c>
      <c r="FE928">
        <v>0</v>
      </c>
      <c r="FF928" s="2">
        <v>900</v>
      </c>
      <c r="FG928" s="2">
        <v>900</v>
      </c>
      <c r="FQ928">
        <v>0</v>
      </c>
      <c r="FR928">
        <v>0</v>
      </c>
      <c r="FS928">
        <v>1800</v>
      </c>
      <c r="FU928">
        <v>4</v>
      </c>
      <c r="FV928">
        <v>0</v>
      </c>
      <c r="FW928">
        <v>4</v>
      </c>
      <c r="FX928">
        <v>0</v>
      </c>
      <c r="FY928">
        <v>0</v>
      </c>
      <c r="FZ928">
        <v>0</v>
      </c>
      <c r="GA928">
        <v>4</v>
      </c>
      <c r="GB928">
        <v>0</v>
      </c>
    </row>
    <row r="929" spans="1:184" x14ac:dyDescent="0.25">
      <c r="A929">
        <v>939</v>
      </c>
      <c r="B929">
        <v>939</v>
      </c>
      <c r="C929" t="s">
        <v>2981</v>
      </c>
      <c r="D929" t="s">
        <v>6603</v>
      </c>
      <c r="E929" t="s">
        <v>400</v>
      </c>
      <c r="F929" t="s">
        <v>2983</v>
      </c>
      <c r="G929" t="s">
        <v>2984</v>
      </c>
      <c r="H929" t="s">
        <v>238</v>
      </c>
      <c r="I929" t="s">
        <v>2985</v>
      </c>
      <c r="J929" t="s">
        <v>2986</v>
      </c>
      <c r="K929" t="s">
        <v>2987</v>
      </c>
      <c r="L929" t="s">
        <v>6604</v>
      </c>
      <c r="M929" t="s">
        <v>2989</v>
      </c>
      <c r="N929" t="s">
        <v>2990</v>
      </c>
      <c r="O929">
        <v>1</v>
      </c>
      <c r="P929">
        <v>100</v>
      </c>
      <c r="Q929">
        <v>106</v>
      </c>
      <c r="R929">
        <v>99</v>
      </c>
      <c r="S929">
        <v>2</v>
      </c>
      <c r="T929">
        <v>99</v>
      </c>
      <c r="U929">
        <v>112</v>
      </c>
      <c r="V929">
        <v>3</v>
      </c>
      <c r="W929" t="s">
        <v>257</v>
      </c>
      <c r="Y929">
        <v>2</v>
      </c>
      <c r="Z929">
        <v>2</v>
      </c>
      <c r="AE929" t="s">
        <v>49</v>
      </c>
      <c r="AF929" t="s">
        <v>49</v>
      </c>
      <c r="AG929" t="s">
        <v>49</v>
      </c>
      <c r="AN929" s="2">
        <v>0</v>
      </c>
      <c r="AP929" s="2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EX929">
        <v>0</v>
      </c>
      <c r="EY929">
        <v>0</v>
      </c>
      <c r="EZ929">
        <v>0</v>
      </c>
      <c r="FA929">
        <v>0</v>
      </c>
      <c r="FB929">
        <v>0</v>
      </c>
      <c r="FC929">
        <v>0</v>
      </c>
      <c r="FD929">
        <v>0</v>
      </c>
      <c r="FE929">
        <v>0</v>
      </c>
      <c r="FQ929">
        <v>0</v>
      </c>
      <c r="FR929">
        <v>0</v>
      </c>
      <c r="FS929">
        <v>0</v>
      </c>
      <c r="FU929">
        <v>0</v>
      </c>
      <c r="FV929">
        <v>0</v>
      </c>
      <c r="FW929">
        <v>0</v>
      </c>
      <c r="FX929">
        <v>0</v>
      </c>
      <c r="FY929">
        <v>0</v>
      </c>
      <c r="FZ929">
        <v>0</v>
      </c>
      <c r="GA929">
        <v>0</v>
      </c>
      <c r="GB929">
        <v>1</v>
      </c>
    </row>
    <row r="930" spans="1:184" x14ac:dyDescent="0.25">
      <c r="A930">
        <v>957</v>
      </c>
      <c r="B930">
        <v>957</v>
      </c>
      <c r="C930" t="s">
        <v>2773</v>
      </c>
      <c r="D930" t="s">
        <v>6571</v>
      </c>
      <c r="E930" t="s">
        <v>42</v>
      </c>
      <c r="F930" t="s">
        <v>3062</v>
      </c>
      <c r="G930" t="s">
        <v>2775</v>
      </c>
      <c r="H930" t="s">
        <v>2776</v>
      </c>
      <c r="I930" t="s">
        <v>2777</v>
      </c>
      <c r="J930" t="s">
        <v>2778</v>
      </c>
      <c r="K930" t="s">
        <v>2779</v>
      </c>
      <c r="L930" t="s">
        <v>2780</v>
      </c>
      <c r="M930" t="s">
        <v>2781</v>
      </c>
      <c r="N930" t="s">
        <v>2779</v>
      </c>
      <c r="O930">
        <v>1</v>
      </c>
      <c r="P930">
        <v>100</v>
      </c>
      <c r="Q930">
        <v>106</v>
      </c>
      <c r="R930">
        <v>99</v>
      </c>
      <c r="S930">
        <v>2</v>
      </c>
      <c r="T930">
        <v>99</v>
      </c>
      <c r="U930">
        <v>112</v>
      </c>
      <c r="V930">
        <v>3</v>
      </c>
      <c r="W930" t="s">
        <v>3640</v>
      </c>
      <c r="X930" t="s">
        <v>7225</v>
      </c>
      <c r="Y930">
        <v>1</v>
      </c>
      <c r="AC930" t="s">
        <v>5570</v>
      </c>
      <c r="AD930">
        <v>1</v>
      </c>
      <c r="AE930" t="s">
        <v>3642</v>
      </c>
      <c r="AF930" t="s">
        <v>28</v>
      </c>
      <c r="AG930">
        <v>2.46</v>
      </c>
      <c r="AH930">
        <v>8110</v>
      </c>
      <c r="AI930">
        <v>1</v>
      </c>
      <c r="AJ930">
        <v>2</v>
      </c>
      <c r="AK930">
        <v>9</v>
      </c>
      <c r="AL930">
        <v>1</v>
      </c>
      <c r="AM930">
        <v>1</v>
      </c>
      <c r="AR930" s="2">
        <v>4</v>
      </c>
      <c r="AS930" s="2">
        <v>4</v>
      </c>
      <c r="AW930" s="2">
        <v>4</v>
      </c>
      <c r="AX930" s="2">
        <v>4</v>
      </c>
      <c r="AY930" s="2">
        <v>2</v>
      </c>
      <c r="AZ930" s="2">
        <v>2</v>
      </c>
      <c r="BD930" s="2">
        <v>2</v>
      </c>
      <c r="BE930" s="2">
        <v>2</v>
      </c>
      <c r="BF930" s="2">
        <v>5</v>
      </c>
      <c r="BG930" s="2">
        <v>5</v>
      </c>
      <c r="BK930" s="2">
        <v>5</v>
      </c>
      <c r="BL930" s="2">
        <v>5</v>
      </c>
      <c r="BM930" s="2">
        <v>3</v>
      </c>
      <c r="BN930" s="2">
        <v>3</v>
      </c>
      <c r="BR930" s="2">
        <v>3</v>
      </c>
      <c r="BS930" s="2">
        <v>3</v>
      </c>
      <c r="BT930" s="2">
        <v>28</v>
      </c>
      <c r="BU930" s="2">
        <v>26</v>
      </c>
      <c r="BY930" s="2">
        <v>28</v>
      </c>
      <c r="BZ930" s="2">
        <v>26</v>
      </c>
      <c r="CA930" s="2">
        <v>9</v>
      </c>
      <c r="CB930" s="2">
        <v>9</v>
      </c>
      <c r="CC930" s="2">
        <v>2</v>
      </c>
      <c r="CD930" s="2">
        <v>2</v>
      </c>
      <c r="CE930" s="2">
        <v>2</v>
      </c>
      <c r="CF930" s="2">
        <v>9</v>
      </c>
      <c r="CG930" s="2">
        <v>9</v>
      </c>
      <c r="CO930" s="2">
        <v>8</v>
      </c>
      <c r="CP930" s="2">
        <v>8</v>
      </c>
      <c r="CQ930" s="2">
        <v>2</v>
      </c>
      <c r="CR930" s="2">
        <v>1</v>
      </c>
      <c r="CS930" s="2">
        <v>2</v>
      </c>
      <c r="CT930" s="2">
        <v>8</v>
      </c>
      <c r="CU930" s="2">
        <v>8</v>
      </c>
      <c r="CV930" s="2">
        <v>39</v>
      </c>
      <c r="CW930" s="2">
        <v>38</v>
      </c>
      <c r="CX930" s="2">
        <v>10</v>
      </c>
      <c r="CY930" s="2">
        <v>10</v>
      </c>
      <c r="CZ930" s="2">
        <v>10</v>
      </c>
      <c r="DA930" s="2">
        <v>39</v>
      </c>
      <c r="DB930" s="2">
        <v>38</v>
      </c>
      <c r="DC930" s="2">
        <v>1</v>
      </c>
      <c r="DD930" s="2">
        <v>1</v>
      </c>
      <c r="DE930" s="2">
        <v>1</v>
      </c>
      <c r="DF930" s="2">
        <v>1</v>
      </c>
      <c r="DG930" s="2">
        <v>1</v>
      </c>
      <c r="DH930" s="2">
        <v>1</v>
      </c>
      <c r="DI930" s="2">
        <v>1</v>
      </c>
      <c r="DJ930">
        <v>0</v>
      </c>
      <c r="DK930">
        <v>0</v>
      </c>
      <c r="DL930">
        <v>0</v>
      </c>
      <c r="DM930">
        <v>0</v>
      </c>
      <c r="DN930">
        <v>99</v>
      </c>
      <c r="DO930">
        <v>96</v>
      </c>
      <c r="DP930">
        <v>99</v>
      </c>
      <c r="DQ930">
        <v>96</v>
      </c>
      <c r="DR930" s="2">
        <v>2</v>
      </c>
      <c r="DS930" s="2">
        <v>1</v>
      </c>
      <c r="DT930" s="2">
        <v>2</v>
      </c>
      <c r="DU930" s="2">
        <v>1</v>
      </c>
      <c r="DV930" s="2">
        <v>5</v>
      </c>
      <c r="DW930" s="2">
        <v>5</v>
      </c>
      <c r="DX930" s="2">
        <v>5</v>
      </c>
      <c r="DY930" s="2">
        <v>5</v>
      </c>
      <c r="DZ930" s="2">
        <v>26</v>
      </c>
      <c r="EA930" s="2">
        <v>26</v>
      </c>
      <c r="EB930" s="2">
        <v>26</v>
      </c>
      <c r="EC930" s="2">
        <v>26</v>
      </c>
      <c r="ED930" s="2">
        <v>33</v>
      </c>
      <c r="EE930" s="2">
        <v>32</v>
      </c>
      <c r="EF930" s="2">
        <v>33</v>
      </c>
      <c r="EG930" s="2">
        <v>32</v>
      </c>
      <c r="EH930" s="2">
        <v>22</v>
      </c>
      <c r="EI930" s="2">
        <v>21</v>
      </c>
      <c r="EJ930" s="2">
        <v>22</v>
      </c>
      <c r="EK930" s="2">
        <v>21</v>
      </c>
      <c r="EL930" s="2">
        <v>10</v>
      </c>
      <c r="EM930" s="2">
        <v>10</v>
      </c>
      <c r="EN930" s="2">
        <v>10</v>
      </c>
      <c r="EO930" s="2">
        <v>10</v>
      </c>
      <c r="EP930" s="2">
        <v>1</v>
      </c>
      <c r="EQ930" s="2">
        <v>1</v>
      </c>
      <c r="ER930" s="2">
        <v>1</v>
      </c>
      <c r="ES930" s="2">
        <v>1</v>
      </c>
      <c r="EX930">
        <v>0</v>
      </c>
      <c r="EY930">
        <v>0</v>
      </c>
      <c r="EZ930">
        <v>0</v>
      </c>
      <c r="FA930">
        <v>0</v>
      </c>
      <c r="FB930">
        <v>99</v>
      </c>
      <c r="FC930">
        <v>96</v>
      </c>
      <c r="FD930">
        <v>99</v>
      </c>
      <c r="FE930">
        <v>96</v>
      </c>
      <c r="FF930">
        <v>74141.34</v>
      </c>
      <c r="FH930">
        <v>7988</v>
      </c>
      <c r="FI930" s="2">
        <v>7988</v>
      </c>
      <c r="FN930" s="2">
        <v>7988</v>
      </c>
      <c r="FQ930">
        <v>0</v>
      </c>
      <c r="FR930">
        <v>7988</v>
      </c>
      <c r="FS930">
        <v>90117.34</v>
      </c>
      <c r="FU930">
        <v>99</v>
      </c>
      <c r="FV930">
        <v>3</v>
      </c>
      <c r="FW930">
        <v>96</v>
      </c>
      <c r="FX930">
        <v>99</v>
      </c>
      <c r="FY930">
        <v>3</v>
      </c>
      <c r="FZ930">
        <v>96</v>
      </c>
      <c r="GA930">
        <v>198</v>
      </c>
      <c r="GB930">
        <v>0</v>
      </c>
    </row>
    <row r="931" spans="1:184" x14ac:dyDescent="0.25">
      <c r="A931">
        <v>841</v>
      </c>
      <c r="B931">
        <v>841</v>
      </c>
      <c r="C931" t="s">
        <v>2686</v>
      </c>
      <c r="D931" t="s">
        <v>6560</v>
      </c>
      <c r="E931" t="s">
        <v>42</v>
      </c>
      <c r="F931" t="s">
        <v>2688</v>
      </c>
      <c r="G931" t="s">
        <v>2689</v>
      </c>
      <c r="H931" t="s">
        <v>2688</v>
      </c>
      <c r="I931" t="s">
        <v>2690</v>
      </c>
      <c r="J931" t="s">
        <v>2691</v>
      </c>
      <c r="K931" t="s">
        <v>2692</v>
      </c>
      <c r="L931" t="s">
        <v>2693</v>
      </c>
      <c r="M931" t="s">
        <v>2694</v>
      </c>
      <c r="N931" t="s">
        <v>2692</v>
      </c>
      <c r="O931">
        <v>1</v>
      </c>
      <c r="P931">
        <v>100</v>
      </c>
      <c r="Q931">
        <v>106</v>
      </c>
      <c r="R931">
        <v>99</v>
      </c>
      <c r="S931">
        <v>2</v>
      </c>
      <c r="T931">
        <v>99</v>
      </c>
      <c r="U931">
        <v>112</v>
      </c>
      <c r="V931">
        <v>2</v>
      </c>
      <c r="W931" t="s">
        <v>5223</v>
      </c>
      <c r="X931" t="s">
        <v>7225</v>
      </c>
      <c r="Y931">
        <v>1</v>
      </c>
      <c r="AC931" t="s">
        <v>5224</v>
      </c>
      <c r="AD931">
        <v>1</v>
      </c>
      <c r="AE931" t="s">
        <v>217</v>
      </c>
      <c r="AF931" t="s">
        <v>17</v>
      </c>
      <c r="AG931" t="s">
        <v>22</v>
      </c>
      <c r="AH931">
        <v>3100</v>
      </c>
      <c r="AI931">
        <v>1</v>
      </c>
      <c r="AJ931">
        <v>1</v>
      </c>
      <c r="AK931">
        <v>2</v>
      </c>
      <c r="AL931">
        <v>5</v>
      </c>
      <c r="AM931">
        <v>1</v>
      </c>
      <c r="CO931" s="2">
        <v>2</v>
      </c>
      <c r="CP931" s="2">
        <v>2</v>
      </c>
      <c r="CT931" s="2">
        <v>2</v>
      </c>
      <c r="CU931" s="2">
        <v>2</v>
      </c>
      <c r="CV931" s="2">
        <v>5</v>
      </c>
      <c r="CW931" s="2">
        <v>5</v>
      </c>
      <c r="CX931" s="2">
        <v>1</v>
      </c>
      <c r="CY931" s="2">
        <v>1</v>
      </c>
      <c r="CZ931" s="2">
        <v>1</v>
      </c>
      <c r="DA931" s="2">
        <v>5</v>
      </c>
      <c r="DB931" s="2">
        <v>5</v>
      </c>
      <c r="DJ931">
        <v>0</v>
      </c>
      <c r="DK931">
        <v>0</v>
      </c>
      <c r="DL931">
        <v>0</v>
      </c>
      <c r="DM931">
        <v>0</v>
      </c>
      <c r="DN931">
        <v>7</v>
      </c>
      <c r="DO931">
        <v>7</v>
      </c>
      <c r="DP931">
        <v>7</v>
      </c>
      <c r="DQ931">
        <v>7</v>
      </c>
      <c r="ED931" s="2">
        <v>4</v>
      </c>
      <c r="EE931" s="2">
        <v>4</v>
      </c>
      <c r="EF931" s="2">
        <v>4</v>
      </c>
      <c r="EG931" s="2">
        <v>4</v>
      </c>
      <c r="EH931" s="2">
        <v>3</v>
      </c>
      <c r="EI931" s="2">
        <v>3</v>
      </c>
      <c r="EJ931" s="2">
        <v>3</v>
      </c>
      <c r="EK931" s="2">
        <v>3</v>
      </c>
      <c r="EX931">
        <v>0</v>
      </c>
      <c r="EY931">
        <v>0</v>
      </c>
      <c r="EZ931">
        <v>0</v>
      </c>
      <c r="FA931">
        <v>0</v>
      </c>
      <c r="FB931">
        <v>7</v>
      </c>
      <c r="FC931">
        <v>7</v>
      </c>
      <c r="FD931">
        <v>7</v>
      </c>
      <c r="FE931">
        <v>7</v>
      </c>
      <c r="FF931" s="2">
        <v>1986</v>
      </c>
      <c r="FG931" s="2">
        <v>2648</v>
      </c>
      <c r="FQ931">
        <v>0</v>
      </c>
      <c r="FR931">
        <v>0</v>
      </c>
      <c r="FS931">
        <v>4634</v>
      </c>
      <c r="FU931">
        <v>7</v>
      </c>
      <c r="FV931">
        <v>0</v>
      </c>
      <c r="FW931">
        <v>7</v>
      </c>
      <c r="FX931">
        <v>7</v>
      </c>
      <c r="FY931">
        <v>0</v>
      </c>
      <c r="FZ931">
        <v>7</v>
      </c>
      <c r="GA931">
        <v>14</v>
      </c>
      <c r="GB931">
        <v>0</v>
      </c>
    </row>
    <row r="932" spans="1:184" x14ac:dyDescent="0.25">
      <c r="A932">
        <v>957</v>
      </c>
      <c r="B932">
        <v>957</v>
      </c>
      <c r="C932" t="s">
        <v>2773</v>
      </c>
      <c r="D932" t="s">
        <v>6571</v>
      </c>
      <c r="E932" t="s">
        <v>42</v>
      </c>
      <c r="F932" t="s">
        <v>3062</v>
      </c>
      <c r="G932" t="s">
        <v>2775</v>
      </c>
      <c r="H932" t="s">
        <v>2776</v>
      </c>
      <c r="I932" t="s">
        <v>2777</v>
      </c>
      <c r="J932" t="s">
        <v>2778</v>
      </c>
      <c r="K932" t="s">
        <v>2779</v>
      </c>
      <c r="L932" t="s">
        <v>2780</v>
      </c>
      <c r="M932" t="s">
        <v>2781</v>
      </c>
      <c r="N932" t="s">
        <v>2779</v>
      </c>
      <c r="O932">
        <v>1</v>
      </c>
      <c r="P932">
        <v>100</v>
      </c>
      <c r="Q932">
        <v>106</v>
      </c>
      <c r="R932">
        <v>99</v>
      </c>
      <c r="S932">
        <v>2</v>
      </c>
      <c r="T932">
        <v>99</v>
      </c>
      <c r="U932">
        <v>112</v>
      </c>
      <c r="V932">
        <v>3</v>
      </c>
      <c r="W932" t="s">
        <v>5571</v>
      </c>
      <c r="X932" t="s">
        <v>7225</v>
      </c>
      <c r="Y932">
        <v>1</v>
      </c>
      <c r="AC932" t="s">
        <v>5572</v>
      </c>
      <c r="AD932">
        <v>1</v>
      </c>
      <c r="AE932" t="s">
        <v>1271</v>
      </c>
      <c r="AF932" t="s">
        <v>19</v>
      </c>
      <c r="AG932">
        <v>2.875</v>
      </c>
      <c r="AH932">
        <v>8110</v>
      </c>
      <c r="AI932">
        <v>1</v>
      </c>
      <c r="AJ932">
        <v>2</v>
      </c>
      <c r="AK932">
        <v>9</v>
      </c>
      <c r="AL932">
        <v>1</v>
      </c>
      <c r="AM932">
        <v>1</v>
      </c>
      <c r="AR932" s="2">
        <v>2</v>
      </c>
      <c r="AS932" s="2">
        <v>0</v>
      </c>
      <c r="AW932" s="2">
        <v>2</v>
      </c>
      <c r="AX932" s="2">
        <v>0</v>
      </c>
      <c r="AY932" s="2">
        <v>1</v>
      </c>
      <c r="AZ932" s="2">
        <v>1</v>
      </c>
      <c r="BD932" s="2">
        <v>1</v>
      </c>
      <c r="BE932" s="2">
        <v>1</v>
      </c>
      <c r="BM932" s="2">
        <v>1</v>
      </c>
      <c r="BN932" s="2">
        <v>1</v>
      </c>
      <c r="BR932" s="2">
        <v>1</v>
      </c>
      <c r="BS932" s="2">
        <v>1</v>
      </c>
      <c r="BT932" s="2">
        <v>10</v>
      </c>
      <c r="BU932" s="2">
        <v>8</v>
      </c>
      <c r="BY932" s="2">
        <v>10</v>
      </c>
      <c r="BZ932" s="2">
        <v>8</v>
      </c>
      <c r="CA932" s="2">
        <v>4</v>
      </c>
      <c r="CB932" s="2">
        <v>3</v>
      </c>
      <c r="CC932" s="2">
        <v>2</v>
      </c>
      <c r="CD932" s="2">
        <v>2</v>
      </c>
      <c r="CE932" s="2">
        <v>2</v>
      </c>
      <c r="CF932" s="2">
        <v>4</v>
      </c>
      <c r="CG932" s="2">
        <v>3</v>
      </c>
      <c r="CO932" s="2">
        <v>1</v>
      </c>
      <c r="CP932" s="2">
        <v>1</v>
      </c>
      <c r="CQ932" s="2">
        <v>2</v>
      </c>
      <c r="CR932" s="2">
        <v>1</v>
      </c>
      <c r="CS932" s="2">
        <v>2</v>
      </c>
      <c r="CT932" s="2">
        <v>1</v>
      </c>
      <c r="CU932" s="2">
        <v>1</v>
      </c>
      <c r="CV932" s="2">
        <v>11</v>
      </c>
      <c r="CW932" s="2">
        <v>9</v>
      </c>
      <c r="CX932" s="2">
        <v>10</v>
      </c>
      <c r="CY932" s="2">
        <v>10</v>
      </c>
      <c r="CZ932" s="2">
        <v>10</v>
      </c>
      <c r="DA932" s="2">
        <v>11</v>
      </c>
      <c r="DB932" s="2">
        <v>9</v>
      </c>
      <c r="DC932" s="2">
        <v>3</v>
      </c>
      <c r="DD932" s="2">
        <v>2</v>
      </c>
      <c r="DE932" s="2">
        <v>1</v>
      </c>
      <c r="DF932" s="2">
        <v>1</v>
      </c>
      <c r="DG932" s="2">
        <v>1</v>
      </c>
      <c r="DH932" s="2">
        <v>3</v>
      </c>
      <c r="DI932" s="2">
        <v>2</v>
      </c>
      <c r="DJ932">
        <v>0</v>
      </c>
      <c r="DK932">
        <v>0</v>
      </c>
      <c r="DL932">
        <v>0</v>
      </c>
      <c r="DM932">
        <v>0</v>
      </c>
      <c r="DN932">
        <v>33</v>
      </c>
      <c r="DO932">
        <v>25</v>
      </c>
      <c r="DP932">
        <v>33</v>
      </c>
      <c r="DQ932">
        <v>25</v>
      </c>
      <c r="DV932" s="2">
        <v>2</v>
      </c>
      <c r="DW932" s="2">
        <v>1</v>
      </c>
      <c r="DX932" s="2">
        <v>2</v>
      </c>
      <c r="DY932" s="2">
        <v>1</v>
      </c>
      <c r="DZ932" s="2">
        <v>4</v>
      </c>
      <c r="EA932" s="2">
        <v>3</v>
      </c>
      <c r="EB932" s="2">
        <v>4</v>
      </c>
      <c r="EC932" s="2">
        <v>3</v>
      </c>
      <c r="ED932" s="2">
        <v>9</v>
      </c>
      <c r="EE932" s="2">
        <v>8</v>
      </c>
      <c r="EF932" s="2">
        <v>9</v>
      </c>
      <c r="EG932" s="2">
        <v>8</v>
      </c>
      <c r="EH932" s="2">
        <v>11</v>
      </c>
      <c r="EI932" s="2">
        <v>8</v>
      </c>
      <c r="EJ932" s="2">
        <v>11</v>
      </c>
      <c r="EK932" s="2">
        <v>8</v>
      </c>
      <c r="EL932" s="2">
        <v>5</v>
      </c>
      <c r="EM932" s="2">
        <v>3</v>
      </c>
      <c r="EN932" s="2">
        <v>5</v>
      </c>
      <c r="EO932" s="2">
        <v>3</v>
      </c>
      <c r="EP932" s="2">
        <v>1</v>
      </c>
      <c r="EQ932" s="2">
        <v>1</v>
      </c>
      <c r="ER932" s="2">
        <v>1</v>
      </c>
      <c r="ES932" s="2">
        <v>1</v>
      </c>
      <c r="ET932" s="2">
        <v>1</v>
      </c>
      <c r="EU932" s="2">
        <v>1</v>
      </c>
      <c r="EV932" s="2">
        <v>1</v>
      </c>
      <c r="EW932" s="2">
        <v>1</v>
      </c>
      <c r="EX932">
        <v>0</v>
      </c>
      <c r="EY932">
        <v>0</v>
      </c>
      <c r="EZ932">
        <v>0</v>
      </c>
      <c r="FA932">
        <v>0</v>
      </c>
      <c r="FB932">
        <v>33</v>
      </c>
      <c r="FC932">
        <v>25</v>
      </c>
      <c r="FD932">
        <v>33</v>
      </c>
      <c r="FE932">
        <v>25</v>
      </c>
      <c r="FF932">
        <v>24130.45</v>
      </c>
      <c r="FH932">
        <v>3246</v>
      </c>
      <c r="FI932" s="2">
        <v>3246</v>
      </c>
      <c r="FN932" s="2">
        <v>3246</v>
      </c>
      <c r="FQ932">
        <v>0</v>
      </c>
      <c r="FR932">
        <v>3246</v>
      </c>
      <c r="FS932">
        <v>30622.45</v>
      </c>
      <c r="FU932">
        <v>33</v>
      </c>
      <c r="FV932">
        <v>8</v>
      </c>
      <c r="FW932">
        <v>25</v>
      </c>
      <c r="FX932">
        <v>33</v>
      </c>
      <c r="FY932">
        <v>8</v>
      </c>
      <c r="FZ932">
        <v>25</v>
      </c>
      <c r="GA932">
        <v>66</v>
      </c>
      <c r="GB932">
        <v>0</v>
      </c>
    </row>
    <row r="933" spans="1:184" x14ac:dyDescent="0.25">
      <c r="A933">
        <v>841</v>
      </c>
      <c r="B933">
        <v>841</v>
      </c>
      <c r="C933" t="s">
        <v>2686</v>
      </c>
      <c r="D933" t="s">
        <v>6560</v>
      </c>
      <c r="E933" t="s">
        <v>42</v>
      </c>
      <c r="F933" t="s">
        <v>2688</v>
      </c>
      <c r="G933" t="s">
        <v>2689</v>
      </c>
      <c r="H933" t="s">
        <v>2688</v>
      </c>
      <c r="I933" t="s">
        <v>2690</v>
      </c>
      <c r="J933" t="s">
        <v>2691</v>
      </c>
      <c r="K933" t="s">
        <v>2692</v>
      </c>
      <c r="L933" t="s">
        <v>2693</v>
      </c>
      <c r="M933" t="s">
        <v>2694</v>
      </c>
      <c r="N933" t="s">
        <v>2692</v>
      </c>
      <c r="O933">
        <v>1</v>
      </c>
      <c r="P933">
        <v>100</v>
      </c>
      <c r="Q933">
        <v>106</v>
      </c>
      <c r="R933">
        <v>99</v>
      </c>
      <c r="S933">
        <v>2</v>
      </c>
      <c r="T933">
        <v>99</v>
      </c>
      <c r="U933">
        <v>112</v>
      </c>
      <c r="V933">
        <v>2</v>
      </c>
      <c r="W933" t="s">
        <v>5225</v>
      </c>
      <c r="Y933">
        <v>2</v>
      </c>
      <c r="Z933">
        <v>2</v>
      </c>
      <c r="AE933" t="s">
        <v>200</v>
      </c>
      <c r="AF933" t="s">
        <v>6</v>
      </c>
      <c r="AG933" t="s">
        <v>22</v>
      </c>
      <c r="AH933">
        <v>3100</v>
      </c>
      <c r="AI933">
        <v>1</v>
      </c>
      <c r="AJ933">
        <v>3</v>
      </c>
      <c r="AK933">
        <v>9</v>
      </c>
      <c r="AL933">
        <v>9</v>
      </c>
      <c r="AM933">
        <v>1</v>
      </c>
      <c r="AN933" s="2">
        <v>4</v>
      </c>
      <c r="AO933" s="2">
        <v>3</v>
      </c>
      <c r="AP933" s="2">
        <v>4</v>
      </c>
      <c r="AQ933" s="2">
        <v>3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EX933">
        <v>0</v>
      </c>
      <c r="EY933">
        <v>0</v>
      </c>
      <c r="EZ933">
        <v>0</v>
      </c>
      <c r="FA933">
        <v>0</v>
      </c>
      <c r="FB933">
        <v>0</v>
      </c>
      <c r="FC933">
        <v>0</v>
      </c>
      <c r="FD933">
        <v>0</v>
      </c>
      <c r="FE933">
        <v>0</v>
      </c>
      <c r="FQ933">
        <v>0</v>
      </c>
      <c r="FR933">
        <v>0</v>
      </c>
      <c r="FS933">
        <v>0</v>
      </c>
      <c r="FU933">
        <v>4</v>
      </c>
      <c r="FV933">
        <v>1</v>
      </c>
      <c r="FW933">
        <v>3</v>
      </c>
      <c r="FX933">
        <v>4</v>
      </c>
      <c r="FY933">
        <v>1</v>
      </c>
      <c r="FZ933">
        <v>3</v>
      </c>
      <c r="GA933">
        <v>8</v>
      </c>
      <c r="GB933">
        <v>0</v>
      </c>
    </row>
    <row r="934" spans="1:184" x14ac:dyDescent="0.25">
      <c r="A934">
        <v>957</v>
      </c>
      <c r="B934">
        <v>957</v>
      </c>
      <c r="C934" t="s">
        <v>2773</v>
      </c>
      <c r="D934" t="s">
        <v>6571</v>
      </c>
      <c r="E934" t="s">
        <v>42</v>
      </c>
      <c r="F934" t="s">
        <v>3062</v>
      </c>
      <c r="G934" t="s">
        <v>2775</v>
      </c>
      <c r="H934" t="s">
        <v>2776</v>
      </c>
      <c r="I934" t="s">
        <v>2777</v>
      </c>
      <c r="J934" t="s">
        <v>2778</v>
      </c>
      <c r="K934" t="s">
        <v>2779</v>
      </c>
      <c r="L934" t="s">
        <v>2780</v>
      </c>
      <c r="M934" t="s">
        <v>2781</v>
      </c>
      <c r="N934" t="s">
        <v>2779</v>
      </c>
      <c r="O934">
        <v>1</v>
      </c>
      <c r="P934">
        <v>100</v>
      </c>
      <c r="Q934">
        <v>106</v>
      </c>
      <c r="R934">
        <v>99</v>
      </c>
      <c r="S934">
        <v>2</v>
      </c>
      <c r="T934">
        <v>99</v>
      </c>
      <c r="U934">
        <v>112</v>
      </c>
      <c r="V934">
        <v>3</v>
      </c>
      <c r="W934" t="s">
        <v>4583</v>
      </c>
      <c r="X934" t="s">
        <v>7225</v>
      </c>
      <c r="Y934">
        <v>1</v>
      </c>
      <c r="AC934" t="s">
        <v>5573</v>
      </c>
      <c r="AD934">
        <v>1</v>
      </c>
      <c r="AE934" t="s">
        <v>565</v>
      </c>
      <c r="AF934" t="s">
        <v>26</v>
      </c>
      <c r="AG934">
        <v>1.38</v>
      </c>
      <c r="AH934">
        <v>8110</v>
      </c>
      <c r="AI934">
        <v>1</v>
      </c>
      <c r="AJ934">
        <v>2</v>
      </c>
      <c r="AK934">
        <v>9</v>
      </c>
      <c r="AL934">
        <v>1</v>
      </c>
      <c r="AM934">
        <v>1</v>
      </c>
      <c r="AR934" s="2">
        <v>5</v>
      </c>
      <c r="AS934" s="2">
        <v>2</v>
      </c>
      <c r="AW934" s="2">
        <v>5</v>
      </c>
      <c r="AX934" s="2">
        <v>2</v>
      </c>
      <c r="AY934" s="2">
        <v>1</v>
      </c>
      <c r="AZ934" s="2">
        <v>1</v>
      </c>
      <c r="BD934" s="2">
        <v>1</v>
      </c>
      <c r="BE934" s="2">
        <v>1</v>
      </c>
      <c r="BF934" s="2">
        <v>5</v>
      </c>
      <c r="BG934" s="2">
        <v>2</v>
      </c>
      <c r="BK934" s="2">
        <v>5</v>
      </c>
      <c r="BL934" s="2">
        <v>2</v>
      </c>
      <c r="BM934" s="2">
        <v>6</v>
      </c>
      <c r="BN934" s="2">
        <v>3</v>
      </c>
      <c r="BR934" s="2">
        <v>6</v>
      </c>
      <c r="BS934" s="2">
        <v>3</v>
      </c>
      <c r="BT934" s="2">
        <v>40</v>
      </c>
      <c r="BU934" s="2">
        <v>25</v>
      </c>
      <c r="BY934" s="2">
        <v>40</v>
      </c>
      <c r="BZ934" s="2">
        <v>25</v>
      </c>
      <c r="CA934" s="2">
        <v>14</v>
      </c>
      <c r="CB934" s="2">
        <v>11</v>
      </c>
      <c r="CC934" s="2">
        <v>2</v>
      </c>
      <c r="CD934" s="2">
        <v>2</v>
      </c>
      <c r="CE934" s="2">
        <v>2</v>
      </c>
      <c r="CF934" s="2">
        <v>14</v>
      </c>
      <c r="CG934" s="2">
        <v>11</v>
      </c>
      <c r="CO934" s="2">
        <v>3</v>
      </c>
      <c r="CP934" s="2">
        <v>3</v>
      </c>
      <c r="CQ934" s="2">
        <v>2</v>
      </c>
      <c r="CR934" s="2">
        <v>1</v>
      </c>
      <c r="CS934" s="2">
        <v>2</v>
      </c>
      <c r="CT934" s="2">
        <v>3</v>
      </c>
      <c r="CU934" s="2">
        <v>3</v>
      </c>
      <c r="CV934" s="2">
        <v>16</v>
      </c>
      <c r="CW934" s="2">
        <v>9</v>
      </c>
      <c r="CX934" s="2">
        <v>10</v>
      </c>
      <c r="CY934" s="2">
        <v>10</v>
      </c>
      <c r="CZ934" s="2">
        <v>10</v>
      </c>
      <c r="DA934" s="2">
        <v>16</v>
      </c>
      <c r="DB934" s="2">
        <v>9</v>
      </c>
      <c r="DC934" s="2">
        <v>1</v>
      </c>
      <c r="DD934" s="2">
        <v>1</v>
      </c>
      <c r="DE934" s="2">
        <v>1</v>
      </c>
      <c r="DF934" s="2">
        <v>1</v>
      </c>
      <c r="DG934" s="2">
        <v>1</v>
      </c>
      <c r="DH934" s="2">
        <v>1</v>
      </c>
      <c r="DI934" s="2">
        <v>1</v>
      </c>
      <c r="DJ934">
        <v>0</v>
      </c>
      <c r="DK934">
        <v>0</v>
      </c>
      <c r="DL934">
        <v>0</v>
      </c>
      <c r="DM934">
        <v>0</v>
      </c>
      <c r="DN934">
        <v>91</v>
      </c>
      <c r="DO934">
        <v>57</v>
      </c>
      <c r="DP934">
        <v>91</v>
      </c>
      <c r="DQ934">
        <v>57</v>
      </c>
      <c r="DV934" s="2">
        <v>12</v>
      </c>
      <c r="DW934" s="2">
        <v>2</v>
      </c>
      <c r="DX934" s="2">
        <v>12</v>
      </c>
      <c r="DY934" s="2">
        <v>2</v>
      </c>
      <c r="DZ934" s="2">
        <v>18</v>
      </c>
      <c r="EA934" s="2">
        <v>11</v>
      </c>
      <c r="EB934" s="2">
        <v>18</v>
      </c>
      <c r="EC934" s="2">
        <v>11</v>
      </c>
      <c r="ED934" s="2">
        <v>19</v>
      </c>
      <c r="EE934" s="2">
        <v>14</v>
      </c>
      <c r="EF934" s="2">
        <v>19</v>
      </c>
      <c r="EG934" s="2">
        <v>14</v>
      </c>
      <c r="EH934" s="2">
        <v>26</v>
      </c>
      <c r="EI934" s="2">
        <v>20</v>
      </c>
      <c r="EJ934" s="2">
        <v>26</v>
      </c>
      <c r="EK934" s="2">
        <v>20</v>
      </c>
      <c r="EL934" s="2">
        <v>16</v>
      </c>
      <c r="EM934" s="2">
        <v>10</v>
      </c>
      <c r="EN934" s="2">
        <v>16</v>
      </c>
      <c r="EO934" s="2">
        <v>10</v>
      </c>
      <c r="EX934">
        <v>0</v>
      </c>
      <c r="EY934">
        <v>0</v>
      </c>
      <c r="EZ934">
        <v>0</v>
      </c>
      <c r="FA934">
        <v>0</v>
      </c>
      <c r="FB934">
        <v>91</v>
      </c>
      <c r="FC934">
        <v>57</v>
      </c>
      <c r="FD934">
        <v>91</v>
      </c>
      <c r="FE934">
        <v>57</v>
      </c>
      <c r="FF934">
        <v>57878.04</v>
      </c>
      <c r="FH934">
        <v>10423.6</v>
      </c>
      <c r="FI934">
        <v>10423.6</v>
      </c>
      <c r="FN934">
        <v>10423.6</v>
      </c>
      <c r="FQ934">
        <v>0</v>
      </c>
      <c r="FR934">
        <v>10423.6</v>
      </c>
      <c r="FS934">
        <v>78725.240000000005</v>
      </c>
      <c r="FU934">
        <v>91</v>
      </c>
      <c r="FV934">
        <v>34</v>
      </c>
      <c r="FW934">
        <v>57</v>
      </c>
      <c r="FX934">
        <v>91</v>
      </c>
      <c r="FY934">
        <v>34</v>
      </c>
      <c r="FZ934">
        <v>57</v>
      </c>
      <c r="GA934">
        <v>182</v>
      </c>
      <c r="GB934">
        <v>0</v>
      </c>
    </row>
    <row r="935" spans="1:184" x14ac:dyDescent="0.25">
      <c r="A935">
        <v>841</v>
      </c>
      <c r="B935">
        <v>841</v>
      </c>
      <c r="C935" t="s">
        <v>2686</v>
      </c>
      <c r="D935" t="s">
        <v>6560</v>
      </c>
      <c r="E935" t="s">
        <v>42</v>
      </c>
      <c r="F935" t="s">
        <v>2688</v>
      </c>
      <c r="G935" t="s">
        <v>2689</v>
      </c>
      <c r="H935" t="s">
        <v>2688</v>
      </c>
      <c r="I935" t="s">
        <v>2690</v>
      </c>
      <c r="J935" t="s">
        <v>2691</v>
      </c>
      <c r="K935" t="s">
        <v>2692</v>
      </c>
      <c r="L935" t="s">
        <v>2693</v>
      </c>
      <c r="M935" t="s">
        <v>2694</v>
      </c>
      <c r="N935" t="s">
        <v>2692</v>
      </c>
      <c r="O935">
        <v>1</v>
      </c>
      <c r="P935">
        <v>100</v>
      </c>
      <c r="Q935">
        <v>106</v>
      </c>
      <c r="R935">
        <v>99</v>
      </c>
      <c r="S935">
        <v>2</v>
      </c>
      <c r="T935">
        <v>99</v>
      </c>
      <c r="U935">
        <v>112</v>
      </c>
      <c r="V935">
        <v>2</v>
      </c>
      <c r="W935" t="s">
        <v>5226</v>
      </c>
      <c r="Y935">
        <v>2</v>
      </c>
      <c r="Z935">
        <v>2</v>
      </c>
      <c r="AE935" t="s">
        <v>14</v>
      </c>
      <c r="AF935" t="s">
        <v>6</v>
      </c>
      <c r="AG935" t="s">
        <v>20</v>
      </c>
      <c r="AH935">
        <v>3110</v>
      </c>
      <c r="AI935">
        <v>1</v>
      </c>
      <c r="AJ935">
        <v>1</v>
      </c>
      <c r="AK935">
        <v>1</v>
      </c>
      <c r="AL935">
        <v>9</v>
      </c>
      <c r="AN935" s="2">
        <v>8</v>
      </c>
      <c r="AO935" s="2">
        <v>8</v>
      </c>
      <c r="AP935" s="2">
        <v>7</v>
      </c>
      <c r="AQ935" s="2">
        <v>7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EX935">
        <v>0</v>
      </c>
      <c r="EY935">
        <v>0</v>
      </c>
      <c r="EZ935">
        <v>0</v>
      </c>
      <c r="FA935">
        <v>0</v>
      </c>
      <c r="FB935">
        <v>0</v>
      </c>
      <c r="FC935">
        <v>0</v>
      </c>
      <c r="FD935">
        <v>0</v>
      </c>
      <c r="FE935">
        <v>0</v>
      </c>
      <c r="FQ935">
        <v>0</v>
      </c>
      <c r="FR935">
        <v>0</v>
      </c>
      <c r="FS935">
        <v>0</v>
      </c>
      <c r="FU935">
        <v>8</v>
      </c>
      <c r="FV935">
        <v>0</v>
      </c>
      <c r="FW935">
        <v>8</v>
      </c>
      <c r="FX935">
        <v>7</v>
      </c>
      <c r="FY935">
        <v>0</v>
      </c>
      <c r="FZ935">
        <v>7</v>
      </c>
      <c r="GA935">
        <v>15</v>
      </c>
      <c r="GB935">
        <v>0</v>
      </c>
    </row>
    <row r="936" spans="1:184" x14ac:dyDescent="0.25">
      <c r="A936">
        <v>957</v>
      </c>
      <c r="B936">
        <v>957</v>
      </c>
      <c r="C936" t="s">
        <v>2773</v>
      </c>
      <c r="D936" t="s">
        <v>6571</v>
      </c>
      <c r="E936" t="s">
        <v>42</v>
      </c>
      <c r="F936" t="s">
        <v>3062</v>
      </c>
      <c r="G936" t="s">
        <v>2775</v>
      </c>
      <c r="H936" t="s">
        <v>2776</v>
      </c>
      <c r="I936" t="s">
        <v>2777</v>
      </c>
      <c r="J936" t="s">
        <v>2778</v>
      </c>
      <c r="K936" t="s">
        <v>2779</v>
      </c>
      <c r="L936" t="s">
        <v>2780</v>
      </c>
      <c r="M936" t="s">
        <v>2781</v>
      </c>
      <c r="N936" t="s">
        <v>2779</v>
      </c>
      <c r="O936">
        <v>1</v>
      </c>
      <c r="P936">
        <v>100</v>
      </c>
      <c r="Q936">
        <v>106</v>
      </c>
      <c r="R936">
        <v>99</v>
      </c>
      <c r="S936">
        <v>2</v>
      </c>
      <c r="T936">
        <v>99</v>
      </c>
      <c r="U936">
        <v>112</v>
      </c>
      <c r="V936">
        <v>3</v>
      </c>
      <c r="W936" t="s">
        <v>3732</v>
      </c>
      <c r="X936" t="s">
        <v>7225</v>
      </c>
      <c r="Y936">
        <v>1</v>
      </c>
      <c r="AC936" t="s">
        <v>5574</v>
      </c>
      <c r="AD936">
        <v>1</v>
      </c>
      <c r="AE936" t="s">
        <v>565</v>
      </c>
      <c r="AF936" t="s">
        <v>6</v>
      </c>
      <c r="AG936">
        <v>1.66</v>
      </c>
      <c r="AH936">
        <v>8110</v>
      </c>
      <c r="AI936">
        <v>1</v>
      </c>
      <c r="AJ936">
        <v>2</v>
      </c>
      <c r="AK936">
        <v>9</v>
      </c>
      <c r="AL936">
        <v>1</v>
      </c>
      <c r="AM936">
        <v>1</v>
      </c>
      <c r="BT936" s="2">
        <v>1</v>
      </c>
      <c r="BY936" s="2">
        <v>1</v>
      </c>
      <c r="CC936" s="2">
        <v>2</v>
      </c>
      <c r="CD936" s="2">
        <v>2</v>
      </c>
      <c r="CE936" s="2">
        <v>2</v>
      </c>
      <c r="CQ936" s="2">
        <v>2</v>
      </c>
      <c r="CR936" s="2">
        <v>1</v>
      </c>
      <c r="CS936" s="2">
        <v>2</v>
      </c>
      <c r="CX936" s="2">
        <v>10</v>
      </c>
      <c r="CY936" s="2">
        <v>10</v>
      </c>
      <c r="CZ936" s="2">
        <v>10</v>
      </c>
      <c r="DE936" s="2">
        <v>1</v>
      </c>
      <c r="DF936" s="2">
        <v>1</v>
      </c>
      <c r="DG936" s="2">
        <v>1</v>
      </c>
      <c r="DJ936">
        <v>0</v>
      </c>
      <c r="DK936">
        <v>0</v>
      </c>
      <c r="DL936">
        <v>0</v>
      </c>
      <c r="DM936">
        <v>0</v>
      </c>
      <c r="DN936">
        <v>1</v>
      </c>
      <c r="DO936">
        <v>0</v>
      </c>
      <c r="DP936">
        <v>1</v>
      </c>
      <c r="DQ936">
        <v>0</v>
      </c>
      <c r="DV936" s="2">
        <v>1</v>
      </c>
      <c r="DX936" s="2">
        <v>1</v>
      </c>
      <c r="EX936">
        <v>0</v>
      </c>
      <c r="EY936">
        <v>0</v>
      </c>
      <c r="EZ936">
        <v>0</v>
      </c>
      <c r="FA936">
        <v>0</v>
      </c>
      <c r="FB936">
        <v>1</v>
      </c>
      <c r="FC936">
        <v>0</v>
      </c>
      <c r="FD936">
        <v>1</v>
      </c>
      <c r="FE936">
        <v>0</v>
      </c>
      <c r="FF936">
        <v>829.59</v>
      </c>
      <c r="FQ936">
        <v>0</v>
      </c>
      <c r="FR936">
        <v>0</v>
      </c>
      <c r="FS936">
        <v>829.59</v>
      </c>
      <c r="FU936">
        <v>1</v>
      </c>
      <c r="FV936">
        <v>1</v>
      </c>
      <c r="FW936">
        <v>0</v>
      </c>
      <c r="FX936">
        <v>1</v>
      </c>
      <c r="FY936">
        <v>1</v>
      </c>
      <c r="FZ936">
        <v>0</v>
      </c>
      <c r="GA936">
        <v>2</v>
      </c>
      <c r="GB936">
        <v>0</v>
      </c>
    </row>
    <row r="937" spans="1:184" x14ac:dyDescent="0.25">
      <c r="A937">
        <v>841</v>
      </c>
      <c r="B937">
        <v>841</v>
      </c>
      <c r="C937" t="s">
        <v>2686</v>
      </c>
      <c r="D937" t="s">
        <v>6560</v>
      </c>
      <c r="E937" t="s">
        <v>42</v>
      </c>
      <c r="F937" t="s">
        <v>2688</v>
      </c>
      <c r="G937" t="s">
        <v>2689</v>
      </c>
      <c r="H937" t="s">
        <v>2688</v>
      </c>
      <c r="I937" t="s">
        <v>2690</v>
      </c>
      <c r="J937" t="s">
        <v>2691</v>
      </c>
      <c r="K937" t="s">
        <v>2692</v>
      </c>
      <c r="L937" t="s">
        <v>2693</v>
      </c>
      <c r="M937" t="s">
        <v>2694</v>
      </c>
      <c r="N937" t="s">
        <v>2692</v>
      </c>
      <c r="O937">
        <v>1</v>
      </c>
      <c r="P937">
        <v>100</v>
      </c>
      <c r="Q937">
        <v>106</v>
      </c>
      <c r="R937">
        <v>99</v>
      </c>
      <c r="S937">
        <v>2</v>
      </c>
      <c r="T937">
        <v>99</v>
      </c>
      <c r="U937">
        <v>112</v>
      </c>
      <c r="V937">
        <v>2</v>
      </c>
      <c r="W937" t="s">
        <v>5227</v>
      </c>
      <c r="Y937">
        <v>2</v>
      </c>
      <c r="Z937">
        <v>2</v>
      </c>
      <c r="AE937" t="s">
        <v>14</v>
      </c>
      <c r="AF937" t="s">
        <v>6</v>
      </c>
      <c r="AG937" t="s">
        <v>20</v>
      </c>
      <c r="AH937">
        <v>3110</v>
      </c>
      <c r="AI937">
        <v>1</v>
      </c>
      <c r="AJ937">
        <v>1</v>
      </c>
      <c r="AK937">
        <v>1</v>
      </c>
      <c r="AL937">
        <v>9</v>
      </c>
      <c r="AM937">
        <v>2</v>
      </c>
      <c r="AN937" s="2">
        <v>6</v>
      </c>
      <c r="AO937" s="2">
        <v>4</v>
      </c>
      <c r="AP937" s="2">
        <v>6</v>
      </c>
      <c r="AQ937" s="2">
        <v>4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EX937">
        <v>0</v>
      </c>
      <c r="EY937">
        <v>0</v>
      </c>
      <c r="EZ937">
        <v>0</v>
      </c>
      <c r="FA937">
        <v>0</v>
      </c>
      <c r="FB937">
        <v>0</v>
      </c>
      <c r="FC937">
        <v>0</v>
      </c>
      <c r="FD937">
        <v>0</v>
      </c>
      <c r="FE937">
        <v>0</v>
      </c>
      <c r="FQ937">
        <v>0</v>
      </c>
      <c r="FR937">
        <v>0</v>
      </c>
      <c r="FS937">
        <v>0</v>
      </c>
      <c r="FU937">
        <v>6</v>
      </c>
      <c r="FV937">
        <v>2</v>
      </c>
      <c r="FW937">
        <v>4</v>
      </c>
      <c r="FX937">
        <v>6</v>
      </c>
      <c r="FY937">
        <v>2</v>
      </c>
      <c r="FZ937">
        <v>4</v>
      </c>
      <c r="GA937">
        <v>12</v>
      </c>
      <c r="GB937">
        <v>0</v>
      </c>
    </row>
    <row r="938" spans="1:184" x14ac:dyDescent="0.25">
      <c r="A938">
        <v>841</v>
      </c>
      <c r="B938">
        <v>841</v>
      </c>
      <c r="C938" t="s">
        <v>2686</v>
      </c>
      <c r="D938" t="s">
        <v>6560</v>
      </c>
      <c r="E938" t="s">
        <v>42</v>
      </c>
      <c r="F938" t="s">
        <v>2688</v>
      </c>
      <c r="G938" t="s">
        <v>2689</v>
      </c>
      <c r="H938" t="s">
        <v>2688</v>
      </c>
      <c r="I938" t="s">
        <v>2690</v>
      </c>
      <c r="J938" t="s">
        <v>2691</v>
      </c>
      <c r="K938" t="s">
        <v>2692</v>
      </c>
      <c r="L938" t="s">
        <v>2693</v>
      </c>
      <c r="M938" t="s">
        <v>2694</v>
      </c>
      <c r="N938" t="s">
        <v>2692</v>
      </c>
      <c r="O938">
        <v>1</v>
      </c>
      <c r="P938">
        <v>100</v>
      </c>
      <c r="Q938">
        <v>106</v>
      </c>
      <c r="R938">
        <v>99</v>
      </c>
      <c r="S938">
        <v>2</v>
      </c>
      <c r="T938">
        <v>99</v>
      </c>
      <c r="U938">
        <v>112</v>
      </c>
      <c r="V938">
        <v>2</v>
      </c>
      <c r="W938" t="s">
        <v>5228</v>
      </c>
      <c r="Y938">
        <v>2</v>
      </c>
      <c r="Z938">
        <v>2</v>
      </c>
      <c r="AE938" t="s">
        <v>145</v>
      </c>
      <c r="AF938" t="s">
        <v>17</v>
      </c>
      <c r="AG938" t="s">
        <v>22</v>
      </c>
      <c r="AH938">
        <v>9999</v>
      </c>
      <c r="AI938">
        <v>1</v>
      </c>
      <c r="AJ938">
        <v>3</v>
      </c>
      <c r="AK938">
        <v>1</v>
      </c>
      <c r="AL938">
        <v>9</v>
      </c>
      <c r="AM938">
        <v>2</v>
      </c>
      <c r="AN938" s="2">
        <v>6</v>
      </c>
      <c r="AO938" s="2">
        <v>6</v>
      </c>
      <c r="AP938" s="2">
        <v>6</v>
      </c>
      <c r="AQ938" s="2">
        <v>6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EX938">
        <v>0</v>
      </c>
      <c r="EY938">
        <v>0</v>
      </c>
      <c r="EZ938">
        <v>0</v>
      </c>
      <c r="FA938">
        <v>0</v>
      </c>
      <c r="FB938">
        <v>0</v>
      </c>
      <c r="FC938">
        <v>0</v>
      </c>
      <c r="FD938">
        <v>0</v>
      </c>
      <c r="FE938">
        <v>0</v>
      </c>
      <c r="FQ938">
        <v>0</v>
      </c>
      <c r="FR938">
        <v>0</v>
      </c>
      <c r="FS938">
        <v>0</v>
      </c>
      <c r="FU938">
        <v>6</v>
      </c>
      <c r="FV938">
        <v>0</v>
      </c>
      <c r="FW938">
        <v>6</v>
      </c>
      <c r="FX938">
        <v>6</v>
      </c>
      <c r="FY938">
        <v>0</v>
      </c>
      <c r="FZ938">
        <v>6</v>
      </c>
      <c r="GA938">
        <v>12</v>
      </c>
      <c r="GB938">
        <v>0</v>
      </c>
    </row>
    <row r="939" spans="1:184" x14ac:dyDescent="0.25">
      <c r="A939">
        <v>317</v>
      </c>
      <c r="B939">
        <v>317</v>
      </c>
      <c r="C939" t="s">
        <v>1074</v>
      </c>
      <c r="D939" t="s">
        <v>6313</v>
      </c>
      <c r="E939" t="s">
        <v>63</v>
      </c>
      <c r="F939" t="s">
        <v>1076</v>
      </c>
      <c r="G939" t="s">
        <v>1077</v>
      </c>
      <c r="H939" t="s">
        <v>1078</v>
      </c>
      <c r="I939" t="s">
        <v>1079</v>
      </c>
      <c r="J939" t="s">
        <v>1080</v>
      </c>
      <c r="K939" t="s">
        <v>1081</v>
      </c>
      <c r="L939" t="s">
        <v>1082</v>
      </c>
      <c r="M939" t="s">
        <v>1083</v>
      </c>
      <c r="N939" t="s">
        <v>1084</v>
      </c>
      <c r="O939">
        <v>1</v>
      </c>
      <c r="P939">
        <v>100</v>
      </c>
      <c r="Q939">
        <v>107</v>
      </c>
      <c r="R939">
        <v>99</v>
      </c>
      <c r="S939">
        <v>2</v>
      </c>
      <c r="T939">
        <v>99</v>
      </c>
      <c r="U939">
        <v>112</v>
      </c>
      <c r="V939">
        <v>3</v>
      </c>
      <c r="W939" t="s">
        <v>3926</v>
      </c>
      <c r="X939" t="s">
        <v>7225</v>
      </c>
      <c r="Y939">
        <v>1</v>
      </c>
      <c r="AC939" t="s">
        <v>3927</v>
      </c>
      <c r="AD939">
        <v>1</v>
      </c>
      <c r="AE939" t="s">
        <v>21</v>
      </c>
      <c r="AF939" t="s">
        <v>17</v>
      </c>
      <c r="AG939">
        <v>9.92</v>
      </c>
      <c r="AH939">
        <v>8620</v>
      </c>
      <c r="AI939">
        <v>2</v>
      </c>
      <c r="AJ939">
        <v>1</v>
      </c>
      <c r="AK939">
        <v>1</v>
      </c>
      <c r="AL939">
        <v>1</v>
      </c>
      <c r="AM939">
        <v>1</v>
      </c>
      <c r="AY939" s="2">
        <v>5</v>
      </c>
      <c r="BD939" s="2">
        <v>5</v>
      </c>
      <c r="BM939" s="2">
        <v>1</v>
      </c>
      <c r="BR939" s="2">
        <v>1</v>
      </c>
      <c r="CA939" s="2">
        <v>6</v>
      </c>
      <c r="CF939" s="2">
        <v>6</v>
      </c>
      <c r="CV939" s="2">
        <v>1</v>
      </c>
      <c r="CX939" s="2">
        <v>2</v>
      </c>
      <c r="CY939" s="2">
        <v>1</v>
      </c>
      <c r="DA939" s="2">
        <v>1</v>
      </c>
      <c r="DJ939">
        <v>0</v>
      </c>
      <c r="DK939">
        <v>0</v>
      </c>
      <c r="DL939">
        <v>0</v>
      </c>
      <c r="DM939">
        <v>0</v>
      </c>
      <c r="DN939">
        <v>13</v>
      </c>
      <c r="DO939">
        <v>0</v>
      </c>
      <c r="DP939">
        <v>13</v>
      </c>
      <c r="DQ939">
        <v>0</v>
      </c>
      <c r="DV939" s="2">
        <v>1</v>
      </c>
      <c r="DX939" s="2">
        <v>1</v>
      </c>
      <c r="ED939" s="2">
        <v>5</v>
      </c>
      <c r="EF939" s="2">
        <v>5</v>
      </c>
      <c r="EH939" s="2">
        <v>1</v>
      </c>
      <c r="EJ939" s="2">
        <v>1</v>
      </c>
      <c r="EL939" s="2">
        <v>6</v>
      </c>
      <c r="EN939" s="2">
        <v>6</v>
      </c>
      <c r="EX939">
        <v>0</v>
      </c>
      <c r="EY939">
        <v>0</v>
      </c>
      <c r="EZ939">
        <v>0</v>
      </c>
      <c r="FA939">
        <v>0</v>
      </c>
      <c r="FB939">
        <v>13</v>
      </c>
      <c r="FC939">
        <v>0</v>
      </c>
      <c r="FD939">
        <v>13</v>
      </c>
      <c r="FE939">
        <v>0</v>
      </c>
      <c r="FF939" s="2">
        <v>1290</v>
      </c>
      <c r="FQ939">
        <v>0</v>
      </c>
      <c r="FR939">
        <v>0</v>
      </c>
      <c r="FS939">
        <v>1290</v>
      </c>
      <c r="FU939">
        <v>13</v>
      </c>
      <c r="FV939">
        <v>13</v>
      </c>
      <c r="FW939">
        <v>0</v>
      </c>
      <c r="FX939">
        <v>13</v>
      </c>
      <c r="FY939">
        <v>13</v>
      </c>
      <c r="FZ939">
        <v>0</v>
      </c>
      <c r="GA939">
        <v>26</v>
      </c>
      <c r="GB939">
        <v>0</v>
      </c>
    </row>
    <row r="940" spans="1:184" x14ac:dyDescent="0.25">
      <c r="A940">
        <v>351</v>
      </c>
      <c r="B940">
        <v>351</v>
      </c>
      <c r="C940" t="s">
        <v>1162</v>
      </c>
      <c r="D940" t="s">
        <v>1163</v>
      </c>
      <c r="E940" t="s">
        <v>6330</v>
      </c>
      <c r="F940" t="s">
        <v>1165</v>
      </c>
      <c r="G940" t="s">
        <v>216</v>
      </c>
      <c r="H940" t="s">
        <v>1165</v>
      </c>
      <c r="I940" t="s">
        <v>1166</v>
      </c>
      <c r="J940" t="s">
        <v>1167</v>
      </c>
      <c r="K940" t="s">
        <v>1168</v>
      </c>
      <c r="L940" t="s">
        <v>1169</v>
      </c>
      <c r="M940" t="s">
        <v>1170</v>
      </c>
      <c r="N940" t="s">
        <v>1168</v>
      </c>
      <c r="O940">
        <v>1</v>
      </c>
      <c r="P940">
        <v>100</v>
      </c>
      <c r="Q940">
        <v>107</v>
      </c>
      <c r="R940">
        <v>99</v>
      </c>
      <c r="S940">
        <v>2</v>
      </c>
      <c r="T940">
        <v>99</v>
      </c>
      <c r="U940">
        <v>112</v>
      </c>
      <c r="V940">
        <v>3</v>
      </c>
      <c r="W940" t="s">
        <v>4007</v>
      </c>
      <c r="X940" t="s">
        <v>7225</v>
      </c>
      <c r="Y940">
        <v>1</v>
      </c>
      <c r="AC940" t="s">
        <v>4008</v>
      </c>
      <c r="AD940">
        <v>1</v>
      </c>
      <c r="AE940" t="s">
        <v>790</v>
      </c>
      <c r="AF940" t="s">
        <v>17</v>
      </c>
      <c r="AG940">
        <v>5.71</v>
      </c>
      <c r="AH940">
        <v>8150</v>
      </c>
      <c r="AI940">
        <v>1</v>
      </c>
      <c r="AJ940">
        <v>1</v>
      </c>
      <c r="AK940">
        <v>1</v>
      </c>
      <c r="AL940">
        <v>2</v>
      </c>
      <c r="AM940">
        <v>1</v>
      </c>
      <c r="AY940" s="2">
        <v>3</v>
      </c>
      <c r="AZ940" s="2">
        <v>2</v>
      </c>
      <c r="BD940" s="2">
        <v>3</v>
      </c>
      <c r="BE940" s="2">
        <v>2</v>
      </c>
      <c r="CA940" s="2">
        <v>6</v>
      </c>
      <c r="CB940" s="2">
        <v>3</v>
      </c>
      <c r="CD940" s="2">
        <v>2</v>
      </c>
      <c r="CF940" s="2">
        <v>6</v>
      </c>
      <c r="CG940" s="2">
        <v>3</v>
      </c>
      <c r="CY940" s="2">
        <v>1</v>
      </c>
      <c r="DJ940">
        <v>0</v>
      </c>
      <c r="DK940">
        <v>0</v>
      </c>
      <c r="DL940">
        <v>0</v>
      </c>
      <c r="DM940">
        <v>0</v>
      </c>
      <c r="DN940">
        <v>9</v>
      </c>
      <c r="DO940">
        <v>5</v>
      </c>
      <c r="DP940">
        <v>9</v>
      </c>
      <c r="DQ940">
        <v>5</v>
      </c>
      <c r="DV940" s="2">
        <v>2</v>
      </c>
      <c r="DW940" s="2">
        <v>2</v>
      </c>
      <c r="DX940" s="2">
        <v>2</v>
      </c>
      <c r="DY940" s="2">
        <v>2</v>
      </c>
      <c r="DZ940" s="2">
        <v>1</v>
      </c>
      <c r="EA940" s="2">
        <v>1</v>
      </c>
      <c r="EB940" s="2">
        <v>1</v>
      </c>
      <c r="EC940" s="2">
        <v>1</v>
      </c>
      <c r="ED940" s="2">
        <v>5</v>
      </c>
      <c r="EE940" s="2">
        <v>2</v>
      </c>
      <c r="EF940" s="2">
        <v>5</v>
      </c>
      <c r="EG940" s="2">
        <v>2</v>
      </c>
      <c r="EH940" s="2">
        <v>1</v>
      </c>
      <c r="EJ940" s="2">
        <v>1</v>
      </c>
      <c r="EX940">
        <v>0</v>
      </c>
      <c r="EY940">
        <v>0</v>
      </c>
      <c r="EZ940">
        <v>0</v>
      </c>
      <c r="FA940">
        <v>0</v>
      </c>
      <c r="FB940">
        <v>9</v>
      </c>
      <c r="FC940">
        <v>5</v>
      </c>
      <c r="FD940">
        <v>9</v>
      </c>
      <c r="FE940">
        <v>5</v>
      </c>
      <c r="FF940" s="2">
        <v>18000</v>
      </c>
      <c r="FM940" s="2">
        <v>0</v>
      </c>
      <c r="FQ940">
        <v>0</v>
      </c>
      <c r="FR940">
        <v>0</v>
      </c>
      <c r="FS940">
        <v>18000</v>
      </c>
      <c r="FU940">
        <v>9</v>
      </c>
      <c r="FV940">
        <v>4</v>
      </c>
      <c r="FW940">
        <v>5</v>
      </c>
      <c r="FX940">
        <v>9</v>
      </c>
      <c r="FY940">
        <v>4</v>
      </c>
      <c r="FZ940">
        <v>5</v>
      </c>
      <c r="GA940">
        <v>18</v>
      </c>
      <c r="GB940">
        <v>0</v>
      </c>
    </row>
    <row r="941" spans="1:184" x14ac:dyDescent="0.25">
      <c r="A941">
        <v>942</v>
      </c>
      <c r="B941">
        <v>942</v>
      </c>
      <c r="C941" t="s">
        <v>3000</v>
      </c>
      <c r="D941" t="s">
        <v>235</v>
      </c>
      <c r="E941" t="s">
        <v>3001</v>
      </c>
      <c r="F941" t="s">
        <v>3002</v>
      </c>
      <c r="G941" t="s">
        <v>3003</v>
      </c>
      <c r="H941" t="s">
        <v>3004</v>
      </c>
      <c r="I941" t="s">
        <v>3005</v>
      </c>
      <c r="J941" t="s">
        <v>3006</v>
      </c>
      <c r="K941" t="s">
        <v>3007</v>
      </c>
      <c r="L941" t="s">
        <v>3008</v>
      </c>
      <c r="M941" t="s">
        <v>3009</v>
      </c>
      <c r="N941" t="s">
        <v>3007</v>
      </c>
      <c r="O941">
        <v>1</v>
      </c>
      <c r="P941">
        <v>100</v>
      </c>
      <c r="Q941">
        <v>107</v>
      </c>
      <c r="R941">
        <v>1</v>
      </c>
      <c r="S941">
        <v>4</v>
      </c>
      <c r="T941">
        <v>20</v>
      </c>
      <c r="U941">
        <v>321</v>
      </c>
      <c r="V941">
        <v>2</v>
      </c>
      <c r="W941" t="s">
        <v>5519</v>
      </c>
      <c r="Y941">
        <v>2</v>
      </c>
      <c r="Z941">
        <v>2</v>
      </c>
      <c r="AE941" t="s">
        <v>198</v>
      </c>
      <c r="AF941" t="s">
        <v>6</v>
      </c>
      <c r="AG941" t="s">
        <v>198</v>
      </c>
      <c r="AH941">
        <v>1420</v>
      </c>
      <c r="AI941">
        <v>2</v>
      </c>
      <c r="AJ941">
        <v>1</v>
      </c>
      <c r="AK941">
        <v>9</v>
      </c>
      <c r="AL941">
        <v>8</v>
      </c>
      <c r="AM941">
        <v>2</v>
      </c>
      <c r="AN941" s="2">
        <v>29</v>
      </c>
      <c r="AO941" s="2">
        <v>22</v>
      </c>
      <c r="AP941" s="2">
        <v>29</v>
      </c>
      <c r="AQ941" s="2">
        <v>22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EX941">
        <v>0</v>
      </c>
      <c r="EY941">
        <v>0</v>
      </c>
      <c r="EZ941">
        <v>0</v>
      </c>
      <c r="FA941">
        <v>0</v>
      </c>
      <c r="FB941">
        <v>0</v>
      </c>
      <c r="FC941">
        <v>0</v>
      </c>
      <c r="FD941">
        <v>0</v>
      </c>
      <c r="FE941">
        <v>0</v>
      </c>
      <c r="FQ941">
        <v>0</v>
      </c>
      <c r="FR941">
        <v>0</v>
      </c>
      <c r="FS941">
        <v>0</v>
      </c>
      <c r="FU941">
        <v>29</v>
      </c>
      <c r="FV941">
        <v>7</v>
      </c>
      <c r="FW941">
        <v>22</v>
      </c>
      <c r="FX941">
        <v>29</v>
      </c>
      <c r="FY941">
        <v>7</v>
      </c>
      <c r="FZ941">
        <v>22</v>
      </c>
      <c r="GA941">
        <v>58</v>
      </c>
      <c r="GB941">
        <v>0</v>
      </c>
    </row>
    <row r="942" spans="1:184" x14ac:dyDescent="0.25">
      <c r="A942">
        <v>1075</v>
      </c>
      <c r="B942">
        <v>1075</v>
      </c>
      <c r="C942" t="s">
        <v>3390</v>
      </c>
      <c r="D942" t="s">
        <v>3391</v>
      </c>
      <c r="E942" t="s">
        <v>63</v>
      </c>
      <c r="F942" t="s">
        <v>6665</v>
      </c>
      <c r="G942" t="s">
        <v>16</v>
      </c>
      <c r="H942" t="s">
        <v>3004</v>
      </c>
      <c r="I942" t="s">
        <v>3005</v>
      </c>
      <c r="J942" t="s">
        <v>3393</v>
      </c>
      <c r="K942" t="s">
        <v>3394</v>
      </c>
      <c r="L942" t="s">
        <v>3391</v>
      </c>
      <c r="M942" t="s">
        <v>3395</v>
      </c>
      <c r="N942" t="s">
        <v>3396</v>
      </c>
      <c r="O942">
        <v>1</v>
      </c>
      <c r="P942">
        <v>100</v>
      </c>
      <c r="Q942">
        <v>107</v>
      </c>
      <c r="R942">
        <v>99</v>
      </c>
      <c r="S942">
        <v>2</v>
      </c>
      <c r="T942">
        <v>99</v>
      </c>
      <c r="U942">
        <v>110</v>
      </c>
      <c r="V942">
        <v>1</v>
      </c>
      <c r="W942" t="s">
        <v>4653</v>
      </c>
      <c r="X942" t="s">
        <v>7225</v>
      </c>
      <c r="Y942">
        <v>1</v>
      </c>
      <c r="AC942" t="s">
        <v>49</v>
      </c>
      <c r="AD942">
        <v>1</v>
      </c>
      <c r="AE942" t="s">
        <v>1922</v>
      </c>
      <c r="AF942" t="s">
        <v>6</v>
      </c>
      <c r="AG942">
        <v>2.25</v>
      </c>
      <c r="AH942">
        <v>8150</v>
      </c>
      <c r="AI942">
        <v>1</v>
      </c>
      <c r="AJ942">
        <v>1</v>
      </c>
      <c r="AK942">
        <v>1</v>
      </c>
      <c r="AL942">
        <v>6</v>
      </c>
      <c r="AM942">
        <v>1</v>
      </c>
      <c r="BT942" s="2">
        <v>9</v>
      </c>
      <c r="BU942" s="2">
        <v>9</v>
      </c>
      <c r="BV942" s="2">
        <v>2</v>
      </c>
      <c r="BW942" s="2">
        <v>2</v>
      </c>
      <c r="BY942" s="2">
        <v>6</v>
      </c>
      <c r="BZ942" s="2">
        <v>6</v>
      </c>
      <c r="CO942" s="2">
        <v>1</v>
      </c>
      <c r="CP942" s="2">
        <v>1</v>
      </c>
      <c r="CT942" s="2">
        <v>1</v>
      </c>
      <c r="CU942" s="2">
        <v>1</v>
      </c>
      <c r="CV942" s="2">
        <v>1</v>
      </c>
      <c r="CW942" s="2">
        <v>1</v>
      </c>
      <c r="DA942" s="2">
        <v>1</v>
      </c>
      <c r="DB942" s="2">
        <v>1</v>
      </c>
      <c r="DJ942">
        <v>0</v>
      </c>
      <c r="DK942">
        <v>0</v>
      </c>
      <c r="DL942">
        <v>0</v>
      </c>
      <c r="DM942">
        <v>0</v>
      </c>
      <c r="DN942">
        <v>11</v>
      </c>
      <c r="DO942">
        <v>11</v>
      </c>
      <c r="DP942">
        <v>8</v>
      </c>
      <c r="DQ942">
        <v>8</v>
      </c>
      <c r="DR942" s="2">
        <v>1</v>
      </c>
      <c r="DS942" s="2">
        <v>1</v>
      </c>
      <c r="DV942" s="2">
        <v>2</v>
      </c>
      <c r="DW942" s="2">
        <v>2</v>
      </c>
      <c r="DX942" s="2">
        <v>2</v>
      </c>
      <c r="DY942" s="2">
        <v>2</v>
      </c>
      <c r="DZ942" s="2">
        <v>2</v>
      </c>
      <c r="EA942" s="2">
        <v>2</v>
      </c>
      <c r="EB942" s="2">
        <v>2</v>
      </c>
      <c r="EC942" s="2">
        <v>2</v>
      </c>
      <c r="ED942" s="2">
        <v>3</v>
      </c>
      <c r="EE942" s="2">
        <v>3</v>
      </c>
      <c r="EF942" s="2">
        <v>2</v>
      </c>
      <c r="EG942" s="2">
        <v>2</v>
      </c>
      <c r="EH942" s="2">
        <v>3</v>
      </c>
      <c r="EI942" s="2">
        <v>3</v>
      </c>
      <c r="EJ942" s="2">
        <v>2</v>
      </c>
      <c r="EK942" s="2">
        <v>2</v>
      </c>
      <c r="EX942">
        <v>0</v>
      </c>
      <c r="EY942">
        <v>0</v>
      </c>
      <c r="EZ942">
        <v>0</v>
      </c>
      <c r="FA942">
        <v>0</v>
      </c>
      <c r="FB942">
        <v>11</v>
      </c>
      <c r="FC942">
        <v>11</v>
      </c>
      <c r="FD942">
        <v>8</v>
      </c>
      <c r="FE942">
        <v>8</v>
      </c>
      <c r="FF942" s="2">
        <v>8100</v>
      </c>
      <c r="FQ942">
        <v>0</v>
      </c>
      <c r="FR942">
        <v>0</v>
      </c>
      <c r="FS942">
        <v>8100</v>
      </c>
      <c r="FU942">
        <v>11</v>
      </c>
      <c r="FV942">
        <v>0</v>
      </c>
      <c r="FW942">
        <v>11</v>
      </c>
      <c r="FX942">
        <v>8</v>
      </c>
      <c r="FY942">
        <v>0</v>
      </c>
      <c r="FZ942">
        <v>8</v>
      </c>
      <c r="GA942">
        <v>19</v>
      </c>
      <c r="GB942">
        <v>0</v>
      </c>
    </row>
    <row r="943" spans="1:184" x14ac:dyDescent="0.25">
      <c r="A943">
        <v>1115</v>
      </c>
      <c r="B943">
        <v>1112</v>
      </c>
      <c r="C943" t="s">
        <v>3498</v>
      </c>
      <c r="D943" t="s">
        <v>3499</v>
      </c>
      <c r="E943" t="s">
        <v>1326</v>
      </c>
      <c r="F943" t="s">
        <v>3500</v>
      </c>
      <c r="G943" t="s">
        <v>3501</v>
      </c>
      <c r="H943" t="s">
        <v>3502</v>
      </c>
      <c r="I943" t="s">
        <v>3503</v>
      </c>
      <c r="J943" t="s">
        <v>3504</v>
      </c>
      <c r="K943" t="s">
        <v>3505</v>
      </c>
      <c r="L943" t="s">
        <v>3506</v>
      </c>
      <c r="M943" t="s">
        <v>3517</v>
      </c>
      <c r="N943" t="s">
        <v>3508</v>
      </c>
      <c r="O943">
        <v>1</v>
      </c>
      <c r="P943">
        <v>100</v>
      </c>
      <c r="Q943">
        <v>107</v>
      </c>
      <c r="R943">
        <v>7</v>
      </c>
      <c r="S943">
        <v>6</v>
      </c>
      <c r="T943">
        <v>99</v>
      </c>
      <c r="U943">
        <v>119</v>
      </c>
      <c r="V943">
        <v>3</v>
      </c>
      <c r="W943" t="s">
        <v>5874</v>
      </c>
      <c r="X943" t="s">
        <v>7225</v>
      </c>
      <c r="Y943">
        <v>1</v>
      </c>
      <c r="AC943" t="s">
        <v>5875</v>
      </c>
      <c r="AD943">
        <v>1</v>
      </c>
      <c r="AE943" t="s">
        <v>76</v>
      </c>
      <c r="AF943" t="s">
        <v>6</v>
      </c>
      <c r="AG943">
        <v>8.33</v>
      </c>
      <c r="AH943">
        <v>3400</v>
      </c>
      <c r="AI943">
        <v>1</v>
      </c>
      <c r="AJ943">
        <v>1</v>
      </c>
      <c r="AK943">
        <v>3</v>
      </c>
      <c r="AL943">
        <v>5</v>
      </c>
      <c r="AM943">
        <v>1</v>
      </c>
      <c r="BT943" s="2">
        <v>3</v>
      </c>
      <c r="BU943" s="2">
        <v>2</v>
      </c>
      <c r="BY943" s="2">
        <v>3</v>
      </c>
      <c r="BZ943" s="2">
        <v>2</v>
      </c>
      <c r="CA943" s="2">
        <v>3</v>
      </c>
      <c r="CB943" s="2">
        <v>1</v>
      </c>
      <c r="CC943" s="2">
        <v>1</v>
      </c>
      <c r="CD943" s="2">
        <v>0</v>
      </c>
      <c r="CE943" s="2">
        <v>0</v>
      </c>
      <c r="CF943" s="2">
        <v>3</v>
      </c>
      <c r="CG943" s="2">
        <v>1</v>
      </c>
      <c r="CH943" s="2">
        <v>1</v>
      </c>
      <c r="CI943" s="2">
        <v>1</v>
      </c>
      <c r="CM943" s="2">
        <v>1</v>
      </c>
      <c r="CN943" s="2">
        <v>1</v>
      </c>
      <c r="CO943" s="2">
        <v>2</v>
      </c>
      <c r="CP943" s="2">
        <v>1</v>
      </c>
      <c r="CQ943" s="2">
        <v>1</v>
      </c>
      <c r="CR943" s="2">
        <v>0</v>
      </c>
      <c r="CS943" s="2">
        <v>0</v>
      </c>
      <c r="CT943" s="2">
        <v>2</v>
      </c>
      <c r="CU943" s="2">
        <v>1</v>
      </c>
      <c r="CV943" s="2">
        <v>5</v>
      </c>
      <c r="CW943" s="2">
        <v>2</v>
      </c>
      <c r="CX943" s="2">
        <v>18</v>
      </c>
      <c r="CY943" s="2">
        <v>8</v>
      </c>
      <c r="DA943" s="2">
        <v>5</v>
      </c>
      <c r="DB943" s="2">
        <v>2</v>
      </c>
      <c r="DE943" s="2">
        <v>12</v>
      </c>
      <c r="DF943" s="2">
        <v>7</v>
      </c>
      <c r="DJ943">
        <v>0</v>
      </c>
      <c r="DK943">
        <v>0</v>
      </c>
      <c r="DL943">
        <v>0</v>
      </c>
      <c r="DM943">
        <v>0</v>
      </c>
      <c r="DN943">
        <v>14</v>
      </c>
      <c r="DO943">
        <v>7</v>
      </c>
      <c r="DP943">
        <v>14</v>
      </c>
      <c r="DQ943">
        <v>7</v>
      </c>
      <c r="DZ943" s="2">
        <v>3</v>
      </c>
      <c r="EA943" s="2">
        <v>1</v>
      </c>
      <c r="EB943" s="2">
        <v>3</v>
      </c>
      <c r="EC943" s="2">
        <v>1</v>
      </c>
      <c r="ED943" s="2">
        <v>6</v>
      </c>
      <c r="EE943" s="2">
        <v>3</v>
      </c>
      <c r="EF943" s="2">
        <v>6</v>
      </c>
      <c r="EG943" s="2">
        <v>3</v>
      </c>
      <c r="EH943" s="2">
        <v>2</v>
      </c>
      <c r="EI943" s="2">
        <v>2</v>
      </c>
      <c r="EJ943" s="2">
        <v>2</v>
      </c>
      <c r="EK943" s="2">
        <v>2</v>
      </c>
      <c r="EL943" s="2">
        <v>2</v>
      </c>
      <c r="EM943" s="2">
        <v>0</v>
      </c>
      <c r="EN943" s="2">
        <v>2</v>
      </c>
      <c r="EO943" s="2">
        <v>0</v>
      </c>
      <c r="EP943" s="2">
        <v>1</v>
      </c>
      <c r="EQ943" s="2">
        <v>1</v>
      </c>
      <c r="ER943" s="2">
        <v>1</v>
      </c>
      <c r="ES943" s="2">
        <v>1</v>
      </c>
      <c r="EX943">
        <v>0</v>
      </c>
      <c r="EY943">
        <v>0</v>
      </c>
      <c r="EZ943">
        <v>0</v>
      </c>
      <c r="FA943">
        <v>0</v>
      </c>
      <c r="FB943">
        <v>14</v>
      </c>
      <c r="FC943">
        <v>7</v>
      </c>
      <c r="FD943">
        <v>14</v>
      </c>
      <c r="FE943">
        <v>7</v>
      </c>
      <c r="FF943" s="2">
        <v>10500</v>
      </c>
      <c r="FQ943">
        <v>0</v>
      </c>
      <c r="FR943">
        <v>0</v>
      </c>
      <c r="FS943">
        <v>10500</v>
      </c>
      <c r="FU943">
        <v>14</v>
      </c>
      <c r="FV943">
        <v>7</v>
      </c>
      <c r="FW943">
        <v>7</v>
      </c>
      <c r="FX943">
        <v>14</v>
      </c>
      <c r="FY943">
        <v>7</v>
      </c>
      <c r="FZ943">
        <v>7</v>
      </c>
      <c r="GA943">
        <v>28</v>
      </c>
      <c r="GB943">
        <v>0</v>
      </c>
    </row>
    <row r="944" spans="1:184" x14ac:dyDescent="0.25">
      <c r="A944">
        <v>1115</v>
      </c>
      <c r="B944">
        <v>1112</v>
      </c>
      <c r="C944" t="s">
        <v>3498</v>
      </c>
      <c r="D944" t="s">
        <v>3499</v>
      </c>
      <c r="E944" t="s">
        <v>1326</v>
      </c>
      <c r="F944" t="s">
        <v>3500</v>
      </c>
      <c r="G944" t="s">
        <v>3501</v>
      </c>
      <c r="H944" t="s">
        <v>3502</v>
      </c>
      <c r="I944" t="s">
        <v>3503</v>
      </c>
      <c r="J944" t="s">
        <v>3504</v>
      </c>
      <c r="K944" t="s">
        <v>3505</v>
      </c>
      <c r="L944" t="s">
        <v>3506</v>
      </c>
      <c r="M944" t="s">
        <v>3517</v>
      </c>
      <c r="N944" t="s">
        <v>3508</v>
      </c>
      <c r="O944">
        <v>1</v>
      </c>
      <c r="P944">
        <v>100</v>
      </c>
      <c r="Q944">
        <v>107</v>
      </c>
      <c r="R944">
        <v>7</v>
      </c>
      <c r="S944">
        <v>6</v>
      </c>
      <c r="T944">
        <v>99</v>
      </c>
      <c r="U944">
        <v>119</v>
      </c>
      <c r="V944">
        <v>3</v>
      </c>
      <c r="W944" t="s">
        <v>5876</v>
      </c>
      <c r="Y944">
        <v>2</v>
      </c>
      <c r="Z944">
        <v>2</v>
      </c>
      <c r="AE944" t="s">
        <v>27</v>
      </c>
      <c r="AF944" t="s">
        <v>6</v>
      </c>
      <c r="AG944" t="s">
        <v>49</v>
      </c>
      <c r="AH944">
        <v>5820</v>
      </c>
      <c r="AI944">
        <v>1</v>
      </c>
      <c r="AJ944">
        <v>1</v>
      </c>
      <c r="AK944">
        <v>1</v>
      </c>
      <c r="AL944">
        <v>1</v>
      </c>
      <c r="AM944">
        <v>5</v>
      </c>
      <c r="AN944" s="2">
        <v>50</v>
      </c>
      <c r="AO944" s="2">
        <v>29</v>
      </c>
      <c r="AP944" s="2">
        <v>50</v>
      </c>
      <c r="AQ944" s="2">
        <v>29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EX944">
        <v>0</v>
      </c>
      <c r="EY944">
        <v>0</v>
      </c>
      <c r="EZ944">
        <v>0</v>
      </c>
      <c r="FA944">
        <v>0</v>
      </c>
      <c r="FB944">
        <v>0</v>
      </c>
      <c r="FC944">
        <v>0</v>
      </c>
      <c r="FD944">
        <v>0</v>
      </c>
      <c r="FE944">
        <v>0</v>
      </c>
      <c r="FQ944">
        <v>0</v>
      </c>
      <c r="FR944">
        <v>0</v>
      </c>
      <c r="FS944">
        <v>0</v>
      </c>
      <c r="FU944">
        <v>50</v>
      </c>
      <c r="FV944">
        <v>21</v>
      </c>
      <c r="FW944">
        <v>29</v>
      </c>
      <c r="FX944">
        <v>50</v>
      </c>
      <c r="FY944">
        <v>21</v>
      </c>
      <c r="FZ944">
        <v>29</v>
      </c>
      <c r="GA944">
        <v>100</v>
      </c>
      <c r="GB944">
        <v>0</v>
      </c>
    </row>
    <row r="945" spans="1:184" x14ac:dyDescent="0.25">
      <c r="A945">
        <v>1115</v>
      </c>
      <c r="B945">
        <v>1112</v>
      </c>
      <c r="C945" t="s">
        <v>3498</v>
      </c>
      <c r="D945" t="s">
        <v>3499</v>
      </c>
      <c r="E945" t="s">
        <v>1326</v>
      </c>
      <c r="F945" t="s">
        <v>3500</v>
      </c>
      <c r="G945" t="s">
        <v>3501</v>
      </c>
      <c r="H945" t="s">
        <v>3502</v>
      </c>
      <c r="I945" t="s">
        <v>3503</v>
      </c>
      <c r="J945" t="s">
        <v>3504</v>
      </c>
      <c r="K945" t="s">
        <v>3505</v>
      </c>
      <c r="L945" t="s">
        <v>3506</v>
      </c>
      <c r="M945" t="s">
        <v>3517</v>
      </c>
      <c r="N945" t="s">
        <v>3508</v>
      </c>
      <c r="O945">
        <v>1</v>
      </c>
      <c r="P945">
        <v>100</v>
      </c>
      <c r="Q945">
        <v>107</v>
      </c>
      <c r="R945">
        <v>7</v>
      </c>
      <c r="S945">
        <v>6</v>
      </c>
      <c r="T945">
        <v>99</v>
      </c>
      <c r="U945">
        <v>119</v>
      </c>
      <c r="V945">
        <v>3</v>
      </c>
      <c r="W945" t="s">
        <v>5877</v>
      </c>
      <c r="Y945">
        <v>2</v>
      </c>
      <c r="Z945">
        <v>2</v>
      </c>
      <c r="AE945" t="s">
        <v>217</v>
      </c>
      <c r="AF945" t="s">
        <v>17</v>
      </c>
      <c r="AG945">
        <v>93.16</v>
      </c>
      <c r="AH945">
        <v>3450</v>
      </c>
      <c r="AI945">
        <v>1</v>
      </c>
      <c r="AJ945">
        <v>1</v>
      </c>
      <c r="AK945">
        <v>5</v>
      </c>
      <c r="AL945">
        <v>6</v>
      </c>
      <c r="AM945">
        <v>2</v>
      </c>
      <c r="AN945" s="2">
        <v>66</v>
      </c>
      <c r="AO945" s="2">
        <v>39</v>
      </c>
      <c r="AP945" s="2">
        <v>66</v>
      </c>
      <c r="AQ945" s="2">
        <v>39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EX945">
        <v>0</v>
      </c>
      <c r="EY945">
        <v>0</v>
      </c>
      <c r="EZ945">
        <v>0</v>
      </c>
      <c r="FA945">
        <v>0</v>
      </c>
      <c r="FB945">
        <v>0</v>
      </c>
      <c r="FC945">
        <v>0</v>
      </c>
      <c r="FD945">
        <v>0</v>
      </c>
      <c r="FE945">
        <v>0</v>
      </c>
      <c r="FQ945">
        <v>0</v>
      </c>
      <c r="FR945">
        <v>0</v>
      </c>
      <c r="FS945">
        <v>0</v>
      </c>
      <c r="FU945">
        <v>66</v>
      </c>
      <c r="FV945">
        <v>27</v>
      </c>
      <c r="FW945">
        <v>39</v>
      </c>
      <c r="FX945">
        <v>66</v>
      </c>
      <c r="FY945">
        <v>27</v>
      </c>
      <c r="FZ945">
        <v>39</v>
      </c>
      <c r="GA945">
        <v>132</v>
      </c>
      <c r="GB945">
        <v>0</v>
      </c>
    </row>
    <row r="946" spans="1:184" x14ac:dyDescent="0.25">
      <c r="A946">
        <v>1115</v>
      </c>
      <c r="B946">
        <v>1112</v>
      </c>
      <c r="C946" t="s">
        <v>3498</v>
      </c>
      <c r="D946" t="s">
        <v>3499</v>
      </c>
      <c r="E946" t="s">
        <v>1326</v>
      </c>
      <c r="F946" t="s">
        <v>3500</v>
      </c>
      <c r="G946" t="s">
        <v>3501</v>
      </c>
      <c r="H946" t="s">
        <v>3502</v>
      </c>
      <c r="I946" t="s">
        <v>3503</v>
      </c>
      <c r="J946" t="s">
        <v>3504</v>
      </c>
      <c r="K946" t="s">
        <v>3505</v>
      </c>
      <c r="L946" t="s">
        <v>3506</v>
      </c>
      <c r="M946" t="s">
        <v>3517</v>
      </c>
      <c r="N946" t="s">
        <v>3508</v>
      </c>
      <c r="O946">
        <v>1</v>
      </c>
      <c r="P946">
        <v>100</v>
      </c>
      <c r="Q946">
        <v>107</v>
      </c>
      <c r="R946">
        <v>7</v>
      </c>
      <c r="S946">
        <v>6</v>
      </c>
      <c r="T946">
        <v>99</v>
      </c>
      <c r="U946">
        <v>119</v>
      </c>
      <c r="V946">
        <v>3</v>
      </c>
      <c r="W946" t="s">
        <v>5878</v>
      </c>
      <c r="Y946">
        <v>2</v>
      </c>
      <c r="Z946">
        <v>2</v>
      </c>
      <c r="AE946" t="s">
        <v>27</v>
      </c>
      <c r="AF946" t="s">
        <v>84</v>
      </c>
      <c r="AG946">
        <v>13</v>
      </c>
      <c r="AH946">
        <v>3450</v>
      </c>
      <c r="AI946">
        <v>1</v>
      </c>
      <c r="AJ946">
        <v>1</v>
      </c>
      <c r="AK946">
        <v>5</v>
      </c>
      <c r="AL946">
        <v>6</v>
      </c>
      <c r="AM946">
        <v>2</v>
      </c>
      <c r="AN946" s="2">
        <v>44</v>
      </c>
      <c r="AO946" s="2">
        <v>32</v>
      </c>
      <c r="AP946" s="2">
        <v>44</v>
      </c>
      <c r="AQ946" s="2">
        <v>32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EX946">
        <v>0</v>
      </c>
      <c r="EY946">
        <v>0</v>
      </c>
      <c r="EZ946">
        <v>0</v>
      </c>
      <c r="FA946">
        <v>0</v>
      </c>
      <c r="FB946">
        <v>0</v>
      </c>
      <c r="FC946">
        <v>0</v>
      </c>
      <c r="FD946">
        <v>0</v>
      </c>
      <c r="FE946">
        <v>0</v>
      </c>
      <c r="FQ946">
        <v>0</v>
      </c>
      <c r="FR946">
        <v>0</v>
      </c>
      <c r="FS946">
        <v>0</v>
      </c>
      <c r="FU946">
        <v>44</v>
      </c>
      <c r="FV946">
        <v>12</v>
      </c>
      <c r="FW946">
        <v>32</v>
      </c>
      <c r="FX946">
        <v>44</v>
      </c>
      <c r="FY946">
        <v>12</v>
      </c>
      <c r="FZ946">
        <v>32</v>
      </c>
      <c r="GA946">
        <v>88</v>
      </c>
      <c r="GB946">
        <v>0</v>
      </c>
    </row>
    <row r="947" spans="1:184" x14ac:dyDescent="0.25">
      <c r="A947">
        <v>1115</v>
      </c>
      <c r="B947">
        <v>1112</v>
      </c>
      <c r="C947" t="s">
        <v>3498</v>
      </c>
      <c r="D947" t="s">
        <v>3499</v>
      </c>
      <c r="E947" t="s">
        <v>1326</v>
      </c>
      <c r="F947" t="s">
        <v>3500</v>
      </c>
      <c r="G947" t="s">
        <v>3501</v>
      </c>
      <c r="H947" t="s">
        <v>3502</v>
      </c>
      <c r="I947" t="s">
        <v>3503</v>
      </c>
      <c r="J947" t="s">
        <v>3504</v>
      </c>
      <c r="K947" t="s">
        <v>3505</v>
      </c>
      <c r="L947" t="s">
        <v>3506</v>
      </c>
      <c r="M947" t="s">
        <v>3517</v>
      </c>
      <c r="N947" t="s">
        <v>3508</v>
      </c>
      <c r="O947">
        <v>1</v>
      </c>
      <c r="P947">
        <v>100</v>
      </c>
      <c r="Q947">
        <v>107</v>
      </c>
      <c r="R947">
        <v>7</v>
      </c>
      <c r="S947">
        <v>6</v>
      </c>
      <c r="T947">
        <v>99</v>
      </c>
      <c r="U947">
        <v>119</v>
      </c>
      <c r="V947">
        <v>3</v>
      </c>
      <c r="W947" t="s">
        <v>5879</v>
      </c>
      <c r="Y947">
        <v>2</v>
      </c>
      <c r="Z947">
        <v>2</v>
      </c>
      <c r="AE947" t="s">
        <v>361</v>
      </c>
      <c r="AF947" t="s">
        <v>6</v>
      </c>
      <c r="AG947">
        <v>5.5</v>
      </c>
      <c r="AH947">
        <v>2221</v>
      </c>
      <c r="AI947">
        <v>1</v>
      </c>
      <c r="AJ947">
        <v>3</v>
      </c>
      <c r="AK947">
        <v>2</v>
      </c>
      <c r="AL947">
        <v>9</v>
      </c>
      <c r="AM947">
        <v>3</v>
      </c>
      <c r="AN947" s="2">
        <v>11</v>
      </c>
      <c r="AO947" s="2">
        <v>7</v>
      </c>
      <c r="AP947" s="2">
        <v>11</v>
      </c>
      <c r="AQ947" s="2">
        <v>7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EX947">
        <v>0</v>
      </c>
      <c r="EY947">
        <v>0</v>
      </c>
      <c r="EZ947">
        <v>0</v>
      </c>
      <c r="FA947">
        <v>0</v>
      </c>
      <c r="FB947">
        <v>0</v>
      </c>
      <c r="FC947">
        <v>0</v>
      </c>
      <c r="FD947">
        <v>0</v>
      </c>
      <c r="FE947">
        <v>0</v>
      </c>
      <c r="FQ947">
        <v>0</v>
      </c>
      <c r="FR947">
        <v>0</v>
      </c>
      <c r="FS947">
        <v>0</v>
      </c>
      <c r="FU947">
        <v>11</v>
      </c>
      <c r="FV947">
        <v>4</v>
      </c>
      <c r="FW947">
        <v>7</v>
      </c>
      <c r="FX947">
        <v>11</v>
      </c>
      <c r="FY947">
        <v>4</v>
      </c>
      <c r="FZ947">
        <v>7</v>
      </c>
      <c r="GA947">
        <v>22</v>
      </c>
      <c r="GB947">
        <v>0</v>
      </c>
    </row>
    <row r="948" spans="1:184" x14ac:dyDescent="0.25">
      <c r="A948">
        <v>1115</v>
      </c>
      <c r="B948">
        <v>1112</v>
      </c>
      <c r="C948" t="s">
        <v>3498</v>
      </c>
      <c r="D948" t="s">
        <v>3499</v>
      </c>
      <c r="E948" t="s">
        <v>1326</v>
      </c>
      <c r="F948" t="s">
        <v>3500</v>
      </c>
      <c r="G948" t="s">
        <v>3501</v>
      </c>
      <c r="H948" t="s">
        <v>3502</v>
      </c>
      <c r="I948" t="s">
        <v>3503</v>
      </c>
      <c r="J948" t="s">
        <v>3504</v>
      </c>
      <c r="K948" t="s">
        <v>3505</v>
      </c>
      <c r="L948" t="s">
        <v>3506</v>
      </c>
      <c r="M948" t="s">
        <v>3517</v>
      </c>
      <c r="N948" t="s">
        <v>3508</v>
      </c>
      <c r="O948">
        <v>1</v>
      </c>
      <c r="P948">
        <v>100</v>
      </c>
      <c r="Q948">
        <v>107</v>
      </c>
      <c r="R948">
        <v>7</v>
      </c>
      <c r="S948">
        <v>6</v>
      </c>
      <c r="T948">
        <v>99</v>
      </c>
      <c r="U948">
        <v>119</v>
      </c>
      <c r="V948">
        <v>3</v>
      </c>
      <c r="W948" t="s">
        <v>5880</v>
      </c>
      <c r="Y948">
        <v>2</v>
      </c>
      <c r="Z948">
        <v>2</v>
      </c>
      <c r="AE948" t="s">
        <v>725</v>
      </c>
      <c r="AF948" t="s">
        <v>6</v>
      </c>
      <c r="AG948" t="s">
        <v>20</v>
      </c>
      <c r="AH948">
        <v>2221</v>
      </c>
      <c r="AI948">
        <v>1</v>
      </c>
      <c r="AJ948">
        <v>5</v>
      </c>
      <c r="AK948">
        <v>2</v>
      </c>
      <c r="AL948">
        <v>9</v>
      </c>
      <c r="AM948">
        <v>3</v>
      </c>
      <c r="AN948" s="2">
        <v>7</v>
      </c>
      <c r="AO948" s="2">
        <v>7</v>
      </c>
      <c r="AP948" s="2">
        <v>7</v>
      </c>
      <c r="AQ948" s="2">
        <v>7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EX948">
        <v>0</v>
      </c>
      <c r="EY948">
        <v>0</v>
      </c>
      <c r="EZ948">
        <v>0</v>
      </c>
      <c r="FA948">
        <v>0</v>
      </c>
      <c r="FB948">
        <v>0</v>
      </c>
      <c r="FC948">
        <v>0</v>
      </c>
      <c r="FD948">
        <v>0</v>
      </c>
      <c r="FE948">
        <v>0</v>
      </c>
      <c r="FQ948">
        <v>0</v>
      </c>
      <c r="FR948">
        <v>0</v>
      </c>
      <c r="FS948">
        <v>0</v>
      </c>
      <c r="FU948">
        <v>7</v>
      </c>
      <c r="FV948">
        <v>0</v>
      </c>
      <c r="FW948">
        <v>7</v>
      </c>
      <c r="FX948">
        <v>7</v>
      </c>
      <c r="FY948">
        <v>0</v>
      </c>
      <c r="FZ948">
        <v>7</v>
      </c>
      <c r="GA948">
        <v>14</v>
      </c>
      <c r="GB948">
        <v>0</v>
      </c>
    </row>
    <row r="949" spans="1:184" x14ac:dyDescent="0.25">
      <c r="A949">
        <v>1115</v>
      </c>
      <c r="B949">
        <v>1112</v>
      </c>
      <c r="C949" t="s">
        <v>3498</v>
      </c>
      <c r="D949" t="s">
        <v>3499</v>
      </c>
      <c r="E949" t="s">
        <v>1326</v>
      </c>
      <c r="F949" t="s">
        <v>3500</v>
      </c>
      <c r="G949" t="s">
        <v>3501</v>
      </c>
      <c r="H949" t="s">
        <v>3502</v>
      </c>
      <c r="I949" t="s">
        <v>3503</v>
      </c>
      <c r="J949" t="s">
        <v>3504</v>
      </c>
      <c r="K949" t="s">
        <v>3505</v>
      </c>
      <c r="L949" t="s">
        <v>3506</v>
      </c>
      <c r="M949" t="s">
        <v>3517</v>
      </c>
      <c r="N949" t="s">
        <v>3508</v>
      </c>
      <c r="O949">
        <v>1</v>
      </c>
      <c r="P949">
        <v>100</v>
      </c>
      <c r="Q949">
        <v>107</v>
      </c>
      <c r="R949">
        <v>7</v>
      </c>
      <c r="S949">
        <v>6</v>
      </c>
      <c r="T949">
        <v>99</v>
      </c>
      <c r="U949">
        <v>119</v>
      </c>
      <c r="V949">
        <v>3</v>
      </c>
      <c r="W949" t="s">
        <v>5881</v>
      </c>
      <c r="Y949">
        <v>2</v>
      </c>
      <c r="Z949">
        <v>2</v>
      </c>
      <c r="AE949" t="s">
        <v>1036</v>
      </c>
      <c r="AF949" t="s">
        <v>6</v>
      </c>
      <c r="AG949" t="s">
        <v>20</v>
      </c>
      <c r="AH949">
        <v>2221</v>
      </c>
      <c r="AI949">
        <v>2</v>
      </c>
      <c r="AJ949">
        <v>1</v>
      </c>
      <c r="AK949">
        <v>7</v>
      </c>
      <c r="AL949">
        <v>9</v>
      </c>
      <c r="AM949">
        <v>3</v>
      </c>
      <c r="AN949" s="2">
        <v>9</v>
      </c>
      <c r="AO949" s="2">
        <v>6</v>
      </c>
      <c r="AP949" s="2">
        <v>9</v>
      </c>
      <c r="AQ949" s="2">
        <v>6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EX949">
        <v>0</v>
      </c>
      <c r="EY949">
        <v>0</v>
      </c>
      <c r="EZ949">
        <v>0</v>
      </c>
      <c r="FA949">
        <v>0</v>
      </c>
      <c r="FB949">
        <v>0</v>
      </c>
      <c r="FC949">
        <v>0</v>
      </c>
      <c r="FD949">
        <v>0</v>
      </c>
      <c r="FE949">
        <v>0</v>
      </c>
      <c r="FQ949">
        <v>0</v>
      </c>
      <c r="FR949">
        <v>0</v>
      </c>
      <c r="FS949">
        <v>0</v>
      </c>
      <c r="FU949">
        <v>9</v>
      </c>
      <c r="FV949">
        <v>3</v>
      </c>
      <c r="FW949">
        <v>6</v>
      </c>
      <c r="FX949">
        <v>9</v>
      </c>
      <c r="FY949">
        <v>3</v>
      </c>
      <c r="FZ949">
        <v>6</v>
      </c>
      <c r="GA949">
        <v>18</v>
      </c>
      <c r="GB949">
        <v>0</v>
      </c>
    </row>
    <row r="950" spans="1:184" x14ac:dyDescent="0.25">
      <c r="A950">
        <v>1115</v>
      </c>
      <c r="B950">
        <v>1112</v>
      </c>
      <c r="C950" t="s">
        <v>3498</v>
      </c>
      <c r="D950" t="s">
        <v>3499</v>
      </c>
      <c r="E950" t="s">
        <v>1326</v>
      </c>
      <c r="F950" t="s">
        <v>3500</v>
      </c>
      <c r="G950" t="s">
        <v>3501</v>
      </c>
      <c r="H950" t="s">
        <v>3502</v>
      </c>
      <c r="I950" t="s">
        <v>3503</v>
      </c>
      <c r="J950" t="s">
        <v>3504</v>
      </c>
      <c r="K950" t="s">
        <v>3505</v>
      </c>
      <c r="L950" t="s">
        <v>3506</v>
      </c>
      <c r="M950" t="s">
        <v>3517</v>
      </c>
      <c r="N950" t="s">
        <v>3508</v>
      </c>
      <c r="O950">
        <v>1</v>
      </c>
      <c r="P950">
        <v>100</v>
      </c>
      <c r="Q950">
        <v>107</v>
      </c>
      <c r="R950">
        <v>7</v>
      </c>
      <c r="S950">
        <v>6</v>
      </c>
      <c r="T950">
        <v>99</v>
      </c>
      <c r="U950">
        <v>119</v>
      </c>
      <c r="V950">
        <v>3</v>
      </c>
      <c r="W950" t="s">
        <v>5882</v>
      </c>
      <c r="Y950">
        <v>2</v>
      </c>
      <c r="Z950">
        <v>2</v>
      </c>
      <c r="AE950" t="s">
        <v>761</v>
      </c>
      <c r="AF950" t="s">
        <v>6</v>
      </c>
      <c r="AG950" t="s">
        <v>28</v>
      </c>
      <c r="AH950">
        <v>2221</v>
      </c>
      <c r="AI950">
        <v>2</v>
      </c>
      <c r="AJ950">
        <v>1</v>
      </c>
      <c r="AK950">
        <v>7</v>
      </c>
      <c r="AL950">
        <v>9</v>
      </c>
      <c r="AM950">
        <v>3</v>
      </c>
      <c r="AN950" s="2">
        <v>2</v>
      </c>
      <c r="AO950" s="2">
        <v>2</v>
      </c>
      <c r="AP950" s="2">
        <v>2</v>
      </c>
      <c r="AQ950" s="2">
        <v>2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EX950">
        <v>0</v>
      </c>
      <c r="EY950">
        <v>0</v>
      </c>
      <c r="EZ950">
        <v>0</v>
      </c>
      <c r="FA950">
        <v>0</v>
      </c>
      <c r="FB950">
        <v>0</v>
      </c>
      <c r="FC950">
        <v>0</v>
      </c>
      <c r="FD950">
        <v>0</v>
      </c>
      <c r="FE950">
        <v>0</v>
      </c>
      <c r="FQ950">
        <v>0</v>
      </c>
      <c r="FR950">
        <v>0</v>
      </c>
      <c r="FS950">
        <v>0</v>
      </c>
      <c r="FU950">
        <v>2</v>
      </c>
      <c r="FV950">
        <v>0</v>
      </c>
      <c r="FW950">
        <v>2</v>
      </c>
      <c r="FX950">
        <v>2</v>
      </c>
      <c r="FY950">
        <v>0</v>
      </c>
      <c r="FZ950">
        <v>2</v>
      </c>
      <c r="GA950">
        <v>4</v>
      </c>
      <c r="GB950">
        <v>0</v>
      </c>
    </row>
    <row r="951" spans="1:184" x14ac:dyDescent="0.25">
      <c r="A951">
        <v>1115</v>
      </c>
      <c r="B951">
        <v>1112</v>
      </c>
      <c r="C951" t="s">
        <v>3498</v>
      </c>
      <c r="D951" t="s">
        <v>3499</v>
      </c>
      <c r="E951" t="s">
        <v>1326</v>
      </c>
      <c r="F951" t="s">
        <v>3500</v>
      </c>
      <c r="G951" t="s">
        <v>3501</v>
      </c>
      <c r="H951" t="s">
        <v>3502</v>
      </c>
      <c r="I951" t="s">
        <v>3503</v>
      </c>
      <c r="J951" t="s">
        <v>3504</v>
      </c>
      <c r="K951" t="s">
        <v>3505</v>
      </c>
      <c r="L951" t="s">
        <v>3506</v>
      </c>
      <c r="M951" t="s">
        <v>3517</v>
      </c>
      <c r="N951" t="s">
        <v>3508</v>
      </c>
      <c r="O951">
        <v>1</v>
      </c>
      <c r="P951">
        <v>100</v>
      </c>
      <c r="Q951">
        <v>107</v>
      </c>
      <c r="R951">
        <v>7</v>
      </c>
      <c r="S951">
        <v>6</v>
      </c>
      <c r="T951">
        <v>99</v>
      </c>
      <c r="U951">
        <v>119</v>
      </c>
      <c r="V951">
        <v>3</v>
      </c>
      <c r="W951" t="s">
        <v>5882</v>
      </c>
      <c r="Y951">
        <v>2</v>
      </c>
      <c r="Z951">
        <v>2</v>
      </c>
      <c r="AE951" t="s">
        <v>761</v>
      </c>
      <c r="AF951" t="s">
        <v>6</v>
      </c>
      <c r="AG951" t="s">
        <v>28</v>
      </c>
      <c r="AH951">
        <v>2221</v>
      </c>
      <c r="AI951">
        <v>2</v>
      </c>
      <c r="AJ951">
        <v>1</v>
      </c>
      <c r="AK951">
        <v>7</v>
      </c>
      <c r="AL951">
        <v>9</v>
      </c>
      <c r="AM951">
        <v>3</v>
      </c>
      <c r="AN951" s="2">
        <v>2</v>
      </c>
      <c r="AO951" s="2">
        <v>2</v>
      </c>
      <c r="AP951" s="2">
        <v>2</v>
      </c>
      <c r="AQ951" s="2">
        <v>2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EX951">
        <v>0</v>
      </c>
      <c r="EY951">
        <v>0</v>
      </c>
      <c r="EZ951">
        <v>0</v>
      </c>
      <c r="FA951">
        <v>0</v>
      </c>
      <c r="FB951">
        <v>0</v>
      </c>
      <c r="FC951">
        <v>0</v>
      </c>
      <c r="FD951">
        <v>0</v>
      </c>
      <c r="FE951">
        <v>0</v>
      </c>
      <c r="FQ951">
        <v>0</v>
      </c>
      <c r="FR951">
        <v>0</v>
      </c>
      <c r="FS951">
        <v>0</v>
      </c>
      <c r="FU951">
        <v>2</v>
      </c>
      <c r="FV951">
        <v>0</v>
      </c>
      <c r="FW951">
        <v>2</v>
      </c>
      <c r="FX951">
        <v>2</v>
      </c>
      <c r="FY951">
        <v>0</v>
      </c>
      <c r="FZ951">
        <v>2</v>
      </c>
      <c r="GA951">
        <v>4</v>
      </c>
      <c r="GB951">
        <v>0</v>
      </c>
    </row>
    <row r="952" spans="1:184" x14ac:dyDescent="0.25">
      <c r="A952">
        <v>367</v>
      </c>
      <c r="B952">
        <v>367</v>
      </c>
      <c r="C952" t="s">
        <v>1227</v>
      </c>
      <c r="D952" t="s">
        <v>870</v>
      </c>
      <c r="E952" t="s">
        <v>270</v>
      </c>
      <c r="F952" t="s">
        <v>1228</v>
      </c>
      <c r="G952" t="s">
        <v>145</v>
      </c>
      <c r="H952" t="s">
        <v>1229</v>
      </c>
      <c r="I952" t="s">
        <v>1230</v>
      </c>
      <c r="J952" t="s">
        <v>1231</v>
      </c>
      <c r="K952" t="s">
        <v>1232</v>
      </c>
      <c r="L952" t="s">
        <v>1233</v>
      </c>
      <c r="M952" t="s">
        <v>1234</v>
      </c>
      <c r="N952" t="s">
        <v>1232</v>
      </c>
      <c r="O952">
        <v>1</v>
      </c>
      <c r="P952">
        <v>100</v>
      </c>
      <c r="Q952">
        <v>108</v>
      </c>
      <c r="R952">
        <v>1</v>
      </c>
      <c r="S952">
        <v>4</v>
      </c>
      <c r="T952">
        <v>20</v>
      </c>
      <c r="U952">
        <v>321</v>
      </c>
      <c r="V952">
        <v>2</v>
      </c>
      <c r="W952" t="s">
        <v>6337</v>
      </c>
      <c r="X952" t="s">
        <v>7225</v>
      </c>
      <c r="Y952">
        <v>1</v>
      </c>
      <c r="AC952" t="s">
        <v>4034</v>
      </c>
      <c r="AD952">
        <v>1</v>
      </c>
      <c r="AE952" t="s">
        <v>822</v>
      </c>
      <c r="AF952" t="s">
        <v>6</v>
      </c>
      <c r="AG952">
        <v>4.8099999999999996</v>
      </c>
      <c r="AH952">
        <v>6200</v>
      </c>
      <c r="AI952">
        <v>1</v>
      </c>
      <c r="AJ952">
        <v>1</v>
      </c>
      <c r="AK952">
        <v>1</v>
      </c>
      <c r="AL952">
        <v>4</v>
      </c>
      <c r="AM952">
        <v>1</v>
      </c>
      <c r="BF952" s="2">
        <v>2</v>
      </c>
      <c r="BK952" s="2">
        <v>2</v>
      </c>
      <c r="CA952" s="2">
        <v>17</v>
      </c>
      <c r="CC952" s="2">
        <v>1</v>
      </c>
      <c r="CF952" s="2">
        <v>17</v>
      </c>
      <c r="CH952" s="2">
        <v>0</v>
      </c>
      <c r="CO952" s="2">
        <v>2</v>
      </c>
      <c r="CT952" s="2">
        <v>2</v>
      </c>
      <c r="CV952" s="2">
        <v>11</v>
      </c>
      <c r="CX952" s="2">
        <v>2</v>
      </c>
      <c r="CZ952" s="2">
        <v>2</v>
      </c>
      <c r="DA952" s="2">
        <v>11</v>
      </c>
      <c r="DC952" s="2">
        <v>0</v>
      </c>
      <c r="DE952" s="2">
        <v>2</v>
      </c>
      <c r="DG952" s="2">
        <v>2</v>
      </c>
      <c r="DJ952">
        <v>0</v>
      </c>
      <c r="DK952">
        <v>0</v>
      </c>
      <c r="DL952">
        <v>0</v>
      </c>
      <c r="DM952">
        <v>0</v>
      </c>
      <c r="DN952">
        <v>32</v>
      </c>
      <c r="DO952">
        <v>0</v>
      </c>
      <c r="DP952">
        <v>32</v>
      </c>
      <c r="DQ952">
        <v>0</v>
      </c>
      <c r="ED952" s="2">
        <v>10</v>
      </c>
      <c r="EF952" s="2">
        <v>10</v>
      </c>
      <c r="EH952" s="2">
        <v>13</v>
      </c>
      <c r="EJ952" s="2">
        <v>13</v>
      </c>
      <c r="EL952" s="2">
        <v>8</v>
      </c>
      <c r="EN952" s="2">
        <v>8</v>
      </c>
      <c r="EP952" s="2">
        <v>1</v>
      </c>
      <c r="ER952" s="2">
        <v>1</v>
      </c>
      <c r="EX952">
        <v>0</v>
      </c>
      <c r="EY952">
        <v>0</v>
      </c>
      <c r="EZ952">
        <v>0</v>
      </c>
      <c r="FA952">
        <v>0</v>
      </c>
      <c r="FB952">
        <v>32</v>
      </c>
      <c r="FC952">
        <v>0</v>
      </c>
      <c r="FD952">
        <v>32</v>
      </c>
      <c r="FE952">
        <v>0</v>
      </c>
      <c r="FQ952">
        <v>0</v>
      </c>
      <c r="FR952">
        <v>0</v>
      </c>
      <c r="FS952">
        <v>0</v>
      </c>
      <c r="FU952">
        <v>32</v>
      </c>
      <c r="FV952">
        <v>32</v>
      </c>
      <c r="FW952">
        <v>0</v>
      </c>
      <c r="FX952">
        <v>32</v>
      </c>
      <c r="FY952">
        <v>32</v>
      </c>
      <c r="FZ952">
        <v>0</v>
      </c>
      <c r="GA952">
        <v>64</v>
      </c>
      <c r="GB952">
        <v>0</v>
      </c>
    </row>
    <row r="953" spans="1:184" x14ac:dyDescent="0.25">
      <c r="A953">
        <v>404</v>
      </c>
      <c r="B953">
        <v>404</v>
      </c>
      <c r="C953" t="s">
        <v>1354</v>
      </c>
      <c r="D953" t="s">
        <v>6351</v>
      </c>
      <c r="E953" t="s">
        <v>121</v>
      </c>
      <c r="F953" t="s">
        <v>1356</v>
      </c>
      <c r="G953" t="s">
        <v>1357</v>
      </c>
      <c r="H953" t="s">
        <v>1358</v>
      </c>
      <c r="I953" t="s">
        <v>1359</v>
      </c>
      <c r="J953" t="s">
        <v>1360</v>
      </c>
      <c r="K953" t="s">
        <v>1361</v>
      </c>
      <c r="L953" t="s">
        <v>1362</v>
      </c>
      <c r="M953" t="s">
        <v>1363</v>
      </c>
      <c r="N953" t="s">
        <v>1361</v>
      </c>
      <c r="O953">
        <v>1</v>
      </c>
      <c r="P953">
        <v>100</v>
      </c>
      <c r="Q953">
        <v>108</v>
      </c>
      <c r="R953">
        <v>99</v>
      </c>
      <c r="S953">
        <v>2</v>
      </c>
      <c r="T953">
        <v>99</v>
      </c>
      <c r="U953">
        <v>112</v>
      </c>
      <c r="V953">
        <v>3</v>
      </c>
      <c r="W953" t="s">
        <v>4091</v>
      </c>
      <c r="X953" t="s">
        <v>7225</v>
      </c>
      <c r="Y953">
        <v>1</v>
      </c>
      <c r="AC953" t="s">
        <v>4092</v>
      </c>
      <c r="AD953">
        <v>2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EX953">
        <v>0</v>
      </c>
      <c r="EY953">
        <v>0</v>
      </c>
      <c r="EZ953">
        <v>0</v>
      </c>
      <c r="FA953">
        <v>0</v>
      </c>
      <c r="FB953">
        <v>0</v>
      </c>
      <c r="FC953">
        <v>0</v>
      </c>
      <c r="FD953">
        <v>0</v>
      </c>
      <c r="FE953">
        <v>0</v>
      </c>
      <c r="FQ953">
        <v>0</v>
      </c>
      <c r="FR953">
        <v>0</v>
      </c>
      <c r="FS953">
        <v>0</v>
      </c>
      <c r="FU953">
        <v>0</v>
      </c>
      <c r="FV953">
        <v>0</v>
      </c>
      <c r="FW953">
        <v>0</v>
      </c>
      <c r="FX953">
        <v>0</v>
      </c>
      <c r="FY953">
        <v>0</v>
      </c>
      <c r="FZ953">
        <v>0</v>
      </c>
      <c r="GA953">
        <v>0</v>
      </c>
      <c r="GB953">
        <v>1</v>
      </c>
    </row>
    <row r="954" spans="1:184" x14ac:dyDescent="0.25">
      <c r="A954">
        <v>367</v>
      </c>
      <c r="B954">
        <v>367</v>
      </c>
      <c r="C954" t="s">
        <v>1227</v>
      </c>
      <c r="D954" t="s">
        <v>870</v>
      </c>
      <c r="E954" t="s">
        <v>270</v>
      </c>
      <c r="F954" t="s">
        <v>1228</v>
      </c>
      <c r="G954" t="s">
        <v>145</v>
      </c>
      <c r="H954" t="s">
        <v>1229</v>
      </c>
      <c r="I954" t="s">
        <v>1230</v>
      </c>
      <c r="J954" t="s">
        <v>1231</v>
      </c>
      <c r="K954" t="s">
        <v>1232</v>
      </c>
      <c r="L954" t="s">
        <v>1233</v>
      </c>
      <c r="M954" t="s">
        <v>1234</v>
      </c>
      <c r="N954" t="s">
        <v>1232</v>
      </c>
      <c r="O954">
        <v>1</v>
      </c>
      <c r="P954">
        <v>100</v>
      </c>
      <c r="Q954">
        <v>108</v>
      </c>
      <c r="R954">
        <v>1</v>
      </c>
      <c r="S954">
        <v>4</v>
      </c>
      <c r="T954">
        <v>20</v>
      </c>
      <c r="U954">
        <v>321</v>
      </c>
      <c r="V954">
        <v>2</v>
      </c>
      <c r="W954" t="s">
        <v>4035</v>
      </c>
      <c r="X954" t="s">
        <v>7225</v>
      </c>
      <c r="Y954">
        <v>1</v>
      </c>
      <c r="AC954" t="s">
        <v>4034</v>
      </c>
      <c r="AD954">
        <v>1</v>
      </c>
      <c r="AE954" t="s">
        <v>196</v>
      </c>
      <c r="AF954" t="s">
        <v>20</v>
      </c>
      <c r="AG954" t="s">
        <v>21</v>
      </c>
      <c r="AH954">
        <v>6200</v>
      </c>
      <c r="AI954">
        <v>1</v>
      </c>
      <c r="AJ954">
        <v>1</v>
      </c>
      <c r="AK954">
        <v>1</v>
      </c>
      <c r="AL954">
        <v>4</v>
      </c>
      <c r="AM954">
        <v>1</v>
      </c>
      <c r="BF954" s="2">
        <v>3</v>
      </c>
      <c r="BK954" s="2">
        <v>3</v>
      </c>
      <c r="BM954" s="2">
        <v>10</v>
      </c>
      <c r="BR954" s="2">
        <v>10</v>
      </c>
      <c r="BT954" s="2">
        <v>6</v>
      </c>
      <c r="BY954" s="2">
        <v>6</v>
      </c>
      <c r="CA954" s="2">
        <v>75</v>
      </c>
      <c r="CC954" s="2">
        <v>2</v>
      </c>
      <c r="CF954" s="2">
        <v>75</v>
      </c>
      <c r="CH954" s="2">
        <v>1</v>
      </c>
      <c r="CM954" s="2">
        <v>1</v>
      </c>
      <c r="CO954" s="2">
        <v>12</v>
      </c>
      <c r="CT954" s="2">
        <v>12</v>
      </c>
      <c r="CV954" s="2">
        <v>23</v>
      </c>
      <c r="CX954" s="2">
        <v>4</v>
      </c>
      <c r="CZ954" s="2">
        <v>2</v>
      </c>
      <c r="DA954" s="2">
        <v>23</v>
      </c>
      <c r="DC954" s="2">
        <v>3</v>
      </c>
      <c r="DE954" s="2">
        <v>3</v>
      </c>
      <c r="DG954" s="2">
        <v>2</v>
      </c>
      <c r="DH954" s="2">
        <v>3</v>
      </c>
      <c r="DJ954">
        <v>0</v>
      </c>
      <c r="DK954">
        <v>0</v>
      </c>
      <c r="DL954">
        <v>0</v>
      </c>
      <c r="DM954">
        <v>0</v>
      </c>
      <c r="DN954">
        <v>133</v>
      </c>
      <c r="DO954">
        <v>0</v>
      </c>
      <c r="DP954">
        <v>133</v>
      </c>
      <c r="DQ954">
        <v>0</v>
      </c>
      <c r="DV954" s="2">
        <v>11</v>
      </c>
      <c r="DX954" s="2">
        <v>11</v>
      </c>
      <c r="DZ954" s="2">
        <v>15</v>
      </c>
      <c r="EB954" s="2">
        <v>15</v>
      </c>
      <c r="ED954" s="2">
        <v>56</v>
      </c>
      <c r="EF954" s="2">
        <v>56</v>
      </c>
      <c r="EH954" s="2">
        <v>33</v>
      </c>
      <c r="EJ954" s="2">
        <v>33</v>
      </c>
      <c r="EL954" s="2">
        <v>13</v>
      </c>
      <c r="EN954" s="2">
        <v>13</v>
      </c>
      <c r="EP954" s="2">
        <v>3</v>
      </c>
      <c r="ER954" s="2">
        <v>3</v>
      </c>
      <c r="ET954" s="2">
        <v>2</v>
      </c>
      <c r="EV954" s="2">
        <v>2</v>
      </c>
      <c r="EX954">
        <v>0</v>
      </c>
      <c r="EY954">
        <v>0</v>
      </c>
      <c r="EZ954">
        <v>0</v>
      </c>
      <c r="FA954">
        <v>0</v>
      </c>
      <c r="FB954">
        <v>133</v>
      </c>
      <c r="FC954">
        <v>0</v>
      </c>
      <c r="FD954">
        <v>133</v>
      </c>
      <c r="FE954">
        <v>0</v>
      </c>
      <c r="FQ954">
        <v>0</v>
      </c>
      <c r="FR954">
        <v>0</v>
      </c>
      <c r="FS954">
        <v>0</v>
      </c>
      <c r="FU954">
        <v>133</v>
      </c>
      <c r="FV954">
        <v>133</v>
      </c>
      <c r="FW954">
        <v>0</v>
      </c>
      <c r="FX954">
        <v>133</v>
      </c>
      <c r="FY954">
        <v>133</v>
      </c>
      <c r="FZ954">
        <v>0</v>
      </c>
      <c r="GA954">
        <v>266</v>
      </c>
      <c r="GB954">
        <v>0</v>
      </c>
    </row>
    <row r="955" spans="1:184" x14ac:dyDescent="0.25">
      <c r="A955">
        <v>367</v>
      </c>
      <c r="B955">
        <v>367</v>
      </c>
      <c r="C955" t="s">
        <v>1227</v>
      </c>
      <c r="D955" t="s">
        <v>870</v>
      </c>
      <c r="E955" t="s">
        <v>270</v>
      </c>
      <c r="F955" t="s">
        <v>1228</v>
      </c>
      <c r="G955" t="s">
        <v>145</v>
      </c>
      <c r="H955" t="s">
        <v>1229</v>
      </c>
      <c r="I955" t="s">
        <v>1230</v>
      </c>
      <c r="J955" t="s">
        <v>1231</v>
      </c>
      <c r="K955" t="s">
        <v>1232</v>
      </c>
      <c r="L955" t="s">
        <v>1233</v>
      </c>
      <c r="M955" t="s">
        <v>1234</v>
      </c>
      <c r="N955" t="s">
        <v>1232</v>
      </c>
      <c r="O955">
        <v>1</v>
      </c>
      <c r="P955">
        <v>100</v>
      </c>
      <c r="Q955">
        <v>108</v>
      </c>
      <c r="R955">
        <v>1</v>
      </c>
      <c r="S955">
        <v>4</v>
      </c>
      <c r="T955">
        <v>20</v>
      </c>
      <c r="U955">
        <v>321</v>
      </c>
      <c r="V955">
        <v>2</v>
      </c>
      <c r="W955" t="s">
        <v>4036</v>
      </c>
      <c r="X955" t="s">
        <v>7226</v>
      </c>
      <c r="Y955">
        <v>2</v>
      </c>
      <c r="Z955">
        <v>1</v>
      </c>
      <c r="AA955" t="s">
        <v>3606</v>
      </c>
      <c r="AE955" t="s">
        <v>144</v>
      </c>
      <c r="AF955" t="s">
        <v>6</v>
      </c>
      <c r="AG955">
        <v>3.09</v>
      </c>
      <c r="AH955">
        <v>6200</v>
      </c>
      <c r="AI955">
        <v>1</v>
      </c>
      <c r="AJ955">
        <v>1</v>
      </c>
      <c r="AK955">
        <v>1</v>
      </c>
      <c r="AL955">
        <v>2</v>
      </c>
      <c r="AM955">
        <v>1</v>
      </c>
      <c r="AN955" s="2">
        <v>40</v>
      </c>
      <c r="AP955" s="2">
        <v>40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EX955">
        <v>0</v>
      </c>
      <c r="EY955">
        <v>0</v>
      </c>
      <c r="EZ955">
        <v>0</v>
      </c>
      <c r="FA955">
        <v>0</v>
      </c>
      <c r="FB955">
        <v>0</v>
      </c>
      <c r="FC955">
        <v>0</v>
      </c>
      <c r="FD955">
        <v>0</v>
      </c>
      <c r="FE955">
        <v>0</v>
      </c>
      <c r="FQ955">
        <v>0</v>
      </c>
      <c r="FR955">
        <v>0</v>
      </c>
      <c r="FS955">
        <v>0</v>
      </c>
      <c r="FU955">
        <v>40</v>
      </c>
      <c r="FV955">
        <v>40</v>
      </c>
      <c r="FW955">
        <v>0</v>
      </c>
      <c r="FX955">
        <v>40</v>
      </c>
      <c r="FY955">
        <v>40</v>
      </c>
      <c r="FZ955">
        <v>0</v>
      </c>
      <c r="GA955">
        <v>80</v>
      </c>
      <c r="GB955">
        <v>0</v>
      </c>
    </row>
    <row r="956" spans="1:184" x14ac:dyDescent="0.25">
      <c r="A956">
        <v>164</v>
      </c>
      <c r="B956">
        <v>164</v>
      </c>
      <c r="C956" t="s">
        <v>511</v>
      </c>
      <c r="D956" t="s">
        <v>512</v>
      </c>
      <c r="E956" t="s">
        <v>6246</v>
      </c>
      <c r="F956" t="s">
        <v>514</v>
      </c>
      <c r="G956" t="s">
        <v>17</v>
      </c>
      <c r="H956" t="s">
        <v>515</v>
      </c>
      <c r="I956" t="s">
        <v>514</v>
      </c>
      <c r="J956" t="s">
        <v>516</v>
      </c>
      <c r="K956" t="s">
        <v>517</v>
      </c>
      <c r="L956" t="s">
        <v>512</v>
      </c>
      <c r="M956" t="s">
        <v>518</v>
      </c>
      <c r="N956" t="s">
        <v>517</v>
      </c>
      <c r="O956">
        <v>1</v>
      </c>
      <c r="P956">
        <v>200</v>
      </c>
      <c r="Q956">
        <v>201</v>
      </c>
      <c r="R956">
        <v>1</v>
      </c>
      <c r="S956">
        <v>2</v>
      </c>
      <c r="T956">
        <v>99</v>
      </c>
      <c r="U956">
        <v>110</v>
      </c>
      <c r="V956">
        <v>3</v>
      </c>
      <c r="W956" t="s">
        <v>3691</v>
      </c>
      <c r="X956" t="s">
        <v>7225</v>
      </c>
      <c r="Y956">
        <v>1</v>
      </c>
      <c r="AC956" t="s">
        <v>3692</v>
      </c>
      <c r="AD956">
        <v>1</v>
      </c>
      <c r="AE956" t="s">
        <v>429</v>
      </c>
      <c r="AF956" t="s">
        <v>196</v>
      </c>
      <c r="AG956" t="s">
        <v>18</v>
      </c>
      <c r="AH956">
        <v>8150</v>
      </c>
      <c r="AI956">
        <v>1</v>
      </c>
      <c r="AJ956">
        <v>1</v>
      </c>
      <c r="AK956">
        <v>1</v>
      </c>
      <c r="AL956">
        <v>4</v>
      </c>
      <c r="AM956">
        <v>1</v>
      </c>
      <c r="BT956" s="2">
        <v>25</v>
      </c>
      <c r="BU956" s="2">
        <v>18</v>
      </c>
      <c r="BY956" s="2">
        <v>25</v>
      </c>
      <c r="BZ956" s="2">
        <v>18</v>
      </c>
      <c r="DJ956">
        <v>0</v>
      </c>
      <c r="DK956">
        <v>0</v>
      </c>
      <c r="DL956">
        <v>0</v>
      </c>
      <c r="DM956">
        <v>0</v>
      </c>
      <c r="DN956">
        <v>25</v>
      </c>
      <c r="DO956">
        <v>18</v>
      </c>
      <c r="DP956">
        <v>25</v>
      </c>
      <c r="DQ956">
        <v>18</v>
      </c>
      <c r="DV956" s="2">
        <v>4</v>
      </c>
      <c r="DW956" s="2">
        <v>3</v>
      </c>
      <c r="DX956" s="2">
        <v>4</v>
      </c>
      <c r="DY956" s="2">
        <v>3</v>
      </c>
      <c r="DZ956" s="2">
        <v>9</v>
      </c>
      <c r="EA956" s="2">
        <v>7</v>
      </c>
      <c r="EB956" s="2">
        <v>9</v>
      </c>
      <c r="EC956" s="2">
        <v>7</v>
      </c>
      <c r="ED956" s="2">
        <v>10</v>
      </c>
      <c r="EE956" s="2">
        <v>6</v>
      </c>
      <c r="EF956" s="2">
        <v>10</v>
      </c>
      <c r="EG956" s="2">
        <v>6</v>
      </c>
      <c r="EH956" s="2">
        <v>2</v>
      </c>
      <c r="EI956" s="2">
        <v>2</v>
      </c>
      <c r="EJ956" s="2">
        <v>2</v>
      </c>
      <c r="EK956" s="2">
        <v>2</v>
      </c>
      <c r="EX956">
        <v>0</v>
      </c>
      <c r="EY956">
        <v>0</v>
      </c>
      <c r="EZ956">
        <v>0</v>
      </c>
      <c r="FA956">
        <v>0</v>
      </c>
      <c r="FB956">
        <v>25</v>
      </c>
      <c r="FC956">
        <v>18</v>
      </c>
      <c r="FD956">
        <v>25</v>
      </c>
      <c r="FE956">
        <v>18</v>
      </c>
      <c r="FL956" s="2">
        <v>40000</v>
      </c>
      <c r="FQ956">
        <v>0</v>
      </c>
      <c r="FR956">
        <v>0</v>
      </c>
      <c r="FS956">
        <v>40000</v>
      </c>
      <c r="FU956">
        <v>25</v>
      </c>
      <c r="FV956">
        <v>7</v>
      </c>
      <c r="FW956">
        <v>18</v>
      </c>
      <c r="FX956">
        <v>25</v>
      </c>
      <c r="FY956">
        <v>7</v>
      </c>
      <c r="FZ956">
        <v>18</v>
      </c>
      <c r="GA956">
        <v>50</v>
      </c>
      <c r="GB956">
        <v>0</v>
      </c>
    </row>
    <row r="957" spans="1:184" x14ac:dyDescent="0.25">
      <c r="A957">
        <v>173</v>
      </c>
      <c r="B957">
        <v>173</v>
      </c>
      <c r="C957" t="s">
        <v>555</v>
      </c>
      <c r="D957" t="s">
        <v>556</v>
      </c>
      <c r="E957" t="s">
        <v>471</v>
      </c>
      <c r="F957" t="s">
        <v>557</v>
      </c>
      <c r="G957" t="s">
        <v>558</v>
      </c>
      <c r="H957" t="s">
        <v>559</v>
      </c>
      <c r="I957" t="s">
        <v>560</v>
      </c>
      <c r="J957" t="s">
        <v>561</v>
      </c>
      <c r="K957" t="s">
        <v>562</v>
      </c>
      <c r="L957" t="s">
        <v>6251</v>
      </c>
      <c r="M957" t="s">
        <v>564</v>
      </c>
      <c r="N957" t="s">
        <v>562</v>
      </c>
      <c r="O957">
        <v>1</v>
      </c>
      <c r="P957">
        <v>200</v>
      </c>
      <c r="Q957">
        <v>201</v>
      </c>
      <c r="R957">
        <v>1</v>
      </c>
      <c r="S957">
        <v>2</v>
      </c>
      <c r="T957">
        <v>20</v>
      </c>
      <c r="U957">
        <v>119</v>
      </c>
      <c r="V957">
        <v>3</v>
      </c>
      <c r="W957" t="s">
        <v>3721</v>
      </c>
      <c r="X957" t="s">
        <v>7225</v>
      </c>
      <c r="Y957">
        <v>1</v>
      </c>
      <c r="AC957" t="s">
        <v>3722</v>
      </c>
      <c r="AD957">
        <v>1</v>
      </c>
      <c r="AE957" t="s">
        <v>565</v>
      </c>
      <c r="AF957" t="s">
        <v>22</v>
      </c>
      <c r="AG957">
        <v>83.33</v>
      </c>
      <c r="AH957">
        <v>8120</v>
      </c>
      <c r="AI957">
        <v>1</v>
      </c>
      <c r="AJ957">
        <v>2</v>
      </c>
      <c r="AK957">
        <v>2</v>
      </c>
      <c r="AL957">
        <v>2</v>
      </c>
      <c r="AM957">
        <v>1</v>
      </c>
      <c r="BF957" s="2">
        <v>1</v>
      </c>
      <c r="CC957" s="2">
        <v>1</v>
      </c>
      <c r="CD957" s="2">
        <v>1</v>
      </c>
      <c r="CE957" s="2">
        <v>1</v>
      </c>
      <c r="CF957" s="2">
        <v>1</v>
      </c>
      <c r="DJ957">
        <v>0</v>
      </c>
      <c r="DK957">
        <v>0</v>
      </c>
      <c r="DL957">
        <v>0</v>
      </c>
      <c r="DM957">
        <v>0</v>
      </c>
      <c r="DN957">
        <v>1</v>
      </c>
      <c r="DO957">
        <v>0</v>
      </c>
      <c r="DP957">
        <v>1</v>
      </c>
      <c r="DQ957">
        <v>0</v>
      </c>
      <c r="EL957" s="2">
        <v>1</v>
      </c>
      <c r="EN957" s="2">
        <v>1</v>
      </c>
      <c r="EX957">
        <v>0</v>
      </c>
      <c r="EY957">
        <v>0</v>
      </c>
      <c r="EZ957">
        <v>0</v>
      </c>
      <c r="FA957">
        <v>0</v>
      </c>
      <c r="FB957">
        <v>1</v>
      </c>
      <c r="FC957">
        <v>0</v>
      </c>
      <c r="FD957">
        <v>1</v>
      </c>
      <c r="FE957">
        <v>0</v>
      </c>
      <c r="FQ957">
        <v>0</v>
      </c>
      <c r="FR957">
        <v>0</v>
      </c>
      <c r="FS957">
        <v>0</v>
      </c>
      <c r="FU957">
        <v>1</v>
      </c>
      <c r="FV957">
        <v>1</v>
      </c>
      <c r="FW957">
        <v>0</v>
      </c>
      <c r="FX957">
        <v>1</v>
      </c>
      <c r="FY957">
        <v>1</v>
      </c>
      <c r="FZ957">
        <v>0</v>
      </c>
      <c r="GA957">
        <v>2</v>
      </c>
      <c r="GB957">
        <v>0</v>
      </c>
    </row>
    <row r="958" spans="1:184" x14ac:dyDescent="0.25">
      <c r="A958">
        <v>183</v>
      </c>
      <c r="B958">
        <v>173</v>
      </c>
      <c r="C958" t="s">
        <v>555</v>
      </c>
      <c r="D958" t="s">
        <v>556</v>
      </c>
      <c r="E958" t="s">
        <v>471</v>
      </c>
      <c r="F958" t="s">
        <v>557</v>
      </c>
      <c r="G958" t="s">
        <v>558</v>
      </c>
      <c r="H958" t="s">
        <v>559</v>
      </c>
      <c r="I958" t="s">
        <v>560</v>
      </c>
      <c r="J958" t="s">
        <v>7231</v>
      </c>
      <c r="K958" t="s">
        <v>562</v>
      </c>
      <c r="L958" t="s">
        <v>608</v>
      </c>
      <c r="M958" t="s">
        <v>564</v>
      </c>
      <c r="N958" t="s">
        <v>562</v>
      </c>
      <c r="O958">
        <v>1</v>
      </c>
      <c r="P958">
        <v>200</v>
      </c>
      <c r="Q958">
        <v>201</v>
      </c>
      <c r="R958">
        <v>1</v>
      </c>
      <c r="S958">
        <v>2</v>
      </c>
      <c r="T958">
        <v>20</v>
      </c>
      <c r="U958">
        <v>119</v>
      </c>
      <c r="V958">
        <v>3</v>
      </c>
      <c r="W958" t="s">
        <v>3721</v>
      </c>
      <c r="X958" t="s">
        <v>7225</v>
      </c>
      <c r="Y958">
        <v>1</v>
      </c>
      <c r="AC958" t="s">
        <v>3722</v>
      </c>
      <c r="AD958">
        <v>1</v>
      </c>
      <c r="AE958" t="s">
        <v>565</v>
      </c>
      <c r="AF958" t="s">
        <v>22</v>
      </c>
      <c r="AG958">
        <v>83.33</v>
      </c>
      <c r="AH958">
        <v>8120</v>
      </c>
      <c r="AI958">
        <v>1</v>
      </c>
      <c r="AJ958">
        <v>2</v>
      </c>
      <c r="AK958">
        <v>2</v>
      </c>
      <c r="AL958">
        <v>2</v>
      </c>
      <c r="AM958">
        <v>1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EX958">
        <v>0</v>
      </c>
      <c r="EY958">
        <v>0</v>
      </c>
      <c r="EZ958">
        <v>0</v>
      </c>
      <c r="FA958">
        <v>0</v>
      </c>
      <c r="FB958">
        <v>0</v>
      </c>
      <c r="FC958">
        <v>0</v>
      </c>
      <c r="FD958">
        <v>0</v>
      </c>
      <c r="FE958">
        <v>0</v>
      </c>
      <c r="FQ958">
        <v>0</v>
      </c>
      <c r="FR958">
        <v>0</v>
      </c>
      <c r="FS958">
        <v>0</v>
      </c>
      <c r="FU958">
        <v>0</v>
      </c>
      <c r="FV958">
        <v>0</v>
      </c>
      <c r="FW958">
        <v>0</v>
      </c>
      <c r="FX958">
        <v>0</v>
      </c>
      <c r="FY958">
        <v>0</v>
      </c>
      <c r="FZ958">
        <v>0</v>
      </c>
      <c r="GA958">
        <v>0</v>
      </c>
      <c r="GB958">
        <v>1</v>
      </c>
    </row>
    <row r="959" spans="1:184" x14ac:dyDescent="0.25">
      <c r="A959">
        <v>456</v>
      </c>
      <c r="B959">
        <v>456</v>
      </c>
      <c r="C959" t="s">
        <v>1535</v>
      </c>
      <c r="D959" t="s">
        <v>1536</v>
      </c>
      <c r="E959" t="s">
        <v>420</v>
      </c>
      <c r="F959" t="s">
        <v>1537</v>
      </c>
      <c r="G959" t="s">
        <v>1538</v>
      </c>
      <c r="H959" t="s">
        <v>1539</v>
      </c>
      <c r="I959" t="s">
        <v>1540</v>
      </c>
      <c r="J959" t="s">
        <v>1541</v>
      </c>
      <c r="K959" t="s">
        <v>1542</v>
      </c>
      <c r="L959" t="s">
        <v>6379</v>
      </c>
      <c r="M959" t="s">
        <v>1544</v>
      </c>
      <c r="N959" t="s">
        <v>1542</v>
      </c>
      <c r="O959">
        <v>1</v>
      </c>
      <c r="P959">
        <v>200</v>
      </c>
      <c r="Q959">
        <v>201</v>
      </c>
      <c r="R959">
        <v>7</v>
      </c>
      <c r="S959">
        <v>6</v>
      </c>
      <c r="T959">
        <v>27</v>
      </c>
      <c r="U959">
        <v>745</v>
      </c>
      <c r="V959">
        <v>3</v>
      </c>
      <c r="W959" t="s">
        <v>4224</v>
      </c>
      <c r="Y959">
        <v>2</v>
      </c>
      <c r="Z959">
        <v>2</v>
      </c>
      <c r="AE959" t="s">
        <v>22</v>
      </c>
      <c r="AF959" t="s">
        <v>6</v>
      </c>
      <c r="AG959" t="s">
        <v>49</v>
      </c>
      <c r="AH959">
        <v>6200</v>
      </c>
      <c r="AI959">
        <v>2</v>
      </c>
      <c r="AJ959">
        <v>1</v>
      </c>
      <c r="AK959">
        <v>6</v>
      </c>
      <c r="AL959">
        <v>7</v>
      </c>
      <c r="AM959">
        <v>5</v>
      </c>
      <c r="AN959" s="2">
        <v>13</v>
      </c>
      <c r="AO959" s="2">
        <v>5</v>
      </c>
      <c r="AP959" s="2">
        <v>13</v>
      </c>
      <c r="AQ959" s="2">
        <v>5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EX959">
        <v>0</v>
      </c>
      <c r="EY959">
        <v>0</v>
      </c>
      <c r="EZ959">
        <v>0</v>
      </c>
      <c r="FA959">
        <v>0</v>
      </c>
      <c r="FB959">
        <v>0</v>
      </c>
      <c r="FC959">
        <v>0</v>
      </c>
      <c r="FD959">
        <v>0</v>
      </c>
      <c r="FE959">
        <v>0</v>
      </c>
      <c r="FQ959">
        <v>0</v>
      </c>
      <c r="FR959">
        <v>0</v>
      </c>
      <c r="FS959">
        <v>0</v>
      </c>
      <c r="FU959">
        <v>13</v>
      </c>
      <c r="FV959">
        <v>8</v>
      </c>
      <c r="FW959">
        <v>5</v>
      </c>
      <c r="FX959">
        <v>13</v>
      </c>
      <c r="FY959">
        <v>8</v>
      </c>
      <c r="FZ959">
        <v>5</v>
      </c>
      <c r="GA959">
        <v>26</v>
      </c>
      <c r="GB959">
        <v>0</v>
      </c>
    </row>
    <row r="960" spans="1:184" x14ac:dyDescent="0.25">
      <c r="A960">
        <v>705</v>
      </c>
      <c r="B960">
        <v>705</v>
      </c>
      <c r="C960" t="s">
        <v>2255</v>
      </c>
      <c r="D960" t="s">
        <v>2256</v>
      </c>
      <c r="E960" t="s">
        <v>366</v>
      </c>
      <c r="F960" t="s">
        <v>2257</v>
      </c>
      <c r="G960" t="s">
        <v>2258</v>
      </c>
      <c r="H960" t="s">
        <v>559</v>
      </c>
      <c r="I960" t="s">
        <v>560</v>
      </c>
      <c r="J960" t="s">
        <v>2259</v>
      </c>
      <c r="K960" t="s">
        <v>2260</v>
      </c>
      <c r="L960" t="s">
        <v>2261</v>
      </c>
      <c r="M960" t="s">
        <v>2262</v>
      </c>
      <c r="N960" t="s">
        <v>2260</v>
      </c>
      <c r="O960">
        <v>1</v>
      </c>
      <c r="P960">
        <v>200</v>
      </c>
      <c r="Q960">
        <v>201</v>
      </c>
      <c r="R960">
        <v>7</v>
      </c>
      <c r="S960">
        <v>6</v>
      </c>
      <c r="T960">
        <v>12</v>
      </c>
      <c r="U960">
        <v>701</v>
      </c>
      <c r="V960">
        <v>3</v>
      </c>
      <c r="W960" t="s">
        <v>4858</v>
      </c>
      <c r="X960" t="s">
        <v>7225</v>
      </c>
      <c r="Y960">
        <v>1</v>
      </c>
      <c r="AC960" t="s">
        <v>3834</v>
      </c>
      <c r="AD960">
        <v>1</v>
      </c>
      <c r="AE960" t="s">
        <v>216</v>
      </c>
      <c r="AF960" t="s">
        <v>83</v>
      </c>
      <c r="AG960">
        <v>10.59</v>
      </c>
      <c r="AH960">
        <v>5220</v>
      </c>
      <c r="AI960">
        <v>1</v>
      </c>
      <c r="AJ960">
        <v>1</v>
      </c>
      <c r="AK960">
        <v>1</v>
      </c>
      <c r="AL960">
        <v>4</v>
      </c>
      <c r="AM960">
        <v>1</v>
      </c>
      <c r="BF960" s="2">
        <v>19</v>
      </c>
      <c r="BG960" s="2">
        <v>0</v>
      </c>
      <c r="BK960" s="2">
        <v>19</v>
      </c>
      <c r="BL960" s="2">
        <v>0</v>
      </c>
      <c r="CA960" s="2">
        <v>91</v>
      </c>
      <c r="CB960" s="2">
        <v>0</v>
      </c>
      <c r="CC960" s="2">
        <v>3</v>
      </c>
      <c r="CD960" s="2">
        <v>0</v>
      </c>
      <c r="CF960" s="2">
        <v>91</v>
      </c>
      <c r="CG960" s="2">
        <v>0</v>
      </c>
      <c r="CV960" s="2">
        <v>45</v>
      </c>
      <c r="CW960" s="2">
        <v>1</v>
      </c>
      <c r="CX960" s="2">
        <v>11</v>
      </c>
      <c r="CY960" s="2">
        <v>2</v>
      </c>
      <c r="DA960" s="2">
        <v>45</v>
      </c>
      <c r="DB960" s="2">
        <v>1</v>
      </c>
      <c r="DE960" s="2">
        <v>4</v>
      </c>
      <c r="DF960" s="2">
        <v>1</v>
      </c>
      <c r="DJ960">
        <v>0</v>
      </c>
      <c r="DK960">
        <v>0</v>
      </c>
      <c r="DL960">
        <v>0</v>
      </c>
      <c r="DM960">
        <v>0</v>
      </c>
      <c r="DN960">
        <v>155</v>
      </c>
      <c r="DO960">
        <v>1</v>
      </c>
      <c r="DP960">
        <v>155</v>
      </c>
      <c r="DQ960">
        <v>1</v>
      </c>
      <c r="DR960" s="2">
        <v>1</v>
      </c>
      <c r="DS960" s="2">
        <v>0</v>
      </c>
      <c r="DT960" s="2">
        <v>1</v>
      </c>
      <c r="DU960" s="2">
        <v>0</v>
      </c>
      <c r="DV960" s="2">
        <v>6</v>
      </c>
      <c r="DW960" s="2">
        <v>0</v>
      </c>
      <c r="DX960" s="2">
        <v>6</v>
      </c>
      <c r="DY960" s="2">
        <v>0</v>
      </c>
      <c r="DZ960" s="2">
        <v>21</v>
      </c>
      <c r="EA960" s="2">
        <v>0</v>
      </c>
      <c r="EB960" s="2">
        <v>21</v>
      </c>
      <c r="EC960" s="2">
        <v>0</v>
      </c>
      <c r="ED960" s="2">
        <v>54</v>
      </c>
      <c r="EE960" s="2">
        <v>0</v>
      </c>
      <c r="EF960" s="2">
        <v>54</v>
      </c>
      <c r="EG960" s="2">
        <v>0</v>
      </c>
      <c r="EH960" s="2">
        <v>54</v>
      </c>
      <c r="EI960" s="2">
        <v>0</v>
      </c>
      <c r="EJ960" s="2">
        <v>54</v>
      </c>
      <c r="EK960" s="2">
        <v>0</v>
      </c>
      <c r="EL960" s="2">
        <v>17</v>
      </c>
      <c r="EM960" s="2">
        <v>1</v>
      </c>
      <c r="EN960" s="2">
        <v>17</v>
      </c>
      <c r="EO960" s="2">
        <v>1</v>
      </c>
      <c r="EP960" s="2">
        <v>2</v>
      </c>
      <c r="EQ960" s="2">
        <v>0</v>
      </c>
      <c r="ER960" s="2">
        <v>2</v>
      </c>
      <c r="ES960" s="2">
        <v>0</v>
      </c>
      <c r="ET960" s="2">
        <v>0</v>
      </c>
      <c r="EU960" s="2">
        <v>0</v>
      </c>
      <c r="EV960" s="2">
        <v>0</v>
      </c>
      <c r="EW960" s="2">
        <v>0</v>
      </c>
      <c r="EX960">
        <v>0</v>
      </c>
      <c r="EY960">
        <v>0</v>
      </c>
      <c r="EZ960">
        <v>0</v>
      </c>
      <c r="FA960">
        <v>0</v>
      </c>
      <c r="FB960">
        <v>155</v>
      </c>
      <c r="FC960">
        <v>1</v>
      </c>
      <c r="FD960">
        <v>155</v>
      </c>
      <c r="FE960">
        <v>1</v>
      </c>
      <c r="FF960" s="2">
        <v>49950</v>
      </c>
      <c r="FM960" s="2">
        <v>0</v>
      </c>
      <c r="FQ960">
        <v>0</v>
      </c>
      <c r="FR960">
        <v>0</v>
      </c>
      <c r="FS960">
        <v>49950</v>
      </c>
      <c r="FU960">
        <v>155</v>
      </c>
      <c r="FV960">
        <v>154</v>
      </c>
      <c r="FW960">
        <v>1</v>
      </c>
      <c r="FX960">
        <v>155</v>
      </c>
      <c r="FY960">
        <v>154</v>
      </c>
      <c r="FZ960">
        <v>1</v>
      </c>
      <c r="GA960">
        <v>310</v>
      </c>
      <c r="GB960">
        <v>0</v>
      </c>
    </row>
    <row r="961" spans="1:184" x14ac:dyDescent="0.25">
      <c r="A961">
        <v>1045</v>
      </c>
      <c r="B961">
        <v>1045</v>
      </c>
      <c r="C961" t="s">
        <v>3266</v>
      </c>
      <c r="D961" t="s">
        <v>3267</v>
      </c>
      <c r="E961" t="s">
        <v>366</v>
      </c>
      <c r="F961" t="s">
        <v>3062</v>
      </c>
      <c r="G961" t="s">
        <v>3268</v>
      </c>
      <c r="H961" t="s">
        <v>3269</v>
      </c>
      <c r="I961" t="s">
        <v>3270</v>
      </c>
      <c r="J961" t="s">
        <v>3271</v>
      </c>
      <c r="K961" t="s">
        <v>3272</v>
      </c>
      <c r="L961" t="s">
        <v>6646</v>
      </c>
      <c r="M961" t="s">
        <v>3274</v>
      </c>
      <c r="N961" t="s">
        <v>3272</v>
      </c>
      <c r="O961">
        <v>1</v>
      </c>
      <c r="P961">
        <v>200</v>
      </c>
      <c r="Q961">
        <v>201</v>
      </c>
      <c r="R961">
        <v>7</v>
      </c>
      <c r="S961">
        <v>6</v>
      </c>
      <c r="T961">
        <v>12</v>
      </c>
      <c r="U961">
        <v>701</v>
      </c>
      <c r="V961">
        <v>2</v>
      </c>
      <c r="W961" t="s">
        <v>5725</v>
      </c>
      <c r="X961" t="s">
        <v>7225</v>
      </c>
      <c r="Y961">
        <v>1</v>
      </c>
      <c r="AC961" t="s">
        <v>5726</v>
      </c>
      <c r="AD961">
        <v>2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EX961">
        <v>0</v>
      </c>
      <c r="EY961">
        <v>0</v>
      </c>
      <c r="EZ961">
        <v>0</v>
      </c>
      <c r="FA961">
        <v>0</v>
      </c>
      <c r="FB961">
        <v>0</v>
      </c>
      <c r="FC961">
        <v>0</v>
      </c>
      <c r="FD961">
        <v>0</v>
      </c>
      <c r="FE961">
        <v>0</v>
      </c>
      <c r="FQ961">
        <v>0</v>
      </c>
      <c r="FR961">
        <v>0</v>
      </c>
      <c r="FS961">
        <v>0</v>
      </c>
      <c r="FU961">
        <v>0</v>
      </c>
      <c r="FV961">
        <v>0</v>
      </c>
      <c r="FW961">
        <v>0</v>
      </c>
      <c r="FX961">
        <v>0</v>
      </c>
      <c r="FY961">
        <v>0</v>
      </c>
      <c r="FZ961">
        <v>0</v>
      </c>
      <c r="GA961">
        <v>0</v>
      </c>
      <c r="GB961">
        <v>1</v>
      </c>
    </row>
    <row r="962" spans="1:184" x14ac:dyDescent="0.25">
      <c r="A962">
        <v>1064</v>
      </c>
      <c r="B962">
        <v>1064</v>
      </c>
      <c r="C962" t="s">
        <v>3342</v>
      </c>
      <c r="D962" t="s">
        <v>3343</v>
      </c>
      <c r="E962" t="s">
        <v>449</v>
      </c>
      <c r="F962" t="s">
        <v>3344</v>
      </c>
      <c r="G962" t="s">
        <v>3345</v>
      </c>
      <c r="H962" t="s">
        <v>3346</v>
      </c>
      <c r="I962" t="s">
        <v>3347</v>
      </c>
      <c r="J962" t="s">
        <v>49</v>
      </c>
      <c r="K962" t="s">
        <v>3348</v>
      </c>
      <c r="L962" t="s">
        <v>3343</v>
      </c>
      <c r="M962" t="s">
        <v>3349</v>
      </c>
      <c r="N962" t="s">
        <v>3348</v>
      </c>
      <c r="O962">
        <v>1</v>
      </c>
      <c r="P962">
        <v>200</v>
      </c>
      <c r="Q962">
        <v>201</v>
      </c>
      <c r="R962">
        <v>99</v>
      </c>
      <c r="S962">
        <v>2</v>
      </c>
      <c r="T962">
        <v>20</v>
      </c>
      <c r="U962">
        <v>110</v>
      </c>
      <c r="V962">
        <v>1</v>
      </c>
      <c r="W962" t="s">
        <v>5746</v>
      </c>
      <c r="X962" t="s">
        <v>7225</v>
      </c>
      <c r="Y962">
        <v>1</v>
      </c>
      <c r="AC962" t="s">
        <v>5747</v>
      </c>
      <c r="AD962">
        <v>1</v>
      </c>
      <c r="AE962" t="s">
        <v>901</v>
      </c>
      <c r="AF962" t="s">
        <v>359</v>
      </c>
      <c r="AG962">
        <v>2.04</v>
      </c>
      <c r="AH962">
        <v>8530</v>
      </c>
      <c r="AI962">
        <v>1</v>
      </c>
      <c r="AJ962">
        <v>2</v>
      </c>
      <c r="AK962">
        <v>2</v>
      </c>
      <c r="AL962">
        <v>2</v>
      </c>
      <c r="AM962">
        <v>1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1</v>
      </c>
      <c r="AZ962" s="2">
        <v>1</v>
      </c>
      <c r="BA962" s="2">
        <v>0</v>
      </c>
      <c r="BB962" s="2">
        <v>0</v>
      </c>
      <c r="BC962" s="2">
        <v>0</v>
      </c>
      <c r="BD962" s="2">
        <v>1</v>
      </c>
      <c r="BE962" s="2">
        <v>1</v>
      </c>
      <c r="BF962" s="2">
        <v>3</v>
      </c>
      <c r="BG962" s="2">
        <v>3</v>
      </c>
      <c r="BH962" s="2">
        <v>0</v>
      </c>
      <c r="BI962" s="2">
        <v>0</v>
      </c>
      <c r="BJ962" s="2">
        <v>0</v>
      </c>
      <c r="BK962" s="2">
        <v>3</v>
      </c>
      <c r="BL962" s="2">
        <v>3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R962" s="2">
        <v>0</v>
      </c>
      <c r="BS962" s="2">
        <v>0</v>
      </c>
      <c r="BT962" s="2">
        <v>12</v>
      </c>
      <c r="BU962" s="2">
        <v>12</v>
      </c>
      <c r="BV962" s="2">
        <v>0</v>
      </c>
      <c r="BW962" s="2">
        <v>0</v>
      </c>
      <c r="BX962" s="2">
        <v>0</v>
      </c>
      <c r="BY962" s="2">
        <v>12</v>
      </c>
      <c r="BZ962" s="2">
        <v>12</v>
      </c>
      <c r="CA962" s="2">
        <v>1</v>
      </c>
      <c r="CB962" s="2">
        <v>1</v>
      </c>
      <c r="CC962" s="2">
        <v>0</v>
      </c>
      <c r="CD962" s="2">
        <v>0</v>
      </c>
      <c r="CE962" s="2">
        <v>0</v>
      </c>
      <c r="CF962" s="2">
        <v>1</v>
      </c>
      <c r="CG962" s="2">
        <v>1</v>
      </c>
      <c r="CH962" s="2">
        <v>0</v>
      </c>
      <c r="CI962" s="2">
        <v>0</v>
      </c>
      <c r="CJ962" s="2">
        <v>0</v>
      </c>
      <c r="CK962" s="2">
        <v>0</v>
      </c>
      <c r="CL962" s="2">
        <v>0</v>
      </c>
      <c r="CM962" s="2">
        <v>0</v>
      </c>
      <c r="CN962" s="2">
        <v>0</v>
      </c>
      <c r="CO962" s="2">
        <v>0</v>
      </c>
      <c r="CP962" s="2">
        <v>0</v>
      </c>
      <c r="CQ962" s="2">
        <v>0</v>
      </c>
      <c r="CR962" s="2">
        <v>0</v>
      </c>
      <c r="CS962" s="2">
        <v>0</v>
      </c>
      <c r="CT962" s="2">
        <v>0</v>
      </c>
      <c r="CU962" s="2">
        <v>0</v>
      </c>
      <c r="CV962" s="2">
        <v>2</v>
      </c>
      <c r="CW962" s="2">
        <v>2</v>
      </c>
      <c r="CX962" s="2">
        <v>0</v>
      </c>
      <c r="CY962" s="2">
        <v>0</v>
      </c>
      <c r="CZ962" s="2">
        <v>0</v>
      </c>
      <c r="DA962" s="2">
        <v>2</v>
      </c>
      <c r="DB962" s="2">
        <v>2</v>
      </c>
      <c r="DC962" s="2">
        <v>0</v>
      </c>
      <c r="DD962" s="2">
        <v>0</v>
      </c>
      <c r="DE962" s="2">
        <v>0</v>
      </c>
      <c r="DF962" s="2">
        <v>0</v>
      </c>
      <c r="DG962" s="2">
        <v>0</v>
      </c>
      <c r="DH962" s="2">
        <v>0</v>
      </c>
      <c r="DI962" s="2">
        <v>0</v>
      </c>
      <c r="DJ962">
        <v>0</v>
      </c>
      <c r="DK962">
        <v>0</v>
      </c>
      <c r="DL962">
        <v>0</v>
      </c>
      <c r="DM962">
        <v>0</v>
      </c>
      <c r="DN962">
        <v>19</v>
      </c>
      <c r="DO962">
        <v>19</v>
      </c>
      <c r="DP962">
        <v>19</v>
      </c>
      <c r="DQ962">
        <v>19</v>
      </c>
      <c r="DR962" s="2">
        <v>0</v>
      </c>
      <c r="DS962" s="2">
        <v>0</v>
      </c>
      <c r="DT962" s="2">
        <v>0</v>
      </c>
      <c r="DU962" s="2">
        <v>0</v>
      </c>
      <c r="DV962" s="2">
        <v>5</v>
      </c>
      <c r="DW962" s="2">
        <v>5</v>
      </c>
      <c r="DX962" s="2">
        <v>5</v>
      </c>
      <c r="DY962" s="2">
        <v>5</v>
      </c>
      <c r="DZ962" s="2">
        <v>3</v>
      </c>
      <c r="EA962" s="2">
        <v>3</v>
      </c>
      <c r="EB962" s="2">
        <v>3</v>
      </c>
      <c r="EC962" s="2">
        <v>3</v>
      </c>
      <c r="ED962" s="2">
        <v>6</v>
      </c>
      <c r="EE962" s="2">
        <v>6</v>
      </c>
      <c r="EF962" s="2">
        <v>6</v>
      </c>
      <c r="EG962" s="2">
        <v>6</v>
      </c>
      <c r="EH962" s="2">
        <v>4</v>
      </c>
      <c r="EI962" s="2">
        <v>4</v>
      </c>
      <c r="EJ962" s="2">
        <v>4</v>
      </c>
      <c r="EK962" s="2">
        <v>4</v>
      </c>
      <c r="EL962" s="2">
        <v>1</v>
      </c>
      <c r="EM962" s="2">
        <v>1</v>
      </c>
      <c r="EN962" s="2">
        <v>1</v>
      </c>
      <c r="EO962" s="2">
        <v>1</v>
      </c>
      <c r="EP962" s="2">
        <v>0</v>
      </c>
      <c r="EQ962" s="2">
        <v>0</v>
      </c>
      <c r="ER962" s="2">
        <v>0</v>
      </c>
      <c r="ES962" s="2">
        <v>0</v>
      </c>
      <c r="ET962" s="2">
        <v>0</v>
      </c>
      <c r="EU962" s="2">
        <v>0</v>
      </c>
      <c r="EV962" s="2">
        <v>0</v>
      </c>
      <c r="EW962" s="2">
        <v>0</v>
      </c>
      <c r="EX962">
        <v>0</v>
      </c>
      <c r="EY962">
        <v>0</v>
      </c>
      <c r="EZ962">
        <v>0</v>
      </c>
      <c r="FA962">
        <v>0</v>
      </c>
      <c r="FB962">
        <v>19</v>
      </c>
      <c r="FC962">
        <v>19</v>
      </c>
      <c r="FD962">
        <v>19</v>
      </c>
      <c r="FE962">
        <v>19</v>
      </c>
      <c r="FF962" s="2">
        <v>6380</v>
      </c>
      <c r="FG962" s="2">
        <v>0</v>
      </c>
      <c r="FH962">
        <v>5247.8</v>
      </c>
      <c r="FI962" s="2">
        <v>0</v>
      </c>
      <c r="FJ962" s="2">
        <v>0</v>
      </c>
      <c r="FK962" s="2">
        <v>0</v>
      </c>
      <c r="FL962" s="2">
        <v>0</v>
      </c>
      <c r="FM962" s="2">
        <v>0</v>
      </c>
      <c r="FN962">
        <v>5247.8</v>
      </c>
      <c r="FO962" s="2">
        <v>0</v>
      </c>
      <c r="FP962" s="2">
        <v>0</v>
      </c>
      <c r="FQ962">
        <v>0</v>
      </c>
      <c r="FR962">
        <v>5247.8</v>
      </c>
      <c r="FS962">
        <v>11627.8</v>
      </c>
      <c r="FU962">
        <v>19</v>
      </c>
      <c r="FV962">
        <v>0</v>
      </c>
      <c r="FW962">
        <v>19</v>
      </c>
      <c r="FX962">
        <v>19</v>
      </c>
      <c r="FY962">
        <v>0</v>
      </c>
      <c r="FZ962">
        <v>19</v>
      </c>
      <c r="GA962">
        <v>38</v>
      </c>
      <c r="GB962">
        <v>0</v>
      </c>
    </row>
    <row r="963" spans="1:184" x14ac:dyDescent="0.25">
      <c r="A963">
        <v>1085</v>
      </c>
      <c r="B963">
        <v>1085</v>
      </c>
      <c r="C963" t="s">
        <v>3419</v>
      </c>
      <c r="D963" t="s">
        <v>3420</v>
      </c>
      <c r="E963" t="s">
        <v>313</v>
      </c>
      <c r="F963" t="s">
        <v>781</v>
      </c>
      <c r="G963" t="s">
        <v>27</v>
      </c>
      <c r="H963" t="s">
        <v>1539</v>
      </c>
      <c r="I963" t="s">
        <v>3347</v>
      </c>
      <c r="J963" t="s">
        <v>3421</v>
      </c>
      <c r="K963" t="s">
        <v>3422</v>
      </c>
      <c r="L963" t="s">
        <v>3423</v>
      </c>
      <c r="M963" t="s">
        <v>3424</v>
      </c>
      <c r="N963" t="s">
        <v>3422</v>
      </c>
      <c r="O963">
        <v>1</v>
      </c>
      <c r="P963">
        <v>200</v>
      </c>
      <c r="Q963">
        <v>201</v>
      </c>
      <c r="R963">
        <v>7</v>
      </c>
      <c r="S963">
        <v>6</v>
      </c>
      <c r="T963">
        <v>12</v>
      </c>
      <c r="U963">
        <v>701</v>
      </c>
      <c r="V963">
        <v>2</v>
      </c>
      <c r="W963" t="s">
        <v>3651</v>
      </c>
      <c r="X963" t="s">
        <v>7225</v>
      </c>
      <c r="Y963">
        <v>1</v>
      </c>
      <c r="AC963" t="s">
        <v>5784</v>
      </c>
      <c r="AD963">
        <v>1</v>
      </c>
      <c r="AE963" t="s">
        <v>1922</v>
      </c>
      <c r="AF963" t="s">
        <v>17</v>
      </c>
      <c r="AG963">
        <v>10.86</v>
      </c>
      <c r="AH963">
        <v>100</v>
      </c>
      <c r="AI963">
        <v>1</v>
      </c>
      <c r="AJ963">
        <v>2</v>
      </c>
      <c r="AK963">
        <v>2</v>
      </c>
      <c r="AL963">
        <v>5</v>
      </c>
      <c r="AM963">
        <v>1</v>
      </c>
      <c r="BT963" s="2">
        <v>4</v>
      </c>
      <c r="BU963" s="2">
        <v>4</v>
      </c>
      <c r="BY963" s="2">
        <v>4</v>
      </c>
      <c r="BZ963" s="2">
        <v>4</v>
      </c>
      <c r="CA963" s="2">
        <v>7</v>
      </c>
      <c r="CB963" s="2">
        <v>7</v>
      </c>
      <c r="CC963" s="2">
        <v>1</v>
      </c>
      <c r="CD963" s="2">
        <v>1</v>
      </c>
      <c r="CE963" s="2">
        <v>1</v>
      </c>
      <c r="CF963" s="2">
        <v>7</v>
      </c>
      <c r="CG963" s="2">
        <v>7</v>
      </c>
      <c r="CV963" s="2">
        <v>1</v>
      </c>
      <c r="CW963" s="2">
        <v>1</v>
      </c>
      <c r="CX963" s="2">
        <v>2</v>
      </c>
      <c r="CY963" s="2">
        <v>2</v>
      </c>
      <c r="CZ963" s="2">
        <v>2</v>
      </c>
      <c r="DA963" s="2">
        <v>1</v>
      </c>
      <c r="DB963" s="2">
        <v>1</v>
      </c>
      <c r="DJ963">
        <v>0</v>
      </c>
      <c r="DK963">
        <v>0</v>
      </c>
      <c r="DL963">
        <v>0</v>
      </c>
      <c r="DM963">
        <v>0</v>
      </c>
      <c r="DN963">
        <v>12</v>
      </c>
      <c r="DO963">
        <v>12</v>
      </c>
      <c r="DP963">
        <v>12</v>
      </c>
      <c r="DQ963">
        <v>12</v>
      </c>
      <c r="DR963" s="2">
        <v>0</v>
      </c>
      <c r="DS963" s="2">
        <v>0</v>
      </c>
      <c r="DT963" s="2">
        <v>0</v>
      </c>
      <c r="DU963" s="2">
        <v>0</v>
      </c>
      <c r="DV963" s="2">
        <v>3</v>
      </c>
      <c r="DW963" s="2">
        <v>3</v>
      </c>
      <c r="DX963" s="2">
        <v>3</v>
      </c>
      <c r="DY963" s="2">
        <v>3</v>
      </c>
      <c r="DZ963" s="2">
        <v>4</v>
      </c>
      <c r="EA963" s="2">
        <v>4</v>
      </c>
      <c r="EB963" s="2">
        <v>4</v>
      </c>
      <c r="EC963" s="2">
        <v>4</v>
      </c>
      <c r="ED963" s="2">
        <v>2</v>
      </c>
      <c r="EE963" s="2">
        <v>2</v>
      </c>
      <c r="EF963" s="2">
        <v>2</v>
      </c>
      <c r="EG963" s="2">
        <v>2</v>
      </c>
      <c r="EH963" s="2">
        <v>3</v>
      </c>
      <c r="EI963" s="2">
        <v>3</v>
      </c>
      <c r="EJ963" s="2">
        <v>3</v>
      </c>
      <c r="EK963" s="2">
        <v>3</v>
      </c>
      <c r="EL963" s="2">
        <v>0</v>
      </c>
      <c r="EM963" s="2">
        <v>0</v>
      </c>
      <c r="EN963" s="2">
        <v>0</v>
      </c>
      <c r="EO963" s="2">
        <v>0</v>
      </c>
      <c r="EP963" s="2">
        <v>0</v>
      </c>
      <c r="EQ963" s="2">
        <v>0</v>
      </c>
      <c r="ER963" s="2">
        <v>0</v>
      </c>
      <c r="ES963" s="2">
        <v>0</v>
      </c>
      <c r="ET963" s="2">
        <v>0</v>
      </c>
      <c r="EU963" s="2">
        <v>0</v>
      </c>
      <c r="EV963" s="2">
        <v>0</v>
      </c>
      <c r="EW963" s="2">
        <v>0</v>
      </c>
      <c r="EX963">
        <v>0</v>
      </c>
      <c r="EY963">
        <v>0</v>
      </c>
      <c r="EZ963">
        <v>0</v>
      </c>
      <c r="FA963">
        <v>0</v>
      </c>
      <c r="FB963">
        <v>12</v>
      </c>
      <c r="FC963">
        <v>12</v>
      </c>
      <c r="FD963">
        <v>12</v>
      </c>
      <c r="FE963">
        <v>12</v>
      </c>
      <c r="FF963">
        <v>6236</v>
      </c>
      <c r="FH963">
        <v>3537</v>
      </c>
      <c r="FM963" s="2">
        <v>0</v>
      </c>
      <c r="FN963">
        <v>3537</v>
      </c>
      <c r="FO963" s="2">
        <v>0</v>
      </c>
      <c r="FP963" s="2">
        <v>0</v>
      </c>
      <c r="FQ963">
        <v>0</v>
      </c>
      <c r="FR963">
        <v>3537</v>
      </c>
      <c r="FS963">
        <v>9773</v>
      </c>
      <c r="FU963">
        <v>12</v>
      </c>
      <c r="FV963">
        <v>0</v>
      </c>
      <c r="FW963">
        <v>12</v>
      </c>
      <c r="FX963">
        <v>12</v>
      </c>
      <c r="FY963">
        <v>0</v>
      </c>
      <c r="FZ963">
        <v>12</v>
      </c>
      <c r="GA963">
        <v>24</v>
      </c>
      <c r="GB963">
        <v>0</v>
      </c>
    </row>
    <row r="964" spans="1:184" x14ac:dyDescent="0.25">
      <c r="A964">
        <v>1093</v>
      </c>
      <c r="B964">
        <v>1085</v>
      </c>
      <c r="C964" t="s">
        <v>3419</v>
      </c>
      <c r="D964" t="s">
        <v>3444</v>
      </c>
      <c r="E964" t="s">
        <v>313</v>
      </c>
      <c r="F964" t="s">
        <v>781</v>
      </c>
      <c r="G964" t="s">
        <v>27</v>
      </c>
      <c r="H964" t="s">
        <v>1539</v>
      </c>
      <c r="I964" t="s">
        <v>1540</v>
      </c>
      <c r="J964" t="s">
        <v>3421</v>
      </c>
      <c r="K964" t="s">
        <v>3422</v>
      </c>
      <c r="L964" t="s">
        <v>3423</v>
      </c>
      <c r="M964" t="s">
        <v>3424</v>
      </c>
      <c r="N964" t="s">
        <v>3422</v>
      </c>
      <c r="O964">
        <v>1</v>
      </c>
      <c r="P964">
        <v>200</v>
      </c>
      <c r="Q964">
        <v>201</v>
      </c>
      <c r="W964" t="s">
        <v>5811</v>
      </c>
      <c r="Y964">
        <v>2</v>
      </c>
      <c r="Z964">
        <v>2</v>
      </c>
      <c r="AE964" t="s">
        <v>2147</v>
      </c>
      <c r="AF964" t="s">
        <v>6</v>
      </c>
      <c r="AG964">
        <v>22.67</v>
      </c>
      <c r="AH964">
        <v>100</v>
      </c>
      <c r="AI964">
        <v>2</v>
      </c>
      <c r="AJ964">
        <v>9</v>
      </c>
      <c r="AK964">
        <v>2</v>
      </c>
      <c r="AL964">
        <v>9</v>
      </c>
      <c r="AM964">
        <v>5</v>
      </c>
      <c r="AN964" s="2">
        <v>40</v>
      </c>
      <c r="AO964" s="2">
        <v>27</v>
      </c>
      <c r="AP964" s="2">
        <v>40</v>
      </c>
      <c r="AQ964" s="2">
        <v>27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EX964">
        <v>0</v>
      </c>
      <c r="EY964">
        <v>0</v>
      </c>
      <c r="EZ964">
        <v>0</v>
      </c>
      <c r="FA964">
        <v>0</v>
      </c>
      <c r="FB964">
        <v>0</v>
      </c>
      <c r="FC964">
        <v>0</v>
      </c>
      <c r="FD964">
        <v>0</v>
      </c>
      <c r="FE964">
        <v>0</v>
      </c>
      <c r="FQ964">
        <v>0</v>
      </c>
      <c r="FR964">
        <v>0</v>
      </c>
      <c r="FS964">
        <v>0</v>
      </c>
      <c r="FU964">
        <v>40</v>
      </c>
      <c r="FV964">
        <v>13</v>
      </c>
      <c r="FW964">
        <v>27</v>
      </c>
      <c r="FX964">
        <v>40</v>
      </c>
      <c r="FY964">
        <v>13</v>
      </c>
      <c r="FZ964">
        <v>27</v>
      </c>
      <c r="GA964">
        <v>80</v>
      </c>
      <c r="GB964">
        <v>0</v>
      </c>
    </row>
    <row r="965" spans="1:184" x14ac:dyDescent="0.25">
      <c r="A965">
        <v>456</v>
      </c>
      <c r="B965">
        <v>456</v>
      </c>
      <c r="C965" t="s">
        <v>1535</v>
      </c>
      <c r="D965" t="s">
        <v>1536</v>
      </c>
      <c r="E965" t="s">
        <v>420</v>
      </c>
      <c r="F965" t="s">
        <v>1537</v>
      </c>
      <c r="G965" t="s">
        <v>1538</v>
      </c>
      <c r="H965" t="s">
        <v>1539</v>
      </c>
      <c r="I965" t="s">
        <v>1540</v>
      </c>
      <c r="J965" t="s">
        <v>1541</v>
      </c>
      <c r="K965" t="s">
        <v>1542</v>
      </c>
      <c r="L965" t="s">
        <v>6379</v>
      </c>
      <c r="M965" t="s">
        <v>1544</v>
      </c>
      <c r="N965" t="s">
        <v>1542</v>
      </c>
      <c r="O965">
        <v>1</v>
      </c>
      <c r="P965">
        <v>200</v>
      </c>
      <c r="Q965">
        <v>201</v>
      </c>
      <c r="R965">
        <v>7</v>
      </c>
      <c r="S965">
        <v>6</v>
      </c>
      <c r="T965">
        <v>27</v>
      </c>
      <c r="U965">
        <v>745</v>
      </c>
      <c r="V965">
        <v>3</v>
      </c>
      <c r="W965" t="s">
        <v>4225</v>
      </c>
      <c r="Y965">
        <v>2</v>
      </c>
      <c r="Z965">
        <v>2</v>
      </c>
      <c r="AE965" t="s">
        <v>167</v>
      </c>
      <c r="AF965" t="s">
        <v>6</v>
      </c>
      <c r="AG965" t="s">
        <v>49</v>
      </c>
      <c r="AH965">
        <v>6200</v>
      </c>
      <c r="AI965">
        <v>2</v>
      </c>
      <c r="AJ965">
        <v>1</v>
      </c>
      <c r="AK965">
        <v>6</v>
      </c>
      <c r="AL965">
        <v>5</v>
      </c>
      <c r="AM965">
        <v>5</v>
      </c>
      <c r="AN965" s="2">
        <v>122</v>
      </c>
      <c r="AO965" s="2">
        <v>51</v>
      </c>
      <c r="AP965" s="2">
        <v>122</v>
      </c>
      <c r="AQ965" s="2">
        <v>51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EX965">
        <v>0</v>
      </c>
      <c r="EY965">
        <v>0</v>
      </c>
      <c r="EZ965">
        <v>0</v>
      </c>
      <c r="FA965">
        <v>0</v>
      </c>
      <c r="FB965">
        <v>0</v>
      </c>
      <c r="FC965">
        <v>0</v>
      </c>
      <c r="FD965">
        <v>0</v>
      </c>
      <c r="FE965">
        <v>0</v>
      </c>
      <c r="FQ965">
        <v>0</v>
      </c>
      <c r="FR965">
        <v>0</v>
      </c>
      <c r="FS965">
        <v>0</v>
      </c>
      <c r="FU965">
        <v>122</v>
      </c>
      <c r="FV965">
        <v>71</v>
      </c>
      <c r="FW965">
        <v>51</v>
      </c>
      <c r="FX965">
        <v>122</v>
      </c>
      <c r="FY965">
        <v>71</v>
      </c>
      <c r="FZ965">
        <v>51</v>
      </c>
      <c r="GA965">
        <v>244</v>
      </c>
      <c r="GB965">
        <v>0</v>
      </c>
    </row>
    <row r="966" spans="1:184" x14ac:dyDescent="0.25">
      <c r="A966">
        <v>705</v>
      </c>
      <c r="B966">
        <v>705</v>
      </c>
      <c r="C966" t="s">
        <v>2255</v>
      </c>
      <c r="D966" t="s">
        <v>2256</v>
      </c>
      <c r="E966" t="s">
        <v>366</v>
      </c>
      <c r="F966" t="s">
        <v>2257</v>
      </c>
      <c r="G966" t="s">
        <v>2258</v>
      </c>
      <c r="H966" t="s">
        <v>559</v>
      </c>
      <c r="I966" t="s">
        <v>560</v>
      </c>
      <c r="J966" t="s">
        <v>2259</v>
      </c>
      <c r="K966" t="s">
        <v>2260</v>
      </c>
      <c r="L966" t="s">
        <v>2261</v>
      </c>
      <c r="M966" t="s">
        <v>2262</v>
      </c>
      <c r="N966" t="s">
        <v>2260</v>
      </c>
      <c r="O966">
        <v>1</v>
      </c>
      <c r="P966">
        <v>200</v>
      </c>
      <c r="Q966">
        <v>201</v>
      </c>
      <c r="R966">
        <v>7</v>
      </c>
      <c r="S966">
        <v>6</v>
      </c>
      <c r="T966">
        <v>12</v>
      </c>
      <c r="U966">
        <v>701</v>
      </c>
      <c r="V966">
        <v>3</v>
      </c>
      <c r="W966" t="s">
        <v>6714</v>
      </c>
      <c r="Y966">
        <v>2</v>
      </c>
      <c r="Z966">
        <v>2</v>
      </c>
      <c r="AE966" t="s">
        <v>198</v>
      </c>
      <c r="AF966" t="s">
        <v>84</v>
      </c>
      <c r="AG966">
        <v>10.35</v>
      </c>
      <c r="AH966">
        <v>5220</v>
      </c>
      <c r="AI966">
        <v>1</v>
      </c>
      <c r="AJ966">
        <v>1</v>
      </c>
      <c r="AK966">
        <v>1</v>
      </c>
      <c r="AL966">
        <v>2</v>
      </c>
      <c r="AM966">
        <v>1</v>
      </c>
      <c r="AN966" s="2">
        <v>159</v>
      </c>
      <c r="AO966" s="2">
        <v>0</v>
      </c>
      <c r="AP966" s="2">
        <v>159</v>
      </c>
      <c r="AQ966" s="2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EX966">
        <v>0</v>
      </c>
      <c r="EY966">
        <v>0</v>
      </c>
      <c r="EZ966">
        <v>0</v>
      </c>
      <c r="FA966">
        <v>0</v>
      </c>
      <c r="FB966">
        <v>0</v>
      </c>
      <c r="FC966">
        <v>0</v>
      </c>
      <c r="FD966">
        <v>0</v>
      </c>
      <c r="FE966">
        <v>0</v>
      </c>
      <c r="FQ966">
        <v>0</v>
      </c>
      <c r="FR966">
        <v>0</v>
      </c>
      <c r="FS966">
        <v>0</v>
      </c>
      <c r="FU966">
        <v>159</v>
      </c>
      <c r="FV966">
        <v>159</v>
      </c>
      <c r="FW966">
        <v>0</v>
      </c>
      <c r="FX966">
        <v>159</v>
      </c>
      <c r="FY966">
        <v>159</v>
      </c>
      <c r="FZ966">
        <v>0</v>
      </c>
      <c r="GA966">
        <v>318</v>
      </c>
      <c r="GB966">
        <v>0</v>
      </c>
    </row>
    <row r="967" spans="1:184" x14ac:dyDescent="0.25">
      <c r="A967">
        <v>1045</v>
      </c>
      <c r="B967">
        <v>1045</v>
      </c>
      <c r="C967" t="s">
        <v>3266</v>
      </c>
      <c r="D967" t="s">
        <v>3267</v>
      </c>
      <c r="E967" t="s">
        <v>366</v>
      </c>
      <c r="F967" t="s">
        <v>3062</v>
      </c>
      <c r="G967" t="s">
        <v>3268</v>
      </c>
      <c r="H967" t="s">
        <v>3269</v>
      </c>
      <c r="I967" t="s">
        <v>3270</v>
      </c>
      <c r="J967" t="s">
        <v>3271</v>
      </c>
      <c r="K967" t="s">
        <v>3272</v>
      </c>
      <c r="L967" t="s">
        <v>6646</v>
      </c>
      <c r="M967" t="s">
        <v>3274</v>
      </c>
      <c r="N967" t="s">
        <v>3272</v>
      </c>
      <c r="O967">
        <v>1</v>
      </c>
      <c r="P967">
        <v>200</v>
      </c>
      <c r="Q967">
        <v>201</v>
      </c>
      <c r="R967">
        <v>7</v>
      </c>
      <c r="S967">
        <v>6</v>
      </c>
      <c r="T967">
        <v>12</v>
      </c>
      <c r="U967">
        <v>701</v>
      </c>
      <c r="V967">
        <v>2</v>
      </c>
      <c r="W967" t="s">
        <v>5727</v>
      </c>
      <c r="Y967">
        <v>2</v>
      </c>
      <c r="Z967">
        <v>2</v>
      </c>
      <c r="AE967" t="s">
        <v>84</v>
      </c>
      <c r="AF967" t="s">
        <v>6</v>
      </c>
      <c r="AG967" t="s">
        <v>22</v>
      </c>
      <c r="AH967">
        <v>4820</v>
      </c>
      <c r="AI967">
        <v>1</v>
      </c>
      <c r="AJ967">
        <v>3</v>
      </c>
      <c r="AK967">
        <v>6</v>
      </c>
      <c r="AL967">
        <v>5</v>
      </c>
      <c r="AM967">
        <v>5</v>
      </c>
      <c r="AN967" s="2">
        <v>6</v>
      </c>
      <c r="AO967" s="2">
        <v>5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EX967">
        <v>0</v>
      </c>
      <c r="EY967">
        <v>0</v>
      </c>
      <c r="EZ967">
        <v>0</v>
      </c>
      <c r="FA967">
        <v>0</v>
      </c>
      <c r="FB967">
        <v>0</v>
      </c>
      <c r="FC967">
        <v>0</v>
      </c>
      <c r="FD967">
        <v>0</v>
      </c>
      <c r="FE967">
        <v>0</v>
      </c>
      <c r="FQ967">
        <v>0</v>
      </c>
      <c r="FR967">
        <v>0</v>
      </c>
      <c r="FS967">
        <v>0</v>
      </c>
      <c r="FU967">
        <v>6</v>
      </c>
      <c r="FV967">
        <v>1</v>
      </c>
      <c r="FW967">
        <v>5</v>
      </c>
      <c r="FX967">
        <v>0</v>
      </c>
      <c r="FY967">
        <v>0</v>
      </c>
      <c r="FZ967">
        <v>0</v>
      </c>
      <c r="GA967">
        <v>6</v>
      </c>
      <c r="GB967">
        <v>0</v>
      </c>
    </row>
    <row r="968" spans="1:184" x14ac:dyDescent="0.25">
      <c r="A968">
        <v>1064</v>
      </c>
      <c r="B968">
        <v>1064</v>
      </c>
      <c r="C968" t="s">
        <v>3342</v>
      </c>
      <c r="D968" t="s">
        <v>3343</v>
      </c>
      <c r="E968" t="s">
        <v>449</v>
      </c>
      <c r="F968" t="s">
        <v>3344</v>
      </c>
      <c r="G968" t="s">
        <v>3345</v>
      </c>
      <c r="H968" t="s">
        <v>3346</v>
      </c>
      <c r="I968" t="s">
        <v>3347</v>
      </c>
      <c r="J968" t="s">
        <v>49</v>
      </c>
      <c r="K968" t="s">
        <v>3348</v>
      </c>
      <c r="L968" t="s">
        <v>3343</v>
      </c>
      <c r="M968" t="s">
        <v>3349</v>
      </c>
      <c r="N968" t="s">
        <v>3348</v>
      </c>
      <c r="O968">
        <v>1</v>
      </c>
      <c r="P968">
        <v>200</v>
      </c>
      <c r="Q968">
        <v>201</v>
      </c>
      <c r="R968">
        <v>99</v>
      </c>
      <c r="S968">
        <v>2</v>
      </c>
      <c r="T968">
        <v>20</v>
      </c>
      <c r="U968">
        <v>110</v>
      </c>
      <c r="V968">
        <v>1</v>
      </c>
      <c r="W968" t="s">
        <v>5748</v>
      </c>
      <c r="X968" t="s">
        <v>7225</v>
      </c>
      <c r="Y968">
        <v>1</v>
      </c>
      <c r="AC968" t="s">
        <v>5749</v>
      </c>
      <c r="AD968">
        <v>1</v>
      </c>
      <c r="AE968" t="s">
        <v>901</v>
      </c>
      <c r="AF968" t="s">
        <v>85</v>
      </c>
      <c r="AG968">
        <v>2.11</v>
      </c>
      <c r="AH968">
        <v>8530</v>
      </c>
      <c r="AI968">
        <v>1</v>
      </c>
      <c r="AJ968">
        <v>2</v>
      </c>
      <c r="AK968">
        <v>2</v>
      </c>
      <c r="AL968">
        <v>2</v>
      </c>
      <c r="AM968">
        <v>1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0</v>
      </c>
      <c r="BE968" s="2">
        <v>0</v>
      </c>
      <c r="BF968" s="2">
        <v>2</v>
      </c>
      <c r="BG968" s="2">
        <v>2</v>
      </c>
      <c r="BH968" s="2">
        <v>0</v>
      </c>
      <c r="BI968" s="2">
        <v>0</v>
      </c>
      <c r="BJ968" s="2">
        <v>0</v>
      </c>
      <c r="BK968" s="2">
        <v>2</v>
      </c>
      <c r="BL968" s="2">
        <v>2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R968" s="2">
        <v>0</v>
      </c>
      <c r="BS968" s="2">
        <v>0</v>
      </c>
      <c r="BT968" s="2">
        <v>6</v>
      </c>
      <c r="BU968" s="2">
        <v>6</v>
      </c>
      <c r="BV968" s="2">
        <v>0</v>
      </c>
      <c r="BW968" s="2">
        <v>0</v>
      </c>
      <c r="BX968" s="2">
        <v>0</v>
      </c>
      <c r="BY968" s="2">
        <v>6</v>
      </c>
      <c r="BZ968" s="2">
        <v>6</v>
      </c>
      <c r="CA968" s="2">
        <v>1</v>
      </c>
      <c r="CB968" s="2">
        <v>1</v>
      </c>
      <c r="CC968" s="2">
        <v>0</v>
      </c>
      <c r="CD968" s="2">
        <v>0</v>
      </c>
      <c r="CE968" s="2">
        <v>0</v>
      </c>
      <c r="CF968" s="2">
        <v>1</v>
      </c>
      <c r="CG968" s="2">
        <v>1</v>
      </c>
      <c r="CH968" s="2">
        <v>0</v>
      </c>
      <c r="CI968" s="2">
        <v>0</v>
      </c>
      <c r="CJ968" s="2">
        <v>0</v>
      </c>
      <c r="CK968" s="2">
        <v>0</v>
      </c>
      <c r="CL968" s="2">
        <v>0</v>
      </c>
      <c r="CM968" s="2">
        <v>0</v>
      </c>
      <c r="CN968" s="2">
        <v>0</v>
      </c>
      <c r="CO968" s="2">
        <v>0</v>
      </c>
      <c r="CP968" s="2">
        <v>0</v>
      </c>
      <c r="CQ968" s="2">
        <v>0</v>
      </c>
      <c r="CR968" s="2">
        <v>0</v>
      </c>
      <c r="CS968" s="2">
        <v>0</v>
      </c>
      <c r="CT968" s="2">
        <v>0</v>
      </c>
      <c r="CU968" s="2">
        <v>0</v>
      </c>
      <c r="CV968" s="2">
        <v>0</v>
      </c>
      <c r="CW968" s="2">
        <v>0</v>
      </c>
      <c r="CX968" s="2">
        <v>0</v>
      </c>
      <c r="CY968" s="2">
        <v>0</v>
      </c>
      <c r="CZ968" s="2">
        <v>0</v>
      </c>
      <c r="DA968" s="2">
        <v>0</v>
      </c>
      <c r="DB968" s="2">
        <v>0</v>
      </c>
      <c r="DC968" s="2">
        <v>0</v>
      </c>
      <c r="DD968" s="2">
        <v>0</v>
      </c>
      <c r="DE968" s="2">
        <v>0</v>
      </c>
      <c r="DF968" s="2">
        <v>0</v>
      </c>
      <c r="DG968" s="2">
        <v>0</v>
      </c>
      <c r="DH968" s="2">
        <v>0</v>
      </c>
      <c r="DI968" s="2">
        <v>0</v>
      </c>
      <c r="DJ968">
        <v>0</v>
      </c>
      <c r="DK968">
        <v>0</v>
      </c>
      <c r="DL968">
        <v>0</v>
      </c>
      <c r="DM968">
        <v>0</v>
      </c>
      <c r="DN968">
        <v>9</v>
      </c>
      <c r="DO968">
        <v>9</v>
      </c>
      <c r="DP968">
        <v>9</v>
      </c>
      <c r="DQ968">
        <v>9</v>
      </c>
      <c r="DR968" s="2">
        <v>0</v>
      </c>
      <c r="DS968" s="2">
        <v>0</v>
      </c>
      <c r="DT968" s="2">
        <v>0</v>
      </c>
      <c r="DU968" s="2">
        <v>0</v>
      </c>
      <c r="DV968" s="2">
        <v>1</v>
      </c>
      <c r="DW968" s="2">
        <v>1</v>
      </c>
      <c r="DX968" s="2">
        <v>1</v>
      </c>
      <c r="DY968" s="2">
        <v>1</v>
      </c>
      <c r="DZ968" s="2">
        <v>2</v>
      </c>
      <c r="EA968" s="2">
        <v>2</v>
      </c>
      <c r="EB968" s="2">
        <v>2</v>
      </c>
      <c r="EC968" s="2">
        <v>2</v>
      </c>
      <c r="ED968" s="2">
        <v>2</v>
      </c>
      <c r="EE968" s="2">
        <v>2</v>
      </c>
      <c r="EF968" s="2">
        <v>2</v>
      </c>
      <c r="EG968" s="2">
        <v>2</v>
      </c>
      <c r="EH968" s="2">
        <v>4</v>
      </c>
      <c r="EI968" s="2">
        <v>4</v>
      </c>
      <c r="EJ968" s="2">
        <v>4</v>
      </c>
      <c r="EK968" s="2">
        <v>4</v>
      </c>
      <c r="EL968" s="2">
        <v>0</v>
      </c>
      <c r="EM968" s="2">
        <v>0</v>
      </c>
      <c r="EN968" s="2">
        <v>0</v>
      </c>
      <c r="EO968" s="2">
        <v>0</v>
      </c>
      <c r="EP968" s="2">
        <v>0</v>
      </c>
      <c r="EQ968" s="2">
        <v>0</v>
      </c>
      <c r="ER968" s="2">
        <v>0</v>
      </c>
      <c r="ES968" s="2">
        <v>0</v>
      </c>
      <c r="ET968" s="2">
        <v>0</v>
      </c>
      <c r="EU968" s="2">
        <v>0</v>
      </c>
      <c r="EV968" s="2">
        <v>0</v>
      </c>
      <c r="EW968" s="2">
        <v>0</v>
      </c>
      <c r="EX968">
        <v>0</v>
      </c>
      <c r="EY968">
        <v>0</v>
      </c>
      <c r="EZ968">
        <v>0</v>
      </c>
      <c r="FA968">
        <v>0</v>
      </c>
      <c r="FB968">
        <v>9</v>
      </c>
      <c r="FC968">
        <v>9</v>
      </c>
      <c r="FD968">
        <v>9</v>
      </c>
      <c r="FE968">
        <v>9</v>
      </c>
      <c r="FF968" s="2">
        <v>4240</v>
      </c>
      <c r="FG968" s="2">
        <v>0</v>
      </c>
      <c r="FH968">
        <v>1584.72</v>
      </c>
      <c r="FI968" s="2">
        <v>0</v>
      </c>
      <c r="FJ968" s="2">
        <v>0</v>
      </c>
      <c r="FK968" s="2">
        <v>0</v>
      </c>
      <c r="FL968" s="2">
        <v>0</v>
      </c>
      <c r="FM968" s="2">
        <v>0</v>
      </c>
      <c r="FN968">
        <v>1584.72</v>
      </c>
      <c r="FO968" s="2">
        <v>0</v>
      </c>
      <c r="FP968" s="2">
        <v>0</v>
      </c>
      <c r="FQ968">
        <v>0</v>
      </c>
      <c r="FR968">
        <v>1584.72</v>
      </c>
      <c r="FS968">
        <v>5824.72</v>
      </c>
      <c r="FU968">
        <v>9</v>
      </c>
      <c r="FV968">
        <v>0</v>
      </c>
      <c r="FW968">
        <v>9</v>
      </c>
      <c r="FX968">
        <v>9</v>
      </c>
      <c r="FY968">
        <v>0</v>
      </c>
      <c r="FZ968">
        <v>9</v>
      </c>
      <c r="GA968">
        <v>18</v>
      </c>
      <c r="GB968">
        <v>0</v>
      </c>
    </row>
    <row r="969" spans="1:184" x14ac:dyDescent="0.25">
      <c r="A969">
        <v>1085</v>
      </c>
      <c r="B969">
        <v>1085</v>
      </c>
      <c r="C969" t="s">
        <v>3419</v>
      </c>
      <c r="D969" t="s">
        <v>3420</v>
      </c>
      <c r="E969" t="s">
        <v>313</v>
      </c>
      <c r="F969" t="s">
        <v>781</v>
      </c>
      <c r="G969" t="s">
        <v>27</v>
      </c>
      <c r="H969" t="s">
        <v>1539</v>
      </c>
      <c r="I969" t="s">
        <v>3347</v>
      </c>
      <c r="J969" t="s">
        <v>3421</v>
      </c>
      <c r="K969" t="s">
        <v>3422</v>
      </c>
      <c r="L969" t="s">
        <v>3423</v>
      </c>
      <c r="M969" t="s">
        <v>3424</v>
      </c>
      <c r="N969" t="s">
        <v>3422</v>
      </c>
      <c r="O969">
        <v>1</v>
      </c>
      <c r="P969">
        <v>200</v>
      </c>
      <c r="Q969">
        <v>201</v>
      </c>
      <c r="R969">
        <v>7</v>
      </c>
      <c r="S969">
        <v>6</v>
      </c>
      <c r="T969">
        <v>12</v>
      </c>
      <c r="U969">
        <v>701</v>
      </c>
      <c r="V969">
        <v>2</v>
      </c>
      <c r="W969" t="s">
        <v>3656</v>
      </c>
      <c r="X969" t="s">
        <v>7225</v>
      </c>
      <c r="Y969">
        <v>1</v>
      </c>
      <c r="AC969" t="s">
        <v>5785</v>
      </c>
      <c r="AD969">
        <v>1</v>
      </c>
      <c r="AE969" t="s">
        <v>4797</v>
      </c>
      <c r="AF969" t="s">
        <v>17</v>
      </c>
      <c r="AG969">
        <v>8.07</v>
      </c>
      <c r="AH969">
        <v>100</v>
      </c>
      <c r="AI969">
        <v>1</v>
      </c>
      <c r="AJ969">
        <v>2</v>
      </c>
      <c r="AK969">
        <v>2</v>
      </c>
      <c r="AL969">
        <v>5</v>
      </c>
      <c r="AM969">
        <v>1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  <c r="BA969" s="2">
        <v>0</v>
      </c>
      <c r="BB969" s="2">
        <v>0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R969" s="2">
        <v>0</v>
      </c>
      <c r="BS969" s="2">
        <v>0</v>
      </c>
      <c r="BT969" s="2">
        <v>3</v>
      </c>
      <c r="BU969" s="2">
        <v>3</v>
      </c>
      <c r="BV969" s="2">
        <v>0</v>
      </c>
      <c r="BW969" s="2">
        <v>0</v>
      </c>
      <c r="BX969" s="2">
        <v>0</v>
      </c>
      <c r="BY969" s="2">
        <v>3</v>
      </c>
      <c r="BZ969" s="2">
        <v>3</v>
      </c>
      <c r="CA969" s="2">
        <v>5</v>
      </c>
      <c r="CB969" s="2">
        <v>5</v>
      </c>
      <c r="CC969" s="2">
        <v>1</v>
      </c>
      <c r="CD969" s="2">
        <v>1</v>
      </c>
      <c r="CE969" s="2">
        <v>1</v>
      </c>
      <c r="CF969" s="2">
        <v>5</v>
      </c>
      <c r="CG969" s="2">
        <v>5</v>
      </c>
      <c r="CH969" s="2">
        <v>0</v>
      </c>
      <c r="CI969" s="2">
        <v>0</v>
      </c>
      <c r="CJ969" s="2">
        <v>0</v>
      </c>
      <c r="CK969" s="2">
        <v>0</v>
      </c>
      <c r="CL969" s="2">
        <v>0</v>
      </c>
      <c r="CM969" s="2">
        <v>0</v>
      </c>
      <c r="CN969" s="2">
        <v>0</v>
      </c>
      <c r="CO969" s="2">
        <v>0</v>
      </c>
      <c r="CP969" s="2">
        <v>0</v>
      </c>
      <c r="CQ969" s="2">
        <v>0</v>
      </c>
      <c r="CR969" s="2">
        <v>0</v>
      </c>
      <c r="CS969" s="2">
        <v>0</v>
      </c>
      <c r="CT969" s="2">
        <v>0</v>
      </c>
      <c r="CU969" s="2">
        <v>0</v>
      </c>
      <c r="CV969" s="2">
        <v>0</v>
      </c>
      <c r="CW969" s="2">
        <v>0</v>
      </c>
      <c r="CX969" s="2">
        <v>2</v>
      </c>
      <c r="CY969" s="2">
        <v>2</v>
      </c>
      <c r="CZ969" s="2">
        <v>2</v>
      </c>
      <c r="DA969" s="2">
        <v>0</v>
      </c>
      <c r="DB969" s="2">
        <v>0</v>
      </c>
      <c r="DC969" s="2">
        <v>0</v>
      </c>
      <c r="DD969" s="2">
        <v>0</v>
      </c>
      <c r="DE969" s="2">
        <v>0</v>
      </c>
      <c r="DF969" s="2">
        <v>0</v>
      </c>
      <c r="DG969" s="2">
        <v>0</v>
      </c>
      <c r="DH969" s="2">
        <v>0</v>
      </c>
      <c r="DI969" s="2">
        <v>0</v>
      </c>
      <c r="DJ969">
        <v>0</v>
      </c>
      <c r="DK969">
        <v>0</v>
      </c>
      <c r="DL969">
        <v>0</v>
      </c>
      <c r="DM969">
        <v>0</v>
      </c>
      <c r="DN969">
        <v>8</v>
      </c>
      <c r="DO969">
        <v>8</v>
      </c>
      <c r="DP969">
        <v>8</v>
      </c>
      <c r="DQ969">
        <v>8</v>
      </c>
      <c r="DR969" s="2">
        <v>0</v>
      </c>
      <c r="DS969" s="2">
        <v>0</v>
      </c>
      <c r="DT969" s="2">
        <v>0</v>
      </c>
      <c r="DU969" s="2">
        <v>0</v>
      </c>
      <c r="DV969" s="2">
        <v>1</v>
      </c>
      <c r="DW969" s="2">
        <v>1</v>
      </c>
      <c r="DX969" s="2">
        <v>1</v>
      </c>
      <c r="DY969" s="2">
        <v>1</v>
      </c>
      <c r="DZ969" s="2">
        <v>3</v>
      </c>
      <c r="EA969" s="2">
        <v>3</v>
      </c>
      <c r="EB969" s="2">
        <v>3</v>
      </c>
      <c r="EC969" s="2">
        <v>3</v>
      </c>
      <c r="ED969" s="2">
        <v>4</v>
      </c>
      <c r="EE969" s="2">
        <v>4</v>
      </c>
      <c r="EF969" s="2">
        <v>4</v>
      </c>
      <c r="EG969" s="2">
        <v>4</v>
      </c>
      <c r="EH969" s="2">
        <v>0</v>
      </c>
      <c r="EI969" s="2">
        <v>0</v>
      </c>
      <c r="EJ969" s="2">
        <v>0</v>
      </c>
      <c r="EK969" s="2">
        <v>0</v>
      </c>
      <c r="EL969" s="2">
        <v>0</v>
      </c>
      <c r="EM969" s="2">
        <v>0</v>
      </c>
      <c r="EN969" s="2">
        <v>0</v>
      </c>
      <c r="EO969" s="2">
        <v>0</v>
      </c>
      <c r="EP969" s="2">
        <v>0</v>
      </c>
      <c r="EQ969" s="2">
        <v>0</v>
      </c>
      <c r="ER969" s="2">
        <v>0</v>
      </c>
      <c r="ES969" s="2">
        <v>0</v>
      </c>
      <c r="ET969" s="2">
        <v>0</v>
      </c>
      <c r="EU969" s="2">
        <v>0</v>
      </c>
      <c r="EV969" s="2">
        <v>0</v>
      </c>
      <c r="EW969" s="2">
        <v>0</v>
      </c>
      <c r="EX969">
        <v>0</v>
      </c>
      <c r="EY969">
        <v>0</v>
      </c>
      <c r="EZ969">
        <v>0</v>
      </c>
      <c r="FA969">
        <v>0</v>
      </c>
      <c r="FB969">
        <v>8</v>
      </c>
      <c r="FC969">
        <v>8</v>
      </c>
      <c r="FD969">
        <v>8</v>
      </c>
      <c r="FE969">
        <v>8</v>
      </c>
      <c r="FF969">
        <v>2200</v>
      </c>
      <c r="FH969">
        <v>2531.52</v>
      </c>
      <c r="FM969" s="2">
        <v>0</v>
      </c>
      <c r="FN969">
        <v>2531.52</v>
      </c>
      <c r="FO969" s="2">
        <v>0</v>
      </c>
      <c r="FP969" s="2">
        <v>0</v>
      </c>
      <c r="FQ969">
        <v>0</v>
      </c>
      <c r="FR969">
        <v>2531.52</v>
      </c>
      <c r="FS969">
        <v>4731.5200000000004</v>
      </c>
      <c r="FU969">
        <v>8</v>
      </c>
      <c r="FV969">
        <v>0</v>
      </c>
      <c r="FW969">
        <v>8</v>
      </c>
      <c r="FX969">
        <v>8</v>
      </c>
      <c r="FY969">
        <v>0</v>
      </c>
      <c r="FZ969">
        <v>8</v>
      </c>
      <c r="GA969">
        <v>16</v>
      </c>
      <c r="GB969">
        <v>0</v>
      </c>
    </row>
    <row r="970" spans="1:184" x14ac:dyDescent="0.25">
      <c r="A970">
        <v>1093</v>
      </c>
      <c r="B970">
        <v>1085</v>
      </c>
      <c r="C970" t="s">
        <v>3419</v>
      </c>
      <c r="D970" t="s">
        <v>3444</v>
      </c>
      <c r="E970" t="s">
        <v>313</v>
      </c>
      <c r="F970" t="s">
        <v>781</v>
      </c>
      <c r="G970" t="s">
        <v>27</v>
      </c>
      <c r="H970" t="s">
        <v>1539</v>
      </c>
      <c r="I970" t="s">
        <v>1540</v>
      </c>
      <c r="J970" t="s">
        <v>3421</v>
      </c>
      <c r="K970" t="s">
        <v>3422</v>
      </c>
      <c r="L970" t="s">
        <v>3423</v>
      </c>
      <c r="M970" t="s">
        <v>3424</v>
      </c>
      <c r="N970" t="s">
        <v>3422</v>
      </c>
      <c r="O970">
        <v>1</v>
      </c>
      <c r="P970">
        <v>200</v>
      </c>
      <c r="Q970">
        <v>201</v>
      </c>
      <c r="W970" t="s">
        <v>6722</v>
      </c>
      <c r="Y970">
        <v>2</v>
      </c>
      <c r="Z970">
        <v>2</v>
      </c>
      <c r="AE970" t="s">
        <v>18</v>
      </c>
      <c r="AF970" t="s">
        <v>6</v>
      </c>
      <c r="AG970">
        <v>64.38</v>
      </c>
      <c r="AH970">
        <v>100</v>
      </c>
      <c r="AI970">
        <v>1</v>
      </c>
      <c r="AJ970">
        <v>9</v>
      </c>
      <c r="AK970">
        <v>6</v>
      </c>
      <c r="AL970">
        <v>9</v>
      </c>
      <c r="AM970">
        <v>5</v>
      </c>
      <c r="AN970" s="2">
        <v>5</v>
      </c>
      <c r="AO970" s="2">
        <v>0</v>
      </c>
      <c r="AP970" s="2">
        <v>5</v>
      </c>
      <c r="AQ970" s="2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EX970">
        <v>0</v>
      </c>
      <c r="EY970">
        <v>0</v>
      </c>
      <c r="EZ970">
        <v>0</v>
      </c>
      <c r="FA970">
        <v>0</v>
      </c>
      <c r="FB970">
        <v>0</v>
      </c>
      <c r="FC970">
        <v>0</v>
      </c>
      <c r="FD970">
        <v>0</v>
      </c>
      <c r="FE970">
        <v>0</v>
      </c>
      <c r="FQ970">
        <v>0</v>
      </c>
      <c r="FR970">
        <v>0</v>
      </c>
      <c r="FS970">
        <v>0</v>
      </c>
      <c r="FU970">
        <v>5</v>
      </c>
      <c r="FV970">
        <v>5</v>
      </c>
      <c r="FW970">
        <v>0</v>
      </c>
      <c r="FX970">
        <v>5</v>
      </c>
      <c r="FY970">
        <v>5</v>
      </c>
      <c r="FZ970">
        <v>0</v>
      </c>
      <c r="GA970">
        <v>10</v>
      </c>
      <c r="GB970">
        <v>0</v>
      </c>
    </row>
    <row r="971" spans="1:184" x14ac:dyDescent="0.25">
      <c r="A971">
        <v>456</v>
      </c>
      <c r="B971">
        <v>456</v>
      </c>
      <c r="C971" t="s">
        <v>1535</v>
      </c>
      <c r="D971" t="s">
        <v>1536</v>
      </c>
      <c r="E971" t="s">
        <v>420</v>
      </c>
      <c r="F971" t="s">
        <v>1537</v>
      </c>
      <c r="G971" t="s">
        <v>1538</v>
      </c>
      <c r="H971" t="s">
        <v>1539</v>
      </c>
      <c r="I971" t="s">
        <v>1540</v>
      </c>
      <c r="J971" t="s">
        <v>1541</v>
      </c>
      <c r="K971" t="s">
        <v>1542</v>
      </c>
      <c r="L971" t="s">
        <v>6379</v>
      </c>
      <c r="M971" t="s">
        <v>1544</v>
      </c>
      <c r="N971" t="s">
        <v>1542</v>
      </c>
      <c r="O971">
        <v>1</v>
      </c>
      <c r="P971">
        <v>200</v>
      </c>
      <c r="Q971">
        <v>201</v>
      </c>
      <c r="R971">
        <v>7</v>
      </c>
      <c r="S971">
        <v>6</v>
      </c>
      <c r="T971">
        <v>27</v>
      </c>
      <c r="U971">
        <v>745</v>
      </c>
      <c r="V971">
        <v>3</v>
      </c>
      <c r="W971" t="s">
        <v>4226</v>
      </c>
      <c r="Y971">
        <v>2</v>
      </c>
      <c r="Z971">
        <v>2</v>
      </c>
      <c r="AE971" t="s">
        <v>84</v>
      </c>
      <c r="AF971" t="s">
        <v>84</v>
      </c>
      <c r="AG971" t="s">
        <v>49</v>
      </c>
      <c r="AH971">
        <v>6200</v>
      </c>
      <c r="AI971">
        <v>2</v>
      </c>
      <c r="AJ971">
        <v>1</v>
      </c>
      <c r="AK971">
        <v>6</v>
      </c>
      <c r="AL971">
        <v>7</v>
      </c>
      <c r="AM971">
        <v>5</v>
      </c>
      <c r="AN971" s="2">
        <v>152</v>
      </c>
      <c r="AO971" s="2">
        <v>20</v>
      </c>
      <c r="AP971" s="2">
        <v>152</v>
      </c>
      <c r="AQ971" s="2">
        <v>20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EX971">
        <v>0</v>
      </c>
      <c r="EY971">
        <v>0</v>
      </c>
      <c r="EZ971">
        <v>0</v>
      </c>
      <c r="FA971">
        <v>0</v>
      </c>
      <c r="FB971">
        <v>0</v>
      </c>
      <c r="FC971">
        <v>0</v>
      </c>
      <c r="FD971">
        <v>0</v>
      </c>
      <c r="FE971">
        <v>0</v>
      </c>
      <c r="FQ971">
        <v>0</v>
      </c>
      <c r="FR971">
        <v>0</v>
      </c>
      <c r="FS971">
        <v>0</v>
      </c>
      <c r="FU971">
        <v>152</v>
      </c>
      <c r="FV971">
        <v>132</v>
      </c>
      <c r="FW971">
        <v>20</v>
      </c>
      <c r="FX971">
        <v>152</v>
      </c>
      <c r="FY971">
        <v>132</v>
      </c>
      <c r="FZ971">
        <v>20</v>
      </c>
      <c r="GA971">
        <v>304</v>
      </c>
      <c r="GB971">
        <v>0</v>
      </c>
    </row>
    <row r="972" spans="1:184" x14ac:dyDescent="0.25">
      <c r="A972">
        <v>705</v>
      </c>
      <c r="B972">
        <v>705</v>
      </c>
      <c r="C972" t="s">
        <v>2255</v>
      </c>
      <c r="D972" t="s">
        <v>2256</v>
      </c>
      <c r="E972" t="s">
        <v>366</v>
      </c>
      <c r="F972" t="s">
        <v>2257</v>
      </c>
      <c r="G972" t="s">
        <v>2258</v>
      </c>
      <c r="H972" t="s">
        <v>559</v>
      </c>
      <c r="I972" t="s">
        <v>560</v>
      </c>
      <c r="J972" t="s">
        <v>2259</v>
      </c>
      <c r="K972" t="s">
        <v>2260</v>
      </c>
      <c r="L972" t="s">
        <v>2261</v>
      </c>
      <c r="M972" t="s">
        <v>2262</v>
      </c>
      <c r="N972" t="s">
        <v>2260</v>
      </c>
      <c r="O972">
        <v>1</v>
      </c>
      <c r="P972">
        <v>200</v>
      </c>
      <c r="Q972">
        <v>201</v>
      </c>
      <c r="R972">
        <v>7</v>
      </c>
      <c r="S972">
        <v>6</v>
      </c>
      <c r="T972">
        <v>12</v>
      </c>
      <c r="U972">
        <v>701</v>
      </c>
      <c r="V972">
        <v>3</v>
      </c>
      <c r="W972" t="s">
        <v>6735</v>
      </c>
      <c r="Y972">
        <v>2</v>
      </c>
      <c r="Z972">
        <v>2</v>
      </c>
      <c r="AE972">
        <v>6.5</v>
      </c>
      <c r="AF972" t="s">
        <v>83</v>
      </c>
      <c r="AG972">
        <v>10.62</v>
      </c>
      <c r="AH972">
        <v>5220</v>
      </c>
      <c r="AI972">
        <v>1</v>
      </c>
      <c r="AJ972">
        <v>1</v>
      </c>
      <c r="AK972">
        <v>2</v>
      </c>
      <c r="AL972">
        <v>1</v>
      </c>
      <c r="AM972">
        <v>1</v>
      </c>
      <c r="AN972" s="2">
        <v>143</v>
      </c>
      <c r="AO972" s="2">
        <v>6</v>
      </c>
      <c r="AP972" s="2">
        <v>143</v>
      </c>
      <c r="AQ972" s="2">
        <v>6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EX972">
        <v>0</v>
      </c>
      <c r="EY972">
        <v>0</v>
      </c>
      <c r="EZ972">
        <v>0</v>
      </c>
      <c r="FA972">
        <v>0</v>
      </c>
      <c r="FB972">
        <v>0</v>
      </c>
      <c r="FC972">
        <v>0</v>
      </c>
      <c r="FD972">
        <v>0</v>
      </c>
      <c r="FE972">
        <v>0</v>
      </c>
      <c r="FQ972">
        <v>0</v>
      </c>
      <c r="FR972">
        <v>0</v>
      </c>
      <c r="FS972">
        <v>0</v>
      </c>
      <c r="FU972">
        <v>143</v>
      </c>
      <c r="FV972">
        <v>137</v>
      </c>
      <c r="FW972">
        <v>6</v>
      </c>
      <c r="FX972">
        <v>143</v>
      </c>
      <c r="FY972">
        <v>137</v>
      </c>
      <c r="FZ972">
        <v>6</v>
      </c>
      <c r="GA972">
        <v>286</v>
      </c>
      <c r="GB972">
        <v>0</v>
      </c>
    </row>
    <row r="973" spans="1:184" x14ac:dyDescent="0.25">
      <c r="A973">
        <v>1085</v>
      </c>
      <c r="B973">
        <v>1085</v>
      </c>
      <c r="C973" t="s">
        <v>3419</v>
      </c>
      <c r="D973" t="s">
        <v>3420</v>
      </c>
      <c r="E973" t="s">
        <v>313</v>
      </c>
      <c r="F973" t="s">
        <v>781</v>
      </c>
      <c r="G973" t="s">
        <v>27</v>
      </c>
      <c r="H973" t="s">
        <v>1539</v>
      </c>
      <c r="I973" t="s">
        <v>3347</v>
      </c>
      <c r="J973" t="s">
        <v>3421</v>
      </c>
      <c r="K973" t="s">
        <v>3422</v>
      </c>
      <c r="L973" t="s">
        <v>3423</v>
      </c>
      <c r="M973" t="s">
        <v>3424</v>
      </c>
      <c r="N973" t="s">
        <v>3422</v>
      </c>
      <c r="O973">
        <v>1</v>
      </c>
      <c r="P973">
        <v>200</v>
      </c>
      <c r="Q973">
        <v>201</v>
      </c>
      <c r="R973">
        <v>7</v>
      </c>
      <c r="S973">
        <v>6</v>
      </c>
      <c r="T973">
        <v>12</v>
      </c>
      <c r="U973">
        <v>701</v>
      </c>
      <c r="V973">
        <v>2</v>
      </c>
      <c r="W973" t="s">
        <v>3661</v>
      </c>
      <c r="X973" t="s">
        <v>7225</v>
      </c>
      <c r="Y973">
        <v>1</v>
      </c>
      <c r="AC973" t="s">
        <v>5786</v>
      </c>
      <c r="AD973">
        <v>1</v>
      </c>
      <c r="AE973" t="s">
        <v>3405</v>
      </c>
      <c r="AF973" t="s">
        <v>17</v>
      </c>
      <c r="AG973">
        <v>12.86</v>
      </c>
      <c r="AH973">
        <v>100</v>
      </c>
      <c r="AI973">
        <v>1</v>
      </c>
      <c r="AJ973">
        <v>2</v>
      </c>
      <c r="AK973">
        <v>2</v>
      </c>
      <c r="AL973">
        <v>5</v>
      </c>
      <c r="AM973">
        <v>1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R973" s="2">
        <v>0</v>
      </c>
      <c r="BS973" s="2">
        <v>0</v>
      </c>
      <c r="BT973" s="2">
        <v>6</v>
      </c>
      <c r="BU973" s="2">
        <v>6</v>
      </c>
      <c r="BV973" s="2">
        <v>0</v>
      </c>
      <c r="BW973" s="2">
        <v>0</v>
      </c>
      <c r="BX973" s="2">
        <v>0</v>
      </c>
      <c r="BY973" s="2">
        <v>6</v>
      </c>
      <c r="BZ973" s="2">
        <v>6</v>
      </c>
      <c r="CA973" s="2">
        <v>8</v>
      </c>
      <c r="CB973" s="2">
        <v>8</v>
      </c>
      <c r="CC973" s="2">
        <v>1</v>
      </c>
      <c r="CD973" s="2">
        <v>1</v>
      </c>
      <c r="CE973" s="2">
        <v>1</v>
      </c>
      <c r="CF973" s="2">
        <v>8</v>
      </c>
      <c r="CG973" s="2">
        <v>8</v>
      </c>
      <c r="CH973" s="2">
        <v>1</v>
      </c>
      <c r="CI973" s="2">
        <v>1</v>
      </c>
      <c r="CJ973" s="2">
        <v>0</v>
      </c>
      <c r="CK973" s="2">
        <v>0</v>
      </c>
      <c r="CL973" s="2">
        <v>0</v>
      </c>
      <c r="CM973" s="2">
        <v>1</v>
      </c>
      <c r="CN973" s="2">
        <v>1</v>
      </c>
      <c r="CO973" s="2">
        <v>1</v>
      </c>
      <c r="CP973" s="2">
        <v>1</v>
      </c>
      <c r="CQ973" s="2">
        <v>0</v>
      </c>
      <c r="CR973" s="2">
        <v>0</v>
      </c>
      <c r="CS973" s="2">
        <v>0</v>
      </c>
      <c r="CT973" s="2">
        <v>1</v>
      </c>
      <c r="CU973" s="2">
        <v>1</v>
      </c>
      <c r="CV973" s="2">
        <v>2</v>
      </c>
      <c r="CW973" s="2">
        <v>2</v>
      </c>
      <c r="CX973" s="2">
        <v>2</v>
      </c>
      <c r="CY973" s="2">
        <v>2</v>
      </c>
      <c r="CZ973" s="2">
        <v>2</v>
      </c>
      <c r="DA973" s="2">
        <v>2</v>
      </c>
      <c r="DB973" s="2">
        <v>2</v>
      </c>
      <c r="DC973" s="2">
        <v>0</v>
      </c>
      <c r="DD973" s="2">
        <v>0</v>
      </c>
      <c r="DE973" s="2">
        <v>0</v>
      </c>
      <c r="DF973" s="2">
        <v>0</v>
      </c>
      <c r="DG973" s="2">
        <v>0</v>
      </c>
      <c r="DH973" s="2">
        <v>0</v>
      </c>
      <c r="DI973" s="2">
        <v>0</v>
      </c>
      <c r="DJ973">
        <v>0</v>
      </c>
      <c r="DK973">
        <v>0</v>
      </c>
      <c r="DL973">
        <v>0</v>
      </c>
      <c r="DM973">
        <v>0</v>
      </c>
      <c r="DN973">
        <v>18</v>
      </c>
      <c r="DO973">
        <v>18</v>
      </c>
      <c r="DP973">
        <v>18</v>
      </c>
      <c r="DQ973">
        <v>18</v>
      </c>
      <c r="DR973" s="2">
        <v>0</v>
      </c>
      <c r="DS973" s="2">
        <v>0</v>
      </c>
      <c r="DT973" s="2">
        <v>0</v>
      </c>
      <c r="DU973" s="2">
        <v>0</v>
      </c>
      <c r="DV973" s="2">
        <v>0</v>
      </c>
      <c r="DW973" s="2">
        <v>0</v>
      </c>
      <c r="DX973" s="2">
        <v>0</v>
      </c>
      <c r="DY973" s="2">
        <v>0</v>
      </c>
      <c r="DZ973" s="2">
        <v>1</v>
      </c>
      <c r="EA973" s="2">
        <v>1</v>
      </c>
      <c r="EB973" s="2">
        <v>1</v>
      </c>
      <c r="EC973" s="2">
        <v>1</v>
      </c>
      <c r="ED973" s="2">
        <v>8</v>
      </c>
      <c r="EE973" s="2">
        <v>8</v>
      </c>
      <c r="EF973" s="2">
        <v>8</v>
      </c>
      <c r="EG973" s="2">
        <v>8</v>
      </c>
      <c r="EH973" s="2">
        <v>9</v>
      </c>
      <c r="EI973" s="2">
        <v>9</v>
      </c>
      <c r="EJ973" s="2">
        <v>9</v>
      </c>
      <c r="EK973" s="2">
        <v>9</v>
      </c>
      <c r="EL973" s="2">
        <v>0</v>
      </c>
      <c r="EM973" s="2">
        <v>0</v>
      </c>
      <c r="EN973" s="2">
        <v>0</v>
      </c>
      <c r="EO973" s="2">
        <v>0</v>
      </c>
      <c r="EP973" s="2">
        <v>0</v>
      </c>
      <c r="EQ973" s="2">
        <v>0</v>
      </c>
      <c r="ER973" s="2">
        <v>0</v>
      </c>
      <c r="ES973" s="2">
        <v>0</v>
      </c>
      <c r="ET973" s="2">
        <v>0</v>
      </c>
      <c r="EU973" s="2">
        <v>0</v>
      </c>
      <c r="EV973" s="2">
        <v>0</v>
      </c>
      <c r="EW973" s="2">
        <v>0</v>
      </c>
      <c r="EX973">
        <v>0</v>
      </c>
      <c r="EY973">
        <v>0</v>
      </c>
      <c r="EZ973">
        <v>0</v>
      </c>
      <c r="FA973">
        <v>0</v>
      </c>
      <c r="FB973">
        <v>18</v>
      </c>
      <c r="FC973">
        <v>18</v>
      </c>
      <c r="FD973">
        <v>18</v>
      </c>
      <c r="FE973">
        <v>18</v>
      </c>
      <c r="FF973">
        <v>4950.1000000000004</v>
      </c>
      <c r="FG973" s="2">
        <v>0</v>
      </c>
      <c r="FH973">
        <v>2534.61</v>
      </c>
      <c r="FI973" s="2">
        <v>0</v>
      </c>
      <c r="FJ973" s="2">
        <v>0</v>
      </c>
      <c r="FK973" s="2">
        <v>0</v>
      </c>
      <c r="FL973" s="2">
        <v>0</v>
      </c>
      <c r="FM973" s="2">
        <v>0</v>
      </c>
      <c r="FN973">
        <v>2534.61</v>
      </c>
      <c r="FO973" s="2">
        <v>0</v>
      </c>
      <c r="FP973" s="2">
        <v>0</v>
      </c>
      <c r="FQ973">
        <v>0</v>
      </c>
      <c r="FR973">
        <v>2534.61</v>
      </c>
      <c r="FS973">
        <v>7484.7100000000009</v>
      </c>
      <c r="FU973">
        <v>18</v>
      </c>
      <c r="FV973">
        <v>0</v>
      </c>
      <c r="FW973">
        <v>18</v>
      </c>
      <c r="FX973">
        <v>18</v>
      </c>
      <c r="FY973">
        <v>0</v>
      </c>
      <c r="FZ973">
        <v>18</v>
      </c>
      <c r="GA973">
        <v>36</v>
      </c>
      <c r="GB973">
        <v>0</v>
      </c>
    </row>
    <row r="974" spans="1:184" x14ac:dyDescent="0.25">
      <c r="A974">
        <v>1093</v>
      </c>
      <c r="B974">
        <v>1085</v>
      </c>
      <c r="C974" t="s">
        <v>3419</v>
      </c>
      <c r="D974" t="s">
        <v>3444</v>
      </c>
      <c r="E974" t="s">
        <v>313</v>
      </c>
      <c r="F974" t="s">
        <v>781</v>
      </c>
      <c r="G974" t="s">
        <v>27</v>
      </c>
      <c r="H974" t="s">
        <v>1539</v>
      </c>
      <c r="I974" t="s">
        <v>1540</v>
      </c>
      <c r="J974" t="s">
        <v>3421</v>
      </c>
      <c r="K974" t="s">
        <v>3422</v>
      </c>
      <c r="L974" t="s">
        <v>3423</v>
      </c>
      <c r="M974" t="s">
        <v>3424</v>
      </c>
      <c r="N974" t="s">
        <v>3422</v>
      </c>
      <c r="O974">
        <v>1</v>
      </c>
      <c r="P974">
        <v>200</v>
      </c>
      <c r="Q974">
        <v>201</v>
      </c>
      <c r="W974" t="s">
        <v>6744</v>
      </c>
      <c r="Y974">
        <v>2</v>
      </c>
      <c r="Z974">
        <v>2</v>
      </c>
      <c r="AE974" t="s">
        <v>167</v>
      </c>
      <c r="AF974" t="s">
        <v>6</v>
      </c>
      <c r="AG974">
        <v>50.25</v>
      </c>
      <c r="AH974">
        <v>100</v>
      </c>
      <c r="AI974">
        <v>1</v>
      </c>
      <c r="AJ974">
        <v>9</v>
      </c>
      <c r="AK974">
        <v>6</v>
      </c>
      <c r="AL974">
        <v>9</v>
      </c>
      <c r="AM974">
        <v>5</v>
      </c>
      <c r="AN974" s="2">
        <v>6</v>
      </c>
      <c r="AO974" s="2">
        <v>0</v>
      </c>
      <c r="AP974" s="2">
        <v>6</v>
      </c>
      <c r="AQ974" s="2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EX974">
        <v>0</v>
      </c>
      <c r="EY974">
        <v>0</v>
      </c>
      <c r="EZ974">
        <v>0</v>
      </c>
      <c r="FA974">
        <v>0</v>
      </c>
      <c r="FB974">
        <v>0</v>
      </c>
      <c r="FC974">
        <v>0</v>
      </c>
      <c r="FD974">
        <v>0</v>
      </c>
      <c r="FE974">
        <v>0</v>
      </c>
      <c r="FQ974">
        <v>0</v>
      </c>
      <c r="FR974">
        <v>0</v>
      </c>
      <c r="FS974">
        <v>0</v>
      </c>
      <c r="FU974">
        <v>6</v>
      </c>
      <c r="FV974">
        <v>6</v>
      </c>
      <c r="FW974">
        <v>0</v>
      </c>
      <c r="FX974">
        <v>6</v>
      </c>
      <c r="FY974">
        <v>6</v>
      </c>
      <c r="FZ974">
        <v>0</v>
      </c>
      <c r="GA974">
        <v>12</v>
      </c>
      <c r="GB974">
        <v>0</v>
      </c>
    </row>
    <row r="975" spans="1:184" x14ac:dyDescent="0.25">
      <c r="A975">
        <v>456</v>
      </c>
      <c r="B975">
        <v>456</v>
      </c>
      <c r="C975" t="s">
        <v>1535</v>
      </c>
      <c r="D975" t="s">
        <v>1536</v>
      </c>
      <c r="E975" t="s">
        <v>420</v>
      </c>
      <c r="F975" t="s">
        <v>1537</v>
      </c>
      <c r="G975" t="s">
        <v>1538</v>
      </c>
      <c r="H975" t="s">
        <v>1539</v>
      </c>
      <c r="I975" t="s">
        <v>1540</v>
      </c>
      <c r="J975" t="s">
        <v>1541</v>
      </c>
      <c r="K975" t="s">
        <v>1542</v>
      </c>
      <c r="L975" t="s">
        <v>6379</v>
      </c>
      <c r="M975" t="s">
        <v>1544</v>
      </c>
      <c r="N975" t="s">
        <v>1542</v>
      </c>
      <c r="O975">
        <v>1</v>
      </c>
      <c r="P975">
        <v>200</v>
      </c>
      <c r="Q975">
        <v>201</v>
      </c>
      <c r="R975">
        <v>7</v>
      </c>
      <c r="S975">
        <v>6</v>
      </c>
      <c r="T975">
        <v>27</v>
      </c>
      <c r="U975">
        <v>745</v>
      </c>
      <c r="V975">
        <v>3</v>
      </c>
      <c r="W975" t="s">
        <v>6747</v>
      </c>
      <c r="Y975">
        <v>2</v>
      </c>
      <c r="Z975">
        <v>2</v>
      </c>
      <c r="AE975" t="s">
        <v>22</v>
      </c>
      <c r="AF975" t="s">
        <v>17</v>
      </c>
      <c r="AG975" t="s">
        <v>49</v>
      </c>
      <c r="AH975">
        <v>6200</v>
      </c>
      <c r="AI975">
        <v>2</v>
      </c>
      <c r="AJ975">
        <v>1</v>
      </c>
      <c r="AK975">
        <v>6</v>
      </c>
      <c r="AL975">
        <v>7</v>
      </c>
      <c r="AM975">
        <v>5</v>
      </c>
      <c r="AN975" s="2">
        <v>43</v>
      </c>
      <c r="AO975" s="2">
        <v>11</v>
      </c>
      <c r="AP975" s="2">
        <v>43</v>
      </c>
      <c r="AQ975" s="2">
        <v>11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EX975">
        <v>0</v>
      </c>
      <c r="EY975">
        <v>0</v>
      </c>
      <c r="EZ975">
        <v>0</v>
      </c>
      <c r="FA975">
        <v>0</v>
      </c>
      <c r="FB975">
        <v>0</v>
      </c>
      <c r="FC975">
        <v>0</v>
      </c>
      <c r="FD975">
        <v>0</v>
      </c>
      <c r="FE975">
        <v>0</v>
      </c>
      <c r="FQ975">
        <v>0</v>
      </c>
      <c r="FR975">
        <v>0</v>
      </c>
      <c r="FS975">
        <v>0</v>
      </c>
      <c r="FU975">
        <v>43</v>
      </c>
      <c r="FV975">
        <v>32</v>
      </c>
      <c r="FW975">
        <v>11</v>
      </c>
      <c r="FX975">
        <v>43</v>
      </c>
      <c r="FY975">
        <v>32</v>
      </c>
      <c r="FZ975">
        <v>11</v>
      </c>
      <c r="GA975">
        <v>86</v>
      </c>
      <c r="GB975">
        <v>0</v>
      </c>
    </row>
    <row r="976" spans="1:184" x14ac:dyDescent="0.25">
      <c r="A976">
        <v>1085</v>
      </c>
      <c r="B976">
        <v>1085</v>
      </c>
      <c r="C976" t="s">
        <v>3419</v>
      </c>
      <c r="D976" t="s">
        <v>3420</v>
      </c>
      <c r="E976" t="s">
        <v>313</v>
      </c>
      <c r="F976" t="s">
        <v>781</v>
      </c>
      <c r="G976" t="s">
        <v>27</v>
      </c>
      <c r="H976" t="s">
        <v>1539</v>
      </c>
      <c r="I976" t="s">
        <v>3347</v>
      </c>
      <c r="J976" t="s">
        <v>3421</v>
      </c>
      <c r="K976" t="s">
        <v>3422</v>
      </c>
      <c r="L976" t="s">
        <v>3423</v>
      </c>
      <c r="M976" t="s">
        <v>3424</v>
      </c>
      <c r="N976" t="s">
        <v>3422</v>
      </c>
      <c r="O976">
        <v>1</v>
      </c>
      <c r="P976">
        <v>200</v>
      </c>
      <c r="Q976">
        <v>201</v>
      </c>
      <c r="R976">
        <v>7</v>
      </c>
      <c r="S976">
        <v>6</v>
      </c>
      <c r="T976">
        <v>12</v>
      </c>
      <c r="U976">
        <v>701</v>
      </c>
      <c r="V976">
        <v>2</v>
      </c>
      <c r="W976" t="s">
        <v>5787</v>
      </c>
      <c r="X976" t="s">
        <v>7225</v>
      </c>
      <c r="Y976">
        <v>1</v>
      </c>
      <c r="AC976" t="s">
        <v>5788</v>
      </c>
      <c r="AD976">
        <v>2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EX976">
        <v>0</v>
      </c>
      <c r="EY976">
        <v>0</v>
      </c>
      <c r="EZ976">
        <v>0</v>
      </c>
      <c r="FA976">
        <v>0</v>
      </c>
      <c r="FB976">
        <v>0</v>
      </c>
      <c r="FC976">
        <v>0</v>
      </c>
      <c r="FD976">
        <v>0</v>
      </c>
      <c r="FE976">
        <v>0</v>
      </c>
      <c r="FQ976">
        <v>0</v>
      </c>
      <c r="FR976">
        <v>0</v>
      </c>
      <c r="FS976">
        <v>0</v>
      </c>
      <c r="FU976">
        <v>0</v>
      </c>
      <c r="FV976">
        <v>0</v>
      </c>
      <c r="FW976">
        <v>0</v>
      </c>
      <c r="FX976">
        <v>0</v>
      </c>
      <c r="FY976">
        <v>0</v>
      </c>
      <c r="FZ976">
        <v>0</v>
      </c>
      <c r="GA976">
        <v>0</v>
      </c>
      <c r="GB976">
        <v>1</v>
      </c>
    </row>
    <row r="977" spans="1:184" x14ac:dyDescent="0.25">
      <c r="A977">
        <v>456</v>
      </c>
      <c r="B977">
        <v>456</v>
      </c>
      <c r="C977" t="s">
        <v>1535</v>
      </c>
      <c r="D977" t="s">
        <v>1536</v>
      </c>
      <c r="E977" t="s">
        <v>420</v>
      </c>
      <c r="F977" t="s">
        <v>1537</v>
      </c>
      <c r="G977" t="s">
        <v>1538</v>
      </c>
      <c r="H977" t="s">
        <v>1539</v>
      </c>
      <c r="I977" t="s">
        <v>1540</v>
      </c>
      <c r="J977" t="s">
        <v>1541</v>
      </c>
      <c r="K977" t="s">
        <v>1542</v>
      </c>
      <c r="L977" t="s">
        <v>6379</v>
      </c>
      <c r="M977" t="s">
        <v>1544</v>
      </c>
      <c r="N977" t="s">
        <v>1542</v>
      </c>
      <c r="O977">
        <v>1</v>
      </c>
      <c r="P977">
        <v>200</v>
      </c>
      <c r="Q977">
        <v>201</v>
      </c>
      <c r="R977">
        <v>7</v>
      </c>
      <c r="S977">
        <v>6</v>
      </c>
      <c r="T977">
        <v>27</v>
      </c>
      <c r="U977">
        <v>745</v>
      </c>
      <c r="V977">
        <v>3</v>
      </c>
      <c r="W977" t="s">
        <v>4227</v>
      </c>
      <c r="Y977">
        <v>2</v>
      </c>
      <c r="Z977">
        <v>2</v>
      </c>
      <c r="AE977" t="s">
        <v>167</v>
      </c>
      <c r="AF977" t="s">
        <v>20</v>
      </c>
      <c r="AG977">
        <v>3.5</v>
      </c>
      <c r="AH977">
        <v>6200</v>
      </c>
      <c r="AI977">
        <v>2</v>
      </c>
      <c r="AJ977">
        <v>2</v>
      </c>
      <c r="AK977">
        <v>7</v>
      </c>
      <c r="AL977">
        <v>4</v>
      </c>
      <c r="AM977">
        <v>1</v>
      </c>
      <c r="AN977" s="2">
        <v>157</v>
      </c>
      <c r="AP977" s="2">
        <v>157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EX977">
        <v>0</v>
      </c>
      <c r="EY977">
        <v>0</v>
      </c>
      <c r="EZ977">
        <v>0</v>
      </c>
      <c r="FA977">
        <v>0</v>
      </c>
      <c r="FB977">
        <v>0</v>
      </c>
      <c r="FC977">
        <v>0</v>
      </c>
      <c r="FD977">
        <v>0</v>
      </c>
      <c r="FE977">
        <v>0</v>
      </c>
      <c r="FQ977">
        <v>0</v>
      </c>
      <c r="FR977">
        <v>0</v>
      </c>
      <c r="FS977">
        <v>0</v>
      </c>
      <c r="FU977">
        <v>157</v>
      </c>
      <c r="FV977">
        <v>157</v>
      </c>
      <c r="FW977">
        <v>0</v>
      </c>
      <c r="FX977">
        <v>157</v>
      </c>
      <c r="FY977">
        <v>157</v>
      </c>
      <c r="FZ977">
        <v>0</v>
      </c>
      <c r="GA977">
        <v>314</v>
      </c>
      <c r="GB977">
        <v>0</v>
      </c>
    </row>
    <row r="978" spans="1:184" x14ac:dyDescent="0.25">
      <c r="A978">
        <v>1085</v>
      </c>
      <c r="B978">
        <v>1085</v>
      </c>
      <c r="C978" t="s">
        <v>3419</v>
      </c>
      <c r="D978" t="s">
        <v>3420</v>
      </c>
      <c r="E978" t="s">
        <v>313</v>
      </c>
      <c r="F978" t="s">
        <v>781</v>
      </c>
      <c r="G978" t="s">
        <v>27</v>
      </c>
      <c r="H978" t="s">
        <v>1539</v>
      </c>
      <c r="I978" t="s">
        <v>3347</v>
      </c>
      <c r="J978" t="s">
        <v>3421</v>
      </c>
      <c r="K978" t="s">
        <v>3422</v>
      </c>
      <c r="L978" t="s">
        <v>3423</v>
      </c>
      <c r="M978" t="s">
        <v>3424</v>
      </c>
      <c r="N978" t="s">
        <v>3422</v>
      </c>
      <c r="O978">
        <v>1</v>
      </c>
      <c r="P978">
        <v>200</v>
      </c>
      <c r="Q978">
        <v>201</v>
      </c>
      <c r="R978">
        <v>7</v>
      </c>
      <c r="S978">
        <v>6</v>
      </c>
      <c r="T978">
        <v>12</v>
      </c>
      <c r="U978">
        <v>701</v>
      </c>
      <c r="V978">
        <v>2</v>
      </c>
      <c r="W978" t="s">
        <v>3667</v>
      </c>
      <c r="X978" t="s">
        <v>7225</v>
      </c>
      <c r="Y978">
        <v>1</v>
      </c>
      <c r="AC978" t="s">
        <v>5789</v>
      </c>
      <c r="AD978">
        <v>1</v>
      </c>
      <c r="AE978" t="s">
        <v>904</v>
      </c>
      <c r="AF978" t="s">
        <v>83</v>
      </c>
      <c r="AG978">
        <v>2.69</v>
      </c>
      <c r="AH978">
        <v>100</v>
      </c>
      <c r="AI978">
        <v>1</v>
      </c>
      <c r="AJ978">
        <v>1</v>
      </c>
      <c r="AK978">
        <v>2</v>
      </c>
      <c r="AL978">
        <v>1</v>
      </c>
      <c r="AM978">
        <v>1</v>
      </c>
      <c r="AR978" s="2">
        <v>6</v>
      </c>
      <c r="AS978" s="2">
        <v>6</v>
      </c>
      <c r="AT978" s="2">
        <v>0</v>
      </c>
      <c r="AU978" s="2">
        <v>0</v>
      </c>
      <c r="AV978" s="2">
        <v>0</v>
      </c>
      <c r="AW978" s="2">
        <v>6</v>
      </c>
      <c r="AX978" s="2">
        <v>6</v>
      </c>
      <c r="AY978" s="2">
        <v>4</v>
      </c>
      <c r="AZ978" s="2">
        <v>4</v>
      </c>
      <c r="BA978" s="2">
        <v>0</v>
      </c>
      <c r="BB978" s="2">
        <v>0</v>
      </c>
      <c r="BC978" s="2">
        <v>0</v>
      </c>
      <c r="BD978" s="2">
        <v>4</v>
      </c>
      <c r="BE978" s="2">
        <v>4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5</v>
      </c>
      <c r="BN978" s="2">
        <v>5</v>
      </c>
      <c r="BO978" s="2">
        <v>0</v>
      </c>
      <c r="BP978" s="2">
        <v>0</v>
      </c>
      <c r="BQ978" s="2">
        <v>0</v>
      </c>
      <c r="BR978" s="2">
        <v>5</v>
      </c>
      <c r="BS978" s="2">
        <v>5</v>
      </c>
      <c r="BT978" s="2">
        <v>3</v>
      </c>
      <c r="BU978" s="2">
        <v>3</v>
      </c>
      <c r="BV978" s="2">
        <v>0</v>
      </c>
      <c r="BW978" s="2">
        <v>0</v>
      </c>
      <c r="BX978" s="2">
        <v>0</v>
      </c>
      <c r="BY978" s="2">
        <v>3</v>
      </c>
      <c r="BZ978" s="2">
        <v>3</v>
      </c>
      <c r="CA978" s="2">
        <v>5</v>
      </c>
      <c r="CB978" s="2">
        <v>5</v>
      </c>
      <c r="CC978" s="2">
        <v>1</v>
      </c>
      <c r="CD978" s="2">
        <v>1</v>
      </c>
      <c r="CE978" s="2">
        <v>1</v>
      </c>
      <c r="CF978" s="2">
        <v>5</v>
      </c>
      <c r="CG978" s="2">
        <v>5</v>
      </c>
      <c r="CH978" s="2">
        <v>0</v>
      </c>
      <c r="CI978" s="2">
        <v>0</v>
      </c>
      <c r="CJ978" s="2">
        <v>0</v>
      </c>
      <c r="CK978" s="2">
        <v>0</v>
      </c>
      <c r="CL978" s="2">
        <v>0</v>
      </c>
      <c r="CM978" s="2">
        <v>0</v>
      </c>
      <c r="CN978" s="2">
        <v>0</v>
      </c>
      <c r="CO978" s="2">
        <v>1</v>
      </c>
      <c r="CP978" s="2">
        <v>1</v>
      </c>
      <c r="CQ978" s="2">
        <v>0</v>
      </c>
      <c r="CR978" s="2">
        <v>0</v>
      </c>
      <c r="CS978" s="2">
        <v>0</v>
      </c>
      <c r="CT978" s="2">
        <v>1</v>
      </c>
      <c r="CU978" s="2">
        <v>1</v>
      </c>
      <c r="CV978" s="2">
        <v>6</v>
      </c>
      <c r="CW978" s="2">
        <v>6</v>
      </c>
      <c r="CX978" s="2">
        <v>3</v>
      </c>
      <c r="CY978" s="2">
        <v>3</v>
      </c>
      <c r="CZ978" s="2">
        <v>2</v>
      </c>
      <c r="DA978" s="2">
        <v>6</v>
      </c>
      <c r="DB978" s="2">
        <v>6</v>
      </c>
      <c r="DC978" s="2">
        <v>0</v>
      </c>
      <c r="DD978" s="2">
        <v>0</v>
      </c>
      <c r="DE978" s="2">
        <v>0</v>
      </c>
      <c r="DF978" s="2">
        <v>0</v>
      </c>
      <c r="DG978" s="2">
        <v>0</v>
      </c>
      <c r="DH978" s="2">
        <v>0</v>
      </c>
      <c r="DI978" s="2">
        <v>0</v>
      </c>
      <c r="DJ978">
        <v>0</v>
      </c>
      <c r="DK978">
        <v>0</v>
      </c>
      <c r="DL978">
        <v>0</v>
      </c>
      <c r="DM978">
        <v>0</v>
      </c>
      <c r="DN978">
        <v>30</v>
      </c>
      <c r="DO978">
        <v>30</v>
      </c>
      <c r="DP978">
        <v>30</v>
      </c>
      <c r="DQ978">
        <v>30</v>
      </c>
      <c r="DR978" s="2">
        <v>0</v>
      </c>
      <c r="DS978" s="2">
        <v>0</v>
      </c>
      <c r="DT978" s="2">
        <v>0</v>
      </c>
      <c r="DU978" s="2">
        <v>0</v>
      </c>
      <c r="DV978" s="2">
        <v>0</v>
      </c>
      <c r="DW978" s="2">
        <v>0</v>
      </c>
      <c r="DX978" s="2">
        <v>0</v>
      </c>
      <c r="DY978" s="2">
        <v>0</v>
      </c>
      <c r="DZ978" s="2">
        <v>2</v>
      </c>
      <c r="EA978" s="2">
        <v>2</v>
      </c>
      <c r="EB978" s="2">
        <v>2</v>
      </c>
      <c r="EC978" s="2">
        <v>2</v>
      </c>
      <c r="ED978" s="2">
        <v>10</v>
      </c>
      <c r="EE978" s="2">
        <v>10</v>
      </c>
      <c r="EF978" s="2">
        <v>10</v>
      </c>
      <c r="EG978" s="2">
        <v>10</v>
      </c>
      <c r="EH978" s="2">
        <v>13</v>
      </c>
      <c r="EI978" s="2">
        <v>13</v>
      </c>
      <c r="EJ978" s="2">
        <v>13</v>
      </c>
      <c r="EK978" s="2">
        <v>13</v>
      </c>
      <c r="EL978" s="2">
        <v>5</v>
      </c>
      <c r="EM978" s="2">
        <v>5</v>
      </c>
      <c r="EN978" s="2">
        <v>5</v>
      </c>
      <c r="EO978" s="2">
        <v>5</v>
      </c>
      <c r="EP978" s="2">
        <v>0</v>
      </c>
      <c r="EQ978" s="2">
        <v>0</v>
      </c>
      <c r="ER978" s="2">
        <v>0</v>
      </c>
      <c r="ES978" s="2">
        <v>0</v>
      </c>
      <c r="ET978" s="2">
        <v>0</v>
      </c>
      <c r="EU978" s="2">
        <v>0</v>
      </c>
      <c r="EV978" s="2">
        <v>0</v>
      </c>
      <c r="EW978" s="2">
        <v>0</v>
      </c>
      <c r="EX978">
        <v>0</v>
      </c>
      <c r="EY978">
        <v>0</v>
      </c>
      <c r="EZ978">
        <v>0</v>
      </c>
      <c r="FA978">
        <v>0</v>
      </c>
      <c r="FB978">
        <v>30</v>
      </c>
      <c r="FC978">
        <v>30</v>
      </c>
      <c r="FD978">
        <v>30</v>
      </c>
      <c r="FE978">
        <v>30</v>
      </c>
      <c r="FF978">
        <v>1690</v>
      </c>
      <c r="FH978">
        <v>516.6</v>
      </c>
      <c r="FM978" s="2">
        <v>0</v>
      </c>
      <c r="FN978">
        <v>516.6</v>
      </c>
      <c r="FO978" s="2">
        <v>0</v>
      </c>
      <c r="FP978" s="2">
        <v>0</v>
      </c>
      <c r="FQ978">
        <v>0</v>
      </c>
      <c r="FR978">
        <v>516.6</v>
      </c>
      <c r="FS978">
        <v>2206.6</v>
      </c>
      <c r="FU978">
        <v>30</v>
      </c>
      <c r="FV978">
        <v>0</v>
      </c>
      <c r="FW978">
        <v>30</v>
      </c>
      <c r="FX978">
        <v>30</v>
      </c>
      <c r="FY978">
        <v>0</v>
      </c>
      <c r="FZ978">
        <v>30</v>
      </c>
      <c r="GA978">
        <v>60</v>
      </c>
      <c r="GB978">
        <v>0</v>
      </c>
    </row>
    <row r="979" spans="1:184" x14ac:dyDescent="0.25">
      <c r="A979">
        <v>456</v>
      </c>
      <c r="B979">
        <v>456</v>
      </c>
      <c r="C979" t="s">
        <v>1535</v>
      </c>
      <c r="D979" t="s">
        <v>1536</v>
      </c>
      <c r="E979" t="s">
        <v>420</v>
      </c>
      <c r="F979" t="s">
        <v>1537</v>
      </c>
      <c r="G979" t="s">
        <v>1538</v>
      </c>
      <c r="H979" t="s">
        <v>1539</v>
      </c>
      <c r="I979" t="s">
        <v>1540</v>
      </c>
      <c r="J979" t="s">
        <v>1541</v>
      </c>
      <c r="K979" t="s">
        <v>1542</v>
      </c>
      <c r="L979" t="s">
        <v>6379</v>
      </c>
      <c r="M979" t="s">
        <v>1544</v>
      </c>
      <c r="N979" t="s">
        <v>1542</v>
      </c>
      <c r="O979">
        <v>1</v>
      </c>
      <c r="P979">
        <v>200</v>
      </c>
      <c r="Q979">
        <v>201</v>
      </c>
      <c r="R979">
        <v>7</v>
      </c>
      <c r="S979">
        <v>6</v>
      </c>
      <c r="T979">
        <v>27</v>
      </c>
      <c r="U979">
        <v>745</v>
      </c>
      <c r="V979">
        <v>3</v>
      </c>
      <c r="W979" t="s">
        <v>4228</v>
      </c>
      <c r="Y979">
        <v>2</v>
      </c>
      <c r="Z979">
        <v>2</v>
      </c>
      <c r="AE979" t="s">
        <v>167</v>
      </c>
      <c r="AF979" t="s">
        <v>20</v>
      </c>
      <c r="AG979" t="s">
        <v>49</v>
      </c>
      <c r="AH979">
        <v>6200</v>
      </c>
      <c r="AI979">
        <v>2</v>
      </c>
      <c r="AJ979">
        <v>2</v>
      </c>
      <c r="AK979">
        <v>7</v>
      </c>
      <c r="AL979">
        <v>2</v>
      </c>
      <c r="AM979">
        <v>1</v>
      </c>
      <c r="AN979" s="2">
        <v>221</v>
      </c>
      <c r="AO979" s="2">
        <v>1</v>
      </c>
      <c r="AP979" s="2">
        <v>221</v>
      </c>
      <c r="AQ979" s="2">
        <v>1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EX979">
        <v>0</v>
      </c>
      <c r="EY979">
        <v>0</v>
      </c>
      <c r="EZ979">
        <v>0</v>
      </c>
      <c r="FA979">
        <v>0</v>
      </c>
      <c r="FB979">
        <v>0</v>
      </c>
      <c r="FC979">
        <v>0</v>
      </c>
      <c r="FD979">
        <v>0</v>
      </c>
      <c r="FE979">
        <v>0</v>
      </c>
      <c r="FQ979">
        <v>0</v>
      </c>
      <c r="FR979">
        <v>0</v>
      </c>
      <c r="FS979">
        <v>0</v>
      </c>
      <c r="FU979">
        <v>221</v>
      </c>
      <c r="FV979">
        <v>220</v>
      </c>
      <c r="FW979">
        <v>1</v>
      </c>
      <c r="FX979">
        <v>221</v>
      </c>
      <c r="FY979">
        <v>220</v>
      </c>
      <c r="FZ979">
        <v>1</v>
      </c>
      <c r="GA979">
        <v>442</v>
      </c>
      <c r="GB979">
        <v>0</v>
      </c>
    </row>
    <row r="980" spans="1:184" x14ac:dyDescent="0.25">
      <c r="A980">
        <v>1085</v>
      </c>
      <c r="B980">
        <v>1085</v>
      </c>
      <c r="C980" t="s">
        <v>3419</v>
      </c>
      <c r="D980" t="s">
        <v>3420</v>
      </c>
      <c r="E980" t="s">
        <v>313</v>
      </c>
      <c r="F980" t="s">
        <v>781</v>
      </c>
      <c r="G980" t="s">
        <v>27</v>
      </c>
      <c r="H980" t="s">
        <v>1539</v>
      </c>
      <c r="I980" t="s">
        <v>3347</v>
      </c>
      <c r="J980" t="s">
        <v>3421</v>
      </c>
      <c r="K980" t="s">
        <v>3422</v>
      </c>
      <c r="L980" t="s">
        <v>3423</v>
      </c>
      <c r="M980" t="s">
        <v>3424</v>
      </c>
      <c r="N980" t="s">
        <v>3422</v>
      </c>
      <c r="O980">
        <v>1</v>
      </c>
      <c r="P980">
        <v>200</v>
      </c>
      <c r="Q980">
        <v>201</v>
      </c>
      <c r="R980">
        <v>7</v>
      </c>
      <c r="S980">
        <v>6</v>
      </c>
      <c r="T980">
        <v>12</v>
      </c>
      <c r="U980">
        <v>701</v>
      </c>
      <c r="V980">
        <v>2</v>
      </c>
      <c r="W980" t="s">
        <v>5790</v>
      </c>
      <c r="Y980">
        <v>2</v>
      </c>
      <c r="Z980">
        <v>2</v>
      </c>
      <c r="AE980" t="s">
        <v>1489</v>
      </c>
      <c r="AF980" t="s">
        <v>6</v>
      </c>
      <c r="AG980">
        <v>2.44</v>
      </c>
      <c r="AH980">
        <v>100</v>
      </c>
      <c r="AI980">
        <v>1</v>
      </c>
      <c r="AJ980">
        <v>1</v>
      </c>
      <c r="AK980">
        <v>1</v>
      </c>
      <c r="AL980">
        <v>9</v>
      </c>
      <c r="AM980">
        <v>3</v>
      </c>
      <c r="AN980" s="2">
        <v>1</v>
      </c>
      <c r="AO980" s="2">
        <v>1</v>
      </c>
      <c r="AP980" s="2">
        <v>1</v>
      </c>
      <c r="AQ980" s="2">
        <v>1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EX980">
        <v>0</v>
      </c>
      <c r="EY980">
        <v>0</v>
      </c>
      <c r="EZ980">
        <v>0</v>
      </c>
      <c r="FA980">
        <v>0</v>
      </c>
      <c r="FB980">
        <v>0</v>
      </c>
      <c r="FC980">
        <v>0</v>
      </c>
      <c r="FD980">
        <v>0</v>
      </c>
      <c r="FE980">
        <v>0</v>
      </c>
      <c r="FQ980">
        <v>0</v>
      </c>
      <c r="FR980">
        <v>0</v>
      </c>
      <c r="FS980">
        <v>0</v>
      </c>
      <c r="FU980">
        <v>1</v>
      </c>
      <c r="FV980">
        <v>0</v>
      </c>
      <c r="FW980">
        <v>1</v>
      </c>
      <c r="FX980">
        <v>1</v>
      </c>
      <c r="FY980">
        <v>0</v>
      </c>
      <c r="FZ980">
        <v>1</v>
      </c>
      <c r="GA980">
        <v>2</v>
      </c>
      <c r="GB980">
        <v>0</v>
      </c>
    </row>
    <row r="981" spans="1:184" x14ac:dyDescent="0.25">
      <c r="A981">
        <v>456</v>
      </c>
      <c r="B981">
        <v>456</v>
      </c>
      <c r="C981" t="s">
        <v>1535</v>
      </c>
      <c r="D981" t="s">
        <v>1536</v>
      </c>
      <c r="E981" t="s">
        <v>420</v>
      </c>
      <c r="F981" t="s">
        <v>1537</v>
      </c>
      <c r="G981" t="s">
        <v>1538</v>
      </c>
      <c r="H981" t="s">
        <v>1539</v>
      </c>
      <c r="I981" t="s">
        <v>1540</v>
      </c>
      <c r="J981" t="s">
        <v>1541</v>
      </c>
      <c r="K981" t="s">
        <v>1542</v>
      </c>
      <c r="L981" t="s">
        <v>6379</v>
      </c>
      <c r="M981" t="s">
        <v>1544</v>
      </c>
      <c r="N981" t="s">
        <v>1542</v>
      </c>
      <c r="O981">
        <v>1</v>
      </c>
      <c r="P981">
        <v>200</v>
      </c>
      <c r="Q981">
        <v>201</v>
      </c>
      <c r="R981">
        <v>7</v>
      </c>
      <c r="S981">
        <v>6</v>
      </c>
      <c r="T981">
        <v>27</v>
      </c>
      <c r="U981">
        <v>745</v>
      </c>
      <c r="V981">
        <v>3</v>
      </c>
      <c r="W981" t="s">
        <v>4229</v>
      </c>
      <c r="X981" t="s">
        <v>7226</v>
      </c>
      <c r="Y981">
        <v>2</v>
      </c>
      <c r="Z981">
        <v>1</v>
      </c>
      <c r="AB981" t="s">
        <v>6793</v>
      </c>
      <c r="AE981" t="s">
        <v>167</v>
      </c>
      <c r="AF981" t="s">
        <v>6</v>
      </c>
      <c r="AG981">
        <v>9.8000000000000007</v>
      </c>
      <c r="AH981">
        <v>6200</v>
      </c>
      <c r="AI981">
        <v>2</v>
      </c>
      <c r="AJ981">
        <v>1</v>
      </c>
      <c r="AK981">
        <v>7</v>
      </c>
      <c r="AL981">
        <v>4</v>
      </c>
      <c r="AM981">
        <v>1</v>
      </c>
      <c r="AN981" s="2">
        <v>73</v>
      </c>
      <c r="AO981" s="2">
        <v>11</v>
      </c>
      <c r="AP981" s="2">
        <v>73</v>
      </c>
      <c r="AQ981" s="2">
        <v>11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EX981">
        <v>0</v>
      </c>
      <c r="EY981">
        <v>0</v>
      </c>
      <c r="EZ981">
        <v>0</v>
      </c>
      <c r="FA981">
        <v>0</v>
      </c>
      <c r="FB981">
        <v>0</v>
      </c>
      <c r="FC981">
        <v>0</v>
      </c>
      <c r="FD981">
        <v>0</v>
      </c>
      <c r="FE981">
        <v>0</v>
      </c>
      <c r="FQ981">
        <v>0</v>
      </c>
      <c r="FR981">
        <v>0</v>
      </c>
      <c r="FS981">
        <v>0</v>
      </c>
      <c r="FU981">
        <v>73</v>
      </c>
      <c r="FV981">
        <v>62</v>
      </c>
      <c r="FW981">
        <v>11</v>
      </c>
      <c r="FX981">
        <v>73</v>
      </c>
      <c r="FY981">
        <v>62</v>
      </c>
      <c r="FZ981">
        <v>11</v>
      </c>
      <c r="GA981">
        <v>146</v>
      </c>
      <c r="GB981">
        <v>0</v>
      </c>
    </row>
    <row r="982" spans="1:184" x14ac:dyDescent="0.25">
      <c r="A982">
        <v>1085</v>
      </c>
      <c r="B982">
        <v>1085</v>
      </c>
      <c r="C982" t="s">
        <v>3419</v>
      </c>
      <c r="D982" t="s">
        <v>3420</v>
      </c>
      <c r="E982" t="s">
        <v>313</v>
      </c>
      <c r="F982" t="s">
        <v>781</v>
      </c>
      <c r="G982" t="s">
        <v>27</v>
      </c>
      <c r="H982" t="s">
        <v>1539</v>
      </c>
      <c r="I982" t="s">
        <v>3347</v>
      </c>
      <c r="J982" t="s">
        <v>3421</v>
      </c>
      <c r="K982" t="s">
        <v>3422</v>
      </c>
      <c r="L982" t="s">
        <v>3423</v>
      </c>
      <c r="M982" t="s">
        <v>3424</v>
      </c>
      <c r="N982" t="s">
        <v>3422</v>
      </c>
      <c r="O982">
        <v>1</v>
      </c>
      <c r="P982">
        <v>200</v>
      </c>
      <c r="Q982">
        <v>201</v>
      </c>
      <c r="R982">
        <v>7</v>
      </c>
      <c r="S982">
        <v>6</v>
      </c>
      <c r="T982">
        <v>12</v>
      </c>
      <c r="U982">
        <v>701</v>
      </c>
      <c r="V982">
        <v>2</v>
      </c>
      <c r="W982" t="s">
        <v>5791</v>
      </c>
      <c r="Y982">
        <v>2</v>
      </c>
      <c r="Z982">
        <v>2</v>
      </c>
      <c r="AE982" t="s">
        <v>5792</v>
      </c>
      <c r="AF982" t="s">
        <v>6</v>
      </c>
      <c r="AG982">
        <v>2.44</v>
      </c>
      <c r="AH982">
        <v>100</v>
      </c>
      <c r="AI982">
        <v>1</v>
      </c>
      <c r="AJ982">
        <v>1</v>
      </c>
      <c r="AK982">
        <v>1</v>
      </c>
      <c r="AL982">
        <v>9</v>
      </c>
      <c r="AM982">
        <v>3</v>
      </c>
      <c r="AN982" s="2">
        <v>1</v>
      </c>
      <c r="AO982" s="2">
        <v>1</v>
      </c>
      <c r="AP982" s="2">
        <v>1</v>
      </c>
      <c r="AQ982" s="2">
        <v>1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EX982">
        <v>0</v>
      </c>
      <c r="EY982">
        <v>0</v>
      </c>
      <c r="EZ982">
        <v>0</v>
      </c>
      <c r="FA982">
        <v>0</v>
      </c>
      <c r="FB982">
        <v>0</v>
      </c>
      <c r="FC982">
        <v>0</v>
      </c>
      <c r="FD982">
        <v>0</v>
      </c>
      <c r="FE982">
        <v>0</v>
      </c>
      <c r="FQ982">
        <v>0</v>
      </c>
      <c r="FR982">
        <v>0</v>
      </c>
      <c r="FS982">
        <v>0</v>
      </c>
      <c r="FU982">
        <v>1</v>
      </c>
      <c r="FV982">
        <v>0</v>
      </c>
      <c r="FW982">
        <v>1</v>
      </c>
      <c r="FX982">
        <v>1</v>
      </c>
      <c r="FY982">
        <v>0</v>
      </c>
      <c r="FZ982">
        <v>1</v>
      </c>
      <c r="GA982">
        <v>2</v>
      </c>
      <c r="GB982">
        <v>0</v>
      </c>
    </row>
    <row r="983" spans="1:184" x14ac:dyDescent="0.25">
      <c r="A983">
        <v>456</v>
      </c>
      <c r="B983">
        <v>456</v>
      </c>
      <c r="C983" t="s">
        <v>1535</v>
      </c>
      <c r="D983" t="s">
        <v>1536</v>
      </c>
      <c r="E983" t="s">
        <v>420</v>
      </c>
      <c r="F983" t="s">
        <v>1537</v>
      </c>
      <c r="G983" t="s">
        <v>1538</v>
      </c>
      <c r="H983" t="s">
        <v>1539</v>
      </c>
      <c r="I983" t="s">
        <v>1540</v>
      </c>
      <c r="J983" t="s">
        <v>1541</v>
      </c>
      <c r="K983" t="s">
        <v>1542</v>
      </c>
      <c r="L983" t="s">
        <v>6379</v>
      </c>
      <c r="M983" t="s">
        <v>1544</v>
      </c>
      <c r="N983" t="s">
        <v>1542</v>
      </c>
      <c r="O983">
        <v>1</v>
      </c>
      <c r="P983">
        <v>200</v>
      </c>
      <c r="Q983">
        <v>201</v>
      </c>
      <c r="R983">
        <v>7</v>
      </c>
      <c r="S983">
        <v>6</v>
      </c>
      <c r="T983">
        <v>27</v>
      </c>
      <c r="U983">
        <v>745</v>
      </c>
      <c r="V983">
        <v>3</v>
      </c>
      <c r="W983" t="s">
        <v>4055</v>
      </c>
      <c r="X983" t="s">
        <v>7226</v>
      </c>
      <c r="Y983">
        <v>2</v>
      </c>
      <c r="Z983">
        <v>1</v>
      </c>
      <c r="AB983" t="s">
        <v>6808</v>
      </c>
      <c r="AE983" t="s">
        <v>18</v>
      </c>
      <c r="AF983" t="s">
        <v>6</v>
      </c>
      <c r="AG983">
        <v>4.75</v>
      </c>
      <c r="AH983">
        <v>6200</v>
      </c>
      <c r="AI983">
        <v>2</v>
      </c>
      <c r="AJ983">
        <v>2</v>
      </c>
      <c r="AK983">
        <v>7</v>
      </c>
      <c r="AL983">
        <v>2</v>
      </c>
      <c r="AM983">
        <v>1</v>
      </c>
      <c r="AN983" s="2">
        <v>35</v>
      </c>
      <c r="AO983" s="2">
        <v>2</v>
      </c>
      <c r="AP983" s="2">
        <v>35</v>
      </c>
      <c r="AQ983" s="2">
        <v>2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EX983">
        <v>0</v>
      </c>
      <c r="EY983">
        <v>0</v>
      </c>
      <c r="EZ983">
        <v>0</v>
      </c>
      <c r="FA983">
        <v>0</v>
      </c>
      <c r="FB983">
        <v>0</v>
      </c>
      <c r="FC983">
        <v>0</v>
      </c>
      <c r="FD983">
        <v>0</v>
      </c>
      <c r="FE983">
        <v>0</v>
      </c>
      <c r="FQ983">
        <v>0</v>
      </c>
      <c r="FR983">
        <v>0</v>
      </c>
      <c r="FS983">
        <v>0</v>
      </c>
      <c r="FU983">
        <v>35</v>
      </c>
      <c r="FV983">
        <v>33</v>
      </c>
      <c r="FW983">
        <v>2</v>
      </c>
      <c r="FX983">
        <v>35</v>
      </c>
      <c r="FY983">
        <v>33</v>
      </c>
      <c r="FZ983">
        <v>2</v>
      </c>
      <c r="GA983">
        <v>70</v>
      </c>
      <c r="GB983">
        <v>0</v>
      </c>
    </row>
    <row r="984" spans="1:184" x14ac:dyDescent="0.25">
      <c r="A984">
        <v>1085</v>
      </c>
      <c r="B984">
        <v>1085</v>
      </c>
      <c r="C984" t="s">
        <v>3419</v>
      </c>
      <c r="D984" t="s">
        <v>3420</v>
      </c>
      <c r="E984" t="s">
        <v>313</v>
      </c>
      <c r="F984" t="s">
        <v>781</v>
      </c>
      <c r="G984" t="s">
        <v>27</v>
      </c>
      <c r="H984" t="s">
        <v>1539</v>
      </c>
      <c r="I984" t="s">
        <v>3347</v>
      </c>
      <c r="J984" t="s">
        <v>3421</v>
      </c>
      <c r="K984" t="s">
        <v>3422</v>
      </c>
      <c r="L984" t="s">
        <v>3423</v>
      </c>
      <c r="M984" t="s">
        <v>3424</v>
      </c>
      <c r="N984" t="s">
        <v>3422</v>
      </c>
      <c r="O984">
        <v>1</v>
      </c>
      <c r="P984">
        <v>200</v>
      </c>
      <c r="Q984">
        <v>201</v>
      </c>
      <c r="R984">
        <v>7</v>
      </c>
      <c r="S984">
        <v>6</v>
      </c>
      <c r="T984">
        <v>12</v>
      </c>
      <c r="U984">
        <v>701</v>
      </c>
      <c r="V984">
        <v>2</v>
      </c>
      <c r="W984" t="s">
        <v>5793</v>
      </c>
      <c r="Y984">
        <v>2</v>
      </c>
      <c r="Z984">
        <v>2</v>
      </c>
      <c r="AE984" t="s">
        <v>1695</v>
      </c>
      <c r="AF984" t="s">
        <v>6</v>
      </c>
      <c r="AG984">
        <v>3.1</v>
      </c>
      <c r="AH984">
        <v>100</v>
      </c>
      <c r="AI984">
        <v>1</v>
      </c>
      <c r="AJ984">
        <v>1</v>
      </c>
      <c r="AK984">
        <v>1</v>
      </c>
      <c r="AL984">
        <v>9</v>
      </c>
      <c r="AM984">
        <v>3</v>
      </c>
      <c r="AN984" s="2">
        <v>1</v>
      </c>
      <c r="AO984" s="2">
        <v>1</v>
      </c>
      <c r="AP984" s="2">
        <v>1</v>
      </c>
      <c r="AQ984" s="2">
        <v>1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EX984">
        <v>0</v>
      </c>
      <c r="EY984">
        <v>0</v>
      </c>
      <c r="EZ984">
        <v>0</v>
      </c>
      <c r="FA984">
        <v>0</v>
      </c>
      <c r="FB984">
        <v>0</v>
      </c>
      <c r="FC984">
        <v>0</v>
      </c>
      <c r="FD984">
        <v>0</v>
      </c>
      <c r="FE984">
        <v>0</v>
      </c>
      <c r="FQ984">
        <v>0</v>
      </c>
      <c r="FR984">
        <v>0</v>
      </c>
      <c r="FS984">
        <v>0</v>
      </c>
      <c r="FU984">
        <v>1</v>
      </c>
      <c r="FV984">
        <v>0</v>
      </c>
      <c r="FW984">
        <v>1</v>
      </c>
      <c r="FX984">
        <v>1</v>
      </c>
      <c r="FY984">
        <v>0</v>
      </c>
      <c r="FZ984">
        <v>1</v>
      </c>
      <c r="GA984">
        <v>2</v>
      </c>
      <c r="GB984">
        <v>0</v>
      </c>
    </row>
    <row r="985" spans="1:184" x14ac:dyDescent="0.25">
      <c r="A985">
        <v>456</v>
      </c>
      <c r="B985">
        <v>456</v>
      </c>
      <c r="C985" t="s">
        <v>1535</v>
      </c>
      <c r="D985" t="s">
        <v>1536</v>
      </c>
      <c r="E985" t="s">
        <v>420</v>
      </c>
      <c r="F985" t="s">
        <v>1537</v>
      </c>
      <c r="G985" t="s">
        <v>1538</v>
      </c>
      <c r="H985" t="s">
        <v>1539</v>
      </c>
      <c r="I985" t="s">
        <v>1540</v>
      </c>
      <c r="J985" t="s">
        <v>1541</v>
      </c>
      <c r="K985" t="s">
        <v>1542</v>
      </c>
      <c r="L985" t="s">
        <v>6379</v>
      </c>
      <c r="M985" t="s">
        <v>1544</v>
      </c>
      <c r="N985" t="s">
        <v>1542</v>
      </c>
      <c r="O985">
        <v>1</v>
      </c>
      <c r="P985">
        <v>200</v>
      </c>
      <c r="Q985">
        <v>201</v>
      </c>
      <c r="R985">
        <v>7</v>
      </c>
      <c r="S985">
        <v>6</v>
      </c>
      <c r="T985">
        <v>27</v>
      </c>
      <c r="U985">
        <v>745</v>
      </c>
      <c r="V985">
        <v>3</v>
      </c>
      <c r="W985" t="s">
        <v>4055</v>
      </c>
      <c r="X985" t="s">
        <v>7226</v>
      </c>
      <c r="Y985">
        <v>2</v>
      </c>
      <c r="Z985">
        <v>1</v>
      </c>
      <c r="AB985" t="s">
        <v>6808</v>
      </c>
      <c r="AE985" t="s">
        <v>18</v>
      </c>
      <c r="AF985" t="s">
        <v>6</v>
      </c>
      <c r="AG985">
        <v>4.75</v>
      </c>
      <c r="AH985">
        <v>6200</v>
      </c>
      <c r="AI985">
        <v>2</v>
      </c>
      <c r="AJ985">
        <v>2</v>
      </c>
      <c r="AK985">
        <v>7</v>
      </c>
      <c r="AL985">
        <v>2</v>
      </c>
      <c r="AM985">
        <v>1</v>
      </c>
      <c r="AN985" s="2">
        <v>35</v>
      </c>
      <c r="AO985" s="2">
        <v>2</v>
      </c>
      <c r="AP985" s="2">
        <v>35</v>
      </c>
      <c r="AQ985" s="2">
        <v>2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EX985">
        <v>0</v>
      </c>
      <c r="EY985">
        <v>0</v>
      </c>
      <c r="EZ985">
        <v>0</v>
      </c>
      <c r="FA985">
        <v>0</v>
      </c>
      <c r="FB985">
        <v>0</v>
      </c>
      <c r="FC985">
        <v>0</v>
      </c>
      <c r="FD985">
        <v>0</v>
      </c>
      <c r="FE985">
        <v>0</v>
      </c>
      <c r="FQ985">
        <v>0</v>
      </c>
      <c r="FR985">
        <v>0</v>
      </c>
      <c r="FS985">
        <v>0</v>
      </c>
      <c r="FU985">
        <v>35</v>
      </c>
      <c r="FV985">
        <v>33</v>
      </c>
      <c r="FW985">
        <v>2</v>
      </c>
      <c r="FX985">
        <v>35</v>
      </c>
      <c r="FY985">
        <v>33</v>
      </c>
      <c r="FZ985">
        <v>2</v>
      </c>
      <c r="GA985">
        <v>70</v>
      </c>
      <c r="GB985">
        <v>0</v>
      </c>
    </row>
    <row r="986" spans="1:184" x14ac:dyDescent="0.25">
      <c r="A986">
        <v>1085</v>
      </c>
      <c r="B986">
        <v>1085</v>
      </c>
      <c r="C986" t="s">
        <v>3419</v>
      </c>
      <c r="D986" t="s">
        <v>3420</v>
      </c>
      <c r="E986" t="s">
        <v>313</v>
      </c>
      <c r="F986" t="s">
        <v>781</v>
      </c>
      <c r="G986" t="s">
        <v>27</v>
      </c>
      <c r="H986" t="s">
        <v>1539</v>
      </c>
      <c r="I986" t="s">
        <v>3347</v>
      </c>
      <c r="J986" t="s">
        <v>3421</v>
      </c>
      <c r="K986" t="s">
        <v>3422</v>
      </c>
      <c r="L986" t="s">
        <v>3423</v>
      </c>
      <c r="M986" t="s">
        <v>3424</v>
      </c>
      <c r="N986" t="s">
        <v>3422</v>
      </c>
      <c r="O986">
        <v>1</v>
      </c>
      <c r="P986">
        <v>200</v>
      </c>
      <c r="Q986">
        <v>201</v>
      </c>
      <c r="R986">
        <v>7</v>
      </c>
      <c r="S986">
        <v>6</v>
      </c>
      <c r="T986">
        <v>12</v>
      </c>
      <c r="U986">
        <v>701</v>
      </c>
      <c r="V986">
        <v>2</v>
      </c>
      <c r="W986" t="s">
        <v>5793</v>
      </c>
      <c r="Y986">
        <v>2</v>
      </c>
      <c r="Z986">
        <v>2</v>
      </c>
      <c r="AE986" t="s">
        <v>1695</v>
      </c>
      <c r="AF986" t="s">
        <v>6</v>
      </c>
      <c r="AG986">
        <v>3.1</v>
      </c>
      <c r="AH986">
        <v>100</v>
      </c>
      <c r="AI986">
        <v>1</v>
      </c>
      <c r="AJ986">
        <v>1</v>
      </c>
      <c r="AK986">
        <v>1</v>
      </c>
      <c r="AL986">
        <v>9</v>
      </c>
      <c r="AM986">
        <v>3</v>
      </c>
      <c r="AN986" s="2">
        <v>1</v>
      </c>
      <c r="AO986" s="2">
        <v>1</v>
      </c>
      <c r="AP986" s="2">
        <v>1</v>
      </c>
      <c r="AQ986" s="2">
        <v>1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EX986">
        <v>0</v>
      </c>
      <c r="EY986">
        <v>0</v>
      </c>
      <c r="EZ986">
        <v>0</v>
      </c>
      <c r="FA986">
        <v>0</v>
      </c>
      <c r="FB986">
        <v>0</v>
      </c>
      <c r="FC986">
        <v>0</v>
      </c>
      <c r="FD986">
        <v>0</v>
      </c>
      <c r="FE986">
        <v>0</v>
      </c>
      <c r="FQ986">
        <v>0</v>
      </c>
      <c r="FR986">
        <v>0</v>
      </c>
      <c r="FS986">
        <v>0</v>
      </c>
      <c r="FU986">
        <v>1</v>
      </c>
      <c r="FV986">
        <v>0</v>
      </c>
      <c r="FW986">
        <v>1</v>
      </c>
      <c r="FX986">
        <v>1</v>
      </c>
      <c r="FY986">
        <v>0</v>
      </c>
      <c r="FZ986">
        <v>1</v>
      </c>
      <c r="GA986">
        <v>2</v>
      </c>
      <c r="GB986">
        <v>0</v>
      </c>
    </row>
    <row r="987" spans="1:184" x14ac:dyDescent="0.25">
      <c r="A987">
        <v>456</v>
      </c>
      <c r="B987">
        <v>456</v>
      </c>
      <c r="C987" t="s">
        <v>1535</v>
      </c>
      <c r="D987" t="s">
        <v>1536</v>
      </c>
      <c r="E987" t="s">
        <v>420</v>
      </c>
      <c r="F987" t="s">
        <v>1537</v>
      </c>
      <c r="G987" t="s">
        <v>1538</v>
      </c>
      <c r="H987" t="s">
        <v>1539</v>
      </c>
      <c r="I987" t="s">
        <v>1540</v>
      </c>
      <c r="J987" t="s">
        <v>1541</v>
      </c>
      <c r="K987" t="s">
        <v>1542</v>
      </c>
      <c r="L987" t="s">
        <v>6379</v>
      </c>
      <c r="M987" t="s">
        <v>1544</v>
      </c>
      <c r="N987" t="s">
        <v>1542</v>
      </c>
      <c r="O987">
        <v>1</v>
      </c>
      <c r="P987">
        <v>200</v>
      </c>
      <c r="Q987">
        <v>201</v>
      </c>
      <c r="R987">
        <v>7</v>
      </c>
      <c r="S987">
        <v>6</v>
      </c>
      <c r="T987">
        <v>27</v>
      </c>
      <c r="U987">
        <v>745</v>
      </c>
      <c r="V987">
        <v>3</v>
      </c>
      <c r="W987" t="s">
        <v>4051</v>
      </c>
      <c r="X987" t="s">
        <v>7226</v>
      </c>
      <c r="Y987">
        <v>2</v>
      </c>
      <c r="Z987">
        <v>1</v>
      </c>
      <c r="AB987" t="s">
        <v>4230</v>
      </c>
      <c r="AE987" t="s">
        <v>480</v>
      </c>
      <c r="AF987" t="s">
        <v>6</v>
      </c>
      <c r="AG987" t="s">
        <v>49</v>
      </c>
      <c r="AH987">
        <v>6200</v>
      </c>
      <c r="AI987">
        <v>1</v>
      </c>
      <c r="AJ987">
        <v>1</v>
      </c>
      <c r="AK987">
        <v>1</v>
      </c>
      <c r="AL987">
        <v>6</v>
      </c>
      <c r="AM987">
        <v>1</v>
      </c>
      <c r="AN987" s="2">
        <v>20</v>
      </c>
      <c r="AO987" s="2">
        <v>2</v>
      </c>
      <c r="AP987" s="2">
        <v>20</v>
      </c>
      <c r="AQ987" s="2">
        <v>2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EX987">
        <v>0</v>
      </c>
      <c r="EY987">
        <v>0</v>
      </c>
      <c r="EZ987">
        <v>0</v>
      </c>
      <c r="FA987">
        <v>0</v>
      </c>
      <c r="FB987">
        <v>0</v>
      </c>
      <c r="FC987">
        <v>0</v>
      </c>
      <c r="FD987">
        <v>0</v>
      </c>
      <c r="FE987">
        <v>0</v>
      </c>
      <c r="FQ987">
        <v>0</v>
      </c>
      <c r="FR987">
        <v>0</v>
      </c>
      <c r="FS987">
        <v>0</v>
      </c>
      <c r="FU987">
        <v>20</v>
      </c>
      <c r="FV987">
        <v>18</v>
      </c>
      <c r="FW987">
        <v>2</v>
      </c>
      <c r="FX987">
        <v>20</v>
      </c>
      <c r="FY987">
        <v>18</v>
      </c>
      <c r="FZ987">
        <v>2</v>
      </c>
      <c r="GA987">
        <v>40</v>
      </c>
      <c r="GB987">
        <v>0</v>
      </c>
    </row>
    <row r="988" spans="1:184" x14ac:dyDescent="0.25">
      <c r="A988">
        <v>1085</v>
      </c>
      <c r="B988">
        <v>1085</v>
      </c>
      <c r="C988" t="s">
        <v>3419</v>
      </c>
      <c r="D988" t="s">
        <v>3420</v>
      </c>
      <c r="E988" t="s">
        <v>313</v>
      </c>
      <c r="F988" t="s">
        <v>781</v>
      </c>
      <c r="G988" t="s">
        <v>27</v>
      </c>
      <c r="H988" t="s">
        <v>1539</v>
      </c>
      <c r="I988" t="s">
        <v>3347</v>
      </c>
      <c r="J988" t="s">
        <v>3421</v>
      </c>
      <c r="K988" t="s">
        <v>3422</v>
      </c>
      <c r="L988" t="s">
        <v>3423</v>
      </c>
      <c r="M988" t="s">
        <v>3424</v>
      </c>
      <c r="N988" t="s">
        <v>3422</v>
      </c>
      <c r="O988">
        <v>1</v>
      </c>
      <c r="P988">
        <v>200</v>
      </c>
      <c r="Q988">
        <v>201</v>
      </c>
      <c r="R988">
        <v>7</v>
      </c>
      <c r="S988">
        <v>6</v>
      </c>
      <c r="T988">
        <v>12</v>
      </c>
      <c r="U988">
        <v>701</v>
      </c>
      <c r="V988">
        <v>2</v>
      </c>
      <c r="W988" t="s">
        <v>6826</v>
      </c>
      <c r="Y988">
        <v>2</v>
      </c>
      <c r="Z988">
        <v>2</v>
      </c>
      <c r="AE988" t="s">
        <v>2146</v>
      </c>
      <c r="AF988" t="s">
        <v>6</v>
      </c>
      <c r="AG988">
        <v>16</v>
      </c>
      <c r="AH988">
        <v>100</v>
      </c>
      <c r="AI988">
        <v>2</v>
      </c>
      <c r="AJ988">
        <v>9</v>
      </c>
      <c r="AK988">
        <v>2</v>
      </c>
      <c r="AL988">
        <v>9</v>
      </c>
      <c r="AM988">
        <v>5</v>
      </c>
      <c r="AN988" s="2">
        <v>21</v>
      </c>
      <c r="AO988" s="2">
        <v>15</v>
      </c>
      <c r="AP988" s="2">
        <v>21</v>
      </c>
      <c r="AQ988" s="2">
        <v>15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EX988">
        <v>0</v>
      </c>
      <c r="EY988">
        <v>0</v>
      </c>
      <c r="EZ988">
        <v>0</v>
      </c>
      <c r="FA988">
        <v>0</v>
      </c>
      <c r="FB988">
        <v>0</v>
      </c>
      <c r="FC988">
        <v>0</v>
      </c>
      <c r="FD988">
        <v>0</v>
      </c>
      <c r="FE988">
        <v>0</v>
      </c>
      <c r="FQ988">
        <v>0</v>
      </c>
      <c r="FR988">
        <v>0</v>
      </c>
      <c r="FS988">
        <v>0</v>
      </c>
      <c r="FU988">
        <v>21</v>
      </c>
      <c r="FV988">
        <v>6</v>
      </c>
      <c r="FW988">
        <v>15</v>
      </c>
      <c r="FX988">
        <v>21</v>
      </c>
      <c r="FY988">
        <v>6</v>
      </c>
      <c r="FZ988">
        <v>15</v>
      </c>
      <c r="GA988">
        <v>42</v>
      </c>
      <c r="GB988">
        <v>0</v>
      </c>
    </row>
    <row r="989" spans="1:184" x14ac:dyDescent="0.25">
      <c r="A989">
        <v>1085</v>
      </c>
      <c r="B989">
        <v>1085</v>
      </c>
      <c r="C989" t="s">
        <v>3419</v>
      </c>
      <c r="D989" t="s">
        <v>3420</v>
      </c>
      <c r="E989" t="s">
        <v>313</v>
      </c>
      <c r="F989" t="s">
        <v>781</v>
      </c>
      <c r="G989" t="s">
        <v>27</v>
      </c>
      <c r="H989" t="s">
        <v>1539</v>
      </c>
      <c r="I989" t="s">
        <v>3347</v>
      </c>
      <c r="J989" t="s">
        <v>3421</v>
      </c>
      <c r="K989" t="s">
        <v>3422</v>
      </c>
      <c r="L989" t="s">
        <v>3423</v>
      </c>
      <c r="M989" t="s">
        <v>3424</v>
      </c>
      <c r="N989" t="s">
        <v>3422</v>
      </c>
      <c r="O989">
        <v>1</v>
      </c>
      <c r="P989">
        <v>200</v>
      </c>
      <c r="Q989">
        <v>201</v>
      </c>
      <c r="R989">
        <v>7</v>
      </c>
      <c r="S989">
        <v>6</v>
      </c>
      <c r="T989">
        <v>12</v>
      </c>
      <c r="U989">
        <v>701</v>
      </c>
      <c r="V989">
        <v>2</v>
      </c>
      <c r="W989" t="s">
        <v>6836</v>
      </c>
      <c r="Y989">
        <v>2</v>
      </c>
      <c r="Z989">
        <v>2</v>
      </c>
      <c r="AE989" t="s">
        <v>468</v>
      </c>
      <c r="AF989" t="s">
        <v>6</v>
      </c>
      <c r="AG989">
        <v>22.67</v>
      </c>
      <c r="AH989">
        <v>100</v>
      </c>
      <c r="AI989">
        <v>2</v>
      </c>
      <c r="AJ989">
        <v>9</v>
      </c>
      <c r="AK989">
        <v>2</v>
      </c>
      <c r="AL989">
        <v>9</v>
      </c>
      <c r="AM989">
        <v>5</v>
      </c>
      <c r="AN989" s="2">
        <v>14</v>
      </c>
      <c r="AO989" s="2">
        <v>10</v>
      </c>
      <c r="AP989" s="2">
        <v>14</v>
      </c>
      <c r="AQ989" s="2">
        <v>10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EX989">
        <v>0</v>
      </c>
      <c r="EY989">
        <v>0</v>
      </c>
      <c r="EZ989">
        <v>0</v>
      </c>
      <c r="FA989">
        <v>0</v>
      </c>
      <c r="FB989">
        <v>0</v>
      </c>
      <c r="FC989">
        <v>0</v>
      </c>
      <c r="FD989">
        <v>0</v>
      </c>
      <c r="FE989">
        <v>0</v>
      </c>
      <c r="FQ989">
        <v>0</v>
      </c>
      <c r="FR989">
        <v>0</v>
      </c>
      <c r="FS989">
        <v>0</v>
      </c>
      <c r="FU989">
        <v>14</v>
      </c>
      <c r="FV989">
        <v>4</v>
      </c>
      <c r="FW989">
        <v>10</v>
      </c>
      <c r="FX989">
        <v>14</v>
      </c>
      <c r="FY989">
        <v>4</v>
      </c>
      <c r="FZ989">
        <v>10</v>
      </c>
      <c r="GA989">
        <v>28</v>
      </c>
      <c r="GB989">
        <v>0</v>
      </c>
    </row>
    <row r="990" spans="1:184" x14ac:dyDescent="0.25">
      <c r="A990">
        <v>797</v>
      </c>
      <c r="B990">
        <v>797</v>
      </c>
      <c r="C990" t="s">
        <v>2512</v>
      </c>
      <c r="D990" t="s">
        <v>2519</v>
      </c>
      <c r="E990" t="s">
        <v>449</v>
      </c>
      <c r="F990" t="s">
        <v>2514</v>
      </c>
      <c r="G990" t="s">
        <v>1665</v>
      </c>
      <c r="H990" t="s">
        <v>2515</v>
      </c>
      <c r="I990" t="s">
        <v>2516</v>
      </c>
      <c r="J990" t="s">
        <v>2517</v>
      </c>
      <c r="K990" t="s">
        <v>2518</v>
      </c>
      <c r="L990" t="s">
        <v>2519</v>
      </c>
      <c r="M990" t="s">
        <v>2520</v>
      </c>
      <c r="N990" t="s">
        <v>2518</v>
      </c>
      <c r="O990">
        <v>1</v>
      </c>
      <c r="P990">
        <v>200</v>
      </c>
      <c r="Q990">
        <v>202</v>
      </c>
      <c r="R990">
        <v>99</v>
      </c>
      <c r="S990">
        <v>2</v>
      </c>
      <c r="T990">
        <v>99</v>
      </c>
      <c r="U990">
        <v>110</v>
      </c>
      <c r="V990">
        <v>1</v>
      </c>
      <c r="W990" t="s">
        <v>3619</v>
      </c>
      <c r="X990" t="s">
        <v>7225</v>
      </c>
      <c r="Y990">
        <v>1</v>
      </c>
      <c r="AC990" t="s">
        <v>5144</v>
      </c>
      <c r="AD990">
        <v>1</v>
      </c>
      <c r="AE990" t="s">
        <v>901</v>
      </c>
      <c r="AF990" t="s">
        <v>6</v>
      </c>
      <c r="AG990">
        <v>1.94</v>
      </c>
      <c r="AH990">
        <v>8150</v>
      </c>
      <c r="AI990">
        <v>1</v>
      </c>
      <c r="AJ990">
        <v>2</v>
      </c>
      <c r="AK990">
        <v>2</v>
      </c>
      <c r="AL990">
        <v>6</v>
      </c>
      <c r="AM990">
        <v>1</v>
      </c>
      <c r="BT990" s="2">
        <v>1</v>
      </c>
      <c r="BU990" s="2">
        <v>1</v>
      </c>
      <c r="BY990" s="2">
        <v>1</v>
      </c>
      <c r="BZ990" s="2">
        <v>1</v>
      </c>
      <c r="DJ990">
        <v>0</v>
      </c>
      <c r="DK990">
        <v>0</v>
      </c>
      <c r="DL990">
        <v>0</v>
      </c>
      <c r="DM990">
        <v>0</v>
      </c>
      <c r="DN990">
        <v>1</v>
      </c>
      <c r="DO990">
        <v>1</v>
      </c>
      <c r="DP990">
        <v>1</v>
      </c>
      <c r="DQ990">
        <v>1</v>
      </c>
      <c r="DZ990" s="2">
        <v>1</v>
      </c>
      <c r="EA990" s="2">
        <v>1</v>
      </c>
      <c r="EB990" s="2">
        <v>1</v>
      </c>
      <c r="EC990" s="2">
        <v>1</v>
      </c>
      <c r="EX990">
        <v>0</v>
      </c>
      <c r="EY990">
        <v>0</v>
      </c>
      <c r="EZ990">
        <v>0</v>
      </c>
      <c r="FA990">
        <v>0</v>
      </c>
      <c r="FB990">
        <v>1</v>
      </c>
      <c r="FC990">
        <v>1</v>
      </c>
      <c r="FD990">
        <v>1</v>
      </c>
      <c r="FE990">
        <v>1</v>
      </c>
      <c r="FH990">
        <v>1</v>
      </c>
      <c r="FN990" s="2">
        <v>1</v>
      </c>
      <c r="FQ990">
        <v>0</v>
      </c>
      <c r="FR990">
        <v>1</v>
      </c>
      <c r="FS990">
        <v>1</v>
      </c>
      <c r="FU990">
        <v>1</v>
      </c>
      <c r="FV990">
        <v>0</v>
      </c>
      <c r="FW990">
        <v>1</v>
      </c>
      <c r="FX990">
        <v>1</v>
      </c>
      <c r="FY990">
        <v>0</v>
      </c>
      <c r="FZ990">
        <v>1</v>
      </c>
      <c r="GA990">
        <v>2</v>
      </c>
      <c r="GB990">
        <v>0</v>
      </c>
    </row>
    <row r="991" spans="1:184" x14ac:dyDescent="0.25">
      <c r="A991">
        <v>872</v>
      </c>
      <c r="B991">
        <v>872</v>
      </c>
      <c r="C991" t="s">
        <v>2764</v>
      </c>
      <c r="D991" t="s">
        <v>2765</v>
      </c>
      <c r="E991" t="s">
        <v>187</v>
      </c>
      <c r="F991" t="s">
        <v>6570</v>
      </c>
      <c r="G991" t="s">
        <v>2767</v>
      </c>
      <c r="H991" t="s">
        <v>2768</v>
      </c>
      <c r="I991" t="s">
        <v>2769</v>
      </c>
      <c r="J991" t="s">
        <v>2770</v>
      </c>
      <c r="K991" t="s">
        <v>2771</v>
      </c>
      <c r="L991" t="s">
        <v>2765</v>
      </c>
      <c r="M991" t="s">
        <v>2772</v>
      </c>
      <c r="N991" t="s">
        <v>2771</v>
      </c>
      <c r="O991">
        <v>1</v>
      </c>
      <c r="P991">
        <v>200</v>
      </c>
      <c r="Q991">
        <v>202</v>
      </c>
      <c r="R991">
        <v>99</v>
      </c>
      <c r="S991">
        <v>2</v>
      </c>
      <c r="T991">
        <v>99</v>
      </c>
      <c r="U991">
        <v>110</v>
      </c>
      <c r="V991">
        <v>2</v>
      </c>
      <c r="W991" t="s">
        <v>5342</v>
      </c>
      <c r="Y991">
        <v>2</v>
      </c>
      <c r="Z991">
        <v>2</v>
      </c>
      <c r="AE991" t="s">
        <v>83</v>
      </c>
      <c r="AF991" t="s">
        <v>20</v>
      </c>
      <c r="AG991">
        <v>35.799999999999997</v>
      </c>
      <c r="AH991">
        <v>8150</v>
      </c>
      <c r="AI991">
        <v>1</v>
      </c>
      <c r="AJ991">
        <v>1</v>
      </c>
      <c r="AK991">
        <v>6</v>
      </c>
      <c r="AL991">
        <v>5</v>
      </c>
      <c r="AM991">
        <v>3</v>
      </c>
      <c r="AN991" s="2">
        <v>3</v>
      </c>
      <c r="AO991" s="2">
        <v>3</v>
      </c>
      <c r="AP991" s="2">
        <v>3</v>
      </c>
      <c r="AQ991" s="2">
        <v>3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EX991">
        <v>0</v>
      </c>
      <c r="EY991">
        <v>0</v>
      </c>
      <c r="EZ991">
        <v>0</v>
      </c>
      <c r="FA991">
        <v>0</v>
      </c>
      <c r="FB991">
        <v>0</v>
      </c>
      <c r="FC991">
        <v>0</v>
      </c>
      <c r="FD991">
        <v>0</v>
      </c>
      <c r="FE991">
        <v>0</v>
      </c>
      <c r="FQ991">
        <v>0</v>
      </c>
      <c r="FR991">
        <v>0</v>
      </c>
      <c r="FS991">
        <v>0</v>
      </c>
      <c r="FU991">
        <v>3</v>
      </c>
      <c r="FV991">
        <v>0</v>
      </c>
      <c r="FW991">
        <v>3</v>
      </c>
      <c r="FX991">
        <v>3</v>
      </c>
      <c r="FY991">
        <v>0</v>
      </c>
      <c r="FZ991">
        <v>3</v>
      </c>
      <c r="GA991">
        <v>6</v>
      </c>
      <c r="GB991">
        <v>0</v>
      </c>
    </row>
    <row r="992" spans="1:184" x14ac:dyDescent="0.25">
      <c r="A992">
        <v>872</v>
      </c>
      <c r="B992">
        <v>872</v>
      </c>
      <c r="C992" t="s">
        <v>2764</v>
      </c>
      <c r="D992" t="s">
        <v>2765</v>
      </c>
      <c r="E992" t="s">
        <v>187</v>
      </c>
      <c r="F992" t="s">
        <v>6570</v>
      </c>
      <c r="G992" t="s">
        <v>2767</v>
      </c>
      <c r="H992" t="s">
        <v>2768</v>
      </c>
      <c r="I992" t="s">
        <v>2769</v>
      </c>
      <c r="J992" t="s">
        <v>2770</v>
      </c>
      <c r="K992" t="s">
        <v>2771</v>
      </c>
      <c r="L992" t="s">
        <v>2765</v>
      </c>
      <c r="M992" t="s">
        <v>2772</v>
      </c>
      <c r="N992" t="s">
        <v>2771</v>
      </c>
      <c r="O992">
        <v>1</v>
      </c>
      <c r="P992">
        <v>200</v>
      </c>
      <c r="Q992">
        <v>202</v>
      </c>
      <c r="R992">
        <v>99</v>
      </c>
      <c r="S992">
        <v>2</v>
      </c>
      <c r="T992">
        <v>99</v>
      </c>
      <c r="U992">
        <v>110</v>
      </c>
      <c r="V992">
        <v>2</v>
      </c>
      <c r="W992" t="s">
        <v>5343</v>
      </c>
      <c r="Y992">
        <v>2</v>
      </c>
      <c r="Z992">
        <v>2</v>
      </c>
      <c r="AE992" t="s">
        <v>83</v>
      </c>
      <c r="AF992" t="s">
        <v>6</v>
      </c>
      <c r="AG992">
        <v>58</v>
      </c>
      <c r="AH992">
        <v>8150</v>
      </c>
      <c r="AI992">
        <v>1</v>
      </c>
      <c r="AJ992">
        <v>1</v>
      </c>
      <c r="AK992">
        <v>6</v>
      </c>
      <c r="AL992">
        <v>5</v>
      </c>
      <c r="AM992">
        <v>3</v>
      </c>
      <c r="AN992" s="2">
        <v>1</v>
      </c>
      <c r="AO992" s="2">
        <v>1</v>
      </c>
      <c r="AP992" s="2">
        <v>1</v>
      </c>
      <c r="AQ992" s="2">
        <v>1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EX992">
        <v>0</v>
      </c>
      <c r="EY992">
        <v>0</v>
      </c>
      <c r="EZ992">
        <v>0</v>
      </c>
      <c r="FA992">
        <v>0</v>
      </c>
      <c r="FB992">
        <v>0</v>
      </c>
      <c r="FC992">
        <v>0</v>
      </c>
      <c r="FD992">
        <v>0</v>
      </c>
      <c r="FE992">
        <v>0</v>
      </c>
      <c r="FQ992">
        <v>0</v>
      </c>
      <c r="FR992">
        <v>0</v>
      </c>
      <c r="FS992">
        <v>0</v>
      </c>
      <c r="FU992">
        <v>1</v>
      </c>
      <c r="FV992">
        <v>0</v>
      </c>
      <c r="FW992">
        <v>1</v>
      </c>
      <c r="FX992">
        <v>1</v>
      </c>
      <c r="FY992">
        <v>0</v>
      </c>
      <c r="FZ992">
        <v>1</v>
      </c>
      <c r="GA992">
        <v>2</v>
      </c>
      <c r="GB992">
        <v>0</v>
      </c>
    </row>
    <row r="993" spans="1:184" x14ac:dyDescent="0.25">
      <c r="A993">
        <v>548</v>
      </c>
      <c r="B993">
        <v>548</v>
      </c>
      <c r="C993" t="s">
        <v>1791</v>
      </c>
      <c r="D993" t="s">
        <v>1792</v>
      </c>
      <c r="E993" t="s">
        <v>649</v>
      </c>
      <c r="F993" t="s">
        <v>1793</v>
      </c>
      <c r="G993" t="s">
        <v>1794</v>
      </c>
      <c r="H993" t="s">
        <v>1795</v>
      </c>
      <c r="I993" t="s">
        <v>1796</v>
      </c>
      <c r="J993" t="s">
        <v>1797</v>
      </c>
      <c r="K993" t="s">
        <v>1798</v>
      </c>
      <c r="L993" t="s">
        <v>1799</v>
      </c>
      <c r="M993" t="s">
        <v>1800</v>
      </c>
      <c r="N993" t="s">
        <v>1801</v>
      </c>
      <c r="O993">
        <v>1</v>
      </c>
      <c r="P993">
        <v>200</v>
      </c>
      <c r="Q993">
        <v>203</v>
      </c>
      <c r="R993">
        <v>7</v>
      </c>
      <c r="S993">
        <v>6</v>
      </c>
      <c r="T993">
        <v>12</v>
      </c>
      <c r="U993">
        <v>119</v>
      </c>
      <c r="V993">
        <v>3</v>
      </c>
      <c r="W993" t="s">
        <v>4501</v>
      </c>
      <c r="Y993">
        <v>2</v>
      </c>
      <c r="Z993">
        <v>2</v>
      </c>
      <c r="AE993" t="s">
        <v>17</v>
      </c>
      <c r="AF993" t="s">
        <v>358</v>
      </c>
      <c r="AG993" t="s">
        <v>49</v>
      </c>
      <c r="AH993">
        <v>2150</v>
      </c>
      <c r="AI993">
        <v>1</v>
      </c>
      <c r="AJ993">
        <v>3</v>
      </c>
      <c r="AK993">
        <v>6</v>
      </c>
      <c r="AL993">
        <v>9</v>
      </c>
      <c r="AM993">
        <v>5</v>
      </c>
      <c r="AN993" s="2">
        <v>85</v>
      </c>
      <c r="AO993" s="2">
        <v>62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EX993">
        <v>0</v>
      </c>
      <c r="EY993">
        <v>0</v>
      </c>
      <c r="EZ993">
        <v>0</v>
      </c>
      <c r="FA993">
        <v>0</v>
      </c>
      <c r="FB993">
        <v>0</v>
      </c>
      <c r="FC993">
        <v>0</v>
      </c>
      <c r="FD993">
        <v>0</v>
      </c>
      <c r="FE993">
        <v>0</v>
      </c>
      <c r="FQ993">
        <v>0</v>
      </c>
      <c r="FR993">
        <v>0</v>
      </c>
      <c r="FS993">
        <v>0</v>
      </c>
      <c r="FU993">
        <v>85</v>
      </c>
      <c r="FV993">
        <v>23</v>
      </c>
      <c r="FW993">
        <v>62</v>
      </c>
      <c r="FX993">
        <v>0</v>
      </c>
      <c r="FY993">
        <v>0</v>
      </c>
      <c r="FZ993">
        <v>0</v>
      </c>
      <c r="GA993">
        <v>85</v>
      </c>
      <c r="GB993">
        <v>0</v>
      </c>
    </row>
    <row r="994" spans="1:184" x14ac:dyDescent="0.25">
      <c r="A994">
        <v>641</v>
      </c>
      <c r="B994">
        <v>548</v>
      </c>
      <c r="C994" t="s">
        <v>1791</v>
      </c>
      <c r="D994" t="s">
        <v>1792</v>
      </c>
      <c r="E994" t="s">
        <v>649</v>
      </c>
      <c r="F994" t="s">
        <v>1793</v>
      </c>
      <c r="G994" t="s">
        <v>1794</v>
      </c>
      <c r="H994" t="s">
        <v>1795</v>
      </c>
      <c r="I994" t="s">
        <v>1796</v>
      </c>
      <c r="J994" t="s">
        <v>1797</v>
      </c>
      <c r="K994" t="s">
        <v>1798</v>
      </c>
      <c r="L994" t="s">
        <v>1799</v>
      </c>
      <c r="M994" t="s">
        <v>1800</v>
      </c>
      <c r="N994" t="s">
        <v>1801</v>
      </c>
      <c r="O994">
        <v>1</v>
      </c>
      <c r="P994">
        <v>200</v>
      </c>
      <c r="Q994">
        <v>203</v>
      </c>
      <c r="R994">
        <v>7</v>
      </c>
      <c r="S994">
        <v>2</v>
      </c>
      <c r="T994">
        <v>12</v>
      </c>
      <c r="U994">
        <v>119</v>
      </c>
      <c r="V994">
        <v>3</v>
      </c>
      <c r="W994" t="s">
        <v>4674</v>
      </c>
      <c r="Y994">
        <v>2</v>
      </c>
      <c r="Z994">
        <v>2</v>
      </c>
      <c r="AE994" t="s">
        <v>17</v>
      </c>
      <c r="AF994" t="s">
        <v>219</v>
      </c>
      <c r="AG994" t="s">
        <v>49</v>
      </c>
      <c r="AH994">
        <v>2150</v>
      </c>
      <c r="AI994">
        <v>1</v>
      </c>
      <c r="AJ994">
        <v>3</v>
      </c>
      <c r="AK994">
        <v>6</v>
      </c>
      <c r="AL994">
        <v>9</v>
      </c>
      <c r="AM994">
        <v>5</v>
      </c>
      <c r="AN994" s="2">
        <v>150</v>
      </c>
      <c r="AO994" s="2">
        <v>85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EX994">
        <v>0</v>
      </c>
      <c r="EY994">
        <v>0</v>
      </c>
      <c r="EZ994">
        <v>0</v>
      </c>
      <c r="FA994">
        <v>0</v>
      </c>
      <c r="FB994">
        <v>0</v>
      </c>
      <c r="FC994">
        <v>0</v>
      </c>
      <c r="FD994">
        <v>0</v>
      </c>
      <c r="FE994">
        <v>0</v>
      </c>
      <c r="FQ994">
        <v>0</v>
      </c>
      <c r="FR994">
        <v>0</v>
      </c>
      <c r="FS994">
        <v>0</v>
      </c>
      <c r="FU994">
        <v>150</v>
      </c>
      <c r="FV994">
        <v>65</v>
      </c>
      <c r="FW994">
        <v>85</v>
      </c>
      <c r="FX994">
        <v>0</v>
      </c>
      <c r="FY994">
        <v>0</v>
      </c>
      <c r="FZ994">
        <v>0</v>
      </c>
      <c r="GA994">
        <v>150</v>
      </c>
      <c r="GB994">
        <v>0</v>
      </c>
    </row>
    <row r="995" spans="1:184" x14ac:dyDescent="0.25">
      <c r="A995">
        <v>822</v>
      </c>
      <c r="B995">
        <v>822</v>
      </c>
      <c r="C995" t="s">
        <v>2608</v>
      </c>
      <c r="D995" t="s">
        <v>2609</v>
      </c>
      <c r="E995" t="s">
        <v>420</v>
      </c>
      <c r="F995" t="s">
        <v>2610</v>
      </c>
      <c r="G995" t="s">
        <v>2611</v>
      </c>
      <c r="H995" t="s">
        <v>1795</v>
      </c>
      <c r="I995" t="s">
        <v>1796</v>
      </c>
      <c r="J995" t="s">
        <v>2612</v>
      </c>
      <c r="K995" t="s">
        <v>1801</v>
      </c>
      <c r="L995" t="s">
        <v>1799</v>
      </c>
      <c r="M995" t="s">
        <v>1800</v>
      </c>
      <c r="N995" t="s">
        <v>1801</v>
      </c>
      <c r="O995">
        <v>1</v>
      </c>
      <c r="P995">
        <v>200</v>
      </c>
      <c r="Q995">
        <v>203</v>
      </c>
      <c r="R995">
        <v>7</v>
      </c>
      <c r="S995">
        <v>2</v>
      </c>
      <c r="T995">
        <v>12</v>
      </c>
      <c r="U995">
        <v>119</v>
      </c>
      <c r="V995">
        <v>3</v>
      </c>
      <c r="W995" t="s">
        <v>5196</v>
      </c>
      <c r="Y995">
        <v>2</v>
      </c>
      <c r="Z995">
        <v>2</v>
      </c>
      <c r="AE995" t="s">
        <v>17</v>
      </c>
      <c r="AF995" t="s">
        <v>17</v>
      </c>
      <c r="AG995" t="s">
        <v>49</v>
      </c>
      <c r="AH995">
        <v>2150</v>
      </c>
      <c r="AI995">
        <v>2</v>
      </c>
      <c r="AJ995">
        <v>3</v>
      </c>
      <c r="AK995">
        <v>6</v>
      </c>
      <c r="AL995">
        <v>9</v>
      </c>
      <c r="AM995">
        <v>5</v>
      </c>
      <c r="AN995" s="2">
        <v>40</v>
      </c>
      <c r="AO995" s="2">
        <v>20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EX995">
        <v>0</v>
      </c>
      <c r="EY995">
        <v>0</v>
      </c>
      <c r="EZ995">
        <v>0</v>
      </c>
      <c r="FA995">
        <v>0</v>
      </c>
      <c r="FB995">
        <v>0</v>
      </c>
      <c r="FC995">
        <v>0</v>
      </c>
      <c r="FD995">
        <v>0</v>
      </c>
      <c r="FE995">
        <v>0</v>
      </c>
      <c r="FQ995">
        <v>0</v>
      </c>
      <c r="FR995">
        <v>0</v>
      </c>
      <c r="FS995">
        <v>0</v>
      </c>
      <c r="FU995">
        <v>40</v>
      </c>
      <c r="FV995">
        <v>20</v>
      </c>
      <c r="FW995">
        <v>20</v>
      </c>
      <c r="FX995">
        <v>0</v>
      </c>
      <c r="FY995">
        <v>0</v>
      </c>
      <c r="FZ995">
        <v>0</v>
      </c>
      <c r="GA995">
        <v>40</v>
      </c>
      <c r="GB995">
        <v>0</v>
      </c>
    </row>
    <row r="996" spans="1:184" x14ac:dyDescent="0.25">
      <c r="A996">
        <v>907</v>
      </c>
      <c r="B996">
        <v>907</v>
      </c>
      <c r="C996" t="s">
        <v>2901</v>
      </c>
      <c r="D996" t="s">
        <v>6592</v>
      </c>
      <c r="E996" t="s">
        <v>772</v>
      </c>
      <c r="F996" t="s">
        <v>2903</v>
      </c>
      <c r="G996" t="s">
        <v>2904</v>
      </c>
      <c r="H996" t="s">
        <v>2905</v>
      </c>
      <c r="I996" t="s">
        <v>2906</v>
      </c>
      <c r="J996" t="s">
        <v>2907</v>
      </c>
      <c r="K996" t="s">
        <v>2908</v>
      </c>
      <c r="L996" t="s">
        <v>6592</v>
      </c>
      <c r="M996" t="s">
        <v>2909</v>
      </c>
      <c r="N996" t="s">
        <v>2908</v>
      </c>
      <c r="O996">
        <v>1</v>
      </c>
      <c r="P996">
        <v>200</v>
      </c>
      <c r="Q996">
        <v>203</v>
      </c>
      <c r="R996">
        <v>99</v>
      </c>
      <c r="S996">
        <v>2</v>
      </c>
      <c r="T996">
        <v>99</v>
      </c>
      <c r="U996">
        <v>110</v>
      </c>
      <c r="V996">
        <v>2</v>
      </c>
      <c r="W996" t="s">
        <v>5412</v>
      </c>
      <c r="Y996">
        <v>2</v>
      </c>
      <c r="Z996">
        <v>2</v>
      </c>
      <c r="AE996" t="s">
        <v>25</v>
      </c>
      <c r="AF996" t="s">
        <v>6</v>
      </c>
      <c r="AG996">
        <v>13.24</v>
      </c>
      <c r="AH996">
        <v>2221</v>
      </c>
      <c r="AI996">
        <v>1</v>
      </c>
      <c r="AJ996">
        <v>3</v>
      </c>
      <c r="AK996">
        <v>3</v>
      </c>
      <c r="AL996">
        <v>5</v>
      </c>
      <c r="AM996">
        <v>5</v>
      </c>
      <c r="AN996" s="2">
        <v>1</v>
      </c>
      <c r="AO996" s="2">
        <v>1</v>
      </c>
      <c r="AP996" s="2">
        <v>0</v>
      </c>
      <c r="AQ996" s="2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EX996">
        <v>0</v>
      </c>
      <c r="EY996">
        <v>0</v>
      </c>
      <c r="EZ996">
        <v>0</v>
      </c>
      <c r="FA996">
        <v>0</v>
      </c>
      <c r="FB996">
        <v>0</v>
      </c>
      <c r="FC996">
        <v>0</v>
      </c>
      <c r="FD996">
        <v>0</v>
      </c>
      <c r="FE996">
        <v>0</v>
      </c>
      <c r="FQ996">
        <v>0</v>
      </c>
      <c r="FR996">
        <v>0</v>
      </c>
      <c r="FS996">
        <v>0</v>
      </c>
      <c r="FU996">
        <v>1</v>
      </c>
      <c r="FV996">
        <v>0</v>
      </c>
      <c r="FW996">
        <v>1</v>
      </c>
      <c r="FX996">
        <v>0</v>
      </c>
      <c r="FY996">
        <v>0</v>
      </c>
      <c r="FZ996">
        <v>0</v>
      </c>
      <c r="GA996">
        <v>1</v>
      </c>
      <c r="GB996">
        <v>0</v>
      </c>
    </row>
    <row r="997" spans="1:184" x14ac:dyDescent="0.25">
      <c r="A997">
        <v>996</v>
      </c>
      <c r="B997">
        <v>907</v>
      </c>
      <c r="C997" t="s">
        <v>2901</v>
      </c>
      <c r="D997" t="s">
        <v>6620</v>
      </c>
      <c r="E997" t="s">
        <v>772</v>
      </c>
      <c r="F997" t="s">
        <v>2903</v>
      </c>
      <c r="G997" t="s">
        <v>2904</v>
      </c>
      <c r="H997" t="s">
        <v>2905</v>
      </c>
      <c r="I997" t="s">
        <v>2906</v>
      </c>
      <c r="J997" t="s">
        <v>2907</v>
      </c>
      <c r="K997" t="s">
        <v>2908</v>
      </c>
      <c r="L997" t="s">
        <v>6592</v>
      </c>
      <c r="M997" t="s">
        <v>2909</v>
      </c>
      <c r="N997" t="s">
        <v>2908</v>
      </c>
      <c r="O997">
        <v>1</v>
      </c>
      <c r="P997">
        <v>200</v>
      </c>
      <c r="Q997">
        <v>203</v>
      </c>
      <c r="W997" t="s">
        <v>5641</v>
      </c>
      <c r="Y997">
        <v>2</v>
      </c>
      <c r="Z997">
        <v>2</v>
      </c>
      <c r="AE997" t="s">
        <v>359</v>
      </c>
      <c r="AF997" t="s">
        <v>6</v>
      </c>
      <c r="AG997">
        <v>12.14</v>
      </c>
      <c r="AH997">
        <v>2222</v>
      </c>
      <c r="AI997">
        <v>2</v>
      </c>
      <c r="AJ997">
        <v>1</v>
      </c>
      <c r="AK997">
        <v>7</v>
      </c>
      <c r="AL997">
        <v>5</v>
      </c>
      <c r="AM997">
        <v>5</v>
      </c>
      <c r="AN997" s="2">
        <v>2</v>
      </c>
      <c r="AO997" s="2">
        <v>2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EX997">
        <v>0</v>
      </c>
      <c r="EY997">
        <v>0</v>
      </c>
      <c r="EZ997">
        <v>0</v>
      </c>
      <c r="FA997">
        <v>0</v>
      </c>
      <c r="FB997">
        <v>0</v>
      </c>
      <c r="FC997">
        <v>0</v>
      </c>
      <c r="FD997">
        <v>0</v>
      </c>
      <c r="FE997">
        <v>0</v>
      </c>
      <c r="FQ997">
        <v>0</v>
      </c>
      <c r="FR997">
        <v>0</v>
      </c>
      <c r="FS997">
        <v>0</v>
      </c>
      <c r="FU997">
        <v>2</v>
      </c>
      <c r="FV997">
        <v>0</v>
      </c>
      <c r="FW997">
        <v>2</v>
      </c>
      <c r="FX997">
        <v>0</v>
      </c>
      <c r="FY997">
        <v>0</v>
      </c>
      <c r="FZ997">
        <v>0</v>
      </c>
      <c r="GA997">
        <v>2</v>
      </c>
      <c r="GB997">
        <v>0</v>
      </c>
    </row>
    <row r="998" spans="1:184" x14ac:dyDescent="0.25">
      <c r="A998">
        <v>548</v>
      </c>
      <c r="B998">
        <v>548</v>
      </c>
      <c r="C998" t="s">
        <v>1791</v>
      </c>
      <c r="D998" t="s">
        <v>1792</v>
      </c>
      <c r="E998" t="s">
        <v>649</v>
      </c>
      <c r="F998" t="s">
        <v>1793</v>
      </c>
      <c r="G998" t="s">
        <v>1794</v>
      </c>
      <c r="H998" t="s">
        <v>1795</v>
      </c>
      <c r="I998" t="s">
        <v>1796</v>
      </c>
      <c r="J998" t="s">
        <v>1797</v>
      </c>
      <c r="K998" t="s">
        <v>1798</v>
      </c>
      <c r="L998" t="s">
        <v>1799</v>
      </c>
      <c r="M998" t="s">
        <v>1800</v>
      </c>
      <c r="N998" t="s">
        <v>1801</v>
      </c>
      <c r="O998">
        <v>1</v>
      </c>
      <c r="P998">
        <v>200</v>
      </c>
      <c r="Q998">
        <v>203</v>
      </c>
      <c r="R998">
        <v>7</v>
      </c>
      <c r="S998">
        <v>6</v>
      </c>
      <c r="T998">
        <v>12</v>
      </c>
      <c r="U998">
        <v>119</v>
      </c>
      <c r="V998">
        <v>3</v>
      </c>
      <c r="W998" t="s">
        <v>4502</v>
      </c>
      <c r="Y998">
        <v>2</v>
      </c>
      <c r="Z998">
        <v>2</v>
      </c>
      <c r="AE998" t="s">
        <v>17</v>
      </c>
      <c r="AF998" t="s">
        <v>18</v>
      </c>
      <c r="AG998" t="s">
        <v>49</v>
      </c>
      <c r="AH998">
        <v>900</v>
      </c>
      <c r="AI998">
        <v>1</v>
      </c>
      <c r="AJ998">
        <v>3</v>
      </c>
      <c r="AK998">
        <v>6</v>
      </c>
      <c r="AL998">
        <v>5</v>
      </c>
      <c r="AM998">
        <v>4</v>
      </c>
      <c r="AN998" s="2">
        <v>16</v>
      </c>
      <c r="AO998" s="2">
        <v>10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EX998">
        <v>0</v>
      </c>
      <c r="EY998">
        <v>0</v>
      </c>
      <c r="EZ998">
        <v>0</v>
      </c>
      <c r="FA998">
        <v>0</v>
      </c>
      <c r="FB998">
        <v>0</v>
      </c>
      <c r="FC998">
        <v>0</v>
      </c>
      <c r="FD998">
        <v>0</v>
      </c>
      <c r="FE998">
        <v>0</v>
      </c>
      <c r="FQ998">
        <v>0</v>
      </c>
      <c r="FR998">
        <v>0</v>
      </c>
      <c r="FS998">
        <v>0</v>
      </c>
      <c r="FU998">
        <v>16</v>
      </c>
      <c r="FV998">
        <v>6</v>
      </c>
      <c r="FW998">
        <v>10</v>
      </c>
      <c r="FX998">
        <v>0</v>
      </c>
      <c r="FY998">
        <v>0</v>
      </c>
      <c r="FZ998">
        <v>0</v>
      </c>
      <c r="GA998">
        <v>16</v>
      </c>
      <c r="GB998">
        <v>0</v>
      </c>
    </row>
    <row r="999" spans="1:184" x14ac:dyDescent="0.25">
      <c r="A999">
        <v>641</v>
      </c>
      <c r="B999">
        <v>548</v>
      </c>
      <c r="C999" t="s">
        <v>1791</v>
      </c>
      <c r="D999" t="s">
        <v>1792</v>
      </c>
      <c r="E999" t="s">
        <v>649</v>
      </c>
      <c r="F999" t="s">
        <v>1793</v>
      </c>
      <c r="G999" t="s">
        <v>1794</v>
      </c>
      <c r="H999" t="s">
        <v>1795</v>
      </c>
      <c r="I999" t="s">
        <v>1796</v>
      </c>
      <c r="J999" t="s">
        <v>1797</v>
      </c>
      <c r="K999" t="s">
        <v>1798</v>
      </c>
      <c r="L999" t="s">
        <v>1799</v>
      </c>
      <c r="M999" t="s">
        <v>1800</v>
      </c>
      <c r="N999" t="s">
        <v>1801</v>
      </c>
      <c r="O999">
        <v>1</v>
      </c>
      <c r="P999">
        <v>200</v>
      </c>
      <c r="Q999">
        <v>203</v>
      </c>
      <c r="R999">
        <v>7</v>
      </c>
      <c r="S999">
        <v>2</v>
      </c>
      <c r="T999">
        <v>12</v>
      </c>
      <c r="U999">
        <v>119</v>
      </c>
      <c r="V999">
        <v>3</v>
      </c>
      <c r="W999" t="s">
        <v>4502</v>
      </c>
      <c r="Y999">
        <v>2</v>
      </c>
      <c r="Z999">
        <v>2</v>
      </c>
      <c r="AE999" t="s">
        <v>20</v>
      </c>
      <c r="AF999" t="s">
        <v>248</v>
      </c>
      <c r="AG999" t="s">
        <v>49</v>
      </c>
      <c r="AH999">
        <v>2150</v>
      </c>
      <c r="AI999">
        <v>1</v>
      </c>
      <c r="AJ999">
        <v>2</v>
      </c>
      <c r="AK999">
        <v>6</v>
      </c>
      <c r="AL999">
        <v>5</v>
      </c>
      <c r="AM999">
        <v>3</v>
      </c>
      <c r="AN999" s="2">
        <v>22</v>
      </c>
      <c r="AO999" s="2">
        <v>16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EX999">
        <v>0</v>
      </c>
      <c r="EY999">
        <v>0</v>
      </c>
      <c r="EZ999">
        <v>0</v>
      </c>
      <c r="FA999">
        <v>0</v>
      </c>
      <c r="FB999">
        <v>0</v>
      </c>
      <c r="FC999">
        <v>0</v>
      </c>
      <c r="FD999">
        <v>0</v>
      </c>
      <c r="FE999">
        <v>0</v>
      </c>
      <c r="FQ999">
        <v>0</v>
      </c>
      <c r="FR999">
        <v>0</v>
      </c>
      <c r="FS999">
        <v>0</v>
      </c>
      <c r="FU999">
        <v>22</v>
      </c>
      <c r="FV999">
        <v>6</v>
      </c>
      <c r="FW999">
        <v>16</v>
      </c>
      <c r="FX999">
        <v>0</v>
      </c>
      <c r="FY999">
        <v>0</v>
      </c>
      <c r="FZ999">
        <v>0</v>
      </c>
      <c r="GA999">
        <v>22</v>
      </c>
      <c r="GB999">
        <v>0</v>
      </c>
    </row>
    <row r="1000" spans="1:184" x14ac:dyDescent="0.25">
      <c r="A1000">
        <v>822</v>
      </c>
      <c r="B1000">
        <v>822</v>
      </c>
      <c r="C1000" t="s">
        <v>2608</v>
      </c>
      <c r="D1000" t="s">
        <v>2609</v>
      </c>
      <c r="E1000" t="s">
        <v>420</v>
      </c>
      <c r="F1000" t="s">
        <v>2610</v>
      </c>
      <c r="G1000" t="s">
        <v>2611</v>
      </c>
      <c r="H1000" t="s">
        <v>1795</v>
      </c>
      <c r="I1000" t="s">
        <v>1796</v>
      </c>
      <c r="J1000" t="s">
        <v>2612</v>
      </c>
      <c r="K1000" t="s">
        <v>1801</v>
      </c>
      <c r="L1000" t="s">
        <v>1799</v>
      </c>
      <c r="M1000" t="s">
        <v>1800</v>
      </c>
      <c r="N1000" t="s">
        <v>1801</v>
      </c>
      <c r="O1000">
        <v>1</v>
      </c>
      <c r="P1000">
        <v>200</v>
      </c>
      <c r="Q1000">
        <v>203</v>
      </c>
      <c r="R1000">
        <v>7</v>
      </c>
      <c r="S1000">
        <v>2</v>
      </c>
      <c r="T1000">
        <v>12</v>
      </c>
      <c r="U1000">
        <v>119</v>
      </c>
      <c r="V1000">
        <v>3</v>
      </c>
      <c r="W1000" t="s">
        <v>5197</v>
      </c>
      <c r="Y1000">
        <v>2</v>
      </c>
      <c r="Z1000">
        <v>2</v>
      </c>
      <c r="AE1000" t="s">
        <v>17</v>
      </c>
      <c r="AF1000" t="s">
        <v>6</v>
      </c>
      <c r="AG1000" t="s">
        <v>49</v>
      </c>
      <c r="AH1000">
        <v>900</v>
      </c>
      <c r="AI1000">
        <v>1</v>
      </c>
      <c r="AJ1000">
        <v>3</v>
      </c>
      <c r="AK1000">
        <v>6</v>
      </c>
      <c r="AL1000">
        <v>5</v>
      </c>
      <c r="AM1000">
        <v>5</v>
      </c>
      <c r="AN1000" s="2">
        <v>26</v>
      </c>
      <c r="AO1000" s="2">
        <v>15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EX1000">
        <v>0</v>
      </c>
      <c r="EY1000">
        <v>0</v>
      </c>
      <c r="EZ1000">
        <v>0</v>
      </c>
      <c r="FA1000">
        <v>0</v>
      </c>
      <c r="FB1000">
        <v>0</v>
      </c>
      <c r="FC1000">
        <v>0</v>
      </c>
      <c r="FD1000">
        <v>0</v>
      </c>
      <c r="FE1000">
        <v>0</v>
      </c>
      <c r="FQ1000">
        <v>0</v>
      </c>
      <c r="FR1000">
        <v>0</v>
      </c>
      <c r="FS1000">
        <v>0</v>
      </c>
      <c r="FU1000">
        <v>26</v>
      </c>
      <c r="FV1000">
        <v>11</v>
      </c>
      <c r="FW1000">
        <v>15</v>
      </c>
      <c r="FX1000">
        <v>0</v>
      </c>
      <c r="FY1000">
        <v>0</v>
      </c>
      <c r="FZ1000">
        <v>0</v>
      </c>
      <c r="GA1000">
        <v>26</v>
      </c>
      <c r="GB1000">
        <v>0</v>
      </c>
    </row>
    <row r="1001" spans="1:184" x14ac:dyDescent="0.25">
      <c r="A1001">
        <v>907</v>
      </c>
      <c r="B1001">
        <v>907</v>
      </c>
      <c r="C1001" t="s">
        <v>2901</v>
      </c>
      <c r="D1001" t="s">
        <v>6592</v>
      </c>
      <c r="E1001" t="s">
        <v>772</v>
      </c>
      <c r="F1001" t="s">
        <v>2903</v>
      </c>
      <c r="G1001" t="s">
        <v>2904</v>
      </c>
      <c r="H1001" t="s">
        <v>2905</v>
      </c>
      <c r="I1001" t="s">
        <v>2906</v>
      </c>
      <c r="J1001" t="s">
        <v>2907</v>
      </c>
      <c r="K1001" t="s">
        <v>2908</v>
      </c>
      <c r="L1001" t="s">
        <v>6592</v>
      </c>
      <c r="M1001" t="s">
        <v>2909</v>
      </c>
      <c r="N1001" t="s">
        <v>2908</v>
      </c>
      <c r="O1001">
        <v>1</v>
      </c>
      <c r="P1001">
        <v>200</v>
      </c>
      <c r="Q1001">
        <v>203</v>
      </c>
      <c r="R1001">
        <v>99</v>
      </c>
      <c r="S1001">
        <v>2</v>
      </c>
      <c r="T1001">
        <v>99</v>
      </c>
      <c r="U1001">
        <v>110</v>
      </c>
      <c r="V1001">
        <v>2</v>
      </c>
      <c r="W1001" t="s">
        <v>5412</v>
      </c>
      <c r="Y1001">
        <v>2</v>
      </c>
      <c r="Z1001">
        <v>2</v>
      </c>
      <c r="AE1001" t="s">
        <v>17</v>
      </c>
      <c r="AF1001" t="s">
        <v>6</v>
      </c>
      <c r="AG1001">
        <v>13.5</v>
      </c>
      <c r="AH1001">
        <v>2221</v>
      </c>
      <c r="AI1001">
        <v>1</v>
      </c>
      <c r="AJ1001">
        <v>3</v>
      </c>
      <c r="AK1001">
        <v>2</v>
      </c>
      <c r="AL1001">
        <v>1</v>
      </c>
      <c r="AM1001">
        <v>5</v>
      </c>
      <c r="AN1001" s="2">
        <v>1</v>
      </c>
      <c r="AO1001" s="2">
        <v>1</v>
      </c>
      <c r="AP1001" s="2">
        <v>0</v>
      </c>
      <c r="AQ1001" s="2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EX1001">
        <v>0</v>
      </c>
      <c r="EY1001">
        <v>0</v>
      </c>
      <c r="EZ1001">
        <v>0</v>
      </c>
      <c r="FA1001">
        <v>0</v>
      </c>
      <c r="FB1001">
        <v>0</v>
      </c>
      <c r="FC1001">
        <v>0</v>
      </c>
      <c r="FD1001">
        <v>0</v>
      </c>
      <c r="FE1001">
        <v>0</v>
      </c>
      <c r="FQ1001">
        <v>0</v>
      </c>
      <c r="FR1001">
        <v>0</v>
      </c>
      <c r="FS1001">
        <v>0</v>
      </c>
      <c r="FU1001">
        <v>1</v>
      </c>
      <c r="FV1001">
        <v>0</v>
      </c>
      <c r="FW1001">
        <v>1</v>
      </c>
      <c r="FX1001">
        <v>0</v>
      </c>
      <c r="FY1001">
        <v>0</v>
      </c>
      <c r="FZ1001">
        <v>0</v>
      </c>
      <c r="GA1001">
        <v>1</v>
      </c>
      <c r="GB1001">
        <v>0</v>
      </c>
    </row>
    <row r="1002" spans="1:184" x14ac:dyDescent="0.25">
      <c r="A1002">
        <v>996</v>
      </c>
      <c r="B1002">
        <v>907</v>
      </c>
      <c r="C1002" t="s">
        <v>2901</v>
      </c>
      <c r="D1002" t="s">
        <v>6620</v>
      </c>
      <c r="E1002" t="s">
        <v>772</v>
      </c>
      <c r="F1002" t="s">
        <v>2903</v>
      </c>
      <c r="G1002" t="s">
        <v>2904</v>
      </c>
      <c r="H1002" t="s">
        <v>2905</v>
      </c>
      <c r="I1002" t="s">
        <v>2906</v>
      </c>
      <c r="J1002" t="s">
        <v>2907</v>
      </c>
      <c r="K1002" t="s">
        <v>2908</v>
      </c>
      <c r="L1002" t="s">
        <v>6592</v>
      </c>
      <c r="M1002" t="s">
        <v>2909</v>
      </c>
      <c r="N1002" t="s">
        <v>2908</v>
      </c>
      <c r="O1002">
        <v>1</v>
      </c>
      <c r="P1002">
        <v>200</v>
      </c>
      <c r="Q1002">
        <v>203</v>
      </c>
      <c r="W1002" t="s">
        <v>5642</v>
      </c>
      <c r="Y1002">
        <v>2</v>
      </c>
      <c r="Z1002">
        <v>2</v>
      </c>
      <c r="AE1002" t="s">
        <v>145</v>
      </c>
      <c r="AF1002" t="s">
        <v>6</v>
      </c>
      <c r="AG1002">
        <v>4.2</v>
      </c>
      <c r="AH1002">
        <v>2222</v>
      </c>
      <c r="AI1002">
        <v>2</v>
      </c>
      <c r="AJ1002">
        <v>1</v>
      </c>
      <c r="AK1002">
        <v>7</v>
      </c>
      <c r="AL1002">
        <v>5</v>
      </c>
      <c r="AM1002">
        <v>5</v>
      </c>
      <c r="AN1002" s="2">
        <v>4</v>
      </c>
      <c r="AO1002" s="2">
        <v>2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EX1002">
        <v>0</v>
      </c>
      <c r="EY1002">
        <v>0</v>
      </c>
      <c r="EZ1002">
        <v>0</v>
      </c>
      <c r="FA1002">
        <v>0</v>
      </c>
      <c r="FB1002">
        <v>0</v>
      </c>
      <c r="FC1002">
        <v>0</v>
      </c>
      <c r="FD1002">
        <v>0</v>
      </c>
      <c r="FE1002">
        <v>0</v>
      </c>
      <c r="FQ1002">
        <v>0</v>
      </c>
      <c r="FR1002">
        <v>0</v>
      </c>
      <c r="FS1002">
        <v>0</v>
      </c>
      <c r="FU1002">
        <v>4</v>
      </c>
      <c r="FV1002">
        <v>2</v>
      </c>
      <c r="FW1002">
        <v>2</v>
      </c>
      <c r="FX1002">
        <v>0</v>
      </c>
      <c r="FY1002">
        <v>0</v>
      </c>
      <c r="FZ1002">
        <v>0</v>
      </c>
      <c r="GA1002">
        <v>4</v>
      </c>
      <c r="GB1002">
        <v>0</v>
      </c>
    </row>
    <row r="1003" spans="1:184" x14ac:dyDescent="0.25">
      <c r="A1003">
        <v>641</v>
      </c>
      <c r="B1003">
        <v>548</v>
      </c>
      <c r="C1003" t="s">
        <v>1791</v>
      </c>
      <c r="D1003" t="s">
        <v>1792</v>
      </c>
      <c r="E1003" t="s">
        <v>649</v>
      </c>
      <c r="F1003" t="s">
        <v>1793</v>
      </c>
      <c r="G1003" t="s">
        <v>1794</v>
      </c>
      <c r="H1003" t="s">
        <v>1795</v>
      </c>
      <c r="I1003" t="s">
        <v>1796</v>
      </c>
      <c r="J1003" t="s">
        <v>1797</v>
      </c>
      <c r="K1003" t="s">
        <v>1798</v>
      </c>
      <c r="L1003" t="s">
        <v>1799</v>
      </c>
      <c r="M1003" t="s">
        <v>1800</v>
      </c>
      <c r="N1003" t="s">
        <v>1801</v>
      </c>
      <c r="O1003">
        <v>1</v>
      </c>
      <c r="P1003">
        <v>200</v>
      </c>
      <c r="Q1003">
        <v>203</v>
      </c>
      <c r="R1003">
        <v>7</v>
      </c>
      <c r="S1003">
        <v>2</v>
      </c>
      <c r="T1003">
        <v>12</v>
      </c>
      <c r="U1003">
        <v>119</v>
      </c>
      <c r="V1003">
        <v>3</v>
      </c>
      <c r="W1003" t="s">
        <v>4675</v>
      </c>
      <c r="Y1003">
        <v>2</v>
      </c>
      <c r="Z1003">
        <v>2</v>
      </c>
      <c r="AE1003">
        <v>3.5</v>
      </c>
      <c r="AF1003" t="s">
        <v>17</v>
      </c>
      <c r="AG1003" t="s">
        <v>49</v>
      </c>
      <c r="AH1003">
        <v>2150</v>
      </c>
      <c r="AI1003">
        <v>2</v>
      </c>
      <c r="AJ1003">
        <v>3</v>
      </c>
      <c r="AK1003">
        <v>6</v>
      </c>
      <c r="AL1003">
        <v>9</v>
      </c>
      <c r="AM1003">
        <v>5</v>
      </c>
      <c r="AN1003" s="2">
        <v>49</v>
      </c>
      <c r="AO1003" s="2">
        <v>28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EX1003">
        <v>0</v>
      </c>
      <c r="EY1003">
        <v>0</v>
      </c>
      <c r="EZ1003">
        <v>0</v>
      </c>
      <c r="FA1003">
        <v>0</v>
      </c>
      <c r="FB1003">
        <v>0</v>
      </c>
      <c r="FC1003">
        <v>0</v>
      </c>
      <c r="FD1003">
        <v>0</v>
      </c>
      <c r="FE1003">
        <v>0</v>
      </c>
      <c r="FQ1003">
        <v>0</v>
      </c>
      <c r="FR1003">
        <v>0</v>
      </c>
      <c r="FS1003">
        <v>0</v>
      </c>
      <c r="FU1003">
        <v>49</v>
      </c>
      <c r="FV1003">
        <v>21</v>
      </c>
      <c r="FW1003">
        <v>28</v>
      </c>
      <c r="FX1003">
        <v>0</v>
      </c>
      <c r="FY1003">
        <v>0</v>
      </c>
      <c r="FZ1003">
        <v>0</v>
      </c>
      <c r="GA1003">
        <v>49</v>
      </c>
      <c r="GB1003">
        <v>0</v>
      </c>
    </row>
    <row r="1004" spans="1:184" x14ac:dyDescent="0.25">
      <c r="A1004">
        <v>907</v>
      </c>
      <c r="B1004">
        <v>907</v>
      </c>
      <c r="C1004" t="s">
        <v>2901</v>
      </c>
      <c r="D1004" t="s">
        <v>6592</v>
      </c>
      <c r="E1004" t="s">
        <v>772</v>
      </c>
      <c r="F1004" t="s">
        <v>2903</v>
      </c>
      <c r="G1004" t="s">
        <v>2904</v>
      </c>
      <c r="H1004" t="s">
        <v>2905</v>
      </c>
      <c r="I1004" t="s">
        <v>2906</v>
      </c>
      <c r="J1004" t="s">
        <v>2907</v>
      </c>
      <c r="K1004" t="s">
        <v>2908</v>
      </c>
      <c r="L1004" t="s">
        <v>6592</v>
      </c>
      <c r="M1004" t="s">
        <v>2909</v>
      </c>
      <c r="N1004" t="s">
        <v>2908</v>
      </c>
      <c r="O1004">
        <v>1</v>
      </c>
      <c r="P1004">
        <v>200</v>
      </c>
      <c r="Q1004">
        <v>203</v>
      </c>
      <c r="R1004">
        <v>99</v>
      </c>
      <c r="S1004">
        <v>2</v>
      </c>
      <c r="T1004">
        <v>99</v>
      </c>
      <c r="U1004">
        <v>110</v>
      </c>
      <c r="V1004">
        <v>2</v>
      </c>
      <c r="W1004" t="s">
        <v>5412</v>
      </c>
      <c r="Y1004">
        <v>2</v>
      </c>
      <c r="Z1004">
        <v>2</v>
      </c>
      <c r="AE1004" t="s">
        <v>19</v>
      </c>
      <c r="AF1004" t="s">
        <v>6</v>
      </c>
      <c r="AG1004">
        <v>13.5</v>
      </c>
      <c r="AH1004">
        <v>2221</v>
      </c>
      <c r="AI1004">
        <v>1</v>
      </c>
      <c r="AJ1004">
        <v>3</v>
      </c>
      <c r="AK1004">
        <v>2</v>
      </c>
      <c r="AL1004">
        <v>5</v>
      </c>
      <c r="AM1004">
        <v>5</v>
      </c>
      <c r="AN1004" s="2">
        <v>1</v>
      </c>
      <c r="AO1004" s="2">
        <v>1</v>
      </c>
      <c r="AP1004" s="2">
        <v>0</v>
      </c>
      <c r="AQ1004" s="2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EX1004">
        <v>0</v>
      </c>
      <c r="EY1004">
        <v>0</v>
      </c>
      <c r="EZ1004">
        <v>0</v>
      </c>
      <c r="FA1004">
        <v>0</v>
      </c>
      <c r="FB1004">
        <v>0</v>
      </c>
      <c r="FC1004">
        <v>0</v>
      </c>
      <c r="FD1004">
        <v>0</v>
      </c>
      <c r="FE1004">
        <v>0</v>
      </c>
      <c r="FQ1004">
        <v>0</v>
      </c>
      <c r="FR1004">
        <v>0</v>
      </c>
      <c r="FS1004">
        <v>0</v>
      </c>
      <c r="FU1004">
        <v>1</v>
      </c>
      <c r="FV1004">
        <v>0</v>
      </c>
      <c r="FW1004">
        <v>1</v>
      </c>
      <c r="FX1004">
        <v>0</v>
      </c>
      <c r="FY1004">
        <v>0</v>
      </c>
      <c r="FZ1004">
        <v>0</v>
      </c>
      <c r="GA1004">
        <v>1</v>
      </c>
      <c r="GB1004">
        <v>0</v>
      </c>
    </row>
    <row r="1005" spans="1:184" x14ac:dyDescent="0.25">
      <c r="A1005">
        <v>996</v>
      </c>
      <c r="B1005">
        <v>907</v>
      </c>
      <c r="C1005" t="s">
        <v>2901</v>
      </c>
      <c r="D1005" t="s">
        <v>6620</v>
      </c>
      <c r="E1005" t="s">
        <v>772</v>
      </c>
      <c r="F1005" t="s">
        <v>2903</v>
      </c>
      <c r="G1005" t="s">
        <v>2904</v>
      </c>
      <c r="H1005" t="s">
        <v>2905</v>
      </c>
      <c r="I1005" t="s">
        <v>2906</v>
      </c>
      <c r="J1005" t="s">
        <v>2907</v>
      </c>
      <c r="K1005" t="s">
        <v>2908</v>
      </c>
      <c r="L1005" t="s">
        <v>6592</v>
      </c>
      <c r="M1005" t="s">
        <v>2909</v>
      </c>
      <c r="N1005" t="s">
        <v>2908</v>
      </c>
      <c r="O1005">
        <v>1</v>
      </c>
      <c r="P1005">
        <v>200</v>
      </c>
      <c r="Q1005">
        <v>203</v>
      </c>
      <c r="W1005" t="s">
        <v>5643</v>
      </c>
      <c r="Y1005">
        <v>2</v>
      </c>
      <c r="Z1005">
        <v>2</v>
      </c>
      <c r="AE1005" t="s">
        <v>16</v>
      </c>
      <c r="AF1005" t="s">
        <v>6</v>
      </c>
      <c r="AG1005">
        <v>13.23</v>
      </c>
      <c r="AH1005">
        <v>2222</v>
      </c>
      <c r="AI1005">
        <v>2</v>
      </c>
      <c r="AJ1005">
        <v>3</v>
      </c>
      <c r="AK1005">
        <v>2</v>
      </c>
      <c r="AL1005">
        <v>6</v>
      </c>
      <c r="AM1005">
        <v>5</v>
      </c>
      <c r="AN1005" s="2">
        <v>1</v>
      </c>
      <c r="AO1005" s="2">
        <v>1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EX1005">
        <v>0</v>
      </c>
      <c r="EY1005">
        <v>0</v>
      </c>
      <c r="EZ1005">
        <v>0</v>
      </c>
      <c r="FA1005">
        <v>0</v>
      </c>
      <c r="FB1005">
        <v>0</v>
      </c>
      <c r="FC1005">
        <v>0</v>
      </c>
      <c r="FD1005">
        <v>0</v>
      </c>
      <c r="FE1005">
        <v>0</v>
      </c>
      <c r="FQ1005">
        <v>0</v>
      </c>
      <c r="FR1005">
        <v>0</v>
      </c>
      <c r="FS1005">
        <v>0</v>
      </c>
      <c r="FU1005">
        <v>1</v>
      </c>
      <c r="FV1005">
        <v>0</v>
      </c>
      <c r="FW1005">
        <v>1</v>
      </c>
      <c r="FX1005">
        <v>0</v>
      </c>
      <c r="FY1005">
        <v>0</v>
      </c>
      <c r="FZ1005">
        <v>0</v>
      </c>
      <c r="GA1005">
        <v>1</v>
      </c>
      <c r="GB1005">
        <v>0</v>
      </c>
    </row>
    <row r="1006" spans="1:184" x14ac:dyDescent="0.25">
      <c r="A1006">
        <v>907</v>
      </c>
      <c r="B1006">
        <v>907</v>
      </c>
      <c r="C1006" t="s">
        <v>2901</v>
      </c>
      <c r="D1006" t="s">
        <v>6592</v>
      </c>
      <c r="E1006" t="s">
        <v>772</v>
      </c>
      <c r="F1006" t="s">
        <v>2903</v>
      </c>
      <c r="G1006" t="s">
        <v>2904</v>
      </c>
      <c r="H1006" t="s">
        <v>2905</v>
      </c>
      <c r="I1006" t="s">
        <v>2906</v>
      </c>
      <c r="J1006" t="s">
        <v>2907</v>
      </c>
      <c r="K1006" t="s">
        <v>2908</v>
      </c>
      <c r="L1006" t="s">
        <v>6592</v>
      </c>
      <c r="M1006" t="s">
        <v>2909</v>
      </c>
      <c r="N1006" t="s">
        <v>2908</v>
      </c>
      <c r="O1006">
        <v>1</v>
      </c>
      <c r="P1006">
        <v>200</v>
      </c>
      <c r="Q1006">
        <v>203</v>
      </c>
      <c r="R1006">
        <v>99</v>
      </c>
      <c r="S1006">
        <v>2</v>
      </c>
      <c r="T1006">
        <v>99</v>
      </c>
      <c r="U1006">
        <v>110</v>
      </c>
      <c r="V1006">
        <v>2</v>
      </c>
      <c r="W1006" t="s">
        <v>5413</v>
      </c>
      <c r="Y1006">
        <v>2</v>
      </c>
      <c r="Z1006">
        <v>2</v>
      </c>
      <c r="AE1006" t="s">
        <v>24</v>
      </c>
      <c r="AF1006" t="s">
        <v>6</v>
      </c>
      <c r="AG1006">
        <v>14.08</v>
      </c>
      <c r="AH1006">
        <v>2221</v>
      </c>
      <c r="AI1006">
        <v>1</v>
      </c>
      <c r="AJ1006">
        <v>3</v>
      </c>
      <c r="AK1006">
        <v>2</v>
      </c>
      <c r="AL1006">
        <v>8</v>
      </c>
      <c r="AM1006">
        <v>5</v>
      </c>
      <c r="AN1006" s="2">
        <v>1</v>
      </c>
      <c r="AO1006" s="2">
        <v>1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EX1006">
        <v>0</v>
      </c>
      <c r="EY1006">
        <v>0</v>
      </c>
      <c r="EZ1006">
        <v>0</v>
      </c>
      <c r="FA1006">
        <v>0</v>
      </c>
      <c r="FB1006">
        <v>0</v>
      </c>
      <c r="FC1006">
        <v>0</v>
      </c>
      <c r="FD1006">
        <v>0</v>
      </c>
      <c r="FE1006">
        <v>0</v>
      </c>
      <c r="FQ1006">
        <v>0</v>
      </c>
      <c r="FR1006">
        <v>0</v>
      </c>
      <c r="FS1006">
        <v>0</v>
      </c>
      <c r="FU1006">
        <v>1</v>
      </c>
      <c r="FV1006">
        <v>0</v>
      </c>
      <c r="FW1006">
        <v>1</v>
      </c>
      <c r="FX1006">
        <v>0</v>
      </c>
      <c r="FY1006">
        <v>0</v>
      </c>
      <c r="FZ1006">
        <v>0</v>
      </c>
      <c r="GA1006">
        <v>1</v>
      </c>
      <c r="GB1006">
        <v>0</v>
      </c>
    </row>
    <row r="1007" spans="1:184" x14ac:dyDescent="0.25">
      <c r="A1007">
        <v>996</v>
      </c>
      <c r="B1007">
        <v>907</v>
      </c>
      <c r="C1007" t="s">
        <v>2901</v>
      </c>
      <c r="D1007" t="s">
        <v>6620</v>
      </c>
      <c r="E1007" t="s">
        <v>772</v>
      </c>
      <c r="F1007" t="s">
        <v>2903</v>
      </c>
      <c r="G1007" t="s">
        <v>2904</v>
      </c>
      <c r="H1007" t="s">
        <v>2905</v>
      </c>
      <c r="I1007" t="s">
        <v>2906</v>
      </c>
      <c r="J1007" t="s">
        <v>2907</v>
      </c>
      <c r="K1007" t="s">
        <v>2908</v>
      </c>
      <c r="L1007" t="s">
        <v>6592</v>
      </c>
      <c r="M1007" t="s">
        <v>2909</v>
      </c>
      <c r="N1007" t="s">
        <v>2908</v>
      </c>
      <c r="O1007">
        <v>1</v>
      </c>
      <c r="P1007">
        <v>200</v>
      </c>
      <c r="Q1007">
        <v>203</v>
      </c>
      <c r="W1007" t="s">
        <v>6757</v>
      </c>
      <c r="Y1007">
        <v>2</v>
      </c>
      <c r="Z1007">
        <v>2</v>
      </c>
      <c r="AE1007" t="s">
        <v>145</v>
      </c>
      <c r="AF1007" t="s">
        <v>6</v>
      </c>
      <c r="AG1007">
        <v>13.51</v>
      </c>
      <c r="AH1007">
        <v>2222</v>
      </c>
      <c r="AI1007">
        <v>2</v>
      </c>
      <c r="AJ1007">
        <v>9</v>
      </c>
      <c r="AK1007">
        <v>2</v>
      </c>
      <c r="AL1007">
        <v>8</v>
      </c>
      <c r="AM1007">
        <v>5</v>
      </c>
      <c r="AN1007" s="2">
        <v>1</v>
      </c>
      <c r="AO1007" s="2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EX1007">
        <v>0</v>
      </c>
      <c r="EY1007">
        <v>0</v>
      </c>
      <c r="EZ1007">
        <v>0</v>
      </c>
      <c r="FA1007">
        <v>0</v>
      </c>
      <c r="FB1007">
        <v>0</v>
      </c>
      <c r="FC1007">
        <v>0</v>
      </c>
      <c r="FD1007">
        <v>0</v>
      </c>
      <c r="FE1007">
        <v>0</v>
      </c>
      <c r="FQ1007">
        <v>0</v>
      </c>
      <c r="FR1007">
        <v>0</v>
      </c>
      <c r="FS1007">
        <v>0</v>
      </c>
      <c r="FU1007">
        <v>1</v>
      </c>
      <c r="FV1007">
        <v>1</v>
      </c>
      <c r="FW1007">
        <v>0</v>
      </c>
      <c r="FX1007">
        <v>0</v>
      </c>
      <c r="FY1007">
        <v>0</v>
      </c>
      <c r="FZ1007">
        <v>0</v>
      </c>
      <c r="GA1007">
        <v>1</v>
      </c>
      <c r="GB1007">
        <v>0</v>
      </c>
    </row>
    <row r="1008" spans="1:184" x14ac:dyDescent="0.25">
      <c r="A1008">
        <v>907</v>
      </c>
      <c r="B1008">
        <v>907</v>
      </c>
      <c r="C1008" t="s">
        <v>2901</v>
      </c>
      <c r="D1008" t="s">
        <v>6592</v>
      </c>
      <c r="E1008" t="s">
        <v>772</v>
      </c>
      <c r="F1008" t="s">
        <v>2903</v>
      </c>
      <c r="G1008" t="s">
        <v>2904</v>
      </c>
      <c r="H1008" t="s">
        <v>2905</v>
      </c>
      <c r="I1008" t="s">
        <v>2906</v>
      </c>
      <c r="J1008" t="s">
        <v>2907</v>
      </c>
      <c r="K1008" t="s">
        <v>2908</v>
      </c>
      <c r="L1008" t="s">
        <v>6592</v>
      </c>
      <c r="M1008" t="s">
        <v>2909</v>
      </c>
      <c r="N1008" t="s">
        <v>2908</v>
      </c>
      <c r="O1008">
        <v>1</v>
      </c>
      <c r="P1008">
        <v>200</v>
      </c>
      <c r="Q1008">
        <v>203</v>
      </c>
      <c r="R1008">
        <v>99</v>
      </c>
      <c r="S1008">
        <v>2</v>
      </c>
      <c r="T1008">
        <v>99</v>
      </c>
      <c r="U1008">
        <v>110</v>
      </c>
      <c r="V1008">
        <v>2</v>
      </c>
      <c r="W1008" t="s">
        <v>5414</v>
      </c>
      <c r="Y1008">
        <v>2</v>
      </c>
      <c r="Z1008">
        <v>2</v>
      </c>
      <c r="AE1008" t="s">
        <v>205</v>
      </c>
      <c r="AF1008" t="s">
        <v>6</v>
      </c>
      <c r="AG1008">
        <v>4.16</v>
      </c>
      <c r="AH1008">
        <v>2221</v>
      </c>
      <c r="AI1008">
        <v>1</v>
      </c>
      <c r="AJ1008">
        <v>3</v>
      </c>
      <c r="AK1008">
        <v>2</v>
      </c>
      <c r="AL1008">
        <v>1</v>
      </c>
      <c r="AM1008">
        <v>5</v>
      </c>
      <c r="AN1008" s="2">
        <v>2</v>
      </c>
      <c r="AO1008" s="2">
        <v>1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EX1008">
        <v>0</v>
      </c>
      <c r="EY1008">
        <v>0</v>
      </c>
      <c r="EZ1008">
        <v>0</v>
      </c>
      <c r="FA1008">
        <v>0</v>
      </c>
      <c r="FB1008">
        <v>0</v>
      </c>
      <c r="FC1008">
        <v>0</v>
      </c>
      <c r="FD1008">
        <v>0</v>
      </c>
      <c r="FE1008">
        <v>0</v>
      </c>
      <c r="FQ1008">
        <v>0</v>
      </c>
      <c r="FR1008">
        <v>0</v>
      </c>
      <c r="FS1008">
        <v>0</v>
      </c>
      <c r="FU1008">
        <v>2</v>
      </c>
      <c r="FV1008">
        <v>1</v>
      </c>
      <c r="FW1008">
        <v>1</v>
      </c>
      <c r="FX1008">
        <v>0</v>
      </c>
      <c r="FY1008">
        <v>0</v>
      </c>
      <c r="FZ1008">
        <v>0</v>
      </c>
      <c r="GA1008">
        <v>2</v>
      </c>
      <c r="GB1008">
        <v>0</v>
      </c>
    </row>
    <row r="1009" spans="1:184" x14ac:dyDescent="0.25">
      <c r="A1009">
        <v>996</v>
      </c>
      <c r="B1009">
        <v>907</v>
      </c>
      <c r="C1009" t="s">
        <v>2901</v>
      </c>
      <c r="D1009" t="s">
        <v>6620</v>
      </c>
      <c r="E1009" t="s">
        <v>772</v>
      </c>
      <c r="F1009" t="s">
        <v>2903</v>
      </c>
      <c r="G1009" t="s">
        <v>2904</v>
      </c>
      <c r="H1009" t="s">
        <v>2905</v>
      </c>
      <c r="I1009" t="s">
        <v>2906</v>
      </c>
      <c r="J1009" t="s">
        <v>2907</v>
      </c>
      <c r="K1009" t="s">
        <v>2908</v>
      </c>
      <c r="L1009" t="s">
        <v>6592</v>
      </c>
      <c r="M1009" t="s">
        <v>2909</v>
      </c>
      <c r="N1009" t="s">
        <v>2908</v>
      </c>
      <c r="O1009">
        <v>1</v>
      </c>
      <c r="P1009">
        <v>200</v>
      </c>
      <c r="Q1009">
        <v>203</v>
      </c>
      <c r="W1009" t="s">
        <v>5644</v>
      </c>
      <c r="Y1009">
        <v>2</v>
      </c>
      <c r="Z1009">
        <v>2</v>
      </c>
      <c r="AE1009" t="s">
        <v>359</v>
      </c>
      <c r="AF1009" t="s">
        <v>6</v>
      </c>
      <c r="AG1009">
        <v>13.07</v>
      </c>
      <c r="AH1009">
        <v>2222</v>
      </c>
      <c r="AI1009">
        <v>1</v>
      </c>
      <c r="AJ1009">
        <v>3</v>
      </c>
      <c r="AK1009">
        <v>2</v>
      </c>
      <c r="AL1009">
        <v>8</v>
      </c>
      <c r="AM1009">
        <v>5</v>
      </c>
      <c r="AN1009" s="2">
        <v>1</v>
      </c>
      <c r="AO1009" s="2">
        <v>1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EX1009">
        <v>0</v>
      </c>
      <c r="EY1009">
        <v>0</v>
      </c>
      <c r="EZ1009">
        <v>0</v>
      </c>
      <c r="FA1009">
        <v>0</v>
      </c>
      <c r="FB1009">
        <v>0</v>
      </c>
      <c r="FC1009">
        <v>0</v>
      </c>
      <c r="FD1009">
        <v>0</v>
      </c>
      <c r="FE1009">
        <v>0</v>
      </c>
      <c r="FQ1009">
        <v>0</v>
      </c>
      <c r="FR1009">
        <v>0</v>
      </c>
      <c r="FS1009">
        <v>0</v>
      </c>
      <c r="FU1009">
        <v>1</v>
      </c>
      <c r="FV1009">
        <v>0</v>
      </c>
      <c r="FW1009">
        <v>1</v>
      </c>
      <c r="FX1009">
        <v>0</v>
      </c>
      <c r="FY1009">
        <v>0</v>
      </c>
      <c r="FZ1009">
        <v>0</v>
      </c>
      <c r="GA1009">
        <v>1</v>
      </c>
      <c r="GB1009">
        <v>0</v>
      </c>
    </row>
    <row r="1010" spans="1:184" x14ac:dyDescent="0.25">
      <c r="A1010">
        <v>907</v>
      </c>
      <c r="B1010">
        <v>907</v>
      </c>
      <c r="C1010" t="s">
        <v>2901</v>
      </c>
      <c r="D1010" t="s">
        <v>6592</v>
      </c>
      <c r="E1010" t="s">
        <v>772</v>
      </c>
      <c r="F1010" t="s">
        <v>2903</v>
      </c>
      <c r="G1010" t="s">
        <v>2904</v>
      </c>
      <c r="H1010" t="s">
        <v>2905</v>
      </c>
      <c r="I1010" t="s">
        <v>2906</v>
      </c>
      <c r="J1010" t="s">
        <v>2907</v>
      </c>
      <c r="K1010" t="s">
        <v>2908</v>
      </c>
      <c r="L1010" t="s">
        <v>6592</v>
      </c>
      <c r="M1010" t="s">
        <v>2909</v>
      </c>
      <c r="N1010" t="s">
        <v>2908</v>
      </c>
      <c r="O1010">
        <v>1</v>
      </c>
      <c r="P1010">
        <v>200</v>
      </c>
      <c r="Q1010">
        <v>203</v>
      </c>
      <c r="R1010">
        <v>99</v>
      </c>
      <c r="S1010">
        <v>2</v>
      </c>
      <c r="T1010">
        <v>99</v>
      </c>
      <c r="U1010">
        <v>110</v>
      </c>
      <c r="V1010">
        <v>2</v>
      </c>
      <c r="W1010" t="s">
        <v>5415</v>
      </c>
      <c r="Y1010">
        <v>2</v>
      </c>
      <c r="Z1010">
        <v>2</v>
      </c>
      <c r="AE1010" t="s">
        <v>83</v>
      </c>
      <c r="AF1010" t="s">
        <v>6</v>
      </c>
      <c r="AG1010">
        <v>6.9</v>
      </c>
      <c r="AH1010">
        <v>2221</v>
      </c>
      <c r="AI1010">
        <v>1</v>
      </c>
      <c r="AJ1010">
        <v>3</v>
      </c>
      <c r="AK1010">
        <v>2</v>
      </c>
      <c r="AL1010">
        <v>6</v>
      </c>
      <c r="AM1010">
        <v>5</v>
      </c>
      <c r="AN1010" s="2">
        <v>2</v>
      </c>
      <c r="AO1010" s="2">
        <v>2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EX1010">
        <v>0</v>
      </c>
      <c r="EY1010">
        <v>0</v>
      </c>
      <c r="EZ1010">
        <v>0</v>
      </c>
      <c r="FA1010">
        <v>0</v>
      </c>
      <c r="FB1010">
        <v>0</v>
      </c>
      <c r="FC1010">
        <v>0</v>
      </c>
      <c r="FD1010">
        <v>0</v>
      </c>
      <c r="FE1010">
        <v>0</v>
      </c>
      <c r="FQ1010">
        <v>0</v>
      </c>
      <c r="FR1010">
        <v>0</v>
      </c>
      <c r="FS1010">
        <v>0</v>
      </c>
      <c r="FU1010">
        <v>2</v>
      </c>
      <c r="FV1010">
        <v>0</v>
      </c>
      <c r="FW1010">
        <v>2</v>
      </c>
      <c r="FX1010">
        <v>0</v>
      </c>
      <c r="FY1010">
        <v>0</v>
      </c>
      <c r="FZ1010">
        <v>0</v>
      </c>
      <c r="GA1010">
        <v>2</v>
      </c>
      <c r="GB1010">
        <v>0</v>
      </c>
    </row>
    <row r="1011" spans="1:184" x14ac:dyDescent="0.25">
      <c r="A1011">
        <v>996</v>
      </c>
      <c r="B1011">
        <v>907</v>
      </c>
      <c r="C1011" t="s">
        <v>2901</v>
      </c>
      <c r="D1011" t="s">
        <v>6620</v>
      </c>
      <c r="E1011" t="s">
        <v>772</v>
      </c>
      <c r="F1011" t="s">
        <v>2903</v>
      </c>
      <c r="G1011" t="s">
        <v>2904</v>
      </c>
      <c r="H1011" t="s">
        <v>2905</v>
      </c>
      <c r="I1011" t="s">
        <v>2906</v>
      </c>
      <c r="J1011" t="s">
        <v>2907</v>
      </c>
      <c r="K1011" t="s">
        <v>2908</v>
      </c>
      <c r="L1011" t="s">
        <v>6592</v>
      </c>
      <c r="M1011" t="s">
        <v>2909</v>
      </c>
      <c r="N1011" t="s">
        <v>2908</v>
      </c>
      <c r="O1011">
        <v>1</v>
      </c>
      <c r="P1011">
        <v>200</v>
      </c>
      <c r="Q1011">
        <v>203</v>
      </c>
      <c r="W1011" t="s">
        <v>5645</v>
      </c>
      <c r="Y1011">
        <v>2</v>
      </c>
      <c r="Z1011">
        <v>2</v>
      </c>
      <c r="AE1011" t="s">
        <v>204</v>
      </c>
      <c r="AF1011" t="s">
        <v>6</v>
      </c>
      <c r="AG1011">
        <v>6.1</v>
      </c>
      <c r="AH1011">
        <v>2222</v>
      </c>
      <c r="AI1011">
        <v>2</v>
      </c>
      <c r="AJ1011">
        <v>1</v>
      </c>
      <c r="AK1011">
        <v>7</v>
      </c>
      <c r="AL1011">
        <v>7</v>
      </c>
      <c r="AM1011">
        <v>5</v>
      </c>
      <c r="AN1011" s="2">
        <v>2</v>
      </c>
      <c r="AO1011" s="2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EX1011">
        <v>0</v>
      </c>
      <c r="EY1011">
        <v>0</v>
      </c>
      <c r="EZ1011">
        <v>0</v>
      </c>
      <c r="FA1011">
        <v>0</v>
      </c>
      <c r="FB1011">
        <v>0</v>
      </c>
      <c r="FC1011">
        <v>0</v>
      </c>
      <c r="FD1011">
        <v>0</v>
      </c>
      <c r="FE1011">
        <v>0</v>
      </c>
      <c r="FQ1011">
        <v>0</v>
      </c>
      <c r="FR1011">
        <v>0</v>
      </c>
      <c r="FS1011">
        <v>0</v>
      </c>
      <c r="FU1011">
        <v>2</v>
      </c>
      <c r="FV1011">
        <v>2</v>
      </c>
      <c r="FW1011">
        <v>0</v>
      </c>
      <c r="FX1011">
        <v>0</v>
      </c>
      <c r="FY1011">
        <v>0</v>
      </c>
      <c r="FZ1011">
        <v>0</v>
      </c>
      <c r="GA1011">
        <v>2</v>
      </c>
      <c r="GB1011">
        <v>0</v>
      </c>
    </row>
    <row r="1012" spans="1:184" x14ac:dyDescent="0.25">
      <c r="A1012">
        <v>907</v>
      </c>
      <c r="B1012">
        <v>907</v>
      </c>
      <c r="C1012" t="s">
        <v>2901</v>
      </c>
      <c r="D1012" t="s">
        <v>6592</v>
      </c>
      <c r="E1012" t="s">
        <v>772</v>
      </c>
      <c r="F1012" t="s">
        <v>2903</v>
      </c>
      <c r="G1012" t="s">
        <v>2904</v>
      </c>
      <c r="H1012" t="s">
        <v>2905</v>
      </c>
      <c r="I1012" t="s">
        <v>2906</v>
      </c>
      <c r="J1012" t="s">
        <v>2907</v>
      </c>
      <c r="K1012" t="s">
        <v>2908</v>
      </c>
      <c r="L1012" t="s">
        <v>6592</v>
      </c>
      <c r="M1012" t="s">
        <v>2909</v>
      </c>
      <c r="N1012" t="s">
        <v>2908</v>
      </c>
      <c r="O1012">
        <v>1</v>
      </c>
      <c r="P1012">
        <v>200</v>
      </c>
      <c r="Q1012">
        <v>203</v>
      </c>
      <c r="R1012">
        <v>99</v>
      </c>
      <c r="S1012">
        <v>2</v>
      </c>
      <c r="T1012">
        <v>99</v>
      </c>
      <c r="U1012">
        <v>110</v>
      </c>
      <c r="V1012">
        <v>2</v>
      </c>
      <c r="W1012" t="s">
        <v>5415</v>
      </c>
      <c r="Y1012">
        <v>2</v>
      </c>
      <c r="Z1012">
        <v>2</v>
      </c>
      <c r="AE1012" t="s">
        <v>24</v>
      </c>
      <c r="AF1012" t="s">
        <v>6</v>
      </c>
      <c r="AG1012">
        <v>7.29</v>
      </c>
      <c r="AH1012">
        <v>2221</v>
      </c>
      <c r="AI1012">
        <v>2</v>
      </c>
      <c r="AJ1012">
        <v>3</v>
      </c>
      <c r="AK1012">
        <v>2</v>
      </c>
      <c r="AL1012">
        <v>8</v>
      </c>
      <c r="AM1012">
        <v>5</v>
      </c>
      <c r="AN1012" s="2">
        <v>2</v>
      </c>
      <c r="AO1012" s="2">
        <v>1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EX1012">
        <v>0</v>
      </c>
      <c r="EY1012">
        <v>0</v>
      </c>
      <c r="EZ1012">
        <v>0</v>
      </c>
      <c r="FA1012">
        <v>0</v>
      </c>
      <c r="FB1012">
        <v>0</v>
      </c>
      <c r="FC1012">
        <v>0</v>
      </c>
      <c r="FD1012">
        <v>0</v>
      </c>
      <c r="FE1012">
        <v>0</v>
      </c>
      <c r="FQ1012">
        <v>0</v>
      </c>
      <c r="FR1012">
        <v>0</v>
      </c>
      <c r="FS1012">
        <v>0</v>
      </c>
      <c r="FU1012">
        <v>2</v>
      </c>
      <c r="FV1012">
        <v>1</v>
      </c>
      <c r="FW1012">
        <v>1</v>
      </c>
      <c r="FX1012">
        <v>0</v>
      </c>
      <c r="FY1012">
        <v>0</v>
      </c>
      <c r="FZ1012">
        <v>0</v>
      </c>
      <c r="GA1012">
        <v>2</v>
      </c>
      <c r="GB1012">
        <v>0</v>
      </c>
    </row>
    <row r="1013" spans="1:184" x14ac:dyDescent="0.25">
      <c r="A1013">
        <v>907</v>
      </c>
      <c r="B1013">
        <v>907</v>
      </c>
      <c r="C1013" t="s">
        <v>2901</v>
      </c>
      <c r="D1013" t="s">
        <v>6592</v>
      </c>
      <c r="E1013" t="s">
        <v>772</v>
      </c>
      <c r="F1013" t="s">
        <v>2903</v>
      </c>
      <c r="G1013" t="s">
        <v>2904</v>
      </c>
      <c r="H1013" t="s">
        <v>2905</v>
      </c>
      <c r="I1013" t="s">
        <v>2906</v>
      </c>
      <c r="J1013" t="s">
        <v>2907</v>
      </c>
      <c r="K1013" t="s">
        <v>2908</v>
      </c>
      <c r="L1013" t="s">
        <v>6592</v>
      </c>
      <c r="M1013" t="s">
        <v>2909</v>
      </c>
      <c r="N1013" t="s">
        <v>2908</v>
      </c>
      <c r="O1013">
        <v>1</v>
      </c>
      <c r="P1013">
        <v>200</v>
      </c>
      <c r="Q1013">
        <v>203</v>
      </c>
      <c r="R1013">
        <v>99</v>
      </c>
      <c r="S1013">
        <v>2</v>
      </c>
      <c r="T1013">
        <v>99</v>
      </c>
      <c r="U1013">
        <v>110</v>
      </c>
      <c r="V1013">
        <v>2</v>
      </c>
      <c r="W1013" t="s">
        <v>5416</v>
      </c>
      <c r="Y1013">
        <v>2</v>
      </c>
      <c r="Z1013">
        <v>2</v>
      </c>
      <c r="AE1013" t="s">
        <v>24</v>
      </c>
      <c r="AF1013" t="s">
        <v>6</v>
      </c>
      <c r="AG1013">
        <v>14.17</v>
      </c>
      <c r="AH1013">
        <v>2221</v>
      </c>
      <c r="AI1013">
        <v>1</v>
      </c>
      <c r="AJ1013">
        <v>3</v>
      </c>
      <c r="AK1013">
        <v>2</v>
      </c>
      <c r="AL1013">
        <v>6</v>
      </c>
      <c r="AM1013">
        <v>5</v>
      </c>
      <c r="AN1013" s="2">
        <v>1</v>
      </c>
      <c r="AO1013" s="2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EX1013">
        <v>0</v>
      </c>
      <c r="EY1013">
        <v>0</v>
      </c>
      <c r="EZ1013">
        <v>0</v>
      </c>
      <c r="FA1013">
        <v>0</v>
      </c>
      <c r="FB1013">
        <v>0</v>
      </c>
      <c r="FC1013">
        <v>0</v>
      </c>
      <c r="FD1013">
        <v>0</v>
      </c>
      <c r="FE1013">
        <v>0</v>
      </c>
      <c r="FQ1013">
        <v>0</v>
      </c>
      <c r="FR1013">
        <v>0</v>
      </c>
      <c r="FS1013">
        <v>0</v>
      </c>
      <c r="FU1013">
        <v>1</v>
      </c>
      <c r="FV1013">
        <v>1</v>
      </c>
      <c r="FW1013">
        <v>0</v>
      </c>
      <c r="FX1013">
        <v>0</v>
      </c>
      <c r="FY1013">
        <v>0</v>
      </c>
      <c r="FZ1013">
        <v>0</v>
      </c>
      <c r="GA1013">
        <v>1</v>
      </c>
      <c r="GB1013">
        <v>0</v>
      </c>
    </row>
    <row r="1014" spans="1:184" x14ac:dyDescent="0.25">
      <c r="A1014">
        <v>907</v>
      </c>
      <c r="B1014">
        <v>907</v>
      </c>
      <c r="C1014" t="s">
        <v>2901</v>
      </c>
      <c r="D1014" t="s">
        <v>6592</v>
      </c>
      <c r="E1014" t="s">
        <v>772</v>
      </c>
      <c r="F1014" t="s">
        <v>2903</v>
      </c>
      <c r="G1014" t="s">
        <v>2904</v>
      </c>
      <c r="H1014" t="s">
        <v>2905</v>
      </c>
      <c r="I1014" t="s">
        <v>2906</v>
      </c>
      <c r="J1014" t="s">
        <v>2907</v>
      </c>
      <c r="K1014" t="s">
        <v>2908</v>
      </c>
      <c r="L1014" t="s">
        <v>6592</v>
      </c>
      <c r="M1014" t="s">
        <v>2909</v>
      </c>
      <c r="N1014" t="s">
        <v>2908</v>
      </c>
      <c r="O1014">
        <v>1</v>
      </c>
      <c r="P1014">
        <v>200</v>
      </c>
      <c r="Q1014">
        <v>203</v>
      </c>
      <c r="R1014">
        <v>99</v>
      </c>
      <c r="S1014">
        <v>2</v>
      </c>
      <c r="T1014">
        <v>99</v>
      </c>
      <c r="U1014">
        <v>110</v>
      </c>
      <c r="V1014">
        <v>2</v>
      </c>
      <c r="W1014" t="s">
        <v>5416</v>
      </c>
      <c r="Y1014">
        <v>2</v>
      </c>
      <c r="Z1014">
        <v>2</v>
      </c>
      <c r="AE1014" t="s">
        <v>24</v>
      </c>
      <c r="AF1014" t="s">
        <v>6</v>
      </c>
      <c r="AG1014">
        <v>14.17</v>
      </c>
      <c r="AH1014">
        <v>2221</v>
      </c>
      <c r="AI1014">
        <v>1</v>
      </c>
      <c r="AJ1014">
        <v>3</v>
      </c>
      <c r="AK1014">
        <v>2</v>
      </c>
      <c r="AL1014">
        <v>6</v>
      </c>
      <c r="AM1014">
        <v>5</v>
      </c>
      <c r="AN1014" s="2">
        <v>1</v>
      </c>
      <c r="AO1014" s="2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EX1014">
        <v>0</v>
      </c>
      <c r="EY1014">
        <v>0</v>
      </c>
      <c r="EZ1014">
        <v>0</v>
      </c>
      <c r="FA1014">
        <v>0</v>
      </c>
      <c r="FB1014">
        <v>0</v>
      </c>
      <c r="FC1014">
        <v>0</v>
      </c>
      <c r="FD1014">
        <v>0</v>
      </c>
      <c r="FE1014">
        <v>0</v>
      </c>
      <c r="FQ1014">
        <v>0</v>
      </c>
      <c r="FR1014">
        <v>0</v>
      </c>
      <c r="FS1014">
        <v>0</v>
      </c>
      <c r="FU1014">
        <v>1</v>
      </c>
      <c r="FV1014">
        <v>1</v>
      </c>
      <c r="FW1014">
        <v>0</v>
      </c>
      <c r="FX1014">
        <v>0</v>
      </c>
      <c r="FY1014">
        <v>0</v>
      </c>
      <c r="FZ1014">
        <v>0</v>
      </c>
      <c r="GA1014">
        <v>1</v>
      </c>
      <c r="GB1014">
        <v>0</v>
      </c>
    </row>
    <row r="1015" spans="1:184" x14ac:dyDescent="0.25">
      <c r="A1015">
        <v>907</v>
      </c>
      <c r="B1015">
        <v>907</v>
      </c>
      <c r="C1015" t="s">
        <v>2901</v>
      </c>
      <c r="D1015" t="s">
        <v>6592</v>
      </c>
      <c r="E1015" t="s">
        <v>772</v>
      </c>
      <c r="F1015" t="s">
        <v>2903</v>
      </c>
      <c r="G1015" t="s">
        <v>2904</v>
      </c>
      <c r="H1015" t="s">
        <v>2905</v>
      </c>
      <c r="I1015" t="s">
        <v>2906</v>
      </c>
      <c r="J1015" t="s">
        <v>2907</v>
      </c>
      <c r="K1015" t="s">
        <v>2908</v>
      </c>
      <c r="L1015" t="s">
        <v>6592</v>
      </c>
      <c r="M1015" t="s">
        <v>2909</v>
      </c>
      <c r="N1015" t="s">
        <v>2908</v>
      </c>
      <c r="O1015">
        <v>1</v>
      </c>
      <c r="P1015">
        <v>200</v>
      </c>
      <c r="Q1015">
        <v>203</v>
      </c>
      <c r="R1015">
        <v>99</v>
      </c>
      <c r="S1015">
        <v>2</v>
      </c>
      <c r="T1015">
        <v>99</v>
      </c>
      <c r="U1015">
        <v>110</v>
      </c>
      <c r="V1015">
        <v>2</v>
      </c>
      <c r="W1015" t="s">
        <v>5417</v>
      </c>
      <c r="Y1015">
        <v>2</v>
      </c>
      <c r="Z1015">
        <v>2</v>
      </c>
      <c r="AE1015" t="s">
        <v>216</v>
      </c>
      <c r="AF1015" t="s">
        <v>6</v>
      </c>
      <c r="AG1015">
        <v>6.88</v>
      </c>
      <c r="AH1015">
        <v>2221</v>
      </c>
      <c r="AI1015">
        <v>1</v>
      </c>
      <c r="AJ1015">
        <v>3</v>
      </c>
      <c r="AK1015">
        <v>2</v>
      </c>
      <c r="AL1015">
        <v>8</v>
      </c>
      <c r="AM1015">
        <v>5</v>
      </c>
      <c r="AN1015" s="2">
        <v>2</v>
      </c>
      <c r="AO1015" s="2">
        <v>2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EX1015">
        <v>0</v>
      </c>
      <c r="EY1015">
        <v>0</v>
      </c>
      <c r="EZ1015">
        <v>0</v>
      </c>
      <c r="FA1015">
        <v>0</v>
      </c>
      <c r="FB1015">
        <v>0</v>
      </c>
      <c r="FC1015">
        <v>0</v>
      </c>
      <c r="FD1015">
        <v>0</v>
      </c>
      <c r="FE1015">
        <v>0</v>
      </c>
      <c r="FQ1015">
        <v>0</v>
      </c>
      <c r="FR1015">
        <v>0</v>
      </c>
      <c r="FS1015">
        <v>0</v>
      </c>
      <c r="FU1015">
        <v>2</v>
      </c>
      <c r="FV1015">
        <v>0</v>
      </c>
      <c r="FW1015">
        <v>2</v>
      </c>
      <c r="FX1015">
        <v>0</v>
      </c>
      <c r="FY1015">
        <v>0</v>
      </c>
      <c r="FZ1015">
        <v>0</v>
      </c>
      <c r="GA1015">
        <v>2</v>
      </c>
      <c r="GB1015">
        <v>0</v>
      </c>
    </row>
    <row r="1016" spans="1:184" x14ac:dyDescent="0.25">
      <c r="A1016">
        <v>907</v>
      </c>
      <c r="B1016">
        <v>907</v>
      </c>
      <c r="C1016" t="s">
        <v>2901</v>
      </c>
      <c r="D1016" t="s">
        <v>6592</v>
      </c>
      <c r="E1016" t="s">
        <v>772</v>
      </c>
      <c r="F1016" t="s">
        <v>2903</v>
      </c>
      <c r="G1016" t="s">
        <v>2904</v>
      </c>
      <c r="H1016" t="s">
        <v>2905</v>
      </c>
      <c r="I1016" t="s">
        <v>2906</v>
      </c>
      <c r="J1016" t="s">
        <v>2907</v>
      </c>
      <c r="K1016" t="s">
        <v>2908</v>
      </c>
      <c r="L1016" t="s">
        <v>6592</v>
      </c>
      <c r="M1016" t="s">
        <v>2909</v>
      </c>
      <c r="N1016" t="s">
        <v>2908</v>
      </c>
      <c r="O1016">
        <v>1</v>
      </c>
      <c r="P1016">
        <v>200</v>
      </c>
      <c r="Q1016">
        <v>203</v>
      </c>
      <c r="R1016">
        <v>99</v>
      </c>
      <c r="S1016">
        <v>2</v>
      </c>
      <c r="T1016">
        <v>99</v>
      </c>
      <c r="U1016">
        <v>110</v>
      </c>
      <c r="V1016">
        <v>2</v>
      </c>
      <c r="W1016" t="s">
        <v>5418</v>
      </c>
      <c r="Y1016">
        <v>2</v>
      </c>
      <c r="Z1016">
        <v>2</v>
      </c>
      <c r="AE1016" t="s">
        <v>145</v>
      </c>
      <c r="AF1016" t="s">
        <v>6</v>
      </c>
      <c r="AG1016">
        <v>5.9</v>
      </c>
      <c r="AH1016">
        <v>2222</v>
      </c>
      <c r="AI1016">
        <v>2</v>
      </c>
      <c r="AJ1016">
        <v>1</v>
      </c>
      <c r="AK1016">
        <v>7</v>
      </c>
      <c r="AL1016">
        <v>5</v>
      </c>
      <c r="AM1016">
        <v>5</v>
      </c>
      <c r="AN1016" s="2">
        <v>3</v>
      </c>
      <c r="AO1016" s="2">
        <v>3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EX1016">
        <v>0</v>
      </c>
      <c r="EY1016">
        <v>0</v>
      </c>
      <c r="EZ1016">
        <v>0</v>
      </c>
      <c r="FA1016">
        <v>0</v>
      </c>
      <c r="FB1016">
        <v>0</v>
      </c>
      <c r="FC1016">
        <v>0</v>
      </c>
      <c r="FD1016">
        <v>0</v>
      </c>
      <c r="FE1016">
        <v>0</v>
      </c>
      <c r="FQ1016">
        <v>0</v>
      </c>
      <c r="FR1016">
        <v>0</v>
      </c>
      <c r="FS1016">
        <v>0</v>
      </c>
      <c r="FU1016">
        <v>3</v>
      </c>
      <c r="FV1016">
        <v>0</v>
      </c>
      <c r="FW1016">
        <v>3</v>
      </c>
      <c r="FX1016">
        <v>0</v>
      </c>
      <c r="FY1016">
        <v>0</v>
      </c>
      <c r="FZ1016">
        <v>0</v>
      </c>
      <c r="GA1016">
        <v>3</v>
      </c>
      <c r="GB1016">
        <v>0</v>
      </c>
    </row>
    <row r="1017" spans="1:184" x14ac:dyDescent="0.25">
      <c r="A1017">
        <v>52</v>
      </c>
      <c r="B1017">
        <v>52</v>
      </c>
      <c r="C1017" t="s">
        <v>130</v>
      </c>
      <c r="D1017" t="s">
        <v>131</v>
      </c>
      <c r="E1017" t="s">
        <v>132</v>
      </c>
      <c r="F1017" t="s">
        <v>133</v>
      </c>
      <c r="G1017" t="s">
        <v>98</v>
      </c>
      <c r="H1017" t="s">
        <v>134</v>
      </c>
      <c r="I1017" t="s">
        <v>135</v>
      </c>
      <c r="J1017" t="s">
        <v>136</v>
      </c>
      <c r="K1017" t="s">
        <v>137</v>
      </c>
      <c r="L1017" t="s">
        <v>6216</v>
      </c>
      <c r="M1017" t="s">
        <v>139</v>
      </c>
      <c r="N1017" t="s">
        <v>140</v>
      </c>
      <c r="O1017">
        <v>2</v>
      </c>
      <c r="P1017">
        <v>200</v>
      </c>
      <c r="Q1017">
        <v>204</v>
      </c>
      <c r="R1017">
        <v>3</v>
      </c>
      <c r="S1017">
        <v>4</v>
      </c>
      <c r="T1017">
        <v>20</v>
      </c>
      <c r="U1017">
        <v>331</v>
      </c>
      <c r="V1017">
        <v>3</v>
      </c>
      <c r="W1017" t="s">
        <v>3605</v>
      </c>
      <c r="X1017" t="s">
        <v>7226</v>
      </c>
      <c r="Y1017">
        <v>2</v>
      </c>
      <c r="Z1017">
        <v>1</v>
      </c>
      <c r="AA1017" t="s">
        <v>3606</v>
      </c>
      <c r="AE1017" t="s">
        <v>467</v>
      </c>
      <c r="AF1017" t="s">
        <v>17</v>
      </c>
      <c r="AH1017">
        <v>1400</v>
      </c>
      <c r="AI1017">
        <v>1</v>
      </c>
      <c r="AJ1017">
        <v>1</v>
      </c>
      <c r="AK1017">
        <v>9</v>
      </c>
      <c r="AL1017">
        <v>7</v>
      </c>
      <c r="AM1017">
        <v>1</v>
      </c>
      <c r="AN1017" s="2">
        <v>8</v>
      </c>
      <c r="AO1017" s="2">
        <v>7</v>
      </c>
      <c r="AP1017" s="2">
        <v>7</v>
      </c>
      <c r="AQ1017" s="2">
        <v>6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EX1017">
        <v>0</v>
      </c>
      <c r="EY1017">
        <v>0</v>
      </c>
      <c r="EZ1017">
        <v>0</v>
      </c>
      <c r="FA1017">
        <v>0</v>
      </c>
      <c r="FB1017">
        <v>0</v>
      </c>
      <c r="FC1017">
        <v>0</v>
      </c>
      <c r="FD1017">
        <v>0</v>
      </c>
      <c r="FE1017">
        <v>0</v>
      </c>
      <c r="FQ1017">
        <v>0</v>
      </c>
      <c r="FR1017">
        <v>0</v>
      </c>
      <c r="FS1017">
        <v>0</v>
      </c>
      <c r="FU1017">
        <v>8</v>
      </c>
      <c r="FV1017">
        <v>1</v>
      </c>
      <c r="FW1017">
        <v>7</v>
      </c>
      <c r="FX1017">
        <v>7</v>
      </c>
      <c r="FY1017">
        <v>1</v>
      </c>
      <c r="FZ1017">
        <v>6</v>
      </c>
      <c r="GA1017">
        <v>15</v>
      </c>
      <c r="GB1017">
        <v>0</v>
      </c>
    </row>
    <row r="1018" spans="1:184" x14ac:dyDescent="0.25">
      <c r="A1018">
        <v>159</v>
      </c>
      <c r="B1018">
        <v>159</v>
      </c>
      <c r="C1018" t="s">
        <v>493</v>
      </c>
      <c r="D1018" t="s">
        <v>494</v>
      </c>
      <c r="E1018" t="s">
        <v>495</v>
      </c>
      <c r="F1018" t="s">
        <v>496</v>
      </c>
      <c r="G1018" t="s">
        <v>216</v>
      </c>
      <c r="H1018" t="s">
        <v>134</v>
      </c>
      <c r="I1018" t="s">
        <v>497</v>
      </c>
      <c r="J1018" t="s">
        <v>498</v>
      </c>
      <c r="K1018" t="s">
        <v>499</v>
      </c>
      <c r="L1018" t="s">
        <v>6245</v>
      </c>
      <c r="M1018" t="s">
        <v>501</v>
      </c>
      <c r="N1018" t="s">
        <v>499</v>
      </c>
      <c r="O1018">
        <v>1</v>
      </c>
      <c r="P1018">
        <v>200</v>
      </c>
      <c r="Q1018">
        <v>204</v>
      </c>
      <c r="R1018">
        <v>1</v>
      </c>
      <c r="S1018">
        <v>5</v>
      </c>
      <c r="T1018">
        <v>20</v>
      </c>
      <c r="U1018">
        <v>321</v>
      </c>
      <c r="V1018">
        <v>3</v>
      </c>
      <c r="W1018" t="s">
        <v>3689</v>
      </c>
      <c r="X1018" t="s">
        <v>7225</v>
      </c>
      <c r="Y1018">
        <v>1</v>
      </c>
      <c r="AC1018" t="s">
        <v>3690</v>
      </c>
      <c r="AD1018">
        <v>1</v>
      </c>
      <c r="AE1018" t="s">
        <v>1450</v>
      </c>
      <c r="AF1018" t="s">
        <v>6</v>
      </c>
      <c r="AG1018">
        <v>1.25</v>
      </c>
      <c r="AH1018">
        <v>8120</v>
      </c>
      <c r="AI1018">
        <v>1</v>
      </c>
      <c r="AJ1018">
        <v>2</v>
      </c>
      <c r="AK1018">
        <v>3</v>
      </c>
      <c r="AL1018">
        <v>5</v>
      </c>
      <c r="AM1018">
        <v>1</v>
      </c>
      <c r="CA1018" s="2">
        <v>59</v>
      </c>
      <c r="CB1018" s="2">
        <v>50</v>
      </c>
      <c r="CF1018" s="2">
        <v>59</v>
      </c>
      <c r="CG1018" s="2">
        <v>50</v>
      </c>
      <c r="DE1018" s="2">
        <v>10</v>
      </c>
      <c r="DF1018" s="2">
        <v>8</v>
      </c>
      <c r="DG1018" s="2">
        <v>9</v>
      </c>
      <c r="DJ1018">
        <v>0</v>
      </c>
      <c r="DK1018">
        <v>0</v>
      </c>
      <c r="DL1018">
        <v>0</v>
      </c>
      <c r="DM1018">
        <v>0</v>
      </c>
      <c r="DN1018">
        <v>59</v>
      </c>
      <c r="DO1018">
        <v>50</v>
      </c>
      <c r="DP1018">
        <v>59</v>
      </c>
      <c r="DQ1018">
        <v>50</v>
      </c>
      <c r="DV1018" s="2">
        <v>59</v>
      </c>
      <c r="DW1018" s="2">
        <v>50</v>
      </c>
      <c r="DX1018" s="2">
        <v>59</v>
      </c>
      <c r="DY1018" s="2">
        <v>50</v>
      </c>
      <c r="EX1018">
        <v>0</v>
      </c>
      <c r="EY1018">
        <v>0</v>
      </c>
      <c r="EZ1018">
        <v>0</v>
      </c>
      <c r="FA1018">
        <v>0</v>
      </c>
      <c r="FB1018">
        <v>59</v>
      </c>
      <c r="FC1018">
        <v>50</v>
      </c>
      <c r="FD1018">
        <v>59</v>
      </c>
      <c r="FE1018">
        <v>50</v>
      </c>
      <c r="FF1018" s="2">
        <v>590</v>
      </c>
      <c r="FG1018" s="2">
        <v>0</v>
      </c>
      <c r="FH1018" s="2">
        <v>0</v>
      </c>
      <c r="FI1018" s="2">
        <v>0</v>
      </c>
      <c r="FJ1018" s="2">
        <v>0</v>
      </c>
      <c r="FK1018" s="2">
        <v>0</v>
      </c>
      <c r="FL1018" s="2">
        <v>0</v>
      </c>
      <c r="FM1018" s="2">
        <v>0</v>
      </c>
      <c r="FN1018" s="2">
        <v>0</v>
      </c>
      <c r="FO1018" s="2">
        <v>0</v>
      </c>
      <c r="FP1018" s="2">
        <v>0</v>
      </c>
      <c r="FQ1018">
        <v>0</v>
      </c>
      <c r="FR1018">
        <v>0</v>
      </c>
      <c r="FS1018">
        <v>590</v>
      </c>
      <c r="FU1018">
        <v>59</v>
      </c>
      <c r="FV1018">
        <v>9</v>
      </c>
      <c r="FW1018">
        <v>50</v>
      </c>
      <c r="FX1018">
        <v>59</v>
      </c>
      <c r="FY1018">
        <v>9</v>
      </c>
      <c r="FZ1018">
        <v>50</v>
      </c>
      <c r="GA1018">
        <v>118</v>
      </c>
      <c r="GB1018">
        <v>0</v>
      </c>
    </row>
    <row r="1019" spans="1:184" x14ac:dyDescent="0.25">
      <c r="A1019">
        <v>52</v>
      </c>
      <c r="B1019">
        <v>52</v>
      </c>
      <c r="C1019" t="s">
        <v>130</v>
      </c>
      <c r="D1019" t="s">
        <v>131</v>
      </c>
      <c r="E1019" t="s">
        <v>132</v>
      </c>
      <c r="F1019" t="s">
        <v>133</v>
      </c>
      <c r="G1019" t="s">
        <v>98</v>
      </c>
      <c r="H1019" t="s">
        <v>134</v>
      </c>
      <c r="I1019" t="s">
        <v>135</v>
      </c>
      <c r="J1019" t="s">
        <v>136</v>
      </c>
      <c r="K1019" t="s">
        <v>137</v>
      </c>
      <c r="L1019" t="s">
        <v>6216</v>
      </c>
      <c r="M1019" t="s">
        <v>139</v>
      </c>
      <c r="N1019" t="s">
        <v>140</v>
      </c>
      <c r="O1019">
        <v>2</v>
      </c>
      <c r="P1019">
        <v>200</v>
      </c>
      <c r="Q1019">
        <v>204</v>
      </c>
      <c r="R1019">
        <v>3</v>
      </c>
      <c r="S1019">
        <v>4</v>
      </c>
      <c r="T1019">
        <v>20</v>
      </c>
      <c r="U1019">
        <v>331</v>
      </c>
      <c r="V1019">
        <v>3</v>
      </c>
      <c r="W1019" t="s">
        <v>3607</v>
      </c>
      <c r="X1019" t="s">
        <v>7226</v>
      </c>
      <c r="Y1019">
        <v>2</v>
      </c>
      <c r="Z1019">
        <v>1</v>
      </c>
      <c r="AA1019" t="s">
        <v>3606</v>
      </c>
      <c r="AE1019" t="s">
        <v>467</v>
      </c>
      <c r="AF1019" t="s">
        <v>17</v>
      </c>
      <c r="AH1019">
        <v>1400</v>
      </c>
      <c r="AI1019">
        <v>1</v>
      </c>
      <c r="AJ1019">
        <v>1</v>
      </c>
      <c r="AK1019">
        <v>9</v>
      </c>
      <c r="AL1019">
        <v>7</v>
      </c>
      <c r="AM1019">
        <v>1</v>
      </c>
      <c r="AN1019" s="2">
        <v>10</v>
      </c>
      <c r="AO1019" s="2">
        <v>9</v>
      </c>
      <c r="AP1019" s="2">
        <v>10</v>
      </c>
      <c r="AQ1019" s="2">
        <v>9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EX1019">
        <v>0</v>
      </c>
      <c r="EY1019">
        <v>0</v>
      </c>
      <c r="EZ1019">
        <v>0</v>
      </c>
      <c r="FA1019">
        <v>0</v>
      </c>
      <c r="FB1019">
        <v>0</v>
      </c>
      <c r="FC1019">
        <v>0</v>
      </c>
      <c r="FD1019">
        <v>0</v>
      </c>
      <c r="FE1019">
        <v>0</v>
      </c>
      <c r="FQ1019">
        <v>0</v>
      </c>
      <c r="FR1019">
        <v>0</v>
      </c>
      <c r="FS1019">
        <v>0</v>
      </c>
      <c r="FU1019">
        <v>10</v>
      </c>
      <c r="FV1019">
        <v>1</v>
      </c>
      <c r="FW1019">
        <v>9</v>
      </c>
      <c r="FX1019">
        <v>10</v>
      </c>
      <c r="FY1019">
        <v>1</v>
      </c>
      <c r="FZ1019">
        <v>9</v>
      </c>
      <c r="GA1019">
        <v>20</v>
      </c>
      <c r="GB1019">
        <v>0</v>
      </c>
    </row>
    <row r="1020" spans="1:184" x14ac:dyDescent="0.25">
      <c r="A1020">
        <v>52</v>
      </c>
      <c r="B1020">
        <v>52</v>
      </c>
      <c r="C1020" t="s">
        <v>130</v>
      </c>
      <c r="D1020" t="s">
        <v>131</v>
      </c>
      <c r="E1020" t="s">
        <v>132</v>
      </c>
      <c r="F1020" t="s">
        <v>133</v>
      </c>
      <c r="G1020" t="s">
        <v>98</v>
      </c>
      <c r="H1020" t="s">
        <v>134</v>
      </c>
      <c r="I1020" t="s">
        <v>135</v>
      </c>
      <c r="J1020" t="s">
        <v>136</v>
      </c>
      <c r="K1020" t="s">
        <v>137</v>
      </c>
      <c r="L1020" t="s">
        <v>6216</v>
      </c>
      <c r="M1020" t="s">
        <v>139</v>
      </c>
      <c r="N1020" t="s">
        <v>140</v>
      </c>
      <c r="O1020">
        <v>2</v>
      </c>
      <c r="P1020">
        <v>200</v>
      </c>
      <c r="Q1020">
        <v>204</v>
      </c>
      <c r="R1020">
        <v>3</v>
      </c>
      <c r="S1020">
        <v>4</v>
      </c>
      <c r="T1020">
        <v>20</v>
      </c>
      <c r="U1020">
        <v>331</v>
      </c>
      <c r="V1020">
        <v>3</v>
      </c>
      <c r="W1020" t="s">
        <v>3608</v>
      </c>
      <c r="X1020" t="s">
        <v>7226</v>
      </c>
      <c r="Y1020">
        <v>2</v>
      </c>
      <c r="Z1020">
        <v>1</v>
      </c>
      <c r="AA1020" t="s">
        <v>3606</v>
      </c>
      <c r="AE1020" t="s">
        <v>467</v>
      </c>
      <c r="AF1020" t="s">
        <v>17</v>
      </c>
      <c r="AH1020">
        <v>1400</v>
      </c>
      <c r="AI1020">
        <v>1</v>
      </c>
      <c r="AJ1020">
        <v>1</v>
      </c>
      <c r="AK1020">
        <v>9</v>
      </c>
      <c r="AL1020">
        <v>7</v>
      </c>
      <c r="AM1020">
        <v>1</v>
      </c>
      <c r="AN1020" s="2">
        <v>19</v>
      </c>
      <c r="AO1020" s="2">
        <v>18</v>
      </c>
      <c r="AP1020" s="2">
        <v>19</v>
      </c>
      <c r="AQ1020" s="2">
        <v>18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EX1020">
        <v>0</v>
      </c>
      <c r="EY1020">
        <v>0</v>
      </c>
      <c r="EZ1020">
        <v>0</v>
      </c>
      <c r="FA1020">
        <v>0</v>
      </c>
      <c r="FB1020">
        <v>0</v>
      </c>
      <c r="FC1020">
        <v>0</v>
      </c>
      <c r="FD1020">
        <v>0</v>
      </c>
      <c r="FE1020">
        <v>0</v>
      </c>
      <c r="FQ1020">
        <v>0</v>
      </c>
      <c r="FR1020">
        <v>0</v>
      </c>
      <c r="FS1020">
        <v>0</v>
      </c>
      <c r="FU1020">
        <v>19</v>
      </c>
      <c r="FV1020">
        <v>1</v>
      </c>
      <c r="FW1020">
        <v>18</v>
      </c>
      <c r="FX1020">
        <v>19</v>
      </c>
      <c r="FY1020">
        <v>1</v>
      </c>
      <c r="FZ1020">
        <v>18</v>
      </c>
      <c r="GA1020">
        <v>38</v>
      </c>
      <c r="GB1020">
        <v>0</v>
      </c>
    </row>
    <row r="1021" spans="1:184" x14ac:dyDescent="0.25">
      <c r="A1021">
        <v>52</v>
      </c>
      <c r="B1021">
        <v>52</v>
      </c>
      <c r="C1021" t="s">
        <v>130</v>
      </c>
      <c r="D1021" t="s">
        <v>131</v>
      </c>
      <c r="E1021" t="s">
        <v>132</v>
      </c>
      <c r="F1021" t="s">
        <v>133</v>
      </c>
      <c r="G1021" t="s">
        <v>98</v>
      </c>
      <c r="H1021" t="s">
        <v>134</v>
      </c>
      <c r="I1021" t="s">
        <v>135</v>
      </c>
      <c r="J1021" t="s">
        <v>136</v>
      </c>
      <c r="K1021" t="s">
        <v>137</v>
      </c>
      <c r="L1021" t="s">
        <v>6216</v>
      </c>
      <c r="M1021" t="s">
        <v>139</v>
      </c>
      <c r="N1021" t="s">
        <v>140</v>
      </c>
      <c r="O1021">
        <v>2</v>
      </c>
      <c r="P1021">
        <v>200</v>
      </c>
      <c r="Q1021">
        <v>204</v>
      </c>
      <c r="R1021">
        <v>3</v>
      </c>
      <c r="S1021">
        <v>4</v>
      </c>
      <c r="T1021">
        <v>20</v>
      </c>
      <c r="U1021">
        <v>331</v>
      </c>
      <c r="V1021">
        <v>3</v>
      </c>
      <c r="W1021" t="s">
        <v>3609</v>
      </c>
      <c r="X1021" t="s">
        <v>7226</v>
      </c>
      <c r="Y1021">
        <v>2</v>
      </c>
      <c r="Z1021">
        <v>1</v>
      </c>
      <c r="AA1021" t="s">
        <v>3606</v>
      </c>
      <c r="AE1021" t="s">
        <v>467</v>
      </c>
      <c r="AF1021" t="s">
        <v>20</v>
      </c>
      <c r="AH1021">
        <v>1460</v>
      </c>
      <c r="AI1021">
        <v>1</v>
      </c>
      <c r="AJ1021">
        <v>1</v>
      </c>
      <c r="AK1021">
        <v>9</v>
      </c>
      <c r="AL1021">
        <v>7</v>
      </c>
      <c r="AM1021">
        <v>1</v>
      </c>
      <c r="AN1021" s="2">
        <v>8</v>
      </c>
      <c r="AO1021" s="2">
        <v>6</v>
      </c>
      <c r="AP1021" s="2">
        <v>7</v>
      </c>
      <c r="AQ1021" s="2">
        <v>6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EX1021">
        <v>0</v>
      </c>
      <c r="EY1021">
        <v>0</v>
      </c>
      <c r="EZ1021">
        <v>0</v>
      </c>
      <c r="FA1021">
        <v>0</v>
      </c>
      <c r="FB1021">
        <v>0</v>
      </c>
      <c r="FC1021">
        <v>0</v>
      </c>
      <c r="FD1021">
        <v>0</v>
      </c>
      <c r="FE1021">
        <v>0</v>
      </c>
      <c r="FQ1021">
        <v>0</v>
      </c>
      <c r="FR1021">
        <v>0</v>
      </c>
      <c r="FS1021">
        <v>0</v>
      </c>
      <c r="FU1021">
        <v>8</v>
      </c>
      <c r="FV1021">
        <v>2</v>
      </c>
      <c r="FW1021">
        <v>6</v>
      </c>
      <c r="FX1021">
        <v>7</v>
      </c>
      <c r="FY1021">
        <v>1</v>
      </c>
      <c r="FZ1021">
        <v>6</v>
      </c>
      <c r="GA1021">
        <v>15</v>
      </c>
      <c r="GB1021">
        <v>0</v>
      </c>
    </row>
    <row r="1022" spans="1:184" x14ac:dyDescent="0.25">
      <c r="A1022">
        <v>52</v>
      </c>
      <c r="B1022">
        <v>52</v>
      </c>
      <c r="C1022" t="s">
        <v>130</v>
      </c>
      <c r="D1022" t="s">
        <v>131</v>
      </c>
      <c r="E1022" t="s">
        <v>132</v>
      </c>
      <c r="F1022" t="s">
        <v>133</v>
      </c>
      <c r="G1022" t="s">
        <v>98</v>
      </c>
      <c r="H1022" t="s">
        <v>134</v>
      </c>
      <c r="I1022" t="s">
        <v>135</v>
      </c>
      <c r="J1022" t="s">
        <v>136</v>
      </c>
      <c r="K1022" t="s">
        <v>137</v>
      </c>
      <c r="L1022" t="s">
        <v>6216</v>
      </c>
      <c r="M1022" t="s">
        <v>139</v>
      </c>
      <c r="N1022" t="s">
        <v>140</v>
      </c>
      <c r="O1022">
        <v>2</v>
      </c>
      <c r="P1022">
        <v>200</v>
      </c>
      <c r="Q1022">
        <v>204</v>
      </c>
      <c r="R1022">
        <v>3</v>
      </c>
      <c r="S1022">
        <v>4</v>
      </c>
      <c r="T1022">
        <v>20</v>
      </c>
      <c r="U1022">
        <v>331</v>
      </c>
      <c r="V1022">
        <v>3</v>
      </c>
      <c r="W1022" t="s">
        <v>3610</v>
      </c>
      <c r="Y1022">
        <v>2</v>
      </c>
      <c r="Z1022">
        <v>2</v>
      </c>
      <c r="AE1022" t="s">
        <v>167</v>
      </c>
      <c r="AF1022" t="s">
        <v>20</v>
      </c>
      <c r="AH1022">
        <v>9999</v>
      </c>
      <c r="AI1022">
        <v>1</v>
      </c>
      <c r="AJ1022">
        <v>1</v>
      </c>
      <c r="AK1022">
        <v>9</v>
      </c>
      <c r="AL1022">
        <v>6</v>
      </c>
      <c r="AM1022">
        <v>3</v>
      </c>
      <c r="AN1022" s="2">
        <v>16</v>
      </c>
      <c r="AO1022" s="2">
        <v>16</v>
      </c>
      <c r="AP1022" s="2">
        <v>16</v>
      </c>
      <c r="AQ1022" s="2">
        <v>16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EX1022">
        <v>0</v>
      </c>
      <c r="EY1022">
        <v>0</v>
      </c>
      <c r="EZ1022">
        <v>0</v>
      </c>
      <c r="FA1022">
        <v>0</v>
      </c>
      <c r="FB1022">
        <v>0</v>
      </c>
      <c r="FC1022">
        <v>0</v>
      </c>
      <c r="FD1022">
        <v>0</v>
      </c>
      <c r="FE1022">
        <v>0</v>
      </c>
      <c r="FQ1022">
        <v>0</v>
      </c>
      <c r="FR1022">
        <v>0</v>
      </c>
      <c r="FS1022">
        <v>0</v>
      </c>
      <c r="FU1022">
        <v>16</v>
      </c>
      <c r="FV1022">
        <v>0</v>
      </c>
      <c r="FW1022">
        <v>16</v>
      </c>
      <c r="FX1022">
        <v>16</v>
      </c>
      <c r="FY1022">
        <v>0</v>
      </c>
      <c r="FZ1022">
        <v>16</v>
      </c>
      <c r="GA1022">
        <v>32</v>
      </c>
      <c r="GB1022">
        <v>0</v>
      </c>
    </row>
    <row r="1023" spans="1:184" x14ac:dyDescent="0.25">
      <c r="A1023">
        <v>601</v>
      </c>
      <c r="B1023">
        <v>601</v>
      </c>
      <c r="C1023" t="s">
        <v>1971</v>
      </c>
      <c r="D1023" t="s">
        <v>6443</v>
      </c>
      <c r="E1023" t="s">
        <v>649</v>
      </c>
      <c r="F1023" t="s">
        <v>6444</v>
      </c>
      <c r="G1023" t="s">
        <v>1974</v>
      </c>
      <c r="H1023" t="s">
        <v>1975</v>
      </c>
      <c r="I1023" t="s">
        <v>1976</v>
      </c>
      <c r="J1023" t="s">
        <v>1977</v>
      </c>
      <c r="K1023" t="s">
        <v>1978</v>
      </c>
      <c r="L1023" t="s">
        <v>1979</v>
      </c>
      <c r="M1023" t="s">
        <v>1980</v>
      </c>
      <c r="N1023" t="s">
        <v>1978</v>
      </c>
      <c r="O1023">
        <v>1</v>
      </c>
      <c r="P1023">
        <v>200</v>
      </c>
      <c r="Q1023">
        <v>205</v>
      </c>
      <c r="R1023">
        <v>4</v>
      </c>
      <c r="S1023">
        <v>2</v>
      </c>
      <c r="T1023">
        <v>99</v>
      </c>
      <c r="U1023">
        <v>119</v>
      </c>
      <c r="V1023">
        <v>2</v>
      </c>
      <c r="W1023" t="s">
        <v>4569</v>
      </c>
      <c r="Y1023">
        <v>2</v>
      </c>
      <c r="Z1023">
        <v>2</v>
      </c>
      <c r="AE1023" t="s">
        <v>22</v>
      </c>
      <c r="AF1023" t="s">
        <v>6</v>
      </c>
      <c r="AG1023" t="s">
        <v>83</v>
      </c>
      <c r="AH1023">
        <v>3440</v>
      </c>
      <c r="AI1023">
        <v>2</v>
      </c>
      <c r="AJ1023">
        <v>1</v>
      </c>
      <c r="AK1023">
        <v>3</v>
      </c>
      <c r="AL1023">
        <v>9</v>
      </c>
      <c r="AM1023">
        <v>5</v>
      </c>
      <c r="AN1023" s="2">
        <v>80</v>
      </c>
      <c r="AO1023" s="2">
        <v>77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EX1023">
        <v>0</v>
      </c>
      <c r="EY1023">
        <v>0</v>
      </c>
      <c r="EZ1023">
        <v>0</v>
      </c>
      <c r="FA1023">
        <v>0</v>
      </c>
      <c r="FB1023">
        <v>0</v>
      </c>
      <c r="FC1023">
        <v>0</v>
      </c>
      <c r="FD1023">
        <v>0</v>
      </c>
      <c r="FE1023">
        <v>0</v>
      </c>
      <c r="FQ1023">
        <v>0</v>
      </c>
      <c r="FR1023">
        <v>0</v>
      </c>
      <c r="FS1023">
        <v>0</v>
      </c>
      <c r="FU1023">
        <v>80</v>
      </c>
      <c r="FV1023">
        <v>3</v>
      </c>
      <c r="FW1023">
        <v>77</v>
      </c>
      <c r="FX1023">
        <v>0</v>
      </c>
      <c r="FY1023">
        <v>0</v>
      </c>
      <c r="FZ1023">
        <v>0</v>
      </c>
      <c r="GA1023">
        <v>80</v>
      </c>
      <c r="GB1023">
        <v>0</v>
      </c>
    </row>
    <row r="1024" spans="1:184" x14ac:dyDescent="0.25">
      <c r="A1024">
        <v>610</v>
      </c>
      <c r="B1024">
        <v>601</v>
      </c>
      <c r="C1024" t="s">
        <v>1971</v>
      </c>
      <c r="D1024" t="s">
        <v>6448</v>
      </c>
      <c r="E1024" t="s">
        <v>649</v>
      </c>
      <c r="F1024" t="s">
        <v>6444</v>
      </c>
      <c r="G1024" t="s">
        <v>1974</v>
      </c>
      <c r="H1024" t="s">
        <v>1975</v>
      </c>
      <c r="I1024" t="s">
        <v>1976</v>
      </c>
      <c r="J1024" t="s">
        <v>1977</v>
      </c>
      <c r="K1024" t="s">
        <v>1978</v>
      </c>
      <c r="L1024" t="s">
        <v>1979</v>
      </c>
      <c r="M1024" t="s">
        <v>1980</v>
      </c>
      <c r="N1024" t="s">
        <v>1978</v>
      </c>
      <c r="O1024">
        <v>1</v>
      </c>
      <c r="P1024">
        <v>200</v>
      </c>
      <c r="Q1024">
        <v>205</v>
      </c>
      <c r="W1024" t="s">
        <v>6449</v>
      </c>
      <c r="Y1024">
        <v>2</v>
      </c>
      <c r="Z1024">
        <v>2</v>
      </c>
      <c r="AE1024" t="s">
        <v>22</v>
      </c>
      <c r="AF1024" t="s">
        <v>6</v>
      </c>
      <c r="AG1024" t="s">
        <v>83</v>
      </c>
      <c r="AH1024">
        <v>3440</v>
      </c>
      <c r="AI1024">
        <v>2</v>
      </c>
      <c r="AJ1024">
        <v>1</v>
      </c>
      <c r="AK1024">
        <v>3</v>
      </c>
      <c r="AL1024">
        <v>9</v>
      </c>
      <c r="AM1024">
        <v>5</v>
      </c>
      <c r="AN1024" s="2">
        <v>27</v>
      </c>
      <c r="AO1024" s="2">
        <v>27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EX1024">
        <v>0</v>
      </c>
      <c r="EY1024">
        <v>0</v>
      </c>
      <c r="EZ1024">
        <v>0</v>
      </c>
      <c r="FA1024">
        <v>0</v>
      </c>
      <c r="FB1024">
        <v>0</v>
      </c>
      <c r="FC1024">
        <v>0</v>
      </c>
      <c r="FD1024">
        <v>0</v>
      </c>
      <c r="FE1024">
        <v>0</v>
      </c>
      <c r="FQ1024">
        <v>0</v>
      </c>
      <c r="FR1024">
        <v>0</v>
      </c>
      <c r="FS1024">
        <v>0</v>
      </c>
      <c r="FU1024">
        <v>27</v>
      </c>
      <c r="FV1024">
        <v>0</v>
      </c>
      <c r="FW1024">
        <v>27</v>
      </c>
      <c r="FX1024">
        <v>0</v>
      </c>
      <c r="FY1024">
        <v>0</v>
      </c>
      <c r="FZ1024">
        <v>0</v>
      </c>
      <c r="GA1024">
        <v>27</v>
      </c>
      <c r="GB1024">
        <v>0</v>
      </c>
    </row>
    <row r="1025" spans="1:184" x14ac:dyDescent="0.25">
      <c r="A1025">
        <v>613</v>
      </c>
      <c r="B1025">
        <v>601</v>
      </c>
      <c r="C1025" t="s">
        <v>1971</v>
      </c>
      <c r="D1025" t="s">
        <v>6450</v>
      </c>
      <c r="E1025" t="s">
        <v>649</v>
      </c>
      <c r="F1025" t="s">
        <v>6444</v>
      </c>
      <c r="G1025" t="s">
        <v>1974</v>
      </c>
      <c r="H1025" t="s">
        <v>1975</v>
      </c>
      <c r="I1025" t="s">
        <v>1976</v>
      </c>
      <c r="J1025" t="s">
        <v>1977</v>
      </c>
      <c r="K1025" t="s">
        <v>1978</v>
      </c>
      <c r="L1025" t="s">
        <v>1979</v>
      </c>
      <c r="M1025" t="s">
        <v>1980</v>
      </c>
      <c r="N1025" t="s">
        <v>1978</v>
      </c>
      <c r="O1025">
        <v>1</v>
      </c>
      <c r="P1025">
        <v>200</v>
      </c>
      <c r="Q1025">
        <v>205</v>
      </c>
      <c r="W1025" t="s">
        <v>4615</v>
      </c>
      <c r="Y1025">
        <v>2</v>
      </c>
      <c r="Z1025">
        <v>2</v>
      </c>
      <c r="AE1025" t="s">
        <v>22</v>
      </c>
      <c r="AF1025" t="s">
        <v>6</v>
      </c>
      <c r="AG1025" t="s">
        <v>83</v>
      </c>
      <c r="AH1025">
        <v>100</v>
      </c>
      <c r="AI1025">
        <v>2</v>
      </c>
      <c r="AJ1025">
        <v>1</v>
      </c>
      <c r="AK1025">
        <v>3</v>
      </c>
      <c r="AL1025">
        <v>9</v>
      </c>
      <c r="AM1025">
        <v>5</v>
      </c>
      <c r="AN1025" s="2">
        <v>10</v>
      </c>
      <c r="AO1025" s="2">
        <v>8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EX1025">
        <v>0</v>
      </c>
      <c r="EY1025">
        <v>0</v>
      </c>
      <c r="EZ1025">
        <v>0</v>
      </c>
      <c r="FA1025">
        <v>0</v>
      </c>
      <c r="FB1025">
        <v>0</v>
      </c>
      <c r="FC1025">
        <v>0</v>
      </c>
      <c r="FD1025">
        <v>0</v>
      </c>
      <c r="FE1025">
        <v>0</v>
      </c>
      <c r="FQ1025">
        <v>0</v>
      </c>
      <c r="FR1025">
        <v>0</v>
      </c>
      <c r="FS1025">
        <v>0</v>
      </c>
      <c r="FU1025">
        <v>10</v>
      </c>
      <c r="FV1025">
        <v>2</v>
      </c>
      <c r="FW1025">
        <v>8</v>
      </c>
      <c r="FX1025">
        <v>0</v>
      </c>
      <c r="FY1025">
        <v>0</v>
      </c>
      <c r="FZ1025">
        <v>0</v>
      </c>
      <c r="GA1025">
        <v>10</v>
      </c>
      <c r="GB1025">
        <v>0</v>
      </c>
    </row>
    <row r="1026" spans="1:184" x14ac:dyDescent="0.25">
      <c r="A1026">
        <v>615</v>
      </c>
      <c r="B1026">
        <v>601</v>
      </c>
      <c r="C1026" t="s">
        <v>1971</v>
      </c>
      <c r="D1026" t="s">
        <v>6451</v>
      </c>
      <c r="E1026" t="s">
        <v>649</v>
      </c>
      <c r="F1026" t="s">
        <v>6444</v>
      </c>
      <c r="G1026" t="s">
        <v>1974</v>
      </c>
      <c r="H1026" t="s">
        <v>1975</v>
      </c>
      <c r="I1026" t="s">
        <v>1976</v>
      </c>
      <c r="J1026" t="s">
        <v>1977</v>
      </c>
      <c r="K1026" t="s">
        <v>1978</v>
      </c>
      <c r="L1026" t="s">
        <v>1979</v>
      </c>
      <c r="M1026" t="s">
        <v>1980</v>
      </c>
      <c r="N1026" t="s">
        <v>1978</v>
      </c>
      <c r="O1026">
        <v>1</v>
      </c>
      <c r="P1026">
        <v>200</v>
      </c>
      <c r="Q1026">
        <v>205</v>
      </c>
      <c r="W1026" t="s">
        <v>6452</v>
      </c>
      <c r="Y1026">
        <v>2</v>
      </c>
      <c r="Z1026">
        <v>2</v>
      </c>
      <c r="AE1026" t="s">
        <v>22</v>
      </c>
      <c r="AF1026" t="s">
        <v>6</v>
      </c>
      <c r="AG1026" t="s">
        <v>83</v>
      </c>
      <c r="AH1026">
        <v>3440</v>
      </c>
      <c r="AI1026">
        <v>2</v>
      </c>
      <c r="AJ1026">
        <v>1</v>
      </c>
      <c r="AK1026">
        <v>3</v>
      </c>
      <c r="AL1026">
        <v>9</v>
      </c>
      <c r="AM1026">
        <v>5</v>
      </c>
      <c r="AN1026" s="2">
        <v>31</v>
      </c>
      <c r="AO1026" s="2">
        <v>31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EX1026">
        <v>0</v>
      </c>
      <c r="EY1026">
        <v>0</v>
      </c>
      <c r="EZ1026">
        <v>0</v>
      </c>
      <c r="FA1026">
        <v>0</v>
      </c>
      <c r="FB1026">
        <v>0</v>
      </c>
      <c r="FC1026">
        <v>0</v>
      </c>
      <c r="FD1026">
        <v>0</v>
      </c>
      <c r="FE1026">
        <v>0</v>
      </c>
      <c r="FQ1026">
        <v>0</v>
      </c>
      <c r="FR1026">
        <v>0</v>
      </c>
      <c r="FS1026">
        <v>0</v>
      </c>
      <c r="FU1026">
        <v>31</v>
      </c>
      <c r="FV1026">
        <v>0</v>
      </c>
      <c r="FW1026">
        <v>31</v>
      </c>
      <c r="FX1026">
        <v>0</v>
      </c>
      <c r="FY1026">
        <v>0</v>
      </c>
      <c r="FZ1026">
        <v>0</v>
      </c>
      <c r="GA1026">
        <v>31</v>
      </c>
      <c r="GB1026">
        <v>0</v>
      </c>
    </row>
    <row r="1027" spans="1:184" x14ac:dyDescent="0.25">
      <c r="A1027">
        <v>617</v>
      </c>
      <c r="B1027">
        <v>601</v>
      </c>
      <c r="C1027" t="s">
        <v>1971</v>
      </c>
      <c r="D1027" t="s">
        <v>6453</v>
      </c>
      <c r="E1027" t="s">
        <v>649</v>
      </c>
      <c r="F1027" t="s">
        <v>6444</v>
      </c>
      <c r="G1027" t="s">
        <v>1974</v>
      </c>
      <c r="H1027" t="s">
        <v>1975</v>
      </c>
      <c r="I1027" t="s">
        <v>1976</v>
      </c>
      <c r="J1027" t="s">
        <v>1977</v>
      </c>
      <c r="K1027" t="s">
        <v>1978</v>
      </c>
      <c r="L1027" t="s">
        <v>1979</v>
      </c>
      <c r="M1027" t="s">
        <v>1980</v>
      </c>
      <c r="N1027" t="s">
        <v>1978</v>
      </c>
      <c r="O1027">
        <v>1</v>
      </c>
      <c r="P1027">
        <v>200</v>
      </c>
      <c r="Q1027">
        <v>205</v>
      </c>
      <c r="W1027" t="s">
        <v>6454</v>
      </c>
      <c r="Y1027">
        <v>2</v>
      </c>
      <c r="Z1027">
        <v>2</v>
      </c>
      <c r="AE1027" t="s">
        <v>22</v>
      </c>
      <c r="AF1027" t="s">
        <v>6</v>
      </c>
      <c r="AG1027">
        <v>4.88</v>
      </c>
      <c r="AH1027">
        <v>3440</v>
      </c>
      <c r="AI1027">
        <v>2</v>
      </c>
      <c r="AJ1027">
        <v>1</v>
      </c>
      <c r="AK1027">
        <v>9</v>
      </c>
      <c r="AL1027">
        <v>9</v>
      </c>
      <c r="AM1027">
        <v>5</v>
      </c>
      <c r="AN1027" s="2">
        <v>84</v>
      </c>
      <c r="AO1027" s="2">
        <v>84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EX1027">
        <v>0</v>
      </c>
      <c r="EY1027">
        <v>0</v>
      </c>
      <c r="EZ1027">
        <v>0</v>
      </c>
      <c r="FA1027">
        <v>0</v>
      </c>
      <c r="FB1027">
        <v>0</v>
      </c>
      <c r="FC1027">
        <v>0</v>
      </c>
      <c r="FD1027">
        <v>0</v>
      </c>
      <c r="FE1027">
        <v>0</v>
      </c>
      <c r="FQ1027">
        <v>0</v>
      </c>
      <c r="FR1027">
        <v>0</v>
      </c>
      <c r="FS1027">
        <v>0</v>
      </c>
      <c r="FU1027">
        <v>84</v>
      </c>
      <c r="FV1027">
        <v>0</v>
      </c>
      <c r="FW1027">
        <v>84</v>
      </c>
      <c r="FX1027">
        <v>0</v>
      </c>
      <c r="FY1027">
        <v>0</v>
      </c>
      <c r="FZ1027">
        <v>0</v>
      </c>
      <c r="GA1027">
        <v>84</v>
      </c>
      <c r="GB1027">
        <v>0</v>
      </c>
    </row>
    <row r="1028" spans="1:184" x14ac:dyDescent="0.25">
      <c r="A1028">
        <v>619</v>
      </c>
      <c r="B1028">
        <v>601</v>
      </c>
      <c r="C1028" t="s">
        <v>1971</v>
      </c>
      <c r="D1028" t="s">
        <v>6455</v>
      </c>
      <c r="E1028" t="s">
        <v>649</v>
      </c>
      <c r="F1028" t="s">
        <v>6444</v>
      </c>
      <c r="G1028" t="s">
        <v>1974</v>
      </c>
      <c r="H1028" t="s">
        <v>1975</v>
      </c>
      <c r="I1028" t="s">
        <v>1976</v>
      </c>
      <c r="J1028" t="s">
        <v>1977</v>
      </c>
      <c r="K1028" t="s">
        <v>1978</v>
      </c>
      <c r="L1028" t="s">
        <v>1979</v>
      </c>
      <c r="M1028" t="s">
        <v>1980</v>
      </c>
      <c r="N1028" t="s">
        <v>1978</v>
      </c>
      <c r="O1028">
        <v>1</v>
      </c>
      <c r="P1028">
        <v>200</v>
      </c>
      <c r="Q1028">
        <v>205</v>
      </c>
      <c r="W1028" t="s">
        <v>4633</v>
      </c>
      <c r="Y1028">
        <v>2</v>
      </c>
      <c r="Z1028">
        <v>2</v>
      </c>
      <c r="AE1028" t="s">
        <v>22</v>
      </c>
      <c r="AF1028" t="s">
        <v>6</v>
      </c>
      <c r="AG1028" t="s">
        <v>83</v>
      </c>
      <c r="AH1028">
        <v>3440</v>
      </c>
      <c r="AI1028">
        <v>2</v>
      </c>
      <c r="AJ1028">
        <v>1</v>
      </c>
      <c r="AK1028">
        <v>3</v>
      </c>
      <c r="AL1028">
        <v>9</v>
      </c>
      <c r="AM1028">
        <v>5</v>
      </c>
      <c r="AN1028" s="2">
        <v>39</v>
      </c>
      <c r="AO1028" s="2">
        <v>39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EX1028">
        <v>0</v>
      </c>
      <c r="EY1028">
        <v>0</v>
      </c>
      <c r="EZ1028">
        <v>0</v>
      </c>
      <c r="FA1028">
        <v>0</v>
      </c>
      <c r="FB1028">
        <v>0</v>
      </c>
      <c r="FC1028">
        <v>0</v>
      </c>
      <c r="FD1028">
        <v>0</v>
      </c>
      <c r="FE1028">
        <v>0</v>
      </c>
      <c r="FQ1028">
        <v>0</v>
      </c>
      <c r="FR1028">
        <v>0</v>
      </c>
      <c r="FS1028">
        <v>0</v>
      </c>
      <c r="FU1028">
        <v>39</v>
      </c>
      <c r="FV1028">
        <v>0</v>
      </c>
      <c r="FW1028">
        <v>39</v>
      </c>
      <c r="FX1028">
        <v>0</v>
      </c>
      <c r="FY1028">
        <v>0</v>
      </c>
      <c r="FZ1028">
        <v>0</v>
      </c>
      <c r="GA1028">
        <v>39</v>
      </c>
      <c r="GB1028">
        <v>0</v>
      </c>
    </row>
    <row r="1029" spans="1:184" x14ac:dyDescent="0.25">
      <c r="A1029">
        <v>621</v>
      </c>
      <c r="B1029">
        <v>601</v>
      </c>
      <c r="C1029" t="s">
        <v>1971</v>
      </c>
      <c r="D1029" t="s">
        <v>6456</v>
      </c>
      <c r="E1029" t="s">
        <v>649</v>
      </c>
      <c r="F1029" t="s">
        <v>6444</v>
      </c>
      <c r="G1029" t="s">
        <v>1974</v>
      </c>
      <c r="H1029" t="s">
        <v>1975</v>
      </c>
      <c r="I1029" t="s">
        <v>1976</v>
      </c>
      <c r="J1029" t="s">
        <v>1977</v>
      </c>
      <c r="K1029" t="s">
        <v>1978</v>
      </c>
      <c r="L1029" t="s">
        <v>1979</v>
      </c>
      <c r="M1029" t="s">
        <v>1980</v>
      </c>
      <c r="N1029" t="s">
        <v>1978</v>
      </c>
      <c r="O1029">
        <v>1</v>
      </c>
      <c r="P1029">
        <v>200</v>
      </c>
      <c r="Q1029">
        <v>205</v>
      </c>
      <c r="W1029" t="s">
        <v>4638</v>
      </c>
      <c r="Y1029">
        <v>2</v>
      </c>
      <c r="Z1029">
        <v>2</v>
      </c>
      <c r="AE1029" t="s">
        <v>143</v>
      </c>
      <c r="AF1029" t="s">
        <v>6</v>
      </c>
      <c r="AG1029" t="s">
        <v>83</v>
      </c>
      <c r="AH1029">
        <v>3440</v>
      </c>
      <c r="AI1029">
        <v>2</v>
      </c>
      <c r="AJ1029">
        <v>1</v>
      </c>
      <c r="AK1029">
        <v>3</v>
      </c>
      <c r="AL1029">
        <v>9</v>
      </c>
      <c r="AM1029">
        <v>5</v>
      </c>
      <c r="AN1029" s="2">
        <v>10</v>
      </c>
      <c r="AO1029" s="2">
        <v>4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EX1029">
        <v>0</v>
      </c>
      <c r="EY1029">
        <v>0</v>
      </c>
      <c r="EZ1029">
        <v>0</v>
      </c>
      <c r="FA1029">
        <v>0</v>
      </c>
      <c r="FB1029">
        <v>0</v>
      </c>
      <c r="FC1029">
        <v>0</v>
      </c>
      <c r="FD1029">
        <v>0</v>
      </c>
      <c r="FE1029">
        <v>0</v>
      </c>
      <c r="FQ1029">
        <v>0</v>
      </c>
      <c r="FR1029">
        <v>0</v>
      </c>
      <c r="FS1029">
        <v>0</v>
      </c>
      <c r="FU1029">
        <v>10</v>
      </c>
      <c r="FV1029">
        <v>6</v>
      </c>
      <c r="FW1029">
        <v>4</v>
      </c>
      <c r="FX1029">
        <v>0</v>
      </c>
      <c r="FY1029">
        <v>0</v>
      </c>
      <c r="FZ1029">
        <v>0</v>
      </c>
      <c r="GA1029">
        <v>10</v>
      </c>
      <c r="GB1029">
        <v>0</v>
      </c>
    </row>
    <row r="1030" spans="1:184" x14ac:dyDescent="0.25">
      <c r="A1030">
        <v>839</v>
      </c>
      <c r="B1030">
        <v>839</v>
      </c>
      <c r="C1030" t="s">
        <v>2669</v>
      </c>
      <c r="D1030" t="s">
        <v>6558</v>
      </c>
      <c r="E1030" t="s">
        <v>400</v>
      </c>
      <c r="F1030" t="s">
        <v>1292</v>
      </c>
      <c r="G1030" t="s">
        <v>2671</v>
      </c>
      <c r="H1030" t="s">
        <v>1975</v>
      </c>
      <c r="I1030" t="s">
        <v>2672</v>
      </c>
      <c r="J1030" t="s">
        <v>2673</v>
      </c>
      <c r="K1030" t="s">
        <v>2674</v>
      </c>
      <c r="L1030" t="s">
        <v>2675</v>
      </c>
      <c r="M1030" t="s">
        <v>2676</v>
      </c>
      <c r="N1030" t="s">
        <v>2674</v>
      </c>
      <c r="O1030">
        <v>1</v>
      </c>
      <c r="P1030">
        <v>200</v>
      </c>
      <c r="Q1030">
        <v>205</v>
      </c>
      <c r="R1030">
        <v>99</v>
      </c>
      <c r="S1030">
        <v>2</v>
      </c>
      <c r="T1030">
        <v>99</v>
      </c>
      <c r="U1030">
        <v>112</v>
      </c>
      <c r="V1030">
        <v>3</v>
      </c>
      <c r="W1030" t="s">
        <v>3717</v>
      </c>
      <c r="X1030" t="s">
        <v>7225</v>
      </c>
      <c r="Y1030">
        <v>1</v>
      </c>
      <c r="AC1030" t="s">
        <v>5208</v>
      </c>
      <c r="AD1030">
        <v>1</v>
      </c>
      <c r="AE1030" t="s">
        <v>1922</v>
      </c>
      <c r="AF1030" t="s">
        <v>6</v>
      </c>
      <c r="AG1030">
        <v>12.53</v>
      </c>
      <c r="AH1030">
        <v>5820</v>
      </c>
      <c r="AI1030">
        <v>1</v>
      </c>
      <c r="AJ1030">
        <v>2</v>
      </c>
      <c r="AK1030">
        <v>1</v>
      </c>
      <c r="AL1030">
        <v>1</v>
      </c>
      <c r="AM1030">
        <v>2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0</v>
      </c>
      <c r="BB1030" s="2">
        <v>0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>
        <v>0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0</v>
      </c>
      <c r="BR1030" s="2">
        <v>0</v>
      </c>
      <c r="BS1030" s="2">
        <v>0</v>
      </c>
      <c r="BT1030" s="2">
        <v>3</v>
      </c>
      <c r="BU1030" s="2">
        <v>0</v>
      </c>
      <c r="BV1030" s="2">
        <v>0</v>
      </c>
      <c r="BW1030" s="2">
        <v>0</v>
      </c>
      <c r="BX1030" s="2">
        <v>0</v>
      </c>
      <c r="BY1030" s="2">
        <v>3</v>
      </c>
      <c r="BZ1030" s="2">
        <v>0</v>
      </c>
      <c r="CA1030" s="2">
        <v>0</v>
      </c>
      <c r="CB1030" s="2">
        <v>0</v>
      </c>
      <c r="CC1030" s="2">
        <v>0</v>
      </c>
      <c r="CD1030" s="2">
        <v>0</v>
      </c>
      <c r="CE1030" s="2">
        <v>0</v>
      </c>
      <c r="CF1030" s="2">
        <v>0</v>
      </c>
      <c r="CG1030" s="2">
        <v>0</v>
      </c>
      <c r="CH1030" s="2">
        <v>0</v>
      </c>
      <c r="CI1030" s="2">
        <v>0</v>
      </c>
      <c r="CJ1030" s="2">
        <v>0</v>
      </c>
      <c r="CK1030" s="2">
        <v>0</v>
      </c>
      <c r="CL1030" s="2">
        <v>0</v>
      </c>
      <c r="CM1030" s="2">
        <v>0</v>
      </c>
      <c r="CN1030" s="2">
        <v>0</v>
      </c>
      <c r="CO1030" s="2">
        <v>1</v>
      </c>
      <c r="CP1030" s="2">
        <v>0</v>
      </c>
      <c r="CQ1030" s="2">
        <v>0</v>
      </c>
      <c r="CR1030" s="2">
        <v>0</v>
      </c>
      <c r="CS1030" s="2">
        <v>0</v>
      </c>
      <c r="CT1030" s="2">
        <v>1</v>
      </c>
      <c r="CU1030" s="2">
        <v>0</v>
      </c>
      <c r="CV1030" s="2">
        <v>1</v>
      </c>
      <c r="CW1030" s="2">
        <v>0</v>
      </c>
      <c r="CX1030" s="2">
        <v>2</v>
      </c>
      <c r="CY1030" s="2">
        <v>0</v>
      </c>
      <c r="CZ1030" s="2">
        <v>0</v>
      </c>
      <c r="DA1030" s="2">
        <v>1</v>
      </c>
      <c r="DB1030" s="2">
        <v>0</v>
      </c>
      <c r="DC1030" s="2">
        <v>0</v>
      </c>
      <c r="DD1030" s="2">
        <v>0</v>
      </c>
      <c r="DE1030" s="2">
        <v>0</v>
      </c>
      <c r="DF1030" s="2">
        <v>0</v>
      </c>
      <c r="DG1030" s="2">
        <v>0</v>
      </c>
      <c r="DH1030" s="2">
        <v>0</v>
      </c>
      <c r="DI1030" s="2">
        <v>0</v>
      </c>
      <c r="DJ1030">
        <v>0</v>
      </c>
      <c r="DK1030">
        <v>0</v>
      </c>
      <c r="DL1030">
        <v>0</v>
      </c>
      <c r="DM1030">
        <v>0</v>
      </c>
      <c r="DN1030">
        <v>5</v>
      </c>
      <c r="DO1030">
        <v>0</v>
      </c>
      <c r="DP1030">
        <v>5</v>
      </c>
      <c r="DQ1030">
        <v>0</v>
      </c>
      <c r="DR1030" s="2">
        <v>0</v>
      </c>
      <c r="DS1030" s="2">
        <v>0</v>
      </c>
      <c r="DT1030" s="2">
        <v>0</v>
      </c>
      <c r="DU1030" s="2">
        <v>0</v>
      </c>
      <c r="DV1030" s="2">
        <v>0</v>
      </c>
      <c r="DW1030" s="2">
        <v>0</v>
      </c>
      <c r="DX1030" s="2">
        <v>0</v>
      </c>
      <c r="DY1030" s="2">
        <v>0</v>
      </c>
      <c r="DZ1030" s="2">
        <v>1</v>
      </c>
      <c r="EA1030" s="2">
        <v>0</v>
      </c>
      <c r="EB1030" s="2">
        <v>1</v>
      </c>
      <c r="EC1030" s="2">
        <v>0</v>
      </c>
      <c r="ED1030" s="2">
        <v>1</v>
      </c>
      <c r="EE1030" s="2">
        <v>0</v>
      </c>
      <c r="EF1030" s="2">
        <v>1</v>
      </c>
      <c r="EG1030" s="2">
        <v>0</v>
      </c>
      <c r="EH1030" s="2">
        <v>1</v>
      </c>
      <c r="EI1030" s="2">
        <v>0</v>
      </c>
      <c r="EJ1030" s="2">
        <v>1</v>
      </c>
      <c r="EK1030" s="2">
        <v>0</v>
      </c>
      <c r="EL1030" s="2">
        <v>1</v>
      </c>
      <c r="EM1030" s="2">
        <v>0</v>
      </c>
      <c r="EN1030" s="2">
        <v>1</v>
      </c>
      <c r="EO1030" s="2">
        <v>0</v>
      </c>
      <c r="EP1030" s="2">
        <v>1</v>
      </c>
      <c r="EQ1030" s="2">
        <v>0</v>
      </c>
      <c r="ER1030" s="2">
        <v>1</v>
      </c>
      <c r="ES1030" s="2">
        <v>0</v>
      </c>
      <c r="ET1030" s="2">
        <v>0</v>
      </c>
      <c r="EU1030" s="2">
        <v>0</v>
      </c>
      <c r="EV1030" s="2">
        <v>0</v>
      </c>
      <c r="EW1030" s="2">
        <v>0</v>
      </c>
      <c r="EX1030">
        <v>0</v>
      </c>
      <c r="EY1030">
        <v>0</v>
      </c>
      <c r="EZ1030">
        <v>0</v>
      </c>
      <c r="FA1030">
        <v>0</v>
      </c>
      <c r="FB1030">
        <v>5</v>
      </c>
      <c r="FC1030">
        <v>0</v>
      </c>
      <c r="FD1030">
        <v>5</v>
      </c>
      <c r="FE1030">
        <v>0</v>
      </c>
      <c r="FF1030">
        <v>5640</v>
      </c>
      <c r="FG1030" s="2">
        <v>0</v>
      </c>
      <c r="FH1030" s="2">
        <v>0</v>
      </c>
      <c r="FI1030" s="2">
        <v>0</v>
      </c>
      <c r="FJ1030" s="2">
        <v>0</v>
      </c>
      <c r="FK1030" s="2">
        <v>0</v>
      </c>
      <c r="FL1030" s="2">
        <v>0</v>
      </c>
      <c r="FM1030" s="2">
        <v>0</v>
      </c>
      <c r="FN1030" s="2">
        <v>0</v>
      </c>
      <c r="FO1030" s="2">
        <v>0</v>
      </c>
      <c r="FP1030" s="2">
        <v>0</v>
      </c>
      <c r="FQ1030">
        <v>0</v>
      </c>
      <c r="FR1030">
        <v>0</v>
      </c>
      <c r="FS1030">
        <v>5640</v>
      </c>
      <c r="FU1030">
        <v>5</v>
      </c>
      <c r="FV1030">
        <v>5</v>
      </c>
      <c r="FW1030">
        <v>0</v>
      </c>
      <c r="FX1030">
        <v>5</v>
      </c>
      <c r="FY1030">
        <v>5</v>
      </c>
      <c r="FZ1030">
        <v>0</v>
      </c>
      <c r="GA1030">
        <v>10</v>
      </c>
      <c r="GB1030">
        <v>0</v>
      </c>
    </row>
    <row r="1031" spans="1:184" x14ac:dyDescent="0.25">
      <c r="A1031">
        <v>855</v>
      </c>
      <c r="B1031">
        <v>855</v>
      </c>
      <c r="C1031" t="s">
        <v>2732</v>
      </c>
      <c r="D1031" t="s">
        <v>6566</v>
      </c>
      <c r="E1031" t="s">
        <v>993</v>
      </c>
      <c r="F1031" t="s">
        <v>1292</v>
      </c>
      <c r="G1031" t="s">
        <v>2671</v>
      </c>
      <c r="H1031" t="s">
        <v>1975</v>
      </c>
      <c r="I1031" t="s">
        <v>2672</v>
      </c>
      <c r="J1031" t="s">
        <v>2734</v>
      </c>
      <c r="K1031" t="s">
        <v>2735</v>
      </c>
      <c r="L1031" t="s">
        <v>2736</v>
      </c>
      <c r="M1031" t="s">
        <v>2737</v>
      </c>
      <c r="N1031" t="s">
        <v>2735</v>
      </c>
      <c r="O1031">
        <v>1</v>
      </c>
      <c r="P1031">
        <v>200</v>
      </c>
      <c r="Q1031">
        <v>205</v>
      </c>
      <c r="R1031">
        <v>99</v>
      </c>
      <c r="S1031">
        <v>2</v>
      </c>
      <c r="T1031">
        <v>99</v>
      </c>
      <c r="U1031">
        <v>112</v>
      </c>
      <c r="V1031">
        <v>3</v>
      </c>
      <c r="W1031" t="s">
        <v>5286</v>
      </c>
      <c r="X1031" t="s">
        <v>7225</v>
      </c>
      <c r="Y1031">
        <v>1</v>
      </c>
      <c r="AC1031" t="s">
        <v>5287</v>
      </c>
      <c r="AD1031">
        <v>2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EX1031">
        <v>0</v>
      </c>
      <c r="EY1031">
        <v>0</v>
      </c>
      <c r="EZ1031">
        <v>0</v>
      </c>
      <c r="FA1031">
        <v>0</v>
      </c>
      <c r="FB1031">
        <v>0</v>
      </c>
      <c r="FC1031">
        <v>0</v>
      </c>
      <c r="FD1031">
        <v>0</v>
      </c>
      <c r="FE1031">
        <v>0</v>
      </c>
      <c r="FQ1031">
        <v>0</v>
      </c>
      <c r="FR1031">
        <v>0</v>
      </c>
      <c r="FS1031">
        <v>0</v>
      </c>
      <c r="FU1031">
        <v>0</v>
      </c>
      <c r="FV1031">
        <v>0</v>
      </c>
      <c r="FW1031">
        <v>0</v>
      </c>
      <c r="FX1031">
        <v>0</v>
      </c>
      <c r="FY1031">
        <v>0</v>
      </c>
      <c r="FZ1031">
        <v>0</v>
      </c>
      <c r="GA1031">
        <v>0</v>
      </c>
      <c r="GB1031">
        <v>1</v>
      </c>
    </row>
    <row r="1032" spans="1:184" x14ac:dyDescent="0.25">
      <c r="A1032">
        <v>601</v>
      </c>
      <c r="B1032">
        <v>601</v>
      </c>
      <c r="C1032" t="s">
        <v>1971</v>
      </c>
      <c r="D1032" t="s">
        <v>6443</v>
      </c>
      <c r="E1032" t="s">
        <v>649</v>
      </c>
      <c r="F1032" t="s">
        <v>6444</v>
      </c>
      <c r="G1032" t="s">
        <v>1974</v>
      </c>
      <c r="H1032" t="s">
        <v>1975</v>
      </c>
      <c r="I1032" t="s">
        <v>1976</v>
      </c>
      <c r="J1032" t="s">
        <v>1977</v>
      </c>
      <c r="K1032" t="s">
        <v>1978</v>
      </c>
      <c r="L1032" t="s">
        <v>1979</v>
      </c>
      <c r="M1032" t="s">
        <v>1980</v>
      </c>
      <c r="N1032" t="s">
        <v>1978</v>
      </c>
      <c r="O1032">
        <v>1</v>
      </c>
      <c r="P1032">
        <v>200</v>
      </c>
      <c r="Q1032">
        <v>205</v>
      </c>
      <c r="R1032">
        <v>4</v>
      </c>
      <c r="S1032">
        <v>2</v>
      </c>
      <c r="T1032">
        <v>99</v>
      </c>
      <c r="U1032">
        <v>119</v>
      </c>
      <c r="V1032">
        <v>2</v>
      </c>
      <c r="W1032" t="s">
        <v>4570</v>
      </c>
      <c r="Y1032">
        <v>2</v>
      </c>
      <c r="Z1032">
        <v>2</v>
      </c>
      <c r="AE1032" t="s">
        <v>22</v>
      </c>
      <c r="AF1032" t="s">
        <v>6</v>
      </c>
      <c r="AG1032" t="s">
        <v>83</v>
      </c>
      <c r="AH1032">
        <v>3440</v>
      </c>
      <c r="AI1032">
        <v>2</v>
      </c>
      <c r="AJ1032">
        <v>1</v>
      </c>
      <c r="AK1032">
        <v>3</v>
      </c>
      <c r="AL1032">
        <v>9</v>
      </c>
      <c r="AM1032">
        <v>5</v>
      </c>
      <c r="AN1032" s="2">
        <v>75</v>
      </c>
      <c r="AO1032" s="2">
        <v>75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EX1032">
        <v>0</v>
      </c>
      <c r="EY1032">
        <v>0</v>
      </c>
      <c r="EZ1032">
        <v>0</v>
      </c>
      <c r="FA1032">
        <v>0</v>
      </c>
      <c r="FB1032">
        <v>0</v>
      </c>
      <c r="FC1032">
        <v>0</v>
      </c>
      <c r="FD1032">
        <v>0</v>
      </c>
      <c r="FE1032">
        <v>0</v>
      </c>
      <c r="FQ1032">
        <v>0</v>
      </c>
      <c r="FR1032">
        <v>0</v>
      </c>
      <c r="FS1032">
        <v>0</v>
      </c>
      <c r="FU1032">
        <v>75</v>
      </c>
      <c r="FV1032">
        <v>0</v>
      </c>
      <c r="FW1032">
        <v>75</v>
      </c>
      <c r="FX1032">
        <v>0</v>
      </c>
      <c r="FY1032">
        <v>0</v>
      </c>
      <c r="FZ1032">
        <v>0</v>
      </c>
      <c r="GA1032">
        <v>75</v>
      </c>
      <c r="GB1032">
        <v>0</v>
      </c>
    </row>
    <row r="1033" spans="1:184" x14ac:dyDescent="0.25">
      <c r="A1033">
        <v>610</v>
      </c>
      <c r="B1033">
        <v>601</v>
      </c>
      <c r="C1033" t="s">
        <v>1971</v>
      </c>
      <c r="D1033" t="s">
        <v>6448</v>
      </c>
      <c r="E1033" t="s">
        <v>649</v>
      </c>
      <c r="F1033" t="s">
        <v>6444</v>
      </c>
      <c r="G1033" t="s">
        <v>1974</v>
      </c>
      <c r="H1033" t="s">
        <v>1975</v>
      </c>
      <c r="I1033" t="s">
        <v>1976</v>
      </c>
      <c r="J1033" t="s">
        <v>1977</v>
      </c>
      <c r="K1033" t="s">
        <v>1978</v>
      </c>
      <c r="L1033" t="s">
        <v>1979</v>
      </c>
      <c r="M1033" t="s">
        <v>1980</v>
      </c>
      <c r="N1033" t="s">
        <v>1978</v>
      </c>
      <c r="O1033">
        <v>1</v>
      </c>
      <c r="P1033">
        <v>200</v>
      </c>
      <c r="Q1033">
        <v>205</v>
      </c>
      <c r="W1033" t="s">
        <v>4599</v>
      </c>
      <c r="Y1033">
        <v>2</v>
      </c>
      <c r="Z1033">
        <v>2</v>
      </c>
      <c r="AE1033" t="s">
        <v>22</v>
      </c>
      <c r="AF1033" t="s">
        <v>6</v>
      </c>
      <c r="AG1033" t="s">
        <v>83</v>
      </c>
      <c r="AH1033">
        <v>3440</v>
      </c>
      <c r="AI1033">
        <v>2</v>
      </c>
      <c r="AJ1033">
        <v>1</v>
      </c>
      <c r="AK1033">
        <v>3</v>
      </c>
      <c r="AL1033">
        <v>9</v>
      </c>
      <c r="AM1033">
        <v>5</v>
      </c>
      <c r="AN1033" s="2">
        <v>48</v>
      </c>
      <c r="AO1033" s="2">
        <v>48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EX1033">
        <v>0</v>
      </c>
      <c r="EY1033">
        <v>0</v>
      </c>
      <c r="EZ1033">
        <v>0</v>
      </c>
      <c r="FA1033">
        <v>0</v>
      </c>
      <c r="FB1033">
        <v>0</v>
      </c>
      <c r="FC1033">
        <v>0</v>
      </c>
      <c r="FD1033">
        <v>0</v>
      </c>
      <c r="FE1033">
        <v>0</v>
      </c>
      <c r="FQ1033">
        <v>0</v>
      </c>
      <c r="FR1033">
        <v>0</v>
      </c>
      <c r="FS1033">
        <v>0</v>
      </c>
      <c r="FU1033">
        <v>48</v>
      </c>
      <c r="FV1033">
        <v>0</v>
      </c>
      <c r="FW1033">
        <v>48</v>
      </c>
      <c r="FX1033">
        <v>0</v>
      </c>
      <c r="FY1033">
        <v>0</v>
      </c>
      <c r="FZ1033">
        <v>0</v>
      </c>
      <c r="GA1033">
        <v>48</v>
      </c>
      <c r="GB1033">
        <v>0</v>
      </c>
    </row>
    <row r="1034" spans="1:184" x14ac:dyDescent="0.25">
      <c r="A1034">
        <v>613</v>
      </c>
      <c r="B1034">
        <v>601</v>
      </c>
      <c r="C1034" t="s">
        <v>1971</v>
      </c>
      <c r="D1034" t="s">
        <v>6450</v>
      </c>
      <c r="E1034" t="s">
        <v>649</v>
      </c>
      <c r="F1034" t="s">
        <v>6444</v>
      </c>
      <c r="G1034" t="s">
        <v>1974</v>
      </c>
      <c r="H1034" t="s">
        <v>1975</v>
      </c>
      <c r="I1034" t="s">
        <v>1976</v>
      </c>
      <c r="J1034" t="s">
        <v>1977</v>
      </c>
      <c r="K1034" t="s">
        <v>1978</v>
      </c>
      <c r="L1034" t="s">
        <v>1979</v>
      </c>
      <c r="M1034" t="s">
        <v>1980</v>
      </c>
      <c r="N1034" t="s">
        <v>1978</v>
      </c>
      <c r="O1034">
        <v>1</v>
      </c>
      <c r="P1034">
        <v>200</v>
      </c>
      <c r="Q1034">
        <v>205</v>
      </c>
      <c r="W1034" t="s">
        <v>4616</v>
      </c>
      <c r="Y1034">
        <v>2</v>
      </c>
      <c r="Z1034">
        <v>2</v>
      </c>
      <c r="AE1034" t="s">
        <v>22</v>
      </c>
      <c r="AF1034" t="s">
        <v>6</v>
      </c>
      <c r="AG1034" t="s">
        <v>83</v>
      </c>
      <c r="AH1034">
        <v>3440</v>
      </c>
      <c r="AI1034">
        <v>2</v>
      </c>
      <c r="AJ1034">
        <v>1</v>
      </c>
      <c r="AK1034">
        <v>3</v>
      </c>
      <c r="AL1034">
        <v>9</v>
      </c>
      <c r="AM1034">
        <v>5</v>
      </c>
      <c r="AN1034" s="2">
        <v>17</v>
      </c>
      <c r="AO1034" s="2">
        <v>17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EX1034">
        <v>0</v>
      </c>
      <c r="EY1034">
        <v>0</v>
      </c>
      <c r="EZ1034">
        <v>0</v>
      </c>
      <c r="FA1034">
        <v>0</v>
      </c>
      <c r="FB1034">
        <v>0</v>
      </c>
      <c r="FC1034">
        <v>0</v>
      </c>
      <c r="FD1034">
        <v>0</v>
      </c>
      <c r="FE1034">
        <v>0</v>
      </c>
      <c r="FQ1034">
        <v>0</v>
      </c>
      <c r="FR1034">
        <v>0</v>
      </c>
      <c r="FS1034">
        <v>0</v>
      </c>
      <c r="FU1034">
        <v>17</v>
      </c>
      <c r="FV1034">
        <v>0</v>
      </c>
      <c r="FW1034">
        <v>17</v>
      </c>
      <c r="FX1034">
        <v>0</v>
      </c>
      <c r="FY1034">
        <v>0</v>
      </c>
      <c r="FZ1034">
        <v>0</v>
      </c>
      <c r="GA1034">
        <v>17</v>
      </c>
      <c r="GB1034">
        <v>0</v>
      </c>
    </row>
    <row r="1035" spans="1:184" x14ac:dyDescent="0.25">
      <c r="A1035">
        <v>615</v>
      </c>
      <c r="B1035">
        <v>601</v>
      </c>
      <c r="C1035" t="s">
        <v>1971</v>
      </c>
      <c r="D1035" t="s">
        <v>6451</v>
      </c>
      <c r="E1035" t="s">
        <v>649</v>
      </c>
      <c r="F1035" t="s">
        <v>6444</v>
      </c>
      <c r="G1035" t="s">
        <v>1974</v>
      </c>
      <c r="H1035" t="s">
        <v>1975</v>
      </c>
      <c r="I1035" t="s">
        <v>1976</v>
      </c>
      <c r="J1035" t="s">
        <v>1977</v>
      </c>
      <c r="K1035" t="s">
        <v>1978</v>
      </c>
      <c r="L1035" t="s">
        <v>1979</v>
      </c>
      <c r="M1035" t="s">
        <v>1980</v>
      </c>
      <c r="N1035" t="s">
        <v>1978</v>
      </c>
      <c r="O1035">
        <v>1</v>
      </c>
      <c r="P1035">
        <v>200</v>
      </c>
      <c r="Q1035">
        <v>205</v>
      </c>
      <c r="W1035" t="s">
        <v>4623</v>
      </c>
      <c r="Y1035">
        <v>2</v>
      </c>
      <c r="Z1035">
        <v>2</v>
      </c>
      <c r="AE1035" t="s">
        <v>23</v>
      </c>
      <c r="AF1035" t="s">
        <v>6</v>
      </c>
      <c r="AG1035">
        <v>8.59</v>
      </c>
      <c r="AH1035">
        <v>100</v>
      </c>
      <c r="AI1035">
        <v>2</v>
      </c>
      <c r="AJ1035">
        <v>1</v>
      </c>
      <c r="AK1035">
        <v>9</v>
      </c>
      <c r="AL1035">
        <v>9</v>
      </c>
      <c r="AM1035">
        <v>5</v>
      </c>
      <c r="AN1035" s="2">
        <v>78</v>
      </c>
      <c r="AO1035" s="2">
        <v>19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EX1035">
        <v>0</v>
      </c>
      <c r="EY1035">
        <v>0</v>
      </c>
      <c r="EZ1035">
        <v>0</v>
      </c>
      <c r="FA1035">
        <v>0</v>
      </c>
      <c r="FB1035">
        <v>0</v>
      </c>
      <c r="FC1035">
        <v>0</v>
      </c>
      <c r="FD1035">
        <v>0</v>
      </c>
      <c r="FE1035">
        <v>0</v>
      </c>
      <c r="FQ1035">
        <v>0</v>
      </c>
      <c r="FR1035">
        <v>0</v>
      </c>
      <c r="FS1035">
        <v>0</v>
      </c>
      <c r="FU1035">
        <v>78</v>
      </c>
      <c r="FV1035">
        <v>59</v>
      </c>
      <c r="FW1035">
        <v>19</v>
      </c>
      <c r="FX1035">
        <v>0</v>
      </c>
      <c r="FY1035">
        <v>0</v>
      </c>
      <c r="FZ1035">
        <v>0</v>
      </c>
      <c r="GA1035">
        <v>78</v>
      </c>
      <c r="GB1035">
        <v>0</v>
      </c>
    </row>
    <row r="1036" spans="1:184" x14ac:dyDescent="0.25">
      <c r="A1036">
        <v>617</v>
      </c>
      <c r="B1036">
        <v>601</v>
      </c>
      <c r="C1036" t="s">
        <v>1971</v>
      </c>
      <c r="D1036" t="s">
        <v>6453</v>
      </c>
      <c r="E1036" t="s">
        <v>649</v>
      </c>
      <c r="F1036" t="s">
        <v>6444</v>
      </c>
      <c r="G1036" t="s">
        <v>1974</v>
      </c>
      <c r="H1036" t="s">
        <v>1975</v>
      </c>
      <c r="I1036" t="s">
        <v>1976</v>
      </c>
      <c r="J1036" t="s">
        <v>1977</v>
      </c>
      <c r="K1036" t="s">
        <v>1978</v>
      </c>
      <c r="L1036" t="s">
        <v>1979</v>
      </c>
      <c r="M1036" t="s">
        <v>1980</v>
      </c>
      <c r="N1036" t="s">
        <v>1978</v>
      </c>
      <c r="O1036">
        <v>1</v>
      </c>
      <c r="P1036">
        <v>200</v>
      </c>
      <c r="Q1036">
        <v>205</v>
      </c>
      <c r="W1036" t="s">
        <v>4623</v>
      </c>
      <c r="Y1036">
        <v>2</v>
      </c>
      <c r="Z1036">
        <v>2</v>
      </c>
      <c r="AE1036" t="s">
        <v>23</v>
      </c>
      <c r="AF1036" t="s">
        <v>6</v>
      </c>
      <c r="AG1036">
        <v>7.19</v>
      </c>
      <c r="AH1036">
        <v>100</v>
      </c>
      <c r="AI1036">
        <v>2</v>
      </c>
      <c r="AJ1036">
        <v>1</v>
      </c>
      <c r="AK1036">
        <v>9</v>
      </c>
      <c r="AL1036">
        <v>9</v>
      </c>
      <c r="AM1036">
        <v>5</v>
      </c>
      <c r="AN1036" s="2">
        <v>71</v>
      </c>
      <c r="AO1036" s="2">
        <v>15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EX1036">
        <v>0</v>
      </c>
      <c r="EY1036">
        <v>0</v>
      </c>
      <c r="EZ1036">
        <v>0</v>
      </c>
      <c r="FA1036">
        <v>0</v>
      </c>
      <c r="FB1036">
        <v>0</v>
      </c>
      <c r="FC1036">
        <v>0</v>
      </c>
      <c r="FD1036">
        <v>0</v>
      </c>
      <c r="FE1036">
        <v>0</v>
      </c>
      <c r="FQ1036">
        <v>0</v>
      </c>
      <c r="FR1036">
        <v>0</v>
      </c>
      <c r="FS1036">
        <v>0</v>
      </c>
      <c r="FU1036">
        <v>71</v>
      </c>
      <c r="FV1036">
        <v>56</v>
      </c>
      <c r="FW1036">
        <v>15</v>
      </c>
      <c r="FX1036">
        <v>0</v>
      </c>
      <c r="FY1036">
        <v>0</v>
      </c>
      <c r="FZ1036">
        <v>0</v>
      </c>
      <c r="GA1036">
        <v>71</v>
      </c>
      <c r="GB1036">
        <v>0</v>
      </c>
    </row>
    <row r="1037" spans="1:184" x14ac:dyDescent="0.25">
      <c r="A1037">
        <v>619</v>
      </c>
      <c r="B1037">
        <v>601</v>
      </c>
      <c r="C1037" t="s">
        <v>1971</v>
      </c>
      <c r="D1037" t="s">
        <v>6455</v>
      </c>
      <c r="E1037" t="s">
        <v>649</v>
      </c>
      <c r="F1037" t="s">
        <v>6444</v>
      </c>
      <c r="G1037" t="s">
        <v>1974</v>
      </c>
      <c r="H1037" t="s">
        <v>1975</v>
      </c>
      <c r="I1037" t="s">
        <v>1976</v>
      </c>
      <c r="J1037" t="s">
        <v>1977</v>
      </c>
      <c r="K1037" t="s">
        <v>1978</v>
      </c>
      <c r="L1037" t="s">
        <v>1979</v>
      </c>
      <c r="M1037" t="s">
        <v>1980</v>
      </c>
      <c r="N1037" t="s">
        <v>1978</v>
      </c>
      <c r="O1037">
        <v>1</v>
      </c>
      <c r="P1037">
        <v>200</v>
      </c>
      <c r="Q1037">
        <v>205</v>
      </c>
      <c r="W1037" t="s">
        <v>4634</v>
      </c>
      <c r="Y1037">
        <v>2</v>
      </c>
      <c r="Z1037">
        <v>2</v>
      </c>
      <c r="AE1037" t="s">
        <v>22</v>
      </c>
      <c r="AF1037" t="s">
        <v>6</v>
      </c>
      <c r="AG1037" t="s">
        <v>83</v>
      </c>
      <c r="AH1037">
        <v>3440</v>
      </c>
      <c r="AI1037">
        <v>2</v>
      </c>
      <c r="AJ1037">
        <v>1</v>
      </c>
      <c r="AK1037">
        <v>3</v>
      </c>
      <c r="AL1037">
        <v>9</v>
      </c>
      <c r="AM1037">
        <v>5</v>
      </c>
      <c r="AN1037" s="2">
        <v>19</v>
      </c>
      <c r="AO1037" s="2">
        <v>19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EX1037">
        <v>0</v>
      </c>
      <c r="EY1037">
        <v>0</v>
      </c>
      <c r="EZ1037">
        <v>0</v>
      </c>
      <c r="FA1037">
        <v>0</v>
      </c>
      <c r="FB1037">
        <v>0</v>
      </c>
      <c r="FC1037">
        <v>0</v>
      </c>
      <c r="FD1037">
        <v>0</v>
      </c>
      <c r="FE1037">
        <v>0</v>
      </c>
      <c r="FQ1037">
        <v>0</v>
      </c>
      <c r="FR1037">
        <v>0</v>
      </c>
      <c r="FS1037">
        <v>0</v>
      </c>
      <c r="FU1037">
        <v>19</v>
      </c>
      <c r="FV1037">
        <v>0</v>
      </c>
      <c r="FW1037">
        <v>19</v>
      </c>
      <c r="FX1037">
        <v>0</v>
      </c>
      <c r="FY1037">
        <v>0</v>
      </c>
      <c r="FZ1037">
        <v>0</v>
      </c>
      <c r="GA1037">
        <v>19</v>
      </c>
      <c r="GB1037">
        <v>0</v>
      </c>
    </row>
    <row r="1038" spans="1:184" x14ac:dyDescent="0.25">
      <c r="A1038">
        <v>621</v>
      </c>
      <c r="B1038">
        <v>601</v>
      </c>
      <c r="C1038" t="s">
        <v>1971</v>
      </c>
      <c r="D1038" t="s">
        <v>6456</v>
      </c>
      <c r="E1038" t="s">
        <v>649</v>
      </c>
      <c r="F1038" t="s">
        <v>6444</v>
      </c>
      <c r="G1038" t="s">
        <v>1974</v>
      </c>
      <c r="H1038" t="s">
        <v>1975</v>
      </c>
      <c r="I1038" t="s">
        <v>1976</v>
      </c>
      <c r="J1038" t="s">
        <v>1977</v>
      </c>
      <c r="K1038" t="s">
        <v>1978</v>
      </c>
      <c r="L1038" t="s">
        <v>1979</v>
      </c>
      <c r="M1038" t="s">
        <v>1980</v>
      </c>
      <c r="N1038" t="s">
        <v>1978</v>
      </c>
      <c r="O1038">
        <v>1</v>
      </c>
      <c r="P1038">
        <v>200</v>
      </c>
      <c r="Q1038">
        <v>205</v>
      </c>
      <c r="W1038" t="s">
        <v>6708</v>
      </c>
      <c r="Y1038">
        <v>2</v>
      </c>
      <c r="Z1038">
        <v>2</v>
      </c>
      <c r="AE1038" t="s">
        <v>22</v>
      </c>
      <c r="AF1038" t="s">
        <v>6</v>
      </c>
      <c r="AG1038" t="s">
        <v>83</v>
      </c>
      <c r="AH1038">
        <v>3440</v>
      </c>
      <c r="AI1038">
        <v>2</v>
      </c>
      <c r="AJ1038">
        <v>1</v>
      </c>
      <c r="AK1038">
        <v>3</v>
      </c>
      <c r="AL1038">
        <v>9</v>
      </c>
      <c r="AM1038">
        <v>5</v>
      </c>
      <c r="AN1038" s="2">
        <v>7</v>
      </c>
      <c r="AO1038" s="2">
        <v>7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EX1038">
        <v>0</v>
      </c>
      <c r="EY1038">
        <v>0</v>
      </c>
      <c r="EZ1038">
        <v>0</v>
      </c>
      <c r="FA1038">
        <v>0</v>
      </c>
      <c r="FB1038">
        <v>0</v>
      </c>
      <c r="FC1038">
        <v>0</v>
      </c>
      <c r="FD1038">
        <v>0</v>
      </c>
      <c r="FE1038">
        <v>0</v>
      </c>
      <c r="FQ1038">
        <v>0</v>
      </c>
      <c r="FR1038">
        <v>0</v>
      </c>
      <c r="FS1038">
        <v>0</v>
      </c>
      <c r="FU1038">
        <v>7</v>
      </c>
      <c r="FV1038">
        <v>0</v>
      </c>
      <c r="FW1038">
        <v>7</v>
      </c>
      <c r="FX1038">
        <v>0</v>
      </c>
      <c r="FY1038">
        <v>0</v>
      </c>
      <c r="FZ1038">
        <v>0</v>
      </c>
      <c r="GA1038">
        <v>7</v>
      </c>
      <c r="GB1038">
        <v>0</v>
      </c>
    </row>
    <row r="1039" spans="1:184" x14ac:dyDescent="0.25">
      <c r="A1039">
        <v>839</v>
      </c>
      <c r="B1039">
        <v>839</v>
      </c>
      <c r="C1039" t="s">
        <v>2669</v>
      </c>
      <c r="D1039" t="s">
        <v>6558</v>
      </c>
      <c r="E1039" t="s">
        <v>400</v>
      </c>
      <c r="F1039" t="s">
        <v>1292</v>
      </c>
      <c r="G1039" t="s">
        <v>2671</v>
      </c>
      <c r="H1039" t="s">
        <v>1975</v>
      </c>
      <c r="I1039" t="s">
        <v>2672</v>
      </c>
      <c r="J1039" t="s">
        <v>2673</v>
      </c>
      <c r="K1039" t="s">
        <v>2674</v>
      </c>
      <c r="L1039" t="s">
        <v>2675</v>
      </c>
      <c r="M1039" t="s">
        <v>2676</v>
      </c>
      <c r="N1039" t="s">
        <v>2674</v>
      </c>
      <c r="O1039">
        <v>1</v>
      </c>
      <c r="P1039">
        <v>200</v>
      </c>
      <c r="Q1039">
        <v>205</v>
      </c>
      <c r="R1039">
        <v>99</v>
      </c>
      <c r="S1039">
        <v>2</v>
      </c>
      <c r="T1039">
        <v>99</v>
      </c>
      <c r="U1039">
        <v>112</v>
      </c>
      <c r="V1039">
        <v>3</v>
      </c>
      <c r="W1039" t="s">
        <v>3713</v>
      </c>
      <c r="X1039" t="s">
        <v>7225</v>
      </c>
      <c r="Y1039">
        <v>1</v>
      </c>
      <c r="AC1039" t="s">
        <v>5209</v>
      </c>
      <c r="AD1039">
        <v>2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EX1039">
        <v>0</v>
      </c>
      <c r="EY1039">
        <v>0</v>
      </c>
      <c r="EZ1039">
        <v>0</v>
      </c>
      <c r="FA1039">
        <v>0</v>
      </c>
      <c r="FB1039">
        <v>0</v>
      </c>
      <c r="FC1039">
        <v>0</v>
      </c>
      <c r="FD1039">
        <v>0</v>
      </c>
      <c r="FE1039">
        <v>0</v>
      </c>
      <c r="FQ1039">
        <v>0</v>
      </c>
      <c r="FR1039">
        <v>0</v>
      </c>
      <c r="FS1039">
        <v>0</v>
      </c>
      <c r="FU1039">
        <v>0</v>
      </c>
      <c r="FV1039">
        <v>0</v>
      </c>
      <c r="FW1039">
        <v>0</v>
      </c>
      <c r="FX1039">
        <v>0</v>
      </c>
      <c r="FY1039">
        <v>0</v>
      </c>
      <c r="FZ1039">
        <v>0</v>
      </c>
      <c r="GA1039">
        <v>0</v>
      </c>
      <c r="GB1039">
        <v>1</v>
      </c>
    </row>
    <row r="1040" spans="1:184" x14ac:dyDescent="0.25">
      <c r="A1040">
        <v>855</v>
      </c>
      <c r="B1040">
        <v>855</v>
      </c>
      <c r="C1040" t="s">
        <v>2732</v>
      </c>
      <c r="D1040" t="s">
        <v>6566</v>
      </c>
      <c r="E1040" t="s">
        <v>993</v>
      </c>
      <c r="F1040" t="s">
        <v>1292</v>
      </c>
      <c r="G1040" t="s">
        <v>2671</v>
      </c>
      <c r="H1040" t="s">
        <v>1975</v>
      </c>
      <c r="I1040" t="s">
        <v>2672</v>
      </c>
      <c r="J1040" t="s">
        <v>2734</v>
      </c>
      <c r="K1040" t="s">
        <v>2735</v>
      </c>
      <c r="L1040" t="s">
        <v>2736</v>
      </c>
      <c r="M1040" t="s">
        <v>2737</v>
      </c>
      <c r="N1040" t="s">
        <v>2735</v>
      </c>
      <c r="O1040">
        <v>1</v>
      </c>
      <c r="P1040">
        <v>200</v>
      </c>
      <c r="Q1040">
        <v>205</v>
      </c>
      <c r="R1040">
        <v>99</v>
      </c>
      <c r="S1040">
        <v>2</v>
      </c>
      <c r="T1040">
        <v>99</v>
      </c>
      <c r="U1040">
        <v>112</v>
      </c>
      <c r="V1040">
        <v>3</v>
      </c>
      <c r="W1040" t="s">
        <v>5288</v>
      </c>
      <c r="Y1040">
        <v>2</v>
      </c>
      <c r="Z1040">
        <v>2</v>
      </c>
      <c r="AE1040" t="s">
        <v>479</v>
      </c>
      <c r="AF1040" t="s">
        <v>6</v>
      </c>
      <c r="AG1040">
        <v>15</v>
      </c>
      <c r="AH1040">
        <v>8500</v>
      </c>
      <c r="AI1040">
        <v>1</v>
      </c>
      <c r="AJ1040">
        <v>2</v>
      </c>
      <c r="AK1040">
        <v>1</v>
      </c>
      <c r="AL1040">
        <v>1</v>
      </c>
      <c r="AM1040">
        <v>3</v>
      </c>
      <c r="AN1040" s="2">
        <v>3</v>
      </c>
      <c r="AO1040" s="2">
        <v>2</v>
      </c>
      <c r="AP1040" s="2">
        <v>3</v>
      </c>
      <c r="AQ1040" s="2">
        <v>2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EX1040">
        <v>0</v>
      </c>
      <c r="EY1040">
        <v>0</v>
      </c>
      <c r="EZ1040">
        <v>0</v>
      </c>
      <c r="FA1040">
        <v>0</v>
      </c>
      <c r="FB1040">
        <v>0</v>
      </c>
      <c r="FC1040">
        <v>0</v>
      </c>
      <c r="FD1040">
        <v>0</v>
      </c>
      <c r="FE1040">
        <v>0</v>
      </c>
      <c r="FQ1040">
        <v>0</v>
      </c>
      <c r="FR1040">
        <v>0</v>
      </c>
      <c r="FS1040">
        <v>0</v>
      </c>
      <c r="FU1040">
        <v>3</v>
      </c>
      <c r="FV1040">
        <v>1</v>
      </c>
      <c r="FW1040">
        <v>2</v>
      </c>
      <c r="FX1040">
        <v>3</v>
      </c>
      <c r="FY1040">
        <v>1</v>
      </c>
      <c r="FZ1040">
        <v>2</v>
      </c>
      <c r="GA1040">
        <v>6</v>
      </c>
      <c r="GB1040">
        <v>0</v>
      </c>
    </row>
    <row r="1041" spans="1:184" x14ac:dyDescent="0.25">
      <c r="A1041">
        <v>601</v>
      </c>
      <c r="B1041">
        <v>601</v>
      </c>
      <c r="C1041" t="s">
        <v>1971</v>
      </c>
      <c r="D1041" t="s">
        <v>6443</v>
      </c>
      <c r="E1041" t="s">
        <v>649</v>
      </c>
      <c r="F1041" t="s">
        <v>6444</v>
      </c>
      <c r="G1041" t="s">
        <v>1974</v>
      </c>
      <c r="H1041" t="s">
        <v>1975</v>
      </c>
      <c r="I1041" t="s">
        <v>1976</v>
      </c>
      <c r="J1041" t="s">
        <v>1977</v>
      </c>
      <c r="K1041" t="s">
        <v>1978</v>
      </c>
      <c r="L1041" t="s">
        <v>1979</v>
      </c>
      <c r="M1041" t="s">
        <v>1980</v>
      </c>
      <c r="N1041" t="s">
        <v>1978</v>
      </c>
      <c r="O1041">
        <v>1</v>
      </c>
      <c r="P1041">
        <v>200</v>
      </c>
      <c r="Q1041">
        <v>205</v>
      </c>
      <c r="R1041">
        <v>4</v>
      </c>
      <c r="S1041">
        <v>2</v>
      </c>
      <c r="T1041">
        <v>99</v>
      </c>
      <c r="U1041">
        <v>119</v>
      </c>
      <c r="V1041">
        <v>2</v>
      </c>
      <c r="W1041" t="s">
        <v>6731</v>
      </c>
      <c r="Y1041">
        <v>2</v>
      </c>
      <c r="Z1041">
        <v>2</v>
      </c>
      <c r="AE1041" t="s">
        <v>22</v>
      </c>
      <c r="AF1041" t="s">
        <v>6</v>
      </c>
      <c r="AG1041" t="s">
        <v>83</v>
      </c>
      <c r="AH1041">
        <v>3440</v>
      </c>
      <c r="AI1041">
        <v>2</v>
      </c>
      <c r="AJ1041">
        <v>1</v>
      </c>
      <c r="AK1041">
        <v>3</v>
      </c>
      <c r="AL1041">
        <v>9</v>
      </c>
      <c r="AM1041">
        <v>5</v>
      </c>
      <c r="AN1041" s="2">
        <v>27</v>
      </c>
      <c r="AO1041" s="2">
        <v>26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EX1041">
        <v>0</v>
      </c>
      <c r="EY1041">
        <v>0</v>
      </c>
      <c r="EZ1041">
        <v>0</v>
      </c>
      <c r="FA1041">
        <v>0</v>
      </c>
      <c r="FB1041">
        <v>0</v>
      </c>
      <c r="FC1041">
        <v>0</v>
      </c>
      <c r="FD1041">
        <v>0</v>
      </c>
      <c r="FE1041">
        <v>0</v>
      </c>
      <c r="FQ1041">
        <v>0</v>
      </c>
      <c r="FR1041">
        <v>0</v>
      </c>
      <c r="FS1041">
        <v>0</v>
      </c>
      <c r="FU1041">
        <v>27</v>
      </c>
      <c r="FV1041">
        <v>1</v>
      </c>
      <c r="FW1041">
        <v>26</v>
      </c>
      <c r="FX1041">
        <v>0</v>
      </c>
      <c r="FY1041">
        <v>0</v>
      </c>
      <c r="FZ1041">
        <v>0</v>
      </c>
      <c r="GA1041">
        <v>27</v>
      </c>
      <c r="GB1041">
        <v>0</v>
      </c>
    </row>
    <row r="1042" spans="1:184" x14ac:dyDescent="0.25">
      <c r="A1042">
        <v>610</v>
      </c>
      <c r="B1042">
        <v>601</v>
      </c>
      <c r="C1042" t="s">
        <v>1971</v>
      </c>
      <c r="D1042" t="s">
        <v>6448</v>
      </c>
      <c r="E1042" t="s">
        <v>649</v>
      </c>
      <c r="F1042" t="s">
        <v>6444</v>
      </c>
      <c r="G1042" t="s">
        <v>1974</v>
      </c>
      <c r="H1042" t="s">
        <v>1975</v>
      </c>
      <c r="I1042" t="s">
        <v>1976</v>
      </c>
      <c r="J1042" t="s">
        <v>1977</v>
      </c>
      <c r="K1042" t="s">
        <v>1978</v>
      </c>
      <c r="L1042" t="s">
        <v>1979</v>
      </c>
      <c r="M1042" t="s">
        <v>1980</v>
      </c>
      <c r="N1042" t="s">
        <v>1978</v>
      </c>
      <c r="O1042">
        <v>1</v>
      </c>
      <c r="P1042">
        <v>200</v>
      </c>
      <c r="Q1042">
        <v>205</v>
      </c>
      <c r="W1042" t="s">
        <v>4600</v>
      </c>
      <c r="Y1042">
        <v>2</v>
      </c>
      <c r="Z1042">
        <v>2</v>
      </c>
      <c r="AE1042" t="s">
        <v>22</v>
      </c>
      <c r="AF1042" t="s">
        <v>6</v>
      </c>
      <c r="AG1042" t="s">
        <v>83</v>
      </c>
      <c r="AH1042">
        <v>3440</v>
      </c>
      <c r="AI1042">
        <v>2</v>
      </c>
      <c r="AJ1042">
        <v>1</v>
      </c>
      <c r="AK1042">
        <v>3</v>
      </c>
      <c r="AL1042">
        <v>9</v>
      </c>
      <c r="AM1042">
        <v>5</v>
      </c>
      <c r="AN1042" s="2">
        <v>24</v>
      </c>
      <c r="AO1042" s="2">
        <v>24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EX1042">
        <v>0</v>
      </c>
      <c r="EY1042">
        <v>0</v>
      </c>
      <c r="EZ1042">
        <v>0</v>
      </c>
      <c r="FA1042">
        <v>0</v>
      </c>
      <c r="FB1042">
        <v>0</v>
      </c>
      <c r="FC1042">
        <v>0</v>
      </c>
      <c r="FD1042">
        <v>0</v>
      </c>
      <c r="FE1042">
        <v>0</v>
      </c>
      <c r="FQ1042">
        <v>0</v>
      </c>
      <c r="FR1042">
        <v>0</v>
      </c>
      <c r="FS1042">
        <v>0</v>
      </c>
      <c r="FU1042">
        <v>24</v>
      </c>
      <c r="FV1042">
        <v>0</v>
      </c>
      <c r="FW1042">
        <v>24</v>
      </c>
      <c r="FX1042">
        <v>0</v>
      </c>
      <c r="FY1042">
        <v>0</v>
      </c>
      <c r="FZ1042">
        <v>0</v>
      </c>
      <c r="GA1042">
        <v>24</v>
      </c>
      <c r="GB1042">
        <v>0</v>
      </c>
    </row>
    <row r="1043" spans="1:184" x14ac:dyDescent="0.25">
      <c r="A1043">
        <v>613</v>
      </c>
      <c r="B1043">
        <v>601</v>
      </c>
      <c r="C1043" t="s">
        <v>1971</v>
      </c>
      <c r="D1043" t="s">
        <v>6450</v>
      </c>
      <c r="E1043" t="s">
        <v>649</v>
      </c>
      <c r="F1043" t="s">
        <v>6444</v>
      </c>
      <c r="G1043" t="s">
        <v>1974</v>
      </c>
      <c r="H1043" t="s">
        <v>1975</v>
      </c>
      <c r="I1043" t="s">
        <v>1976</v>
      </c>
      <c r="J1043" t="s">
        <v>1977</v>
      </c>
      <c r="K1043" t="s">
        <v>1978</v>
      </c>
      <c r="L1043" t="s">
        <v>1979</v>
      </c>
      <c r="M1043" t="s">
        <v>1980</v>
      </c>
      <c r="N1043" t="s">
        <v>1978</v>
      </c>
      <c r="O1043">
        <v>1</v>
      </c>
      <c r="P1043">
        <v>200</v>
      </c>
      <c r="Q1043">
        <v>205</v>
      </c>
      <c r="W1043" t="s">
        <v>4617</v>
      </c>
      <c r="Y1043">
        <v>2</v>
      </c>
      <c r="Z1043">
        <v>2</v>
      </c>
      <c r="AE1043" t="s">
        <v>22</v>
      </c>
      <c r="AF1043" t="s">
        <v>6</v>
      </c>
      <c r="AG1043" t="s">
        <v>83</v>
      </c>
      <c r="AH1043">
        <v>3440</v>
      </c>
      <c r="AI1043">
        <v>2</v>
      </c>
      <c r="AJ1043">
        <v>1</v>
      </c>
      <c r="AK1043">
        <v>3</v>
      </c>
      <c r="AL1043">
        <v>9</v>
      </c>
      <c r="AM1043">
        <v>5</v>
      </c>
      <c r="AN1043" s="2">
        <v>48</v>
      </c>
      <c r="AO1043" s="2">
        <v>48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EX1043">
        <v>0</v>
      </c>
      <c r="EY1043">
        <v>0</v>
      </c>
      <c r="EZ1043">
        <v>0</v>
      </c>
      <c r="FA1043">
        <v>0</v>
      </c>
      <c r="FB1043">
        <v>0</v>
      </c>
      <c r="FC1043">
        <v>0</v>
      </c>
      <c r="FD1043">
        <v>0</v>
      </c>
      <c r="FE1043">
        <v>0</v>
      </c>
      <c r="FQ1043">
        <v>0</v>
      </c>
      <c r="FR1043">
        <v>0</v>
      </c>
      <c r="FS1043">
        <v>0</v>
      </c>
      <c r="FU1043">
        <v>48</v>
      </c>
      <c r="FV1043">
        <v>0</v>
      </c>
      <c r="FW1043">
        <v>48</v>
      </c>
      <c r="FX1043">
        <v>0</v>
      </c>
      <c r="FY1043">
        <v>0</v>
      </c>
      <c r="FZ1043">
        <v>0</v>
      </c>
      <c r="GA1043">
        <v>48</v>
      </c>
      <c r="GB1043">
        <v>0</v>
      </c>
    </row>
    <row r="1044" spans="1:184" x14ac:dyDescent="0.25">
      <c r="A1044">
        <v>615</v>
      </c>
      <c r="B1044">
        <v>601</v>
      </c>
      <c r="C1044" t="s">
        <v>1971</v>
      </c>
      <c r="D1044" t="s">
        <v>6451</v>
      </c>
      <c r="E1044" t="s">
        <v>649</v>
      </c>
      <c r="F1044" t="s">
        <v>6444</v>
      </c>
      <c r="G1044" t="s">
        <v>1974</v>
      </c>
      <c r="H1044" t="s">
        <v>1975</v>
      </c>
      <c r="I1044" t="s">
        <v>1976</v>
      </c>
      <c r="J1044" t="s">
        <v>1977</v>
      </c>
      <c r="K1044" t="s">
        <v>1978</v>
      </c>
      <c r="L1044" t="s">
        <v>1979</v>
      </c>
      <c r="M1044" t="s">
        <v>1980</v>
      </c>
      <c r="N1044" t="s">
        <v>1978</v>
      </c>
      <c r="O1044">
        <v>1</v>
      </c>
      <c r="P1044">
        <v>200</v>
      </c>
      <c r="Q1044">
        <v>205</v>
      </c>
      <c r="W1044" t="s">
        <v>6733</v>
      </c>
      <c r="Y1044">
        <v>2</v>
      </c>
      <c r="Z1044">
        <v>2</v>
      </c>
      <c r="AE1044" t="s">
        <v>22</v>
      </c>
      <c r="AF1044" t="s">
        <v>6</v>
      </c>
      <c r="AG1044">
        <v>4.88</v>
      </c>
      <c r="AH1044">
        <v>3440</v>
      </c>
      <c r="AI1044">
        <v>2</v>
      </c>
      <c r="AJ1044">
        <v>1</v>
      </c>
      <c r="AK1044">
        <v>9</v>
      </c>
      <c r="AL1044">
        <v>9</v>
      </c>
      <c r="AM1044">
        <v>5</v>
      </c>
      <c r="AN1044" s="2">
        <v>70</v>
      </c>
      <c r="AO1044" s="2">
        <v>69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EX1044">
        <v>0</v>
      </c>
      <c r="EY1044">
        <v>0</v>
      </c>
      <c r="EZ1044">
        <v>0</v>
      </c>
      <c r="FA1044">
        <v>0</v>
      </c>
      <c r="FB1044">
        <v>0</v>
      </c>
      <c r="FC1044">
        <v>0</v>
      </c>
      <c r="FD1044">
        <v>0</v>
      </c>
      <c r="FE1044">
        <v>0</v>
      </c>
      <c r="FQ1044">
        <v>0</v>
      </c>
      <c r="FR1044">
        <v>0</v>
      </c>
      <c r="FS1044">
        <v>0</v>
      </c>
      <c r="FU1044">
        <v>70</v>
      </c>
      <c r="FV1044">
        <v>1</v>
      </c>
      <c r="FW1044">
        <v>69</v>
      </c>
      <c r="FX1044">
        <v>0</v>
      </c>
      <c r="FY1044">
        <v>0</v>
      </c>
      <c r="FZ1044">
        <v>0</v>
      </c>
      <c r="GA1044">
        <v>70</v>
      </c>
      <c r="GB1044">
        <v>0</v>
      </c>
    </row>
    <row r="1045" spans="1:184" x14ac:dyDescent="0.25">
      <c r="A1045">
        <v>617</v>
      </c>
      <c r="B1045">
        <v>601</v>
      </c>
      <c r="C1045" t="s">
        <v>1971</v>
      </c>
      <c r="D1045" t="s">
        <v>6453</v>
      </c>
      <c r="E1045" t="s">
        <v>649</v>
      </c>
      <c r="F1045" t="s">
        <v>6444</v>
      </c>
      <c r="G1045" t="s">
        <v>1974</v>
      </c>
      <c r="H1045" t="s">
        <v>1975</v>
      </c>
      <c r="I1045" t="s">
        <v>1976</v>
      </c>
      <c r="J1045" t="s">
        <v>1977</v>
      </c>
      <c r="K1045" t="s">
        <v>1978</v>
      </c>
      <c r="L1045" t="s">
        <v>1979</v>
      </c>
      <c r="M1045" t="s">
        <v>1980</v>
      </c>
      <c r="N1045" t="s">
        <v>1978</v>
      </c>
      <c r="O1045">
        <v>1</v>
      </c>
      <c r="P1045">
        <v>200</v>
      </c>
      <c r="Q1045">
        <v>205</v>
      </c>
      <c r="W1045" t="s">
        <v>6734</v>
      </c>
      <c r="Y1045">
        <v>2</v>
      </c>
      <c r="Z1045">
        <v>2</v>
      </c>
      <c r="AE1045" t="s">
        <v>22</v>
      </c>
      <c r="AF1045" t="s">
        <v>6</v>
      </c>
      <c r="AG1045" t="s">
        <v>83</v>
      </c>
      <c r="AH1045">
        <v>3440</v>
      </c>
      <c r="AI1045">
        <v>2</v>
      </c>
      <c r="AJ1045">
        <v>1</v>
      </c>
      <c r="AK1045">
        <v>3</v>
      </c>
      <c r="AL1045">
        <v>9</v>
      </c>
      <c r="AM1045">
        <v>5</v>
      </c>
      <c r="AN1045" s="2">
        <v>22</v>
      </c>
      <c r="AO1045" s="2">
        <v>22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EX1045">
        <v>0</v>
      </c>
      <c r="EY1045">
        <v>0</v>
      </c>
      <c r="EZ1045">
        <v>0</v>
      </c>
      <c r="FA1045">
        <v>0</v>
      </c>
      <c r="FB1045">
        <v>0</v>
      </c>
      <c r="FC1045">
        <v>0</v>
      </c>
      <c r="FD1045">
        <v>0</v>
      </c>
      <c r="FE1045">
        <v>0</v>
      </c>
      <c r="FQ1045">
        <v>0</v>
      </c>
      <c r="FR1045">
        <v>0</v>
      </c>
      <c r="FS1045">
        <v>0</v>
      </c>
      <c r="FU1045">
        <v>22</v>
      </c>
      <c r="FV1045">
        <v>0</v>
      </c>
      <c r="FW1045">
        <v>22</v>
      </c>
      <c r="FX1045">
        <v>0</v>
      </c>
      <c r="FY1045">
        <v>0</v>
      </c>
      <c r="FZ1045">
        <v>0</v>
      </c>
      <c r="GA1045">
        <v>22</v>
      </c>
      <c r="GB1045">
        <v>0</v>
      </c>
    </row>
    <row r="1046" spans="1:184" x14ac:dyDescent="0.25">
      <c r="A1046">
        <v>619</v>
      </c>
      <c r="B1046">
        <v>601</v>
      </c>
      <c r="C1046" t="s">
        <v>1971</v>
      </c>
      <c r="D1046" t="s">
        <v>6455</v>
      </c>
      <c r="E1046" t="s">
        <v>649</v>
      </c>
      <c r="F1046" t="s">
        <v>6444</v>
      </c>
      <c r="G1046" t="s">
        <v>1974</v>
      </c>
      <c r="H1046" t="s">
        <v>1975</v>
      </c>
      <c r="I1046" t="s">
        <v>1976</v>
      </c>
      <c r="J1046" t="s">
        <v>1977</v>
      </c>
      <c r="K1046" t="s">
        <v>1978</v>
      </c>
      <c r="L1046" t="s">
        <v>1979</v>
      </c>
      <c r="M1046" t="s">
        <v>1980</v>
      </c>
      <c r="N1046" t="s">
        <v>1978</v>
      </c>
      <c r="O1046">
        <v>1</v>
      </c>
      <c r="P1046">
        <v>200</v>
      </c>
      <c r="Q1046">
        <v>205</v>
      </c>
      <c r="W1046" t="s">
        <v>4635</v>
      </c>
      <c r="Y1046">
        <v>2</v>
      </c>
      <c r="Z1046">
        <v>2</v>
      </c>
      <c r="AE1046" t="s">
        <v>22</v>
      </c>
      <c r="AF1046" t="s">
        <v>6</v>
      </c>
      <c r="AG1046">
        <v>4.88</v>
      </c>
      <c r="AH1046">
        <v>3440</v>
      </c>
      <c r="AI1046">
        <v>2</v>
      </c>
      <c r="AJ1046">
        <v>1</v>
      </c>
      <c r="AK1046">
        <v>9</v>
      </c>
      <c r="AL1046">
        <v>9</v>
      </c>
      <c r="AM1046">
        <v>5</v>
      </c>
      <c r="AN1046" s="2">
        <v>41</v>
      </c>
      <c r="AO1046" s="2">
        <v>41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EX1046">
        <v>0</v>
      </c>
      <c r="EY1046">
        <v>0</v>
      </c>
      <c r="EZ1046">
        <v>0</v>
      </c>
      <c r="FA1046">
        <v>0</v>
      </c>
      <c r="FB1046">
        <v>0</v>
      </c>
      <c r="FC1046">
        <v>0</v>
      </c>
      <c r="FD1046">
        <v>0</v>
      </c>
      <c r="FE1046">
        <v>0</v>
      </c>
      <c r="FQ1046">
        <v>0</v>
      </c>
      <c r="FR1046">
        <v>0</v>
      </c>
      <c r="FS1046">
        <v>0</v>
      </c>
      <c r="FU1046">
        <v>41</v>
      </c>
      <c r="FV1046">
        <v>0</v>
      </c>
      <c r="FW1046">
        <v>41</v>
      </c>
      <c r="FX1046">
        <v>0</v>
      </c>
      <c r="FY1046">
        <v>0</v>
      </c>
      <c r="FZ1046">
        <v>0</v>
      </c>
      <c r="GA1046">
        <v>41</v>
      </c>
      <c r="GB1046">
        <v>0</v>
      </c>
    </row>
    <row r="1047" spans="1:184" x14ac:dyDescent="0.25">
      <c r="A1047">
        <v>621</v>
      </c>
      <c r="B1047">
        <v>601</v>
      </c>
      <c r="C1047" t="s">
        <v>1971</v>
      </c>
      <c r="D1047" t="s">
        <v>6456</v>
      </c>
      <c r="E1047" t="s">
        <v>649</v>
      </c>
      <c r="F1047" t="s">
        <v>6444</v>
      </c>
      <c r="G1047" t="s">
        <v>1974</v>
      </c>
      <c r="H1047" t="s">
        <v>1975</v>
      </c>
      <c r="I1047" t="s">
        <v>1976</v>
      </c>
      <c r="J1047" t="s">
        <v>1977</v>
      </c>
      <c r="K1047" t="s">
        <v>1978</v>
      </c>
      <c r="L1047" t="s">
        <v>1979</v>
      </c>
      <c r="M1047" t="s">
        <v>1980</v>
      </c>
      <c r="N1047" t="s">
        <v>1978</v>
      </c>
      <c r="O1047">
        <v>1</v>
      </c>
      <c r="P1047">
        <v>200</v>
      </c>
      <c r="Q1047">
        <v>205</v>
      </c>
      <c r="W1047" t="s">
        <v>4639</v>
      </c>
      <c r="Y1047">
        <v>2</v>
      </c>
      <c r="Z1047">
        <v>2</v>
      </c>
      <c r="AE1047" t="s">
        <v>22</v>
      </c>
      <c r="AF1047" t="s">
        <v>6</v>
      </c>
      <c r="AG1047" t="s">
        <v>83</v>
      </c>
      <c r="AH1047">
        <v>100</v>
      </c>
      <c r="AI1047">
        <v>2</v>
      </c>
      <c r="AJ1047">
        <v>1</v>
      </c>
      <c r="AK1047">
        <v>3</v>
      </c>
      <c r="AL1047">
        <v>9</v>
      </c>
      <c r="AM1047">
        <v>5</v>
      </c>
      <c r="AN1047" s="2">
        <v>10</v>
      </c>
      <c r="AO1047" s="2">
        <v>5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EX1047">
        <v>0</v>
      </c>
      <c r="EY1047">
        <v>0</v>
      </c>
      <c r="EZ1047">
        <v>0</v>
      </c>
      <c r="FA1047">
        <v>0</v>
      </c>
      <c r="FB1047">
        <v>0</v>
      </c>
      <c r="FC1047">
        <v>0</v>
      </c>
      <c r="FD1047">
        <v>0</v>
      </c>
      <c r="FE1047">
        <v>0</v>
      </c>
      <c r="FQ1047">
        <v>0</v>
      </c>
      <c r="FR1047">
        <v>0</v>
      </c>
      <c r="FS1047">
        <v>0</v>
      </c>
      <c r="FU1047">
        <v>10</v>
      </c>
      <c r="FV1047">
        <v>5</v>
      </c>
      <c r="FW1047">
        <v>5</v>
      </c>
      <c r="FX1047">
        <v>0</v>
      </c>
      <c r="FY1047">
        <v>0</v>
      </c>
      <c r="FZ1047">
        <v>0</v>
      </c>
      <c r="GA1047">
        <v>10</v>
      </c>
      <c r="GB1047">
        <v>0</v>
      </c>
    </row>
    <row r="1048" spans="1:184" x14ac:dyDescent="0.25">
      <c r="A1048">
        <v>839</v>
      </c>
      <c r="B1048">
        <v>839</v>
      </c>
      <c r="C1048" t="s">
        <v>2669</v>
      </c>
      <c r="D1048" t="s">
        <v>6558</v>
      </c>
      <c r="E1048" t="s">
        <v>400</v>
      </c>
      <c r="F1048" t="s">
        <v>1292</v>
      </c>
      <c r="G1048" t="s">
        <v>2671</v>
      </c>
      <c r="H1048" t="s">
        <v>1975</v>
      </c>
      <c r="I1048" t="s">
        <v>2672</v>
      </c>
      <c r="J1048" t="s">
        <v>2673</v>
      </c>
      <c r="K1048" t="s">
        <v>2674</v>
      </c>
      <c r="L1048" t="s">
        <v>2675</v>
      </c>
      <c r="M1048" t="s">
        <v>2676</v>
      </c>
      <c r="N1048" t="s">
        <v>2674</v>
      </c>
      <c r="O1048">
        <v>1</v>
      </c>
      <c r="P1048">
        <v>200</v>
      </c>
      <c r="Q1048">
        <v>205</v>
      </c>
      <c r="R1048">
        <v>99</v>
      </c>
      <c r="S1048">
        <v>2</v>
      </c>
      <c r="T1048">
        <v>99</v>
      </c>
      <c r="U1048">
        <v>112</v>
      </c>
      <c r="V1048">
        <v>3</v>
      </c>
      <c r="W1048" t="s">
        <v>5210</v>
      </c>
      <c r="X1048" t="s">
        <v>7225</v>
      </c>
      <c r="Y1048">
        <v>1</v>
      </c>
      <c r="AC1048" t="s">
        <v>5211</v>
      </c>
      <c r="AD1048">
        <v>1</v>
      </c>
      <c r="AE1048" t="s">
        <v>1271</v>
      </c>
      <c r="AF1048" t="s">
        <v>6</v>
      </c>
      <c r="AG1048">
        <v>4.95</v>
      </c>
      <c r="AH1048">
        <v>3440</v>
      </c>
      <c r="AI1048">
        <v>1</v>
      </c>
      <c r="AJ1048">
        <v>1</v>
      </c>
      <c r="AK1048">
        <v>1</v>
      </c>
      <c r="AL1048">
        <v>3</v>
      </c>
      <c r="AM1048">
        <v>2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2">
        <v>0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  <c r="BQ1048" s="2">
        <v>0</v>
      </c>
      <c r="BR1048" s="2">
        <v>0</v>
      </c>
      <c r="BS1048" s="2">
        <v>0</v>
      </c>
      <c r="BT1048" s="2">
        <v>3</v>
      </c>
      <c r="BU1048" s="2">
        <v>3</v>
      </c>
      <c r="BV1048" s="2">
        <v>0</v>
      </c>
      <c r="BW1048" s="2">
        <v>0</v>
      </c>
      <c r="BX1048" s="2">
        <v>0</v>
      </c>
      <c r="BY1048" s="2">
        <v>3</v>
      </c>
      <c r="BZ1048" s="2">
        <v>3</v>
      </c>
      <c r="CA1048" s="2">
        <v>0</v>
      </c>
      <c r="CB1048" s="2">
        <v>0</v>
      </c>
      <c r="CC1048" s="2">
        <v>0</v>
      </c>
      <c r="CD1048" s="2">
        <v>0</v>
      </c>
      <c r="CE1048" s="2">
        <v>0</v>
      </c>
      <c r="CF1048" s="2">
        <v>0</v>
      </c>
      <c r="CG1048" s="2">
        <v>0</v>
      </c>
      <c r="CH1048" s="2">
        <v>0</v>
      </c>
      <c r="CI1048" s="2">
        <v>0</v>
      </c>
      <c r="CJ1048" s="2">
        <v>0</v>
      </c>
      <c r="CK1048" s="2">
        <v>0</v>
      </c>
      <c r="CL1048" s="2">
        <v>0</v>
      </c>
      <c r="CM1048" s="2">
        <v>0</v>
      </c>
      <c r="CN1048" s="2">
        <v>0</v>
      </c>
      <c r="CO1048" s="2">
        <v>3</v>
      </c>
      <c r="CP1048" s="2">
        <v>3</v>
      </c>
      <c r="CQ1048" s="2">
        <v>0</v>
      </c>
      <c r="CR1048" s="2">
        <v>0</v>
      </c>
      <c r="CS1048" s="2">
        <v>0</v>
      </c>
      <c r="CT1048" s="2">
        <v>3</v>
      </c>
      <c r="CU1048" s="2">
        <v>3</v>
      </c>
      <c r="CV1048" s="2">
        <v>4</v>
      </c>
      <c r="CW1048" s="2">
        <v>4</v>
      </c>
      <c r="CX1048" s="2">
        <v>1</v>
      </c>
      <c r="CY1048" s="2">
        <v>1</v>
      </c>
      <c r="CZ1048" s="2">
        <v>1</v>
      </c>
      <c r="DA1048" s="2">
        <v>4</v>
      </c>
      <c r="DB1048" s="2">
        <v>4</v>
      </c>
      <c r="DC1048" s="2">
        <v>0</v>
      </c>
      <c r="DD1048" s="2">
        <v>0</v>
      </c>
      <c r="DE1048" s="2">
        <v>1</v>
      </c>
      <c r="DF1048" s="2">
        <v>1</v>
      </c>
      <c r="DG1048" s="2">
        <v>1</v>
      </c>
      <c r="DH1048" s="2">
        <v>0</v>
      </c>
      <c r="DI1048" s="2">
        <v>0</v>
      </c>
      <c r="DJ1048">
        <v>0</v>
      </c>
      <c r="DK1048">
        <v>0</v>
      </c>
      <c r="DL1048">
        <v>0</v>
      </c>
      <c r="DM1048">
        <v>0</v>
      </c>
      <c r="DN1048">
        <v>10</v>
      </c>
      <c r="DO1048">
        <v>10</v>
      </c>
      <c r="DP1048">
        <v>10</v>
      </c>
      <c r="DQ1048">
        <v>10</v>
      </c>
      <c r="DR1048" s="2">
        <v>0</v>
      </c>
      <c r="DS1048" s="2">
        <v>0</v>
      </c>
      <c r="DT1048" s="2">
        <v>0</v>
      </c>
      <c r="DU1048" s="2">
        <v>0</v>
      </c>
      <c r="DV1048" s="2">
        <v>0</v>
      </c>
      <c r="DW1048" s="2">
        <v>0</v>
      </c>
      <c r="DX1048" s="2">
        <v>0</v>
      </c>
      <c r="DY1048" s="2">
        <v>0</v>
      </c>
      <c r="DZ1048" s="2">
        <v>5</v>
      </c>
      <c r="EA1048" s="2">
        <v>5</v>
      </c>
      <c r="EB1048" s="2">
        <v>5</v>
      </c>
      <c r="EC1048" s="2">
        <v>5</v>
      </c>
      <c r="ED1048" s="2">
        <v>2</v>
      </c>
      <c r="EE1048" s="2">
        <v>2</v>
      </c>
      <c r="EF1048" s="2">
        <v>2</v>
      </c>
      <c r="EG1048" s="2">
        <v>2</v>
      </c>
      <c r="EH1048" s="2">
        <v>2</v>
      </c>
      <c r="EI1048" s="2">
        <v>2</v>
      </c>
      <c r="EJ1048" s="2">
        <v>2</v>
      </c>
      <c r="EK1048" s="2">
        <v>2</v>
      </c>
      <c r="EL1048" s="2">
        <v>1</v>
      </c>
      <c r="EM1048" s="2">
        <v>1</v>
      </c>
      <c r="EN1048" s="2">
        <v>1</v>
      </c>
      <c r="EO1048" s="2">
        <v>1</v>
      </c>
      <c r="EP1048" s="2">
        <v>0</v>
      </c>
      <c r="EQ1048" s="2">
        <v>0</v>
      </c>
      <c r="ER1048" s="2">
        <v>0</v>
      </c>
      <c r="ES1048" s="2">
        <v>0</v>
      </c>
      <c r="ET1048" s="2">
        <v>0</v>
      </c>
      <c r="EU1048" s="2">
        <v>0</v>
      </c>
      <c r="EV1048" s="2">
        <v>0</v>
      </c>
      <c r="EW1048" s="2">
        <v>0</v>
      </c>
      <c r="EX1048">
        <v>0</v>
      </c>
      <c r="EY1048">
        <v>0</v>
      </c>
      <c r="EZ1048">
        <v>0</v>
      </c>
      <c r="FA1048">
        <v>0</v>
      </c>
      <c r="FB1048">
        <v>10</v>
      </c>
      <c r="FC1048">
        <v>10</v>
      </c>
      <c r="FD1048">
        <v>10</v>
      </c>
      <c r="FE1048">
        <v>10</v>
      </c>
      <c r="FF1048" s="2">
        <v>0</v>
      </c>
      <c r="FG1048" s="2">
        <v>0</v>
      </c>
      <c r="FH1048">
        <v>11880</v>
      </c>
      <c r="FI1048" s="2">
        <v>0</v>
      </c>
      <c r="FJ1048" s="2">
        <v>0</v>
      </c>
      <c r="FK1048" s="2">
        <v>0</v>
      </c>
      <c r="FL1048" s="2">
        <v>0</v>
      </c>
      <c r="FM1048" s="2">
        <v>0</v>
      </c>
      <c r="FN1048">
        <v>11880</v>
      </c>
      <c r="FO1048" s="2">
        <v>0</v>
      </c>
      <c r="FP1048" s="2">
        <v>0</v>
      </c>
      <c r="FQ1048">
        <v>0</v>
      </c>
      <c r="FR1048">
        <v>11880</v>
      </c>
      <c r="FS1048">
        <v>11880</v>
      </c>
      <c r="FU1048">
        <v>10</v>
      </c>
      <c r="FV1048">
        <v>0</v>
      </c>
      <c r="FW1048">
        <v>10</v>
      </c>
      <c r="FX1048">
        <v>10</v>
      </c>
      <c r="FY1048">
        <v>0</v>
      </c>
      <c r="FZ1048">
        <v>10</v>
      </c>
      <c r="GA1048">
        <v>20</v>
      </c>
      <c r="GB1048">
        <v>0</v>
      </c>
    </row>
    <row r="1049" spans="1:184" x14ac:dyDescent="0.25">
      <c r="A1049">
        <v>855</v>
      </c>
      <c r="B1049">
        <v>855</v>
      </c>
      <c r="C1049" t="s">
        <v>2732</v>
      </c>
      <c r="D1049" t="s">
        <v>6566</v>
      </c>
      <c r="E1049" t="s">
        <v>993</v>
      </c>
      <c r="F1049" t="s">
        <v>1292</v>
      </c>
      <c r="G1049" t="s">
        <v>2671</v>
      </c>
      <c r="H1049" t="s">
        <v>1975</v>
      </c>
      <c r="I1049" t="s">
        <v>2672</v>
      </c>
      <c r="J1049" t="s">
        <v>2734</v>
      </c>
      <c r="K1049" t="s">
        <v>2735</v>
      </c>
      <c r="L1049" t="s">
        <v>2736</v>
      </c>
      <c r="M1049" t="s">
        <v>2737</v>
      </c>
      <c r="N1049" t="s">
        <v>2735</v>
      </c>
      <c r="O1049">
        <v>1</v>
      </c>
      <c r="P1049">
        <v>200</v>
      </c>
      <c r="Q1049">
        <v>205</v>
      </c>
      <c r="R1049">
        <v>99</v>
      </c>
      <c r="S1049">
        <v>2</v>
      </c>
      <c r="T1049">
        <v>99</v>
      </c>
      <c r="U1049">
        <v>112</v>
      </c>
      <c r="V1049">
        <v>3</v>
      </c>
      <c r="W1049" t="s">
        <v>5289</v>
      </c>
      <c r="Y1049">
        <v>2</v>
      </c>
      <c r="Z1049">
        <v>2</v>
      </c>
      <c r="AE1049" t="s">
        <v>1271</v>
      </c>
      <c r="AF1049" t="s">
        <v>6</v>
      </c>
      <c r="AG1049">
        <v>5.8</v>
      </c>
      <c r="AH1049">
        <v>4810</v>
      </c>
      <c r="AI1049">
        <v>1</v>
      </c>
      <c r="AJ1049">
        <v>2</v>
      </c>
      <c r="AK1049">
        <v>1</v>
      </c>
      <c r="AL1049">
        <v>1</v>
      </c>
      <c r="AM1049">
        <v>3</v>
      </c>
      <c r="AN1049" s="2">
        <v>13</v>
      </c>
      <c r="AO1049" s="2">
        <v>9</v>
      </c>
      <c r="AP1049" s="2">
        <v>13</v>
      </c>
      <c r="AQ1049" s="2">
        <v>9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EX1049">
        <v>0</v>
      </c>
      <c r="EY1049">
        <v>0</v>
      </c>
      <c r="EZ1049">
        <v>0</v>
      </c>
      <c r="FA1049">
        <v>0</v>
      </c>
      <c r="FB1049">
        <v>0</v>
      </c>
      <c r="FC1049">
        <v>0</v>
      </c>
      <c r="FD1049">
        <v>0</v>
      </c>
      <c r="FE1049">
        <v>0</v>
      </c>
      <c r="FQ1049">
        <v>0</v>
      </c>
      <c r="FR1049">
        <v>0</v>
      </c>
      <c r="FS1049">
        <v>0</v>
      </c>
      <c r="FU1049">
        <v>13</v>
      </c>
      <c r="FV1049">
        <v>4</v>
      </c>
      <c r="FW1049">
        <v>9</v>
      </c>
      <c r="FX1049">
        <v>13</v>
      </c>
      <c r="FY1049">
        <v>4</v>
      </c>
      <c r="FZ1049">
        <v>9</v>
      </c>
      <c r="GA1049">
        <v>26</v>
      </c>
      <c r="GB1049">
        <v>0</v>
      </c>
    </row>
    <row r="1050" spans="1:184" x14ac:dyDescent="0.25">
      <c r="A1050">
        <v>601</v>
      </c>
      <c r="B1050">
        <v>601</v>
      </c>
      <c r="C1050" t="s">
        <v>1971</v>
      </c>
      <c r="D1050" t="s">
        <v>6443</v>
      </c>
      <c r="E1050" t="s">
        <v>649</v>
      </c>
      <c r="F1050" t="s">
        <v>6444</v>
      </c>
      <c r="G1050" t="s">
        <v>1974</v>
      </c>
      <c r="H1050" t="s">
        <v>1975</v>
      </c>
      <c r="I1050" t="s">
        <v>1976</v>
      </c>
      <c r="J1050" t="s">
        <v>1977</v>
      </c>
      <c r="K1050" t="s">
        <v>1978</v>
      </c>
      <c r="L1050" t="s">
        <v>1979</v>
      </c>
      <c r="M1050" t="s">
        <v>1980</v>
      </c>
      <c r="N1050" t="s">
        <v>1978</v>
      </c>
      <c r="O1050">
        <v>1</v>
      </c>
      <c r="P1050">
        <v>200</v>
      </c>
      <c r="Q1050">
        <v>205</v>
      </c>
      <c r="R1050">
        <v>4</v>
      </c>
      <c r="S1050">
        <v>2</v>
      </c>
      <c r="T1050">
        <v>99</v>
      </c>
      <c r="U1050">
        <v>119</v>
      </c>
      <c r="V1050">
        <v>2</v>
      </c>
      <c r="W1050" t="s">
        <v>4571</v>
      </c>
      <c r="Y1050">
        <v>2</v>
      </c>
      <c r="Z1050">
        <v>2</v>
      </c>
      <c r="AE1050" t="s">
        <v>22</v>
      </c>
      <c r="AF1050" t="s">
        <v>6</v>
      </c>
      <c r="AG1050" t="s">
        <v>83</v>
      </c>
      <c r="AH1050">
        <v>100</v>
      </c>
      <c r="AI1050">
        <v>2</v>
      </c>
      <c r="AJ1050">
        <v>1</v>
      </c>
      <c r="AK1050">
        <v>3</v>
      </c>
      <c r="AL1050">
        <v>9</v>
      </c>
      <c r="AM1050">
        <v>5</v>
      </c>
      <c r="AN1050" s="2">
        <v>35</v>
      </c>
      <c r="AO1050" s="2">
        <v>32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EX1050">
        <v>0</v>
      </c>
      <c r="EY1050">
        <v>0</v>
      </c>
      <c r="EZ1050">
        <v>0</v>
      </c>
      <c r="FA1050">
        <v>0</v>
      </c>
      <c r="FB1050">
        <v>0</v>
      </c>
      <c r="FC1050">
        <v>0</v>
      </c>
      <c r="FD1050">
        <v>0</v>
      </c>
      <c r="FE1050">
        <v>0</v>
      </c>
      <c r="FQ1050">
        <v>0</v>
      </c>
      <c r="FR1050">
        <v>0</v>
      </c>
      <c r="FS1050">
        <v>0</v>
      </c>
      <c r="FU1050">
        <v>35</v>
      </c>
      <c r="FV1050">
        <v>3</v>
      </c>
      <c r="FW1050">
        <v>32</v>
      </c>
      <c r="FX1050">
        <v>0</v>
      </c>
      <c r="FY1050">
        <v>0</v>
      </c>
      <c r="FZ1050">
        <v>0</v>
      </c>
      <c r="GA1050">
        <v>35</v>
      </c>
      <c r="GB1050">
        <v>0</v>
      </c>
    </row>
    <row r="1051" spans="1:184" x14ac:dyDescent="0.25">
      <c r="A1051">
        <v>610</v>
      </c>
      <c r="B1051">
        <v>601</v>
      </c>
      <c r="C1051" t="s">
        <v>1971</v>
      </c>
      <c r="D1051" t="s">
        <v>6448</v>
      </c>
      <c r="E1051" t="s">
        <v>649</v>
      </c>
      <c r="F1051" t="s">
        <v>6444</v>
      </c>
      <c r="G1051" t="s">
        <v>1974</v>
      </c>
      <c r="H1051" t="s">
        <v>1975</v>
      </c>
      <c r="I1051" t="s">
        <v>1976</v>
      </c>
      <c r="J1051" t="s">
        <v>1977</v>
      </c>
      <c r="K1051" t="s">
        <v>1978</v>
      </c>
      <c r="L1051" t="s">
        <v>1979</v>
      </c>
      <c r="M1051" t="s">
        <v>1980</v>
      </c>
      <c r="N1051" t="s">
        <v>1978</v>
      </c>
      <c r="O1051">
        <v>1</v>
      </c>
      <c r="P1051">
        <v>200</v>
      </c>
      <c r="Q1051">
        <v>205</v>
      </c>
      <c r="W1051" t="s">
        <v>6749</v>
      </c>
      <c r="Y1051">
        <v>2</v>
      </c>
      <c r="Z1051">
        <v>2</v>
      </c>
      <c r="AE1051" t="s">
        <v>22</v>
      </c>
      <c r="AF1051" t="s">
        <v>6</v>
      </c>
      <c r="AG1051" t="s">
        <v>83</v>
      </c>
      <c r="AH1051">
        <v>3440</v>
      </c>
      <c r="AI1051">
        <v>2</v>
      </c>
      <c r="AJ1051">
        <v>1</v>
      </c>
      <c r="AK1051">
        <v>3</v>
      </c>
      <c r="AL1051">
        <v>9</v>
      </c>
      <c r="AM1051">
        <v>5</v>
      </c>
      <c r="AN1051" s="2">
        <v>65</v>
      </c>
      <c r="AO1051" s="2">
        <v>65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EX1051">
        <v>0</v>
      </c>
      <c r="EY1051">
        <v>0</v>
      </c>
      <c r="EZ1051">
        <v>0</v>
      </c>
      <c r="FA1051">
        <v>0</v>
      </c>
      <c r="FB1051">
        <v>0</v>
      </c>
      <c r="FC1051">
        <v>0</v>
      </c>
      <c r="FD1051">
        <v>0</v>
      </c>
      <c r="FE1051">
        <v>0</v>
      </c>
      <c r="FQ1051">
        <v>0</v>
      </c>
      <c r="FR1051">
        <v>0</v>
      </c>
      <c r="FS1051">
        <v>0</v>
      </c>
      <c r="FU1051">
        <v>65</v>
      </c>
      <c r="FV1051">
        <v>0</v>
      </c>
      <c r="FW1051">
        <v>65</v>
      </c>
      <c r="FX1051">
        <v>0</v>
      </c>
      <c r="FY1051">
        <v>0</v>
      </c>
      <c r="FZ1051">
        <v>0</v>
      </c>
      <c r="GA1051">
        <v>65</v>
      </c>
      <c r="GB1051">
        <v>0</v>
      </c>
    </row>
    <row r="1052" spans="1:184" x14ac:dyDescent="0.25">
      <c r="A1052">
        <v>613</v>
      </c>
      <c r="B1052">
        <v>601</v>
      </c>
      <c r="C1052" t="s">
        <v>1971</v>
      </c>
      <c r="D1052" t="s">
        <v>6450</v>
      </c>
      <c r="E1052" t="s">
        <v>649</v>
      </c>
      <c r="F1052" t="s">
        <v>6444</v>
      </c>
      <c r="G1052" t="s">
        <v>1974</v>
      </c>
      <c r="H1052" t="s">
        <v>1975</v>
      </c>
      <c r="I1052" t="s">
        <v>1976</v>
      </c>
      <c r="J1052" t="s">
        <v>1977</v>
      </c>
      <c r="K1052" t="s">
        <v>1978</v>
      </c>
      <c r="L1052" t="s">
        <v>1979</v>
      </c>
      <c r="M1052" t="s">
        <v>1980</v>
      </c>
      <c r="N1052" t="s">
        <v>1978</v>
      </c>
      <c r="O1052">
        <v>1</v>
      </c>
      <c r="P1052">
        <v>200</v>
      </c>
      <c r="Q1052">
        <v>205</v>
      </c>
      <c r="W1052" t="s">
        <v>4618</v>
      </c>
      <c r="Y1052">
        <v>2</v>
      </c>
      <c r="Z1052">
        <v>2</v>
      </c>
      <c r="AE1052" t="s">
        <v>22</v>
      </c>
      <c r="AF1052" t="s">
        <v>6</v>
      </c>
      <c r="AG1052" t="s">
        <v>83</v>
      </c>
      <c r="AH1052">
        <v>100</v>
      </c>
      <c r="AI1052">
        <v>2</v>
      </c>
      <c r="AJ1052">
        <v>1</v>
      </c>
      <c r="AK1052">
        <v>3</v>
      </c>
      <c r="AL1052">
        <v>9</v>
      </c>
      <c r="AM1052">
        <v>5</v>
      </c>
      <c r="AN1052" s="2">
        <v>7</v>
      </c>
      <c r="AO1052" s="2">
        <v>5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EX1052">
        <v>0</v>
      </c>
      <c r="EY1052">
        <v>0</v>
      </c>
      <c r="EZ1052">
        <v>0</v>
      </c>
      <c r="FA1052">
        <v>0</v>
      </c>
      <c r="FB1052">
        <v>0</v>
      </c>
      <c r="FC1052">
        <v>0</v>
      </c>
      <c r="FD1052">
        <v>0</v>
      </c>
      <c r="FE1052">
        <v>0</v>
      </c>
      <c r="FQ1052">
        <v>0</v>
      </c>
      <c r="FR1052">
        <v>0</v>
      </c>
      <c r="FS1052">
        <v>0</v>
      </c>
      <c r="FU1052">
        <v>7</v>
      </c>
      <c r="FV1052">
        <v>2</v>
      </c>
      <c r="FW1052">
        <v>5</v>
      </c>
      <c r="FX1052">
        <v>0</v>
      </c>
      <c r="FY1052">
        <v>0</v>
      </c>
      <c r="FZ1052">
        <v>0</v>
      </c>
      <c r="GA1052">
        <v>7</v>
      </c>
      <c r="GB1052">
        <v>0</v>
      </c>
    </row>
    <row r="1053" spans="1:184" x14ac:dyDescent="0.25">
      <c r="A1053">
        <v>615</v>
      </c>
      <c r="B1053">
        <v>601</v>
      </c>
      <c r="C1053" t="s">
        <v>1971</v>
      </c>
      <c r="D1053" t="s">
        <v>6451</v>
      </c>
      <c r="E1053" t="s">
        <v>649</v>
      </c>
      <c r="F1053" t="s">
        <v>6444</v>
      </c>
      <c r="G1053" t="s">
        <v>1974</v>
      </c>
      <c r="H1053" t="s">
        <v>1975</v>
      </c>
      <c r="I1053" t="s">
        <v>1976</v>
      </c>
      <c r="J1053" t="s">
        <v>1977</v>
      </c>
      <c r="K1053" t="s">
        <v>1978</v>
      </c>
      <c r="L1053" t="s">
        <v>1979</v>
      </c>
      <c r="M1053" t="s">
        <v>1980</v>
      </c>
      <c r="N1053" t="s">
        <v>1978</v>
      </c>
      <c r="O1053">
        <v>1</v>
      </c>
      <c r="P1053">
        <v>200</v>
      </c>
      <c r="Q1053">
        <v>205</v>
      </c>
      <c r="W1053" t="s">
        <v>4624</v>
      </c>
      <c r="Y1053">
        <v>2</v>
      </c>
      <c r="Z1053">
        <v>2</v>
      </c>
      <c r="AE1053" t="s">
        <v>22</v>
      </c>
      <c r="AF1053" t="s">
        <v>6</v>
      </c>
      <c r="AG1053" t="s">
        <v>83</v>
      </c>
      <c r="AH1053">
        <v>100</v>
      </c>
      <c r="AI1053">
        <v>2</v>
      </c>
      <c r="AJ1053">
        <v>1</v>
      </c>
      <c r="AK1053">
        <v>3</v>
      </c>
      <c r="AL1053">
        <v>9</v>
      </c>
      <c r="AM1053">
        <v>5</v>
      </c>
      <c r="AN1053" s="2">
        <v>11</v>
      </c>
      <c r="AO1053" s="2">
        <v>9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EX1053">
        <v>0</v>
      </c>
      <c r="EY1053">
        <v>0</v>
      </c>
      <c r="EZ1053">
        <v>0</v>
      </c>
      <c r="FA1053">
        <v>0</v>
      </c>
      <c r="FB1053">
        <v>0</v>
      </c>
      <c r="FC1053">
        <v>0</v>
      </c>
      <c r="FD1053">
        <v>0</v>
      </c>
      <c r="FE1053">
        <v>0</v>
      </c>
      <c r="FQ1053">
        <v>0</v>
      </c>
      <c r="FR1053">
        <v>0</v>
      </c>
      <c r="FS1053">
        <v>0</v>
      </c>
      <c r="FU1053">
        <v>11</v>
      </c>
      <c r="FV1053">
        <v>2</v>
      </c>
      <c r="FW1053">
        <v>9</v>
      </c>
      <c r="FX1053">
        <v>0</v>
      </c>
      <c r="FY1053">
        <v>0</v>
      </c>
      <c r="FZ1053">
        <v>0</v>
      </c>
      <c r="GA1053">
        <v>11</v>
      </c>
      <c r="GB1053">
        <v>0</v>
      </c>
    </row>
    <row r="1054" spans="1:184" x14ac:dyDescent="0.25">
      <c r="A1054">
        <v>617</v>
      </c>
      <c r="B1054">
        <v>601</v>
      </c>
      <c r="C1054" t="s">
        <v>1971</v>
      </c>
      <c r="D1054" t="s">
        <v>6453</v>
      </c>
      <c r="E1054" t="s">
        <v>649</v>
      </c>
      <c r="F1054" t="s">
        <v>6444</v>
      </c>
      <c r="G1054" t="s">
        <v>1974</v>
      </c>
      <c r="H1054" t="s">
        <v>1975</v>
      </c>
      <c r="I1054" t="s">
        <v>1976</v>
      </c>
      <c r="J1054" t="s">
        <v>1977</v>
      </c>
      <c r="K1054" t="s">
        <v>1978</v>
      </c>
      <c r="L1054" t="s">
        <v>1979</v>
      </c>
      <c r="M1054" t="s">
        <v>1980</v>
      </c>
      <c r="N1054" t="s">
        <v>1978</v>
      </c>
      <c r="O1054">
        <v>1</v>
      </c>
      <c r="P1054">
        <v>200</v>
      </c>
      <c r="Q1054">
        <v>205</v>
      </c>
      <c r="W1054" t="s">
        <v>6750</v>
      </c>
      <c r="Y1054">
        <v>2</v>
      </c>
      <c r="Z1054">
        <v>2</v>
      </c>
      <c r="AE1054" t="s">
        <v>23</v>
      </c>
      <c r="AF1054" t="s">
        <v>6</v>
      </c>
      <c r="AG1054">
        <v>9.2200000000000006</v>
      </c>
      <c r="AH1054">
        <v>3440</v>
      </c>
      <c r="AI1054">
        <v>2</v>
      </c>
      <c r="AJ1054">
        <v>1</v>
      </c>
      <c r="AK1054">
        <v>9</v>
      </c>
      <c r="AL1054">
        <v>9</v>
      </c>
      <c r="AM1054">
        <v>5</v>
      </c>
      <c r="AN1054" s="2">
        <v>129</v>
      </c>
      <c r="AO1054" s="2">
        <v>128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EX1054">
        <v>0</v>
      </c>
      <c r="EY1054">
        <v>0</v>
      </c>
      <c r="EZ1054">
        <v>0</v>
      </c>
      <c r="FA1054">
        <v>0</v>
      </c>
      <c r="FB1054">
        <v>0</v>
      </c>
      <c r="FC1054">
        <v>0</v>
      </c>
      <c r="FD1054">
        <v>0</v>
      </c>
      <c r="FE1054">
        <v>0</v>
      </c>
      <c r="FQ1054">
        <v>0</v>
      </c>
      <c r="FR1054">
        <v>0</v>
      </c>
      <c r="FS1054">
        <v>0</v>
      </c>
      <c r="FU1054">
        <v>129</v>
      </c>
      <c r="FV1054">
        <v>1</v>
      </c>
      <c r="FW1054">
        <v>128</v>
      </c>
      <c r="FX1054">
        <v>0</v>
      </c>
      <c r="FY1054">
        <v>0</v>
      </c>
      <c r="FZ1054">
        <v>0</v>
      </c>
      <c r="GA1054">
        <v>129</v>
      </c>
      <c r="GB1054">
        <v>0</v>
      </c>
    </row>
    <row r="1055" spans="1:184" x14ac:dyDescent="0.25">
      <c r="A1055">
        <v>619</v>
      </c>
      <c r="B1055">
        <v>601</v>
      </c>
      <c r="C1055" t="s">
        <v>1971</v>
      </c>
      <c r="D1055" t="s">
        <v>6455</v>
      </c>
      <c r="E1055" t="s">
        <v>649</v>
      </c>
      <c r="F1055" t="s">
        <v>6444</v>
      </c>
      <c r="G1055" t="s">
        <v>1974</v>
      </c>
      <c r="H1055" t="s">
        <v>1975</v>
      </c>
      <c r="I1055" t="s">
        <v>1976</v>
      </c>
      <c r="J1055" t="s">
        <v>1977</v>
      </c>
      <c r="K1055" t="s">
        <v>1978</v>
      </c>
      <c r="L1055" t="s">
        <v>1979</v>
      </c>
      <c r="M1055" t="s">
        <v>1980</v>
      </c>
      <c r="N1055" t="s">
        <v>1978</v>
      </c>
      <c r="O1055">
        <v>1</v>
      </c>
      <c r="P1055">
        <v>200</v>
      </c>
      <c r="Q1055">
        <v>205</v>
      </c>
      <c r="W1055" t="s">
        <v>4636</v>
      </c>
      <c r="Y1055">
        <v>2</v>
      </c>
      <c r="Z1055">
        <v>2</v>
      </c>
      <c r="AE1055" t="s">
        <v>22</v>
      </c>
      <c r="AF1055" t="s">
        <v>6</v>
      </c>
      <c r="AG1055" t="s">
        <v>83</v>
      </c>
      <c r="AH1055">
        <v>3440</v>
      </c>
      <c r="AI1055">
        <v>2</v>
      </c>
      <c r="AJ1055">
        <v>1</v>
      </c>
      <c r="AK1055">
        <v>3</v>
      </c>
      <c r="AL1055">
        <v>9</v>
      </c>
      <c r="AM1055">
        <v>3</v>
      </c>
      <c r="AN1055" s="2">
        <v>16</v>
      </c>
      <c r="AO1055" s="2">
        <v>14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EX1055">
        <v>0</v>
      </c>
      <c r="EY1055">
        <v>0</v>
      </c>
      <c r="EZ1055">
        <v>0</v>
      </c>
      <c r="FA1055">
        <v>0</v>
      </c>
      <c r="FB1055">
        <v>0</v>
      </c>
      <c r="FC1055">
        <v>0</v>
      </c>
      <c r="FD1055">
        <v>0</v>
      </c>
      <c r="FE1055">
        <v>0</v>
      </c>
      <c r="FQ1055">
        <v>0</v>
      </c>
      <c r="FR1055">
        <v>0</v>
      </c>
      <c r="FS1055">
        <v>0</v>
      </c>
      <c r="FU1055">
        <v>16</v>
      </c>
      <c r="FV1055">
        <v>2</v>
      </c>
      <c r="FW1055">
        <v>14</v>
      </c>
      <c r="FX1055">
        <v>0</v>
      </c>
      <c r="FY1055">
        <v>0</v>
      </c>
      <c r="FZ1055">
        <v>0</v>
      </c>
      <c r="GA1055">
        <v>16</v>
      </c>
      <c r="GB1055">
        <v>0</v>
      </c>
    </row>
    <row r="1056" spans="1:184" x14ac:dyDescent="0.25">
      <c r="A1056">
        <v>621</v>
      </c>
      <c r="B1056">
        <v>601</v>
      </c>
      <c r="C1056" t="s">
        <v>1971</v>
      </c>
      <c r="D1056" t="s">
        <v>6456</v>
      </c>
      <c r="E1056" t="s">
        <v>649</v>
      </c>
      <c r="F1056" t="s">
        <v>6444</v>
      </c>
      <c r="G1056" t="s">
        <v>1974</v>
      </c>
      <c r="H1056" t="s">
        <v>1975</v>
      </c>
      <c r="I1056" t="s">
        <v>1976</v>
      </c>
      <c r="J1056" t="s">
        <v>1977</v>
      </c>
      <c r="K1056" t="s">
        <v>1978</v>
      </c>
      <c r="L1056" t="s">
        <v>1979</v>
      </c>
      <c r="M1056" t="s">
        <v>1980</v>
      </c>
      <c r="N1056" t="s">
        <v>1978</v>
      </c>
      <c r="O1056">
        <v>1</v>
      </c>
      <c r="P1056">
        <v>200</v>
      </c>
      <c r="Q1056">
        <v>205</v>
      </c>
      <c r="W1056" t="s">
        <v>4640</v>
      </c>
      <c r="Y1056">
        <v>2</v>
      </c>
      <c r="Z1056">
        <v>2</v>
      </c>
      <c r="AE1056" t="s">
        <v>22</v>
      </c>
      <c r="AF1056" t="s">
        <v>6</v>
      </c>
      <c r="AG1056" t="s">
        <v>83</v>
      </c>
      <c r="AH1056">
        <v>3440</v>
      </c>
      <c r="AI1056">
        <v>2</v>
      </c>
      <c r="AJ1056">
        <v>1</v>
      </c>
      <c r="AK1056">
        <v>3</v>
      </c>
      <c r="AL1056">
        <v>9</v>
      </c>
      <c r="AM1056">
        <v>5</v>
      </c>
      <c r="AN1056" s="2">
        <v>37</v>
      </c>
      <c r="AO1056" s="2">
        <v>37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EX1056">
        <v>0</v>
      </c>
      <c r="EY1056">
        <v>0</v>
      </c>
      <c r="EZ1056">
        <v>0</v>
      </c>
      <c r="FA1056">
        <v>0</v>
      </c>
      <c r="FB1056">
        <v>0</v>
      </c>
      <c r="FC1056">
        <v>0</v>
      </c>
      <c r="FD1056">
        <v>0</v>
      </c>
      <c r="FE1056">
        <v>0</v>
      </c>
      <c r="FQ1056">
        <v>0</v>
      </c>
      <c r="FR1056">
        <v>0</v>
      </c>
      <c r="FS1056">
        <v>0</v>
      </c>
      <c r="FU1056">
        <v>37</v>
      </c>
      <c r="FV1056">
        <v>0</v>
      </c>
      <c r="FW1056">
        <v>37</v>
      </c>
      <c r="FX1056">
        <v>0</v>
      </c>
      <c r="FY1056">
        <v>0</v>
      </c>
      <c r="FZ1056">
        <v>0</v>
      </c>
      <c r="GA1056">
        <v>37</v>
      </c>
      <c r="GB1056">
        <v>0</v>
      </c>
    </row>
    <row r="1057" spans="1:184" x14ac:dyDescent="0.25">
      <c r="A1057">
        <v>839</v>
      </c>
      <c r="B1057">
        <v>839</v>
      </c>
      <c r="C1057" t="s">
        <v>2669</v>
      </c>
      <c r="D1057" t="s">
        <v>6558</v>
      </c>
      <c r="E1057" t="s">
        <v>400</v>
      </c>
      <c r="F1057" t="s">
        <v>1292</v>
      </c>
      <c r="G1057" t="s">
        <v>2671</v>
      </c>
      <c r="H1057" t="s">
        <v>1975</v>
      </c>
      <c r="I1057" t="s">
        <v>2672</v>
      </c>
      <c r="J1057" t="s">
        <v>2673</v>
      </c>
      <c r="K1057" t="s">
        <v>2674</v>
      </c>
      <c r="L1057" t="s">
        <v>2675</v>
      </c>
      <c r="M1057" t="s">
        <v>2676</v>
      </c>
      <c r="N1057" t="s">
        <v>2674</v>
      </c>
      <c r="O1057">
        <v>1</v>
      </c>
      <c r="P1057">
        <v>200</v>
      </c>
      <c r="Q1057">
        <v>205</v>
      </c>
      <c r="R1057">
        <v>99</v>
      </c>
      <c r="S1057">
        <v>2</v>
      </c>
      <c r="T1057">
        <v>99</v>
      </c>
      <c r="U1057">
        <v>112</v>
      </c>
      <c r="V1057">
        <v>3</v>
      </c>
      <c r="W1057" t="s">
        <v>3918</v>
      </c>
      <c r="X1057" t="s">
        <v>7225</v>
      </c>
      <c r="Y1057">
        <v>1</v>
      </c>
      <c r="AC1057" t="s">
        <v>5212</v>
      </c>
      <c r="AD1057">
        <v>1</v>
      </c>
      <c r="AE1057" t="s">
        <v>1271</v>
      </c>
      <c r="AF1057" t="s">
        <v>6</v>
      </c>
      <c r="AG1057">
        <v>4.13</v>
      </c>
      <c r="AH1057">
        <v>5420</v>
      </c>
      <c r="AI1057">
        <v>1</v>
      </c>
      <c r="AJ1057">
        <v>2</v>
      </c>
      <c r="AK1057">
        <v>1</v>
      </c>
      <c r="AL1057">
        <v>1</v>
      </c>
      <c r="AM1057">
        <v>2</v>
      </c>
      <c r="AR1057" s="2">
        <v>22</v>
      </c>
      <c r="AS1057" s="2">
        <v>22</v>
      </c>
      <c r="AT1057" s="2">
        <v>0</v>
      </c>
      <c r="AU1057" s="2">
        <v>0</v>
      </c>
      <c r="AV1057" s="2">
        <v>0</v>
      </c>
      <c r="AW1057" s="2">
        <v>21</v>
      </c>
      <c r="AX1057" s="2">
        <v>21</v>
      </c>
      <c r="AY1057" s="2">
        <v>0</v>
      </c>
      <c r="AZ1057" s="2">
        <v>0</v>
      </c>
      <c r="BA1057" s="2">
        <v>0</v>
      </c>
      <c r="BB1057" s="2">
        <v>0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0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0</v>
      </c>
      <c r="BR1057" s="2">
        <v>0</v>
      </c>
      <c r="BS1057" s="2">
        <v>0</v>
      </c>
      <c r="BT1057" s="2">
        <v>0</v>
      </c>
      <c r="BU1057" s="2">
        <v>0</v>
      </c>
      <c r="BV1057" s="2">
        <v>0</v>
      </c>
      <c r="BW1057" s="2">
        <v>0</v>
      </c>
      <c r="BX1057" s="2">
        <v>0</v>
      </c>
      <c r="BY1057" s="2">
        <v>0</v>
      </c>
      <c r="BZ1057" s="2">
        <v>0</v>
      </c>
      <c r="CA1057" s="2">
        <v>0</v>
      </c>
      <c r="CB1057" s="2">
        <v>0</v>
      </c>
      <c r="CC1057" s="2">
        <v>0</v>
      </c>
      <c r="CD1057" s="2">
        <v>0</v>
      </c>
      <c r="CE1057" s="2">
        <v>0</v>
      </c>
      <c r="CF1057" s="2">
        <v>0</v>
      </c>
      <c r="CG1057" s="2">
        <v>0</v>
      </c>
      <c r="CH1057" s="2">
        <v>0</v>
      </c>
      <c r="CI1057" s="2">
        <v>0</v>
      </c>
      <c r="CJ1057" s="2">
        <v>0</v>
      </c>
      <c r="CK1057" s="2">
        <v>0</v>
      </c>
      <c r="CL1057" s="2">
        <v>0</v>
      </c>
      <c r="CM1057" s="2">
        <v>0</v>
      </c>
      <c r="CN1057" s="2">
        <v>0</v>
      </c>
      <c r="CO1057" s="2">
        <v>0</v>
      </c>
      <c r="CP1057" s="2">
        <v>0</v>
      </c>
      <c r="CQ1057" s="2">
        <v>3</v>
      </c>
      <c r="CR1057" s="2">
        <v>3</v>
      </c>
      <c r="CS1057" s="2">
        <v>3</v>
      </c>
      <c r="CT1057" s="2">
        <v>0</v>
      </c>
      <c r="CU1057" s="2">
        <v>0</v>
      </c>
      <c r="CV1057" s="2">
        <v>0</v>
      </c>
      <c r="CW1057" s="2">
        <v>0</v>
      </c>
      <c r="CX1057" s="2">
        <v>0</v>
      </c>
      <c r="CY1057" s="2">
        <v>0</v>
      </c>
      <c r="CZ1057" s="2">
        <v>0</v>
      </c>
      <c r="DA1057" s="2">
        <v>0</v>
      </c>
      <c r="DB1057" s="2">
        <v>0</v>
      </c>
      <c r="DC1057" s="2">
        <v>0</v>
      </c>
      <c r="DD1057" s="2">
        <v>0</v>
      </c>
      <c r="DE1057" s="2">
        <v>0</v>
      </c>
      <c r="DF1057" s="2">
        <v>0</v>
      </c>
      <c r="DG1057" s="2">
        <v>0</v>
      </c>
      <c r="DH1057" s="2">
        <v>0</v>
      </c>
      <c r="DI1057" s="2">
        <v>0</v>
      </c>
      <c r="DJ1057">
        <v>0</v>
      </c>
      <c r="DK1057">
        <v>0</v>
      </c>
      <c r="DL1057">
        <v>0</v>
      </c>
      <c r="DM1057">
        <v>0</v>
      </c>
      <c r="DN1057">
        <v>22</v>
      </c>
      <c r="DO1057">
        <v>22</v>
      </c>
      <c r="DP1057">
        <v>21</v>
      </c>
      <c r="DQ1057">
        <v>21</v>
      </c>
      <c r="DR1057" s="2">
        <v>0</v>
      </c>
      <c r="DS1057" s="2">
        <v>0</v>
      </c>
      <c r="DT1057" s="2">
        <v>0</v>
      </c>
      <c r="DU1057" s="2">
        <v>0</v>
      </c>
      <c r="DV1057" s="2">
        <v>20</v>
      </c>
      <c r="DW1057" s="2">
        <v>20</v>
      </c>
      <c r="DX1057" s="2">
        <v>19</v>
      </c>
      <c r="DY1057" s="2">
        <v>19</v>
      </c>
      <c r="DZ1057" s="2">
        <v>2</v>
      </c>
      <c r="EA1057" s="2">
        <v>2</v>
      </c>
      <c r="EB1057" s="2">
        <v>2</v>
      </c>
      <c r="EC1057" s="2">
        <v>2</v>
      </c>
      <c r="ED1057" s="2">
        <v>0</v>
      </c>
      <c r="EE1057" s="2">
        <v>0</v>
      </c>
      <c r="EH1057" s="2">
        <v>0</v>
      </c>
      <c r="EI1057" s="2">
        <v>0</v>
      </c>
      <c r="EL1057" s="2">
        <v>0</v>
      </c>
      <c r="EM1057" s="2">
        <v>0</v>
      </c>
      <c r="EP1057" s="2">
        <v>0</v>
      </c>
      <c r="EQ1057" s="2">
        <v>0</v>
      </c>
      <c r="ET1057" s="2">
        <v>0</v>
      </c>
      <c r="EX1057">
        <v>0</v>
      </c>
      <c r="EY1057">
        <v>0</v>
      </c>
      <c r="EZ1057">
        <v>0</v>
      </c>
      <c r="FA1057">
        <v>0</v>
      </c>
      <c r="FB1057">
        <v>22</v>
      </c>
      <c r="FC1057">
        <v>22</v>
      </c>
      <c r="FD1057">
        <v>21</v>
      </c>
      <c r="FE1057">
        <v>21</v>
      </c>
      <c r="FF1057" s="2">
        <v>0</v>
      </c>
      <c r="FG1057" s="2">
        <v>0</v>
      </c>
      <c r="FH1057">
        <v>21025.5</v>
      </c>
      <c r="FI1057" s="2">
        <v>0</v>
      </c>
      <c r="FJ1057" s="2">
        <v>0</v>
      </c>
      <c r="FK1057" s="2">
        <v>0</v>
      </c>
      <c r="FL1057" s="2">
        <v>0</v>
      </c>
      <c r="FM1057" s="2">
        <v>0</v>
      </c>
      <c r="FN1057">
        <v>21025.5</v>
      </c>
      <c r="FO1057" s="2">
        <v>0</v>
      </c>
      <c r="FP1057" s="2">
        <v>0</v>
      </c>
      <c r="FQ1057">
        <v>0</v>
      </c>
      <c r="FR1057">
        <v>21025.5</v>
      </c>
      <c r="FS1057">
        <v>21025.5</v>
      </c>
      <c r="FU1057">
        <v>22</v>
      </c>
      <c r="FV1057">
        <v>0</v>
      </c>
      <c r="FW1057">
        <v>22</v>
      </c>
      <c r="FX1057">
        <v>21</v>
      </c>
      <c r="FY1057">
        <v>0</v>
      </c>
      <c r="FZ1057">
        <v>21</v>
      </c>
      <c r="GA1057">
        <v>43</v>
      </c>
      <c r="GB1057">
        <v>0</v>
      </c>
    </row>
    <row r="1058" spans="1:184" x14ac:dyDescent="0.25">
      <c r="A1058">
        <v>601</v>
      </c>
      <c r="B1058">
        <v>601</v>
      </c>
      <c r="C1058" t="s">
        <v>1971</v>
      </c>
      <c r="D1058" t="s">
        <v>6443</v>
      </c>
      <c r="E1058" t="s">
        <v>649</v>
      </c>
      <c r="F1058" t="s">
        <v>6444</v>
      </c>
      <c r="G1058" t="s">
        <v>1974</v>
      </c>
      <c r="H1058" t="s">
        <v>1975</v>
      </c>
      <c r="I1058" t="s">
        <v>1976</v>
      </c>
      <c r="J1058" t="s">
        <v>1977</v>
      </c>
      <c r="K1058" t="s">
        <v>1978</v>
      </c>
      <c r="L1058" t="s">
        <v>1979</v>
      </c>
      <c r="M1058" t="s">
        <v>1980</v>
      </c>
      <c r="N1058" t="s">
        <v>1978</v>
      </c>
      <c r="O1058">
        <v>1</v>
      </c>
      <c r="P1058">
        <v>200</v>
      </c>
      <c r="Q1058">
        <v>205</v>
      </c>
      <c r="R1058">
        <v>4</v>
      </c>
      <c r="S1058">
        <v>2</v>
      </c>
      <c r="T1058">
        <v>99</v>
      </c>
      <c r="U1058">
        <v>119</v>
      </c>
      <c r="V1058">
        <v>2</v>
      </c>
      <c r="W1058" t="s">
        <v>6764</v>
      </c>
      <c r="Y1058">
        <v>2</v>
      </c>
      <c r="Z1058">
        <v>2</v>
      </c>
      <c r="AE1058" t="s">
        <v>22</v>
      </c>
      <c r="AF1058" t="s">
        <v>6</v>
      </c>
      <c r="AG1058" t="s">
        <v>83</v>
      </c>
      <c r="AH1058">
        <v>100</v>
      </c>
      <c r="AI1058">
        <v>2</v>
      </c>
      <c r="AJ1058">
        <v>1</v>
      </c>
      <c r="AK1058">
        <v>3</v>
      </c>
      <c r="AL1058">
        <v>9</v>
      </c>
      <c r="AM1058">
        <v>5</v>
      </c>
      <c r="AN1058" s="2">
        <v>19</v>
      </c>
      <c r="AO1058" s="2">
        <v>18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EX1058">
        <v>0</v>
      </c>
      <c r="EY1058">
        <v>0</v>
      </c>
      <c r="EZ1058">
        <v>0</v>
      </c>
      <c r="FA1058">
        <v>0</v>
      </c>
      <c r="FB1058">
        <v>0</v>
      </c>
      <c r="FC1058">
        <v>0</v>
      </c>
      <c r="FD1058">
        <v>0</v>
      </c>
      <c r="FE1058">
        <v>0</v>
      </c>
      <c r="FQ1058">
        <v>0</v>
      </c>
      <c r="FR1058">
        <v>0</v>
      </c>
      <c r="FS1058">
        <v>0</v>
      </c>
      <c r="FU1058">
        <v>19</v>
      </c>
      <c r="FV1058">
        <v>1</v>
      </c>
      <c r="FW1058">
        <v>18</v>
      </c>
      <c r="FX1058">
        <v>0</v>
      </c>
      <c r="FY1058">
        <v>0</v>
      </c>
      <c r="FZ1058">
        <v>0</v>
      </c>
      <c r="GA1058">
        <v>19</v>
      </c>
      <c r="GB1058">
        <v>0</v>
      </c>
    </row>
    <row r="1059" spans="1:184" x14ac:dyDescent="0.25">
      <c r="A1059">
        <v>610</v>
      </c>
      <c r="B1059">
        <v>601</v>
      </c>
      <c r="C1059" t="s">
        <v>1971</v>
      </c>
      <c r="D1059" t="s">
        <v>6448</v>
      </c>
      <c r="E1059" t="s">
        <v>649</v>
      </c>
      <c r="F1059" t="s">
        <v>6444</v>
      </c>
      <c r="G1059" t="s">
        <v>1974</v>
      </c>
      <c r="H1059" t="s">
        <v>1975</v>
      </c>
      <c r="I1059" t="s">
        <v>1976</v>
      </c>
      <c r="J1059" t="s">
        <v>1977</v>
      </c>
      <c r="K1059" t="s">
        <v>1978</v>
      </c>
      <c r="L1059" t="s">
        <v>1979</v>
      </c>
      <c r="M1059" t="s">
        <v>1980</v>
      </c>
      <c r="N1059" t="s">
        <v>1978</v>
      </c>
      <c r="O1059">
        <v>1</v>
      </c>
      <c r="P1059">
        <v>200</v>
      </c>
      <c r="Q1059">
        <v>205</v>
      </c>
      <c r="W1059" t="s">
        <v>4601</v>
      </c>
      <c r="Y1059">
        <v>2</v>
      </c>
      <c r="Z1059">
        <v>2</v>
      </c>
      <c r="AE1059" t="s">
        <v>22</v>
      </c>
      <c r="AF1059" t="s">
        <v>6</v>
      </c>
      <c r="AG1059" t="s">
        <v>83</v>
      </c>
      <c r="AH1059">
        <v>3440</v>
      </c>
      <c r="AI1059">
        <v>2</v>
      </c>
      <c r="AJ1059">
        <v>1</v>
      </c>
      <c r="AK1059">
        <v>3</v>
      </c>
      <c r="AL1059">
        <v>9</v>
      </c>
      <c r="AM1059">
        <v>5</v>
      </c>
      <c r="AN1059" s="2">
        <v>54</v>
      </c>
      <c r="AO1059" s="2">
        <v>54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EX1059">
        <v>0</v>
      </c>
      <c r="EY1059">
        <v>0</v>
      </c>
      <c r="EZ1059">
        <v>0</v>
      </c>
      <c r="FA1059">
        <v>0</v>
      </c>
      <c r="FB1059">
        <v>0</v>
      </c>
      <c r="FC1059">
        <v>0</v>
      </c>
      <c r="FD1059">
        <v>0</v>
      </c>
      <c r="FE1059">
        <v>0</v>
      </c>
      <c r="FQ1059">
        <v>0</v>
      </c>
      <c r="FR1059">
        <v>0</v>
      </c>
      <c r="FS1059">
        <v>0</v>
      </c>
      <c r="FU1059">
        <v>54</v>
      </c>
      <c r="FV1059">
        <v>0</v>
      </c>
      <c r="FW1059">
        <v>54</v>
      </c>
      <c r="FX1059">
        <v>0</v>
      </c>
      <c r="FY1059">
        <v>0</v>
      </c>
      <c r="FZ1059">
        <v>0</v>
      </c>
      <c r="GA1059">
        <v>54</v>
      </c>
      <c r="GB1059">
        <v>0</v>
      </c>
    </row>
    <row r="1060" spans="1:184" x14ac:dyDescent="0.25">
      <c r="A1060">
        <v>613</v>
      </c>
      <c r="B1060">
        <v>601</v>
      </c>
      <c r="C1060" t="s">
        <v>1971</v>
      </c>
      <c r="D1060" t="s">
        <v>6450</v>
      </c>
      <c r="E1060" t="s">
        <v>649</v>
      </c>
      <c r="F1060" t="s">
        <v>6444</v>
      </c>
      <c r="G1060" t="s">
        <v>1974</v>
      </c>
      <c r="H1060" t="s">
        <v>1975</v>
      </c>
      <c r="I1060" t="s">
        <v>1976</v>
      </c>
      <c r="J1060" t="s">
        <v>1977</v>
      </c>
      <c r="K1060" t="s">
        <v>1978</v>
      </c>
      <c r="L1060" t="s">
        <v>1979</v>
      </c>
      <c r="M1060" t="s">
        <v>1980</v>
      </c>
      <c r="N1060" t="s">
        <v>1978</v>
      </c>
      <c r="O1060">
        <v>1</v>
      </c>
      <c r="P1060">
        <v>200</v>
      </c>
      <c r="Q1060">
        <v>205</v>
      </c>
      <c r="W1060" t="s">
        <v>4619</v>
      </c>
      <c r="Y1060">
        <v>2</v>
      </c>
      <c r="Z1060">
        <v>2</v>
      </c>
      <c r="AE1060" t="s">
        <v>22</v>
      </c>
      <c r="AF1060" t="s">
        <v>6</v>
      </c>
      <c r="AG1060" t="s">
        <v>83</v>
      </c>
      <c r="AH1060">
        <v>100</v>
      </c>
      <c r="AI1060">
        <v>2</v>
      </c>
      <c r="AJ1060">
        <v>1</v>
      </c>
      <c r="AK1060">
        <v>3</v>
      </c>
      <c r="AL1060">
        <v>9</v>
      </c>
      <c r="AM1060">
        <v>5</v>
      </c>
      <c r="AN1060" s="2">
        <v>7</v>
      </c>
      <c r="AO1060" s="2">
        <v>6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EX1060">
        <v>0</v>
      </c>
      <c r="EY1060">
        <v>0</v>
      </c>
      <c r="EZ1060">
        <v>0</v>
      </c>
      <c r="FA1060">
        <v>0</v>
      </c>
      <c r="FB1060">
        <v>0</v>
      </c>
      <c r="FC1060">
        <v>0</v>
      </c>
      <c r="FD1060">
        <v>0</v>
      </c>
      <c r="FE1060">
        <v>0</v>
      </c>
      <c r="FQ1060">
        <v>0</v>
      </c>
      <c r="FR1060">
        <v>0</v>
      </c>
      <c r="FS1060">
        <v>0</v>
      </c>
      <c r="FU1060">
        <v>7</v>
      </c>
      <c r="FV1060">
        <v>1</v>
      </c>
      <c r="FW1060">
        <v>6</v>
      </c>
      <c r="FX1060">
        <v>0</v>
      </c>
      <c r="FY1060">
        <v>0</v>
      </c>
      <c r="FZ1060">
        <v>0</v>
      </c>
      <c r="GA1060">
        <v>7</v>
      </c>
      <c r="GB1060">
        <v>0</v>
      </c>
    </row>
    <row r="1061" spans="1:184" x14ac:dyDescent="0.25">
      <c r="A1061">
        <v>615</v>
      </c>
      <c r="B1061">
        <v>601</v>
      </c>
      <c r="C1061" t="s">
        <v>1971</v>
      </c>
      <c r="D1061" t="s">
        <v>6451</v>
      </c>
      <c r="E1061" t="s">
        <v>649</v>
      </c>
      <c r="F1061" t="s">
        <v>6444</v>
      </c>
      <c r="G1061" t="s">
        <v>1974</v>
      </c>
      <c r="H1061" t="s">
        <v>1975</v>
      </c>
      <c r="I1061" t="s">
        <v>1976</v>
      </c>
      <c r="J1061" t="s">
        <v>1977</v>
      </c>
      <c r="K1061" t="s">
        <v>1978</v>
      </c>
      <c r="L1061" t="s">
        <v>1979</v>
      </c>
      <c r="M1061" t="s">
        <v>1980</v>
      </c>
      <c r="N1061" t="s">
        <v>1978</v>
      </c>
      <c r="O1061">
        <v>1</v>
      </c>
      <c r="P1061">
        <v>200</v>
      </c>
      <c r="Q1061">
        <v>205</v>
      </c>
      <c r="W1061" t="s">
        <v>4625</v>
      </c>
      <c r="Y1061">
        <v>2</v>
      </c>
      <c r="Z1061">
        <v>2</v>
      </c>
      <c r="AE1061" t="s">
        <v>22</v>
      </c>
      <c r="AF1061" t="s">
        <v>6</v>
      </c>
      <c r="AG1061" t="s">
        <v>83</v>
      </c>
      <c r="AH1061">
        <v>3440</v>
      </c>
      <c r="AI1061">
        <v>2</v>
      </c>
      <c r="AJ1061">
        <v>1</v>
      </c>
      <c r="AK1061">
        <v>3</v>
      </c>
      <c r="AL1061">
        <v>9</v>
      </c>
      <c r="AM1061">
        <v>5</v>
      </c>
      <c r="AN1061" s="2">
        <v>13</v>
      </c>
      <c r="AO1061" s="2">
        <v>10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EX1061">
        <v>0</v>
      </c>
      <c r="EY1061">
        <v>0</v>
      </c>
      <c r="EZ1061">
        <v>0</v>
      </c>
      <c r="FA1061">
        <v>0</v>
      </c>
      <c r="FB1061">
        <v>0</v>
      </c>
      <c r="FC1061">
        <v>0</v>
      </c>
      <c r="FD1061">
        <v>0</v>
      </c>
      <c r="FE1061">
        <v>0</v>
      </c>
      <c r="FQ1061">
        <v>0</v>
      </c>
      <c r="FR1061">
        <v>0</v>
      </c>
      <c r="FS1061">
        <v>0</v>
      </c>
      <c r="FU1061">
        <v>13</v>
      </c>
      <c r="FV1061">
        <v>3</v>
      </c>
      <c r="FW1061">
        <v>10</v>
      </c>
      <c r="FX1061">
        <v>0</v>
      </c>
      <c r="FY1061">
        <v>0</v>
      </c>
      <c r="FZ1061">
        <v>0</v>
      </c>
      <c r="GA1061">
        <v>13</v>
      </c>
      <c r="GB1061">
        <v>0</v>
      </c>
    </row>
    <row r="1062" spans="1:184" x14ac:dyDescent="0.25">
      <c r="A1062">
        <v>617</v>
      </c>
      <c r="B1062">
        <v>601</v>
      </c>
      <c r="C1062" t="s">
        <v>1971</v>
      </c>
      <c r="D1062" t="s">
        <v>6453</v>
      </c>
      <c r="E1062" t="s">
        <v>649</v>
      </c>
      <c r="F1062" t="s">
        <v>6444</v>
      </c>
      <c r="G1062" t="s">
        <v>1974</v>
      </c>
      <c r="H1062" t="s">
        <v>1975</v>
      </c>
      <c r="I1062" t="s">
        <v>1976</v>
      </c>
      <c r="J1062" t="s">
        <v>1977</v>
      </c>
      <c r="K1062" t="s">
        <v>1978</v>
      </c>
      <c r="L1062" t="s">
        <v>1979</v>
      </c>
      <c r="M1062" t="s">
        <v>1980</v>
      </c>
      <c r="N1062" t="s">
        <v>1978</v>
      </c>
      <c r="O1062">
        <v>1</v>
      </c>
      <c r="P1062">
        <v>200</v>
      </c>
      <c r="Q1062">
        <v>205</v>
      </c>
      <c r="W1062" t="s">
        <v>6454</v>
      </c>
      <c r="Y1062">
        <v>2</v>
      </c>
      <c r="Z1062">
        <v>2</v>
      </c>
      <c r="AE1062" t="s">
        <v>22</v>
      </c>
      <c r="AF1062" t="s">
        <v>6</v>
      </c>
      <c r="AG1062" t="s">
        <v>83</v>
      </c>
      <c r="AH1062">
        <v>3440</v>
      </c>
      <c r="AI1062">
        <v>2</v>
      </c>
      <c r="AJ1062">
        <v>1</v>
      </c>
      <c r="AK1062">
        <v>3</v>
      </c>
      <c r="AL1062">
        <v>9</v>
      </c>
      <c r="AM1062">
        <v>5</v>
      </c>
      <c r="AN1062" s="2">
        <v>12</v>
      </c>
      <c r="AO1062" s="2">
        <v>12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EX1062">
        <v>0</v>
      </c>
      <c r="EY1062">
        <v>0</v>
      </c>
      <c r="EZ1062">
        <v>0</v>
      </c>
      <c r="FA1062">
        <v>0</v>
      </c>
      <c r="FB1062">
        <v>0</v>
      </c>
      <c r="FC1062">
        <v>0</v>
      </c>
      <c r="FD1062">
        <v>0</v>
      </c>
      <c r="FE1062">
        <v>0</v>
      </c>
      <c r="FQ1062">
        <v>0</v>
      </c>
      <c r="FR1062">
        <v>0</v>
      </c>
      <c r="FS1062">
        <v>0</v>
      </c>
      <c r="FU1062">
        <v>12</v>
      </c>
      <c r="FV1062">
        <v>0</v>
      </c>
      <c r="FW1062">
        <v>12</v>
      </c>
      <c r="FX1062">
        <v>0</v>
      </c>
      <c r="FY1062">
        <v>0</v>
      </c>
      <c r="FZ1062">
        <v>0</v>
      </c>
      <c r="GA1062">
        <v>12</v>
      </c>
      <c r="GB1062">
        <v>0</v>
      </c>
    </row>
    <row r="1063" spans="1:184" x14ac:dyDescent="0.25">
      <c r="A1063">
        <v>619</v>
      </c>
      <c r="B1063">
        <v>601</v>
      </c>
      <c r="C1063" t="s">
        <v>1971</v>
      </c>
      <c r="D1063" t="s">
        <v>6455</v>
      </c>
      <c r="E1063" t="s">
        <v>649</v>
      </c>
      <c r="F1063" t="s">
        <v>6444</v>
      </c>
      <c r="G1063" t="s">
        <v>1974</v>
      </c>
      <c r="H1063" t="s">
        <v>1975</v>
      </c>
      <c r="I1063" t="s">
        <v>1976</v>
      </c>
      <c r="J1063" t="s">
        <v>1977</v>
      </c>
      <c r="K1063" t="s">
        <v>1978</v>
      </c>
      <c r="L1063" t="s">
        <v>1979</v>
      </c>
      <c r="M1063" t="s">
        <v>1980</v>
      </c>
      <c r="N1063" t="s">
        <v>1978</v>
      </c>
      <c r="O1063">
        <v>1</v>
      </c>
      <c r="P1063">
        <v>200</v>
      </c>
      <c r="Q1063">
        <v>205</v>
      </c>
      <c r="W1063" t="s">
        <v>6765</v>
      </c>
      <c r="Y1063">
        <v>2</v>
      </c>
      <c r="Z1063">
        <v>2</v>
      </c>
      <c r="AE1063" t="s">
        <v>22</v>
      </c>
      <c r="AF1063" t="s">
        <v>6</v>
      </c>
      <c r="AG1063">
        <v>4.88</v>
      </c>
      <c r="AH1063">
        <v>3440</v>
      </c>
      <c r="AI1063">
        <v>2</v>
      </c>
      <c r="AJ1063">
        <v>1</v>
      </c>
      <c r="AK1063">
        <v>9</v>
      </c>
      <c r="AL1063">
        <v>9</v>
      </c>
      <c r="AM1063">
        <v>5</v>
      </c>
      <c r="AN1063" s="2">
        <v>59</v>
      </c>
      <c r="AO1063" s="2">
        <v>59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EX1063">
        <v>0</v>
      </c>
      <c r="EY1063">
        <v>0</v>
      </c>
      <c r="EZ1063">
        <v>0</v>
      </c>
      <c r="FA1063">
        <v>0</v>
      </c>
      <c r="FB1063">
        <v>0</v>
      </c>
      <c r="FC1063">
        <v>0</v>
      </c>
      <c r="FD1063">
        <v>0</v>
      </c>
      <c r="FE1063">
        <v>0</v>
      </c>
      <c r="FQ1063">
        <v>0</v>
      </c>
      <c r="FR1063">
        <v>0</v>
      </c>
      <c r="FS1063">
        <v>0</v>
      </c>
      <c r="FU1063">
        <v>59</v>
      </c>
      <c r="FV1063">
        <v>0</v>
      </c>
      <c r="FW1063">
        <v>59</v>
      </c>
      <c r="FX1063">
        <v>0</v>
      </c>
      <c r="FY1063">
        <v>0</v>
      </c>
      <c r="FZ1063">
        <v>0</v>
      </c>
      <c r="GA1063">
        <v>59</v>
      </c>
      <c r="GB1063">
        <v>0</v>
      </c>
    </row>
    <row r="1064" spans="1:184" x14ac:dyDescent="0.25">
      <c r="A1064">
        <v>621</v>
      </c>
      <c r="B1064">
        <v>601</v>
      </c>
      <c r="C1064" t="s">
        <v>1971</v>
      </c>
      <c r="D1064" t="s">
        <v>6456</v>
      </c>
      <c r="E1064" t="s">
        <v>649</v>
      </c>
      <c r="F1064" t="s">
        <v>6444</v>
      </c>
      <c r="G1064" t="s">
        <v>1974</v>
      </c>
      <c r="H1064" t="s">
        <v>1975</v>
      </c>
      <c r="I1064" t="s">
        <v>1976</v>
      </c>
      <c r="J1064" t="s">
        <v>1977</v>
      </c>
      <c r="K1064" t="s">
        <v>1978</v>
      </c>
      <c r="L1064" t="s">
        <v>1979</v>
      </c>
      <c r="M1064" t="s">
        <v>1980</v>
      </c>
      <c r="N1064" t="s">
        <v>1978</v>
      </c>
      <c r="O1064">
        <v>1</v>
      </c>
      <c r="P1064">
        <v>200</v>
      </c>
      <c r="Q1064">
        <v>205</v>
      </c>
      <c r="W1064" t="s">
        <v>4627</v>
      </c>
      <c r="X1064" t="s">
        <v>7225</v>
      </c>
      <c r="Y1064">
        <v>1</v>
      </c>
      <c r="AC1064" t="s">
        <v>4628</v>
      </c>
      <c r="AD1064">
        <v>1</v>
      </c>
      <c r="AE1064" t="s">
        <v>357</v>
      </c>
      <c r="AF1064" t="s">
        <v>6</v>
      </c>
      <c r="AG1064">
        <v>5.63</v>
      </c>
      <c r="AH1064">
        <v>3440</v>
      </c>
      <c r="AI1064">
        <v>2</v>
      </c>
      <c r="AJ1064">
        <v>1</v>
      </c>
      <c r="AK1064">
        <v>1</v>
      </c>
      <c r="AL1064">
        <v>9</v>
      </c>
      <c r="AM1064">
        <v>1</v>
      </c>
      <c r="CA1064" s="2">
        <v>14</v>
      </c>
      <c r="CB1064" s="2">
        <v>14</v>
      </c>
      <c r="CF1064" s="2">
        <v>14</v>
      </c>
      <c r="CG1064" s="2">
        <v>14</v>
      </c>
      <c r="CO1064" s="2">
        <v>3</v>
      </c>
      <c r="CP1064" s="2">
        <v>2</v>
      </c>
      <c r="CT1064" s="2">
        <v>3</v>
      </c>
      <c r="CU1064" s="2">
        <v>2</v>
      </c>
      <c r="CV1064" s="2">
        <v>20</v>
      </c>
      <c r="CW1064" s="2">
        <v>19</v>
      </c>
      <c r="CX1064" s="2">
        <v>1</v>
      </c>
      <c r="CY1064" s="2">
        <v>1</v>
      </c>
      <c r="DA1064" s="2">
        <v>20</v>
      </c>
      <c r="DB1064" s="2">
        <v>19</v>
      </c>
      <c r="DC1064" s="2">
        <v>2</v>
      </c>
      <c r="DD1064" s="2">
        <v>1</v>
      </c>
      <c r="DH1064" s="2">
        <v>2</v>
      </c>
      <c r="DI1064" s="2">
        <v>1</v>
      </c>
      <c r="DJ1064">
        <v>0</v>
      </c>
      <c r="DK1064">
        <v>0</v>
      </c>
      <c r="DL1064">
        <v>0</v>
      </c>
      <c r="DM1064">
        <v>0</v>
      </c>
      <c r="DN1064">
        <v>39</v>
      </c>
      <c r="DO1064">
        <v>36</v>
      </c>
      <c r="DP1064">
        <v>39</v>
      </c>
      <c r="DQ1064">
        <v>36</v>
      </c>
      <c r="DZ1064" s="2">
        <v>3</v>
      </c>
      <c r="EA1064" s="2">
        <v>3</v>
      </c>
      <c r="EB1064" s="2">
        <v>3</v>
      </c>
      <c r="EC1064" s="2">
        <v>3</v>
      </c>
      <c r="ED1064" s="2">
        <v>10</v>
      </c>
      <c r="EE1064" s="2">
        <v>8</v>
      </c>
      <c r="EF1064" s="2">
        <v>10</v>
      </c>
      <c r="EG1064" s="2">
        <v>8</v>
      </c>
      <c r="EH1064" s="2">
        <v>16</v>
      </c>
      <c r="EI1064" s="2">
        <v>16</v>
      </c>
      <c r="EJ1064" s="2">
        <v>16</v>
      </c>
      <c r="EK1064" s="2">
        <v>16</v>
      </c>
      <c r="EL1064" s="2">
        <v>10</v>
      </c>
      <c r="EM1064" s="2">
        <v>9</v>
      </c>
      <c r="EN1064" s="2">
        <v>10</v>
      </c>
      <c r="EO1064" s="2">
        <v>9</v>
      </c>
      <c r="EX1064">
        <v>0</v>
      </c>
      <c r="EY1064">
        <v>0</v>
      </c>
      <c r="EZ1064">
        <v>0</v>
      </c>
      <c r="FA1064">
        <v>0</v>
      </c>
      <c r="FB1064">
        <v>39</v>
      </c>
      <c r="FC1064">
        <v>36</v>
      </c>
      <c r="FD1064">
        <v>39</v>
      </c>
      <c r="FE1064">
        <v>36</v>
      </c>
      <c r="FF1064">
        <v>11440</v>
      </c>
      <c r="FQ1064">
        <v>0</v>
      </c>
      <c r="FR1064">
        <v>0</v>
      </c>
      <c r="FS1064">
        <v>11440</v>
      </c>
      <c r="FU1064">
        <v>39</v>
      </c>
      <c r="FV1064">
        <v>3</v>
      </c>
      <c r="FW1064">
        <v>36</v>
      </c>
      <c r="FX1064">
        <v>39</v>
      </c>
      <c r="FY1064">
        <v>3</v>
      </c>
      <c r="FZ1064">
        <v>36</v>
      </c>
      <c r="GA1064">
        <v>78</v>
      </c>
      <c r="GB1064">
        <v>0</v>
      </c>
    </row>
    <row r="1065" spans="1:184" x14ac:dyDescent="0.25">
      <c r="A1065">
        <v>839</v>
      </c>
      <c r="B1065">
        <v>839</v>
      </c>
      <c r="C1065" t="s">
        <v>2669</v>
      </c>
      <c r="D1065" t="s">
        <v>6558</v>
      </c>
      <c r="E1065" t="s">
        <v>400</v>
      </c>
      <c r="F1065" t="s">
        <v>1292</v>
      </c>
      <c r="G1065" t="s">
        <v>2671</v>
      </c>
      <c r="H1065" t="s">
        <v>1975</v>
      </c>
      <c r="I1065" t="s">
        <v>2672</v>
      </c>
      <c r="J1065" t="s">
        <v>2673</v>
      </c>
      <c r="K1065" t="s">
        <v>2674</v>
      </c>
      <c r="L1065" t="s">
        <v>2675</v>
      </c>
      <c r="M1065" t="s">
        <v>2676</v>
      </c>
      <c r="N1065" t="s">
        <v>2674</v>
      </c>
      <c r="O1065">
        <v>1</v>
      </c>
      <c r="P1065">
        <v>200</v>
      </c>
      <c r="Q1065">
        <v>205</v>
      </c>
      <c r="R1065">
        <v>99</v>
      </c>
      <c r="S1065">
        <v>2</v>
      </c>
      <c r="T1065">
        <v>99</v>
      </c>
      <c r="U1065">
        <v>112</v>
      </c>
      <c r="V1065">
        <v>3</v>
      </c>
      <c r="W1065" t="s">
        <v>5213</v>
      </c>
      <c r="Y1065">
        <v>2</v>
      </c>
      <c r="Z1065">
        <v>2</v>
      </c>
      <c r="AE1065" t="s">
        <v>76</v>
      </c>
      <c r="AF1065" t="s">
        <v>17</v>
      </c>
      <c r="AG1065">
        <v>16.2</v>
      </c>
      <c r="AH1065">
        <v>4810</v>
      </c>
      <c r="AI1065">
        <v>1</v>
      </c>
      <c r="AJ1065">
        <v>2</v>
      </c>
      <c r="AK1065">
        <v>1</v>
      </c>
      <c r="AL1065">
        <v>1</v>
      </c>
      <c r="AM1065">
        <v>3</v>
      </c>
      <c r="AN1065" s="2">
        <v>10</v>
      </c>
      <c r="AO1065" s="2">
        <v>10</v>
      </c>
      <c r="AP1065" s="2">
        <v>9</v>
      </c>
      <c r="AQ1065" s="2">
        <v>9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EX1065">
        <v>0</v>
      </c>
      <c r="EY1065">
        <v>0</v>
      </c>
      <c r="EZ1065">
        <v>0</v>
      </c>
      <c r="FA1065">
        <v>0</v>
      </c>
      <c r="FB1065">
        <v>0</v>
      </c>
      <c r="FC1065">
        <v>0</v>
      </c>
      <c r="FD1065">
        <v>0</v>
      </c>
      <c r="FE1065">
        <v>0</v>
      </c>
      <c r="FQ1065">
        <v>0</v>
      </c>
      <c r="FR1065">
        <v>0</v>
      </c>
      <c r="FS1065">
        <v>0</v>
      </c>
      <c r="FU1065">
        <v>10</v>
      </c>
      <c r="FV1065">
        <v>0</v>
      </c>
      <c r="FW1065">
        <v>10</v>
      </c>
      <c r="FX1065">
        <v>9</v>
      </c>
      <c r="FY1065">
        <v>0</v>
      </c>
      <c r="FZ1065">
        <v>9</v>
      </c>
      <c r="GA1065">
        <v>19</v>
      </c>
      <c r="GB1065">
        <v>0</v>
      </c>
    </row>
    <row r="1066" spans="1:184" x14ac:dyDescent="0.25">
      <c r="A1066">
        <v>601</v>
      </c>
      <c r="B1066">
        <v>601</v>
      </c>
      <c r="C1066" t="s">
        <v>1971</v>
      </c>
      <c r="D1066" t="s">
        <v>6443</v>
      </c>
      <c r="E1066" t="s">
        <v>649</v>
      </c>
      <c r="F1066" t="s">
        <v>6444</v>
      </c>
      <c r="G1066" t="s">
        <v>1974</v>
      </c>
      <c r="H1066" t="s">
        <v>1975</v>
      </c>
      <c r="I1066" t="s">
        <v>1976</v>
      </c>
      <c r="J1066" t="s">
        <v>1977</v>
      </c>
      <c r="K1066" t="s">
        <v>1978</v>
      </c>
      <c r="L1066" t="s">
        <v>1979</v>
      </c>
      <c r="M1066" t="s">
        <v>1980</v>
      </c>
      <c r="N1066" t="s">
        <v>1978</v>
      </c>
      <c r="O1066">
        <v>1</v>
      </c>
      <c r="P1066">
        <v>200</v>
      </c>
      <c r="Q1066">
        <v>205</v>
      </c>
      <c r="R1066">
        <v>4</v>
      </c>
      <c r="S1066">
        <v>2</v>
      </c>
      <c r="T1066">
        <v>99</v>
      </c>
      <c r="U1066">
        <v>119</v>
      </c>
      <c r="V1066">
        <v>2</v>
      </c>
      <c r="W1066" t="s">
        <v>4572</v>
      </c>
      <c r="Y1066">
        <v>2</v>
      </c>
      <c r="Z1066">
        <v>2</v>
      </c>
      <c r="AE1066" t="s">
        <v>22</v>
      </c>
      <c r="AF1066" t="s">
        <v>6</v>
      </c>
      <c r="AG1066" t="s">
        <v>83</v>
      </c>
      <c r="AH1066">
        <v>3440</v>
      </c>
      <c r="AI1066">
        <v>2</v>
      </c>
      <c r="AJ1066">
        <v>1</v>
      </c>
      <c r="AK1066">
        <v>3</v>
      </c>
      <c r="AL1066">
        <v>9</v>
      </c>
      <c r="AM1066">
        <v>5</v>
      </c>
      <c r="AN1066" s="2">
        <v>9</v>
      </c>
      <c r="AO1066" s="2">
        <v>6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EX1066">
        <v>0</v>
      </c>
      <c r="EY1066">
        <v>0</v>
      </c>
      <c r="EZ1066">
        <v>0</v>
      </c>
      <c r="FA1066">
        <v>0</v>
      </c>
      <c r="FB1066">
        <v>0</v>
      </c>
      <c r="FC1066">
        <v>0</v>
      </c>
      <c r="FD1066">
        <v>0</v>
      </c>
      <c r="FE1066">
        <v>0</v>
      </c>
      <c r="FQ1066">
        <v>0</v>
      </c>
      <c r="FR1066">
        <v>0</v>
      </c>
      <c r="FS1066">
        <v>0</v>
      </c>
      <c r="FU1066">
        <v>9</v>
      </c>
      <c r="FV1066">
        <v>3</v>
      </c>
      <c r="FW1066">
        <v>6</v>
      </c>
      <c r="FX1066">
        <v>0</v>
      </c>
      <c r="FY1066">
        <v>0</v>
      </c>
      <c r="FZ1066">
        <v>0</v>
      </c>
      <c r="GA1066">
        <v>9</v>
      </c>
      <c r="GB1066">
        <v>0</v>
      </c>
    </row>
    <row r="1067" spans="1:184" x14ac:dyDescent="0.25">
      <c r="A1067">
        <v>610</v>
      </c>
      <c r="B1067">
        <v>601</v>
      </c>
      <c r="C1067" t="s">
        <v>1971</v>
      </c>
      <c r="D1067" t="s">
        <v>6448</v>
      </c>
      <c r="E1067" t="s">
        <v>649</v>
      </c>
      <c r="F1067" t="s">
        <v>6444</v>
      </c>
      <c r="G1067" t="s">
        <v>1974</v>
      </c>
      <c r="H1067" t="s">
        <v>1975</v>
      </c>
      <c r="I1067" t="s">
        <v>1976</v>
      </c>
      <c r="J1067" t="s">
        <v>1977</v>
      </c>
      <c r="K1067" t="s">
        <v>1978</v>
      </c>
      <c r="L1067" t="s">
        <v>1979</v>
      </c>
      <c r="M1067" t="s">
        <v>1980</v>
      </c>
      <c r="N1067" t="s">
        <v>1978</v>
      </c>
      <c r="O1067">
        <v>1</v>
      </c>
      <c r="P1067">
        <v>200</v>
      </c>
      <c r="Q1067">
        <v>205</v>
      </c>
      <c r="W1067" t="s">
        <v>4602</v>
      </c>
      <c r="Y1067">
        <v>2</v>
      </c>
      <c r="Z1067">
        <v>2</v>
      </c>
      <c r="AE1067" t="s">
        <v>22</v>
      </c>
      <c r="AF1067" t="s">
        <v>6</v>
      </c>
      <c r="AG1067" t="s">
        <v>83</v>
      </c>
      <c r="AH1067">
        <v>3440</v>
      </c>
      <c r="AI1067">
        <v>2</v>
      </c>
      <c r="AJ1067">
        <v>1</v>
      </c>
      <c r="AK1067">
        <v>3</v>
      </c>
      <c r="AL1067">
        <v>9</v>
      </c>
      <c r="AM1067">
        <v>5</v>
      </c>
      <c r="AN1067" s="2">
        <v>25</v>
      </c>
      <c r="AO1067" s="2">
        <v>25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EX1067">
        <v>0</v>
      </c>
      <c r="EY1067">
        <v>0</v>
      </c>
      <c r="EZ1067">
        <v>0</v>
      </c>
      <c r="FA1067">
        <v>0</v>
      </c>
      <c r="FB1067">
        <v>0</v>
      </c>
      <c r="FC1067">
        <v>0</v>
      </c>
      <c r="FD1067">
        <v>0</v>
      </c>
      <c r="FE1067">
        <v>0</v>
      </c>
      <c r="FQ1067">
        <v>0</v>
      </c>
      <c r="FR1067">
        <v>0</v>
      </c>
      <c r="FS1067">
        <v>0</v>
      </c>
      <c r="FU1067">
        <v>25</v>
      </c>
      <c r="FV1067">
        <v>0</v>
      </c>
      <c r="FW1067">
        <v>25</v>
      </c>
      <c r="FX1067">
        <v>0</v>
      </c>
      <c r="FY1067">
        <v>0</v>
      </c>
      <c r="FZ1067">
        <v>0</v>
      </c>
      <c r="GA1067">
        <v>25</v>
      </c>
      <c r="GB1067">
        <v>0</v>
      </c>
    </row>
    <row r="1068" spans="1:184" x14ac:dyDescent="0.25">
      <c r="A1068">
        <v>613</v>
      </c>
      <c r="B1068">
        <v>601</v>
      </c>
      <c r="C1068" t="s">
        <v>1971</v>
      </c>
      <c r="D1068" t="s">
        <v>6450</v>
      </c>
      <c r="E1068" t="s">
        <v>649</v>
      </c>
      <c r="F1068" t="s">
        <v>6444</v>
      </c>
      <c r="G1068" t="s">
        <v>1974</v>
      </c>
      <c r="H1068" t="s">
        <v>1975</v>
      </c>
      <c r="I1068" t="s">
        <v>1976</v>
      </c>
      <c r="J1068" t="s">
        <v>1977</v>
      </c>
      <c r="K1068" t="s">
        <v>1978</v>
      </c>
      <c r="L1068" t="s">
        <v>1979</v>
      </c>
      <c r="M1068" t="s">
        <v>1980</v>
      </c>
      <c r="N1068" t="s">
        <v>1978</v>
      </c>
      <c r="O1068">
        <v>1</v>
      </c>
      <c r="P1068">
        <v>200</v>
      </c>
      <c r="Q1068">
        <v>205</v>
      </c>
      <c r="W1068" t="s">
        <v>4620</v>
      </c>
      <c r="Y1068">
        <v>2</v>
      </c>
      <c r="Z1068">
        <v>2</v>
      </c>
      <c r="AE1068" t="s">
        <v>22</v>
      </c>
      <c r="AF1068" t="s">
        <v>6</v>
      </c>
      <c r="AG1068" t="s">
        <v>83</v>
      </c>
      <c r="AH1068">
        <v>3440</v>
      </c>
      <c r="AI1068">
        <v>2</v>
      </c>
      <c r="AJ1068">
        <v>1</v>
      </c>
      <c r="AK1068">
        <v>3</v>
      </c>
      <c r="AL1068">
        <v>9</v>
      </c>
      <c r="AM1068">
        <v>5</v>
      </c>
      <c r="AN1068" s="2">
        <v>17</v>
      </c>
      <c r="AO1068" s="2">
        <v>17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EX1068">
        <v>0</v>
      </c>
      <c r="EY1068">
        <v>0</v>
      </c>
      <c r="EZ1068">
        <v>0</v>
      </c>
      <c r="FA1068">
        <v>0</v>
      </c>
      <c r="FB1068">
        <v>0</v>
      </c>
      <c r="FC1068">
        <v>0</v>
      </c>
      <c r="FD1068">
        <v>0</v>
      </c>
      <c r="FE1068">
        <v>0</v>
      </c>
      <c r="FQ1068">
        <v>0</v>
      </c>
      <c r="FR1068">
        <v>0</v>
      </c>
      <c r="FS1068">
        <v>0</v>
      </c>
      <c r="FU1068">
        <v>17</v>
      </c>
      <c r="FV1068">
        <v>0</v>
      </c>
      <c r="FW1068">
        <v>17</v>
      </c>
      <c r="FX1068">
        <v>0</v>
      </c>
      <c r="FY1068">
        <v>0</v>
      </c>
      <c r="FZ1068">
        <v>0</v>
      </c>
      <c r="GA1068">
        <v>17</v>
      </c>
      <c r="GB1068">
        <v>0</v>
      </c>
    </row>
    <row r="1069" spans="1:184" x14ac:dyDescent="0.25">
      <c r="A1069">
        <v>615</v>
      </c>
      <c r="B1069">
        <v>601</v>
      </c>
      <c r="C1069" t="s">
        <v>1971</v>
      </c>
      <c r="D1069" t="s">
        <v>6451</v>
      </c>
      <c r="E1069" t="s">
        <v>649</v>
      </c>
      <c r="F1069" t="s">
        <v>6444</v>
      </c>
      <c r="G1069" t="s">
        <v>1974</v>
      </c>
      <c r="H1069" t="s">
        <v>1975</v>
      </c>
      <c r="I1069" t="s">
        <v>1976</v>
      </c>
      <c r="J1069" t="s">
        <v>1977</v>
      </c>
      <c r="K1069" t="s">
        <v>1978</v>
      </c>
      <c r="L1069" t="s">
        <v>1979</v>
      </c>
      <c r="M1069" t="s">
        <v>1980</v>
      </c>
      <c r="N1069" t="s">
        <v>1978</v>
      </c>
      <c r="O1069">
        <v>1</v>
      </c>
      <c r="P1069">
        <v>200</v>
      </c>
      <c r="Q1069">
        <v>205</v>
      </c>
      <c r="W1069" t="s">
        <v>4626</v>
      </c>
      <c r="Y1069">
        <v>2</v>
      </c>
      <c r="Z1069">
        <v>2</v>
      </c>
      <c r="AE1069" t="s">
        <v>23</v>
      </c>
      <c r="AF1069" t="s">
        <v>6</v>
      </c>
      <c r="AG1069">
        <v>6.56</v>
      </c>
      <c r="AH1069">
        <v>3440</v>
      </c>
      <c r="AI1069">
        <v>2</v>
      </c>
      <c r="AJ1069">
        <v>1</v>
      </c>
      <c r="AK1069">
        <v>9</v>
      </c>
      <c r="AL1069">
        <v>9</v>
      </c>
      <c r="AM1069">
        <v>5</v>
      </c>
      <c r="AN1069" s="2">
        <v>48</v>
      </c>
      <c r="AO1069" s="2">
        <v>44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EX1069">
        <v>0</v>
      </c>
      <c r="EY1069">
        <v>0</v>
      </c>
      <c r="EZ1069">
        <v>0</v>
      </c>
      <c r="FA1069">
        <v>0</v>
      </c>
      <c r="FB1069">
        <v>0</v>
      </c>
      <c r="FC1069">
        <v>0</v>
      </c>
      <c r="FD1069">
        <v>0</v>
      </c>
      <c r="FE1069">
        <v>0</v>
      </c>
      <c r="FQ1069">
        <v>0</v>
      </c>
      <c r="FR1069">
        <v>0</v>
      </c>
      <c r="FS1069">
        <v>0</v>
      </c>
      <c r="FU1069">
        <v>48</v>
      </c>
      <c r="FV1069">
        <v>4</v>
      </c>
      <c r="FW1069">
        <v>44</v>
      </c>
      <c r="FX1069">
        <v>0</v>
      </c>
      <c r="FY1069">
        <v>0</v>
      </c>
      <c r="FZ1069">
        <v>0</v>
      </c>
      <c r="GA1069">
        <v>48</v>
      </c>
      <c r="GB1069">
        <v>0</v>
      </c>
    </row>
    <row r="1070" spans="1:184" x14ac:dyDescent="0.25">
      <c r="A1070">
        <v>617</v>
      </c>
      <c r="B1070">
        <v>601</v>
      </c>
      <c r="C1070" t="s">
        <v>1971</v>
      </c>
      <c r="D1070" t="s">
        <v>6453</v>
      </c>
      <c r="E1070" t="s">
        <v>649</v>
      </c>
      <c r="F1070" t="s">
        <v>6444</v>
      </c>
      <c r="G1070" t="s">
        <v>1974</v>
      </c>
      <c r="H1070" t="s">
        <v>1975</v>
      </c>
      <c r="I1070" t="s">
        <v>1976</v>
      </c>
      <c r="J1070" t="s">
        <v>1977</v>
      </c>
      <c r="K1070" t="s">
        <v>1978</v>
      </c>
      <c r="L1070" t="s">
        <v>1979</v>
      </c>
      <c r="M1070" t="s">
        <v>1980</v>
      </c>
      <c r="N1070" t="s">
        <v>1978</v>
      </c>
      <c r="O1070">
        <v>1</v>
      </c>
      <c r="P1070">
        <v>200</v>
      </c>
      <c r="Q1070">
        <v>205</v>
      </c>
      <c r="W1070" t="s">
        <v>4630</v>
      </c>
      <c r="Y1070">
        <v>2</v>
      </c>
      <c r="Z1070">
        <v>2</v>
      </c>
      <c r="AE1070" t="s">
        <v>22</v>
      </c>
      <c r="AF1070" t="s">
        <v>6</v>
      </c>
      <c r="AG1070" t="s">
        <v>83</v>
      </c>
      <c r="AH1070">
        <v>3440</v>
      </c>
      <c r="AI1070">
        <v>2</v>
      </c>
      <c r="AJ1070">
        <v>1</v>
      </c>
      <c r="AK1070">
        <v>3</v>
      </c>
      <c r="AL1070">
        <v>9</v>
      </c>
      <c r="AM1070">
        <v>5</v>
      </c>
      <c r="AN1070" s="2">
        <v>29</v>
      </c>
      <c r="AO1070" s="2">
        <v>27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EX1070">
        <v>0</v>
      </c>
      <c r="EY1070">
        <v>0</v>
      </c>
      <c r="EZ1070">
        <v>0</v>
      </c>
      <c r="FA1070">
        <v>0</v>
      </c>
      <c r="FB1070">
        <v>0</v>
      </c>
      <c r="FC1070">
        <v>0</v>
      </c>
      <c r="FD1070">
        <v>0</v>
      </c>
      <c r="FE1070">
        <v>0</v>
      </c>
      <c r="FQ1070">
        <v>0</v>
      </c>
      <c r="FR1070">
        <v>0</v>
      </c>
      <c r="FS1070">
        <v>0</v>
      </c>
      <c r="FU1070">
        <v>29</v>
      </c>
      <c r="FV1070">
        <v>2</v>
      </c>
      <c r="FW1070">
        <v>27</v>
      </c>
      <c r="FX1070">
        <v>0</v>
      </c>
      <c r="FY1070">
        <v>0</v>
      </c>
      <c r="FZ1070">
        <v>0</v>
      </c>
      <c r="GA1070">
        <v>29</v>
      </c>
      <c r="GB1070">
        <v>0</v>
      </c>
    </row>
    <row r="1071" spans="1:184" x14ac:dyDescent="0.25">
      <c r="A1071">
        <v>619</v>
      </c>
      <c r="B1071">
        <v>601</v>
      </c>
      <c r="C1071" t="s">
        <v>1971</v>
      </c>
      <c r="D1071" t="s">
        <v>6455</v>
      </c>
      <c r="E1071" t="s">
        <v>649</v>
      </c>
      <c r="F1071" t="s">
        <v>6444</v>
      </c>
      <c r="G1071" t="s">
        <v>1974</v>
      </c>
      <c r="H1071" t="s">
        <v>1975</v>
      </c>
      <c r="I1071" t="s">
        <v>1976</v>
      </c>
      <c r="J1071" t="s">
        <v>1977</v>
      </c>
      <c r="K1071" t="s">
        <v>1978</v>
      </c>
      <c r="L1071" t="s">
        <v>1979</v>
      </c>
      <c r="M1071" t="s">
        <v>1980</v>
      </c>
      <c r="N1071" t="s">
        <v>1978</v>
      </c>
      <c r="O1071">
        <v>1</v>
      </c>
      <c r="P1071">
        <v>200</v>
      </c>
      <c r="Q1071">
        <v>205</v>
      </c>
      <c r="W1071" t="s">
        <v>6781</v>
      </c>
      <c r="Y1071">
        <v>2</v>
      </c>
      <c r="Z1071">
        <v>2</v>
      </c>
      <c r="AE1071" t="s">
        <v>22</v>
      </c>
      <c r="AF1071" t="s">
        <v>6</v>
      </c>
      <c r="AG1071">
        <v>4.88</v>
      </c>
      <c r="AH1071">
        <v>3440</v>
      </c>
      <c r="AI1071">
        <v>2</v>
      </c>
      <c r="AJ1071">
        <v>1</v>
      </c>
      <c r="AK1071">
        <v>9</v>
      </c>
      <c r="AL1071">
        <v>9</v>
      </c>
      <c r="AM1071">
        <v>5</v>
      </c>
      <c r="AN1071" s="2">
        <v>60</v>
      </c>
      <c r="AO1071" s="2">
        <v>60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EX1071">
        <v>0</v>
      </c>
      <c r="EY1071">
        <v>0</v>
      </c>
      <c r="EZ1071">
        <v>0</v>
      </c>
      <c r="FA1071">
        <v>0</v>
      </c>
      <c r="FB1071">
        <v>0</v>
      </c>
      <c r="FC1071">
        <v>0</v>
      </c>
      <c r="FD1071">
        <v>0</v>
      </c>
      <c r="FE1071">
        <v>0</v>
      </c>
      <c r="FQ1071">
        <v>0</v>
      </c>
      <c r="FR1071">
        <v>0</v>
      </c>
      <c r="FS1071">
        <v>0</v>
      </c>
      <c r="FU1071">
        <v>60</v>
      </c>
      <c r="FV1071">
        <v>0</v>
      </c>
      <c r="FW1071">
        <v>60</v>
      </c>
      <c r="FX1071">
        <v>0</v>
      </c>
      <c r="FY1071">
        <v>0</v>
      </c>
      <c r="FZ1071">
        <v>0</v>
      </c>
      <c r="GA1071">
        <v>60</v>
      </c>
      <c r="GB1071">
        <v>0</v>
      </c>
    </row>
    <row r="1072" spans="1:184" x14ac:dyDescent="0.25">
      <c r="A1072">
        <v>601</v>
      </c>
      <c r="B1072">
        <v>601</v>
      </c>
      <c r="C1072" t="s">
        <v>1971</v>
      </c>
      <c r="D1072" t="s">
        <v>6443</v>
      </c>
      <c r="E1072" t="s">
        <v>649</v>
      </c>
      <c r="F1072" t="s">
        <v>6444</v>
      </c>
      <c r="G1072" t="s">
        <v>1974</v>
      </c>
      <c r="H1072" t="s">
        <v>1975</v>
      </c>
      <c r="I1072" t="s">
        <v>1976</v>
      </c>
      <c r="J1072" t="s">
        <v>1977</v>
      </c>
      <c r="K1072" t="s">
        <v>1978</v>
      </c>
      <c r="L1072" t="s">
        <v>1979</v>
      </c>
      <c r="M1072" t="s">
        <v>1980</v>
      </c>
      <c r="N1072" t="s">
        <v>1978</v>
      </c>
      <c r="O1072">
        <v>1</v>
      </c>
      <c r="P1072">
        <v>200</v>
      </c>
      <c r="Q1072">
        <v>205</v>
      </c>
      <c r="R1072">
        <v>4</v>
      </c>
      <c r="S1072">
        <v>2</v>
      </c>
      <c r="T1072">
        <v>99</v>
      </c>
      <c r="U1072">
        <v>119</v>
      </c>
      <c r="V1072">
        <v>2</v>
      </c>
      <c r="W1072" t="s">
        <v>6797</v>
      </c>
      <c r="Y1072">
        <v>2</v>
      </c>
      <c r="Z1072">
        <v>2</v>
      </c>
      <c r="AE1072" t="s">
        <v>22</v>
      </c>
      <c r="AF1072" t="s">
        <v>6</v>
      </c>
      <c r="AG1072" t="s">
        <v>83</v>
      </c>
      <c r="AH1072">
        <v>3440</v>
      </c>
      <c r="AI1072">
        <v>2</v>
      </c>
      <c r="AJ1072">
        <v>1</v>
      </c>
      <c r="AK1072">
        <v>3</v>
      </c>
      <c r="AL1072">
        <v>9</v>
      </c>
      <c r="AM1072">
        <v>5</v>
      </c>
      <c r="AN1072" s="2">
        <v>19</v>
      </c>
      <c r="AO1072" s="2">
        <v>19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EX1072">
        <v>0</v>
      </c>
      <c r="EY1072">
        <v>0</v>
      </c>
      <c r="EZ1072">
        <v>0</v>
      </c>
      <c r="FA1072">
        <v>0</v>
      </c>
      <c r="FB1072">
        <v>0</v>
      </c>
      <c r="FC1072">
        <v>0</v>
      </c>
      <c r="FD1072">
        <v>0</v>
      </c>
      <c r="FE1072">
        <v>0</v>
      </c>
      <c r="FQ1072">
        <v>0</v>
      </c>
      <c r="FR1072">
        <v>0</v>
      </c>
      <c r="FS1072">
        <v>0</v>
      </c>
      <c r="FU1072">
        <v>19</v>
      </c>
      <c r="FV1072">
        <v>0</v>
      </c>
      <c r="FW1072">
        <v>19</v>
      </c>
      <c r="FX1072">
        <v>0</v>
      </c>
      <c r="FY1072">
        <v>0</v>
      </c>
      <c r="FZ1072">
        <v>0</v>
      </c>
      <c r="GA1072">
        <v>19</v>
      </c>
      <c r="GB1072">
        <v>0</v>
      </c>
    </row>
    <row r="1073" spans="1:184" x14ac:dyDescent="0.25">
      <c r="A1073">
        <v>610</v>
      </c>
      <c r="B1073">
        <v>601</v>
      </c>
      <c r="C1073" t="s">
        <v>1971</v>
      </c>
      <c r="D1073" t="s">
        <v>6448</v>
      </c>
      <c r="E1073" t="s">
        <v>649</v>
      </c>
      <c r="F1073" t="s">
        <v>6444</v>
      </c>
      <c r="G1073" t="s">
        <v>1974</v>
      </c>
      <c r="H1073" t="s">
        <v>1975</v>
      </c>
      <c r="I1073" t="s">
        <v>1976</v>
      </c>
      <c r="J1073" t="s">
        <v>1977</v>
      </c>
      <c r="K1073" t="s">
        <v>1978</v>
      </c>
      <c r="L1073" t="s">
        <v>1979</v>
      </c>
      <c r="M1073" t="s">
        <v>1980</v>
      </c>
      <c r="N1073" t="s">
        <v>1978</v>
      </c>
      <c r="O1073">
        <v>1</v>
      </c>
      <c r="P1073">
        <v>200</v>
      </c>
      <c r="Q1073">
        <v>205</v>
      </c>
      <c r="W1073" t="s">
        <v>4603</v>
      </c>
      <c r="Y1073">
        <v>2</v>
      </c>
      <c r="Z1073">
        <v>2</v>
      </c>
      <c r="AE1073" t="s">
        <v>22</v>
      </c>
      <c r="AF1073" t="s">
        <v>6</v>
      </c>
      <c r="AG1073" t="s">
        <v>83</v>
      </c>
      <c r="AH1073">
        <v>100</v>
      </c>
      <c r="AI1073">
        <v>2</v>
      </c>
      <c r="AJ1073">
        <v>1</v>
      </c>
      <c r="AK1073">
        <v>3</v>
      </c>
      <c r="AL1073">
        <v>9</v>
      </c>
      <c r="AM1073">
        <v>5</v>
      </c>
      <c r="AN1073" s="2">
        <v>3</v>
      </c>
      <c r="AO1073" s="2">
        <v>2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EX1073">
        <v>0</v>
      </c>
      <c r="EY1073">
        <v>0</v>
      </c>
      <c r="EZ1073">
        <v>0</v>
      </c>
      <c r="FA1073">
        <v>0</v>
      </c>
      <c r="FB1073">
        <v>0</v>
      </c>
      <c r="FC1073">
        <v>0</v>
      </c>
      <c r="FD1073">
        <v>0</v>
      </c>
      <c r="FE1073">
        <v>0</v>
      </c>
      <c r="FQ1073">
        <v>0</v>
      </c>
      <c r="FR1073">
        <v>0</v>
      </c>
      <c r="FS1073">
        <v>0</v>
      </c>
      <c r="FU1073">
        <v>3</v>
      </c>
      <c r="FV1073">
        <v>1</v>
      </c>
      <c r="FW1073">
        <v>2</v>
      </c>
      <c r="FX1073">
        <v>0</v>
      </c>
      <c r="FY1073">
        <v>0</v>
      </c>
      <c r="FZ1073">
        <v>0</v>
      </c>
      <c r="GA1073">
        <v>3</v>
      </c>
      <c r="GB1073">
        <v>0</v>
      </c>
    </row>
    <row r="1074" spans="1:184" x14ac:dyDescent="0.25">
      <c r="A1074">
        <v>613</v>
      </c>
      <c r="B1074">
        <v>601</v>
      </c>
      <c r="C1074" t="s">
        <v>1971</v>
      </c>
      <c r="D1074" t="s">
        <v>6450</v>
      </c>
      <c r="E1074" t="s">
        <v>649</v>
      </c>
      <c r="F1074" t="s">
        <v>6444</v>
      </c>
      <c r="G1074" t="s">
        <v>1974</v>
      </c>
      <c r="H1074" t="s">
        <v>1975</v>
      </c>
      <c r="I1074" t="s">
        <v>1976</v>
      </c>
      <c r="J1074" t="s">
        <v>1977</v>
      </c>
      <c r="K1074" t="s">
        <v>1978</v>
      </c>
      <c r="L1074" t="s">
        <v>1979</v>
      </c>
      <c r="M1074" t="s">
        <v>1980</v>
      </c>
      <c r="N1074" t="s">
        <v>1978</v>
      </c>
      <c r="O1074">
        <v>1</v>
      </c>
      <c r="P1074">
        <v>200</v>
      </c>
      <c r="Q1074">
        <v>205</v>
      </c>
      <c r="W1074" t="s">
        <v>4621</v>
      </c>
      <c r="Y1074">
        <v>2</v>
      </c>
      <c r="Z1074">
        <v>2</v>
      </c>
      <c r="AE1074" t="s">
        <v>22</v>
      </c>
      <c r="AF1074" t="s">
        <v>6</v>
      </c>
      <c r="AG1074" t="s">
        <v>83</v>
      </c>
      <c r="AH1074">
        <v>3440</v>
      </c>
      <c r="AI1074">
        <v>2</v>
      </c>
      <c r="AJ1074">
        <v>1</v>
      </c>
      <c r="AK1074">
        <v>3</v>
      </c>
      <c r="AL1074">
        <v>9</v>
      </c>
      <c r="AM1074">
        <v>5</v>
      </c>
      <c r="AN1074" s="2">
        <v>2</v>
      </c>
      <c r="AO1074" s="2">
        <v>2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EX1074">
        <v>0</v>
      </c>
      <c r="EY1074">
        <v>0</v>
      </c>
      <c r="EZ1074">
        <v>0</v>
      </c>
      <c r="FA1074">
        <v>0</v>
      </c>
      <c r="FB1074">
        <v>0</v>
      </c>
      <c r="FC1074">
        <v>0</v>
      </c>
      <c r="FD1074">
        <v>0</v>
      </c>
      <c r="FE1074">
        <v>0</v>
      </c>
      <c r="FQ1074">
        <v>0</v>
      </c>
      <c r="FR1074">
        <v>0</v>
      </c>
      <c r="FS1074">
        <v>0</v>
      </c>
      <c r="FU1074">
        <v>2</v>
      </c>
      <c r="FV1074">
        <v>0</v>
      </c>
      <c r="FW1074">
        <v>2</v>
      </c>
      <c r="FX1074">
        <v>0</v>
      </c>
      <c r="FY1074">
        <v>0</v>
      </c>
      <c r="FZ1074">
        <v>0</v>
      </c>
      <c r="GA1074">
        <v>2</v>
      </c>
      <c r="GB1074">
        <v>0</v>
      </c>
    </row>
    <row r="1075" spans="1:184" x14ac:dyDescent="0.25">
      <c r="A1075">
        <v>615</v>
      </c>
      <c r="B1075">
        <v>601</v>
      </c>
      <c r="C1075" t="s">
        <v>1971</v>
      </c>
      <c r="D1075" t="s">
        <v>6451</v>
      </c>
      <c r="E1075" t="s">
        <v>649</v>
      </c>
      <c r="F1075" t="s">
        <v>6444</v>
      </c>
      <c r="G1075" t="s">
        <v>1974</v>
      </c>
      <c r="H1075" t="s">
        <v>1975</v>
      </c>
      <c r="I1075" t="s">
        <v>1976</v>
      </c>
      <c r="J1075" t="s">
        <v>1977</v>
      </c>
      <c r="K1075" t="s">
        <v>1978</v>
      </c>
      <c r="L1075" t="s">
        <v>1979</v>
      </c>
      <c r="M1075" t="s">
        <v>1980</v>
      </c>
      <c r="N1075" t="s">
        <v>1978</v>
      </c>
      <c r="O1075">
        <v>1</v>
      </c>
      <c r="P1075">
        <v>200</v>
      </c>
      <c r="Q1075">
        <v>205</v>
      </c>
      <c r="W1075" t="s">
        <v>6798</v>
      </c>
      <c r="Y1075">
        <v>2</v>
      </c>
      <c r="Z1075">
        <v>2</v>
      </c>
      <c r="AE1075" t="s">
        <v>22</v>
      </c>
      <c r="AF1075" t="s">
        <v>6</v>
      </c>
      <c r="AG1075" t="s">
        <v>83</v>
      </c>
      <c r="AH1075">
        <v>3440</v>
      </c>
      <c r="AI1075">
        <v>2</v>
      </c>
      <c r="AJ1075">
        <v>1</v>
      </c>
      <c r="AK1075">
        <v>3</v>
      </c>
      <c r="AL1075">
        <v>9</v>
      </c>
      <c r="AM1075">
        <v>5</v>
      </c>
      <c r="AN1075" s="2">
        <v>2</v>
      </c>
      <c r="AO1075" s="2">
        <v>1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EX1075">
        <v>0</v>
      </c>
      <c r="EY1075">
        <v>0</v>
      </c>
      <c r="EZ1075">
        <v>0</v>
      </c>
      <c r="FA1075">
        <v>0</v>
      </c>
      <c r="FB1075">
        <v>0</v>
      </c>
      <c r="FC1075">
        <v>0</v>
      </c>
      <c r="FD1075">
        <v>0</v>
      </c>
      <c r="FE1075">
        <v>0</v>
      </c>
      <c r="FQ1075">
        <v>0</v>
      </c>
      <c r="FR1075">
        <v>0</v>
      </c>
      <c r="FS1075">
        <v>0</v>
      </c>
      <c r="FU1075">
        <v>2</v>
      </c>
      <c r="FV1075">
        <v>1</v>
      </c>
      <c r="FW1075">
        <v>1</v>
      </c>
      <c r="FX1075">
        <v>0</v>
      </c>
      <c r="FY1075">
        <v>0</v>
      </c>
      <c r="FZ1075">
        <v>0</v>
      </c>
      <c r="GA1075">
        <v>2</v>
      </c>
      <c r="GB1075">
        <v>0</v>
      </c>
    </row>
    <row r="1076" spans="1:184" x14ac:dyDescent="0.25">
      <c r="A1076">
        <v>617</v>
      </c>
      <c r="B1076">
        <v>601</v>
      </c>
      <c r="C1076" t="s">
        <v>1971</v>
      </c>
      <c r="D1076" t="s">
        <v>6453</v>
      </c>
      <c r="E1076" t="s">
        <v>649</v>
      </c>
      <c r="F1076" t="s">
        <v>6444</v>
      </c>
      <c r="G1076" t="s">
        <v>1974</v>
      </c>
      <c r="H1076" t="s">
        <v>1975</v>
      </c>
      <c r="I1076" t="s">
        <v>1976</v>
      </c>
      <c r="J1076" t="s">
        <v>1977</v>
      </c>
      <c r="K1076" t="s">
        <v>1978</v>
      </c>
      <c r="L1076" t="s">
        <v>1979</v>
      </c>
      <c r="M1076" t="s">
        <v>1980</v>
      </c>
      <c r="N1076" t="s">
        <v>1978</v>
      </c>
      <c r="O1076">
        <v>1</v>
      </c>
      <c r="P1076">
        <v>200</v>
      </c>
      <c r="Q1076">
        <v>205</v>
      </c>
      <c r="W1076" t="s">
        <v>4631</v>
      </c>
      <c r="Y1076">
        <v>2</v>
      </c>
      <c r="Z1076">
        <v>2</v>
      </c>
      <c r="AE1076" t="s">
        <v>22</v>
      </c>
      <c r="AF1076" t="s">
        <v>6</v>
      </c>
      <c r="AG1076" t="s">
        <v>83</v>
      </c>
      <c r="AH1076">
        <v>100</v>
      </c>
      <c r="AI1076">
        <v>2</v>
      </c>
      <c r="AJ1076">
        <v>1</v>
      </c>
      <c r="AK1076">
        <v>3</v>
      </c>
      <c r="AL1076">
        <v>9</v>
      </c>
      <c r="AM1076">
        <v>5</v>
      </c>
      <c r="AN1076" s="2">
        <v>4</v>
      </c>
      <c r="AO1076" s="2">
        <v>3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EX1076">
        <v>0</v>
      </c>
      <c r="EY1076">
        <v>0</v>
      </c>
      <c r="EZ1076">
        <v>0</v>
      </c>
      <c r="FA1076">
        <v>0</v>
      </c>
      <c r="FB1076">
        <v>0</v>
      </c>
      <c r="FC1076">
        <v>0</v>
      </c>
      <c r="FD1076">
        <v>0</v>
      </c>
      <c r="FE1076">
        <v>0</v>
      </c>
      <c r="FQ1076">
        <v>0</v>
      </c>
      <c r="FR1076">
        <v>0</v>
      </c>
      <c r="FS1076">
        <v>0</v>
      </c>
      <c r="FU1076">
        <v>4</v>
      </c>
      <c r="FV1076">
        <v>1</v>
      </c>
      <c r="FW1076">
        <v>3</v>
      </c>
      <c r="FX1076">
        <v>0</v>
      </c>
      <c r="FY1076">
        <v>0</v>
      </c>
      <c r="FZ1076">
        <v>0</v>
      </c>
      <c r="GA1076">
        <v>4</v>
      </c>
      <c r="GB1076">
        <v>0</v>
      </c>
    </row>
    <row r="1077" spans="1:184" x14ac:dyDescent="0.25">
      <c r="A1077">
        <v>619</v>
      </c>
      <c r="B1077">
        <v>601</v>
      </c>
      <c r="C1077" t="s">
        <v>1971</v>
      </c>
      <c r="D1077" t="s">
        <v>6455</v>
      </c>
      <c r="E1077" t="s">
        <v>649</v>
      </c>
      <c r="F1077" t="s">
        <v>6444</v>
      </c>
      <c r="G1077" t="s">
        <v>1974</v>
      </c>
      <c r="H1077" t="s">
        <v>1975</v>
      </c>
      <c r="I1077" t="s">
        <v>1976</v>
      </c>
      <c r="J1077" t="s">
        <v>1977</v>
      </c>
      <c r="K1077" t="s">
        <v>1978</v>
      </c>
      <c r="L1077" t="s">
        <v>1979</v>
      </c>
      <c r="M1077" t="s">
        <v>1980</v>
      </c>
      <c r="N1077" t="s">
        <v>1978</v>
      </c>
      <c r="O1077">
        <v>1</v>
      </c>
      <c r="P1077">
        <v>200</v>
      </c>
      <c r="Q1077">
        <v>205</v>
      </c>
      <c r="W1077" t="s">
        <v>6708</v>
      </c>
      <c r="Y1077">
        <v>2</v>
      </c>
      <c r="Z1077">
        <v>2</v>
      </c>
      <c r="AE1077" t="s">
        <v>22</v>
      </c>
      <c r="AF1077" t="s">
        <v>6</v>
      </c>
      <c r="AG1077">
        <v>4.88</v>
      </c>
      <c r="AH1077">
        <v>3440</v>
      </c>
      <c r="AI1077">
        <v>2</v>
      </c>
      <c r="AJ1077">
        <v>1</v>
      </c>
      <c r="AK1077">
        <v>9</v>
      </c>
      <c r="AL1077">
        <v>9</v>
      </c>
      <c r="AM1077">
        <v>5</v>
      </c>
      <c r="AN1077" s="2">
        <v>95</v>
      </c>
      <c r="AO1077" s="2">
        <v>93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EX1077">
        <v>0</v>
      </c>
      <c r="EY1077">
        <v>0</v>
      </c>
      <c r="EZ1077">
        <v>0</v>
      </c>
      <c r="FA1077">
        <v>0</v>
      </c>
      <c r="FB1077">
        <v>0</v>
      </c>
      <c r="FC1077">
        <v>0</v>
      </c>
      <c r="FD1077">
        <v>0</v>
      </c>
      <c r="FE1077">
        <v>0</v>
      </c>
      <c r="FQ1077">
        <v>0</v>
      </c>
      <c r="FR1077">
        <v>0</v>
      </c>
      <c r="FS1077">
        <v>0</v>
      </c>
      <c r="FU1077">
        <v>95</v>
      </c>
      <c r="FV1077">
        <v>2</v>
      </c>
      <c r="FW1077">
        <v>93</v>
      </c>
      <c r="FX1077">
        <v>0</v>
      </c>
      <c r="FY1077">
        <v>0</v>
      </c>
      <c r="FZ1077">
        <v>0</v>
      </c>
      <c r="GA1077">
        <v>95</v>
      </c>
      <c r="GB1077">
        <v>0</v>
      </c>
    </row>
    <row r="1078" spans="1:184" x14ac:dyDescent="0.25">
      <c r="A1078">
        <v>601</v>
      </c>
      <c r="B1078">
        <v>601</v>
      </c>
      <c r="C1078" t="s">
        <v>1971</v>
      </c>
      <c r="D1078" t="s">
        <v>6443</v>
      </c>
      <c r="E1078" t="s">
        <v>649</v>
      </c>
      <c r="F1078" t="s">
        <v>6444</v>
      </c>
      <c r="G1078" t="s">
        <v>1974</v>
      </c>
      <c r="H1078" t="s">
        <v>1975</v>
      </c>
      <c r="I1078" t="s">
        <v>1976</v>
      </c>
      <c r="J1078" t="s">
        <v>1977</v>
      </c>
      <c r="K1078" t="s">
        <v>1978</v>
      </c>
      <c r="L1078" t="s">
        <v>1979</v>
      </c>
      <c r="M1078" t="s">
        <v>1980</v>
      </c>
      <c r="N1078" t="s">
        <v>1978</v>
      </c>
      <c r="O1078">
        <v>1</v>
      </c>
      <c r="P1078">
        <v>200</v>
      </c>
      <c r="Q1078">
        <v>205</v>
      </c>
      <c r="R1078">
        <v>4</v>
      </c>
      <c r="S1078">
        <v>2</v>
      </c>
      <c r="T1078">
        <v>99</v>
      </c>
      <c r="U1078">
        <v>119</v>
      </c>
      <c r="V1078">
        <v>2</v>
      </c>
      <c r="W1078" t="s">
        <v>4573</v>
      </c>
      <c r="Y1078">
        <v>2</v>
      </c>
      <c r="Z1078">
        <v>2</v>
      </c>
      <c r="AE1078" t="s">
        <v>22</v>
      </c>
      <c r="AF1078" t="s">
        <v>6</v>
      </c>
      <c r="AG1078">
        <v>2.5</v>
      </c>
      <c r="AH1078">
        <v>100</v>
      </c>
      <c r="AI1078">
        <v>2</v>
      </c>
      <c r="AJ1078">
        <v>1</v>
      </c>
      <c r="AK1078">
        <v>3</v>
      </c>
      <c r="AL1078">
        <v>9</v>
      </c>
      <c r="AM1078">
        <v>5</v>
      </c>
      <c r="AN1078" s="2">
        <v>6</v>
      </c>
      <c r="AO1078" s="2">
        <v>3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EX1078">
        <v>0</v>
      </c>
      <c r="EY1078">
        <v>0</v>
      </c>
      <c r="EZ1078">
        <v>0</v>
      </c>
      <c r="FA1078">
        <v>0</v>
      </c>
      <c r="FB1078">
        <v>0</v>
      </c>
      <c r="FC1078">
        <v>0</v>
      </c>
      <c r="FD1078">
        <v>0</v>
      </c>
      <c r="FE1078">
        <v>0</v>
      </c>
      <c r="FQ1078">
        <v>0</v>
      </c>
      <c r="FR1078">
        <v>0</v>
      </c>
      <c r="FS1078">
        <v>0</v>
      </c>
      <c r="FU1078">
        <v>6</v>
      </c>
      <c r="FV1078">
        <v>3</v>
      </c>
      <c r="FW1078">
        <v>3</v>
      </c>
      <c r="FX1078">
        <v>0</v>
      </c>
      <c r="FY1078">
        <v>0</v>
      </c>
      <c r="FZ1078">
        <v>0</v>
      </c>
      <c r="GA1078">
        <v>6</v>
      </c>
      <c r="GB1078">
        <v>0</v>
      </c>
    </row>
    <row r="1079" spans="1:184" x14ac:dyDescent="0.25">
      <c r="A1079">
        <v>610</v>
      </c>
      <c r="B1079">
        <v>601</v>
      </c>
      <c r="C1079" t="s">
        <v>1971</v>
      </c>
      <c r="D1079" t="s">
        <v>6448</v>
      </c>
      <c r="E1079" t="s">
        <v>649</v>
      </c>
      <c r="F1079" t="s">
        <v>6444</v>
      </c>
      <c r="G1079" t="s">
        <v>1974</v>
      </c>
      <c r="H1079" t="s">
        <v>1975</v>
      </c>
      <c r="I1079" t="s">
        <v>1976</v>
      </c>
      <c r="J1079" t="s">
        <v>1977</v>
      </c>
      <c r="K1079" t="s">
        <v>1978</v>
      </c>
      <c r="L1079" t="s">
        <v>1979</v>
      </c>
      <c r="M1079" t="s">
        <v>1980</v>
      </c>
      <c r="N1079" t="s">
        <v>1978</v>
      </c>
      <c r="O1079">
        <v>1</v>
      </c>
      <c r="P1079">
        <v>200</v>
      </c>
      <c r="Q1079">
        <v>205</v>
      </c>
      <c r="W1079" t="s">
        <v>4604</v>
      </c>
      <c r="Y1079">
        <v>2</v>
      </c>
      <c r="Z1079">
        <v>2</v>
      </c>
      <c r="AE1079" t="s">
        <v>22</v>
      </c>
      <c r="AF1079" t="s">
        <v>6</v>
      </c>
      <c r="AG1079" t="s">
        <v>83</v>
      </c>
      <c r="AH1079">
        <v>100</v>
      </c>
      <c r="AI1079">
        <v>2</v>
      </c>
      <c r="AJ1079">
        <v>1</v>
      </c>
      <c r="AK1079">
        <v>3</v>
      </c>
      <c r="AL1079">
        <v>9</v>
      </c>
      <c r="AM1079">
        <v>5</v>
      </c>
      <c r="AN1079" s="2">
        <v>15</v>
      </c>
      <c r="AO1079" s="2">
        <v>11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EX1079">
        <v>0</v>
      </c>
      <c r="EY1079">
        <v>0</v>
      </c>
      <c r="EZ1079">
        <v>0</v>
      </c>
      <c r="FA1079">
        <v>0</v>
      </c>
      <c r="FB1079">
        <v>0</v>
      </c>
      <c r="FC1079">
        <v>0</v>
      </c>
      <c r="FD1079">
        <v>0</v>
      </c>
      <c r="FE1079">
        <v>0</v>
      </c>
      <c r="FQ1079">
        <v>0</v>
      </c>
      <c r="FR1079">
        <v>0</v>
      </c>
      <c r="FS1079">
        <v>0</v>
      </c>
      <c r="FU1079">
        <v>15</v>
      </c>
      <c r="FV1079">
        <v>4</v>
      </c>
      <c r="FW1079">
        <v>11</v>
      </c>
      <c r="FX1079">
        <v>0</v>
      </c>
      <c r="FY1079">
        <v>0</v>
      </c>
      <c r="FZ1079">
        <v>0</v>
      </c>
      <c r="GA1079">
        <v>15</v>
      </c>
      <c r="GB1079">
        <v>0</v>
      </c>
    </row>
    <row r="1080" spans="1:184" x14ac:dyDescent="0.25">
      <c r="A1080">
        <v>613</v>
      </c>
      <c r="B1080">
        <v>601</v>
      </c>
      <c r="C1080" t="s">
        <v>1971</v>
      </c>
      <c r="D1080" t="s">
        <v>6450</v>
      </c>
      <c r="E1080" t="s">
        <v>649</v>
      </c>
      <c r="F1080" t="s">
        <v>6444</v>
      </c>
      <c r="G1080" t="s">
        <v>1974</v>
      </c>
      <c r="H1080" t="s">
        <v>1975</v>
      </c>
      <c r="I1080" t="s">
        <v>1976</v>
      </c>
      <c r="J1080" t="s">
        <v>1977</v>
      </c>
      <c r="K1080" t="s">
        <v>1978</v>
      </c>
      <c r="L1080" t="s">
        <v>1979</v>
      </c>
      <c r="M1080" t="s">
        <v>1980</v>
      </c>
      <c r="N1080" t="s">
        <v>1978</v>
      </c>
      <c r="O1080">
        <v>1</v>
      </c>
      <c r="P1080">
        <v>200</v>
      </c>
      <c r="Q1080">
        <v>205</v>
      </c>
      <c r="W1080" t="s">
        <v>6811</v>
      </c>
      <c r="Y1080">
        <v>2</v>
      </c>
      <c r="Z1080">
        <v>2</v>
      </c>
      <c r="AE1080" t="s">
        <v>22</v>
      </c>
      <c r="AF1080" t="s">
        <v>6</v>
      </c>
      <c r="AG1080" t="s">
        <v>83</v>
      </c>
      <c r="AH1080">
        <v>100</v>
      </c>
      <c r="AI1080">
        <v>2</v>
      </c>
      <c r="AJ1080">
        <v>1</v>
      </c>
      <c r="AK1080">
        <v>3</v>
      </c>
      <c r="AL1080">
        <v>9</v>
      </c>
      <c r="AM1080">
        <v>5</v>
      </c>
      <c r="AN1080" s="2">
        <v>21</v>
      </c>
      <c r="AO1080" s="2">
        <v>20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EX1080">
        <v>0</v>
      </c>
      <c r="EY1080">
        <v>0</v>
      </c>
      <c r="EZ1080">
        <v>0</v>
      </c>
      <c r="FA1080">
        <v>0</v>
      </c>
      <c r="FB1080">
        <v>0</v>
      </c>
      <c r="FC1080">
        <v>0</v>
      </c>
      <c r="FD1080">
        <v>0</v>
      </c>
      <c r="FE1080">
        <v>0</v>
      </c>
      <c r="FQ1080">
        <v>0</v>
      </c>
      <c r="FR1080">
        <v>0</v>
      </c>
      <c r="FS1080">
        <v>0</v>
      </c>
      <c r="FU1080">
        <v>21</v>
      </c>
      <c r="FV1080">
        <v>1</v>
      </c>
      <c r="FW1080">
        <v>20</v>
      </c>
      <c r="FX1080">
        <v>0</v>
      </c>
      <c r="FY1080">
        <v>0</v>
      </c>
      <c r="FZ1080">
        <v>0</v>
      </c>
      <c r="GA1080">
        <v>21</v>
      </c>
      <c r="GB1080">
        <v>0</v>
      </c>
    </row>
    <row r="1081" spans="1:184" x14ac:dyDescent="0.25">
      <c r="A1081">
        <v>615</v>
      </c>
      <c r="B1081">
        <v>601</v>
      </c>
      <c r="C1081" t="s">
        <v>1971</v>
      </c>
      <c r="D1081" t="s">
        <v>6451</v>
      </c>
      <c r="E1081" t="s">
        <v>649</v>
      </c>
      <c r="F1081" t="s">
        <v>6444</v>
      </c>
      <c r="G1081" t="s">
        <v>1974</v>
      </c>
      <c r="H1081" t="s">
        <v>1975</v>
      </c>
      <c r="I1081" t="s">
        <v>1976</v>
      </c>
      <c r="J1081" t="s">
        <v>1977</v>
      </c>
      <c r="K1081" t="s">
        <v>1978</v>
      </c>
      <c r="L1081" t="s">
        <v>1979</v>
      </c>
      <c r="M1081" t="s">
        <v>1980</v>
      </c>
      <c r="N1081" t="s">
        <v>1978</v>
      </c>
      <c r="O1081">
        <v>1</v>
      </c>
      <c r="P1081">
        <v>200</v>
      </c>
      <c r="Q1081">
        <v>205</v>
      </c>
      <c r="W1081" t="s">
        <v>4627</v>
      </c>
      <c r="X1081" t="s">
        <v>7225</v>
      </c>
      <c r="Y1081">
        <v>1</v>
      </c>
      <c r="AC1081" t="s">
        <v>4628</v>
      </c>
      <c r="AD1081">
        <v>1</v>
      </c>
      <c r="AE1081" t="s">
        <v>357</v>
      </c>
      <c r="AF1081" t="s">
        <v>6</v>
      </c>
      <c r="AG1081">
        <v>5.25</v>
      </c>
      <c r="AH1081">
        <v>3440</v>
      </c>
      <c r="AI1081">
        <v>2</v>
      </c>
      <c r="AJ1081">
        <v>1</v>
      </c>
      <c r="AK1081">
        <v>1</v>
      </c>
      <c r="AL1081">
        <v>9</v>
      </c>
      <c r="AM1081">
        <v>1</v>
      </c>
      <c r="BT1081" s="2">
        <v>2</v>
      </c>
      <c r="BU1081" s="2">
        <v>2</v>
      </c>
      <c r="BY1081" s="2">
        <v>2</v>
      </c>
      <c r="BZ1081" s="2">
        <v>2</v>
      </c>
      <c r="CA1081" s="2">
        <v>12</v>
      </c>
      <c r="CB1081" s="2">
        <v>12</v>
      </c>
      <c r="CF1081" s="2">
        <v>12</v>
      </c>
      <c r="CG1081" s="2">
        <v>12</v>
      </c>
      <c r="CO1081" s="2">
        <v>2</v>
      </c>
      <c r="CP1081" s="2">
        <v>2</v>
      </c>
      <c r="CT1081" s="2">
        <v>2</v>
      </c>
      <c r="CU1081" s="2">
        <v>2</v>
      </c>
      <c r="CV1081" s="2">
        <v>18</v>
      </c>
      <c r="CW1081" s="2">
        <v>17</v>
      </c>
      <c r="CX1081" s="2">
        <v>1</v>
      </c>
      <c r="CY1081" s="2">
        <v>1</v>
      </c>
      <c r="DA1081" s="2">
        <v>18</v>
      </c>
      <c r="DB1081" s="2">
        <v>17</v>
      </c>
      <c r="DJ1081">
        <v>0</v>
      </c>
      <c r="DK1081">
        <v>0</v>
      </c>
      <c r="DL1081">
        <v>0</v>
      </c>
      <c r="DM1081">
        <v>0</v>
      </c>
      <c r="DN1081">
        <v>34</v>
      </c>
      <c r="DO1081">
        <v>33</v>
      </c>
      <c r="DP1081">
        <v>34</v>
      </c>
      <c r="DQ1081">
        <v>33</v>
      </c>
      <c r="DZ1081" s="2">
        <v>2</v>
      </c>
      <c r="EA1081" s="2">
        <v>2</v>
      </c>
      <c r="EB1081" s="2">
        <v>2</v>
      </c>
      <c r="EC1081" s="2">
        <v>2</v>
      </c>
      <c r="ED1081" s="2">
        <v>9</v>
      </c>
      <c r="EE1081" s="2">
        <v>9</v>
      </c>
      <c r="EF1081" s="2">
        <v>9</v>
      </c>
      <c r="EG1081" s="2">
        <v>9</v>
      </c>
      <c r="EH1081" s="2">
        <v>13</v>
      </c>
      <c r="EI1081" s="2">
        <v>12</v>
      </c>
      <c r="EJ1081" s="2">
        <v>13</v>
      </c>
      <c r="EK1081" s="2">
        <v>12</v>
      </c>
      <c r="EL1081" s="2">
        <v>9</v>
      </c>
      <c r="EM1081" s="2">
        <v>9</v>
      </c>
      <c r="EN1081" s="2">
        <v>9</v>
      </c>
      <c r="EO1081" s="2">
        <v>9</v>
      </c>
      <c r="EP1081" s="2">
        <v>1</v>
      </c>
      <c r="EQ1081" s="2">
        <v>1</v>
      </c>
      <c r="ER1081" s="2">
        <v>1</v>
      </c>
      <c r="ES1081" s="2">
        <v>1</v>
      </c>
      <c r="EX1081">
        <v>0</v>
      </c>
      <c r="EY1081">
        <v>0</v>
      </c>
      <c r="EZ1081">
        <v>0</v>
      </c>
      <c r="FA1081">
        <v>0</v>
      </c>
      <c r="FB1081">
        <v>34</v>
      </c>
      <c r="FC1081">
        <v>33</v>
      </c>
      <c r="FD1081">
        <v>34</v>
      </c>
      <c r="FE1081">
        <v>33</v>
      </c>
      <c r="FF1081">
        <v>9520</v>
      </c>
      <c r="FQ1081">
        <v>0</v>
      </c>
      <c r="FR1081">
        <v>0</v>
      </c>
      <c r="FS1081">
        <v>9520</v>
      </c>
      <c r="FU1081">
        <v>34</v>
      </c>
      <c r="FV1081">
        <v>1</v>
      </c>
      <c r="FW1081">
        <v>33</v>
      </c>
      <c r="FX1081">
        <v>34</v>
      </c>
      <c r="FY1081">
        <v>1</v>
      </c>
      <c r="FZ1081">
        <v>33</v>
      </c>
      <c r="GA1081">
        <v>68</v>
      </c>
      <c r="GB1081">
        <v>0</v>
      </c>
    </row>
    <row r="1082" spans="1:184" x14ac:dyDescent="0.25">
      <c r="A1082">
        <v>617</v>
      </c>
      <c r="B1082">
        <v>601</v>
      </c>
      <c r="C1082" t="s">
        <v>1971</v>
      </c>
      <c r="D1082" t="s">
        <v>6453</v>
      </c>
      <c r="E1082" t="s">
        <v>649</v>
      </c>
      <c r="F1082" t="s">
        <v>6444</v>
      </c>
      <c r="G1082" t="s">
        <v>1974</v>
      </c>
      <c r="H1082" t="s">
        <v>1975</v>
      </c>
      <c r="I1082" t="s">
        <v>1976</v>
      </c>
      <c r="J1082" t="s">
        <v>1977</v>
      </c>
      <c r="K1082" t="s">
        <v>1978</v>
      </c>
      <c r="L1082" t="s">
        <v>1979</v>
      </c>
      <c r="M1082" t="s">
        <v>1980</v>
      </c>
      <c r="N1082" t="s">
        <v>1978</v>
      </c>
      <c r="O1082">
        <v>1</v>
      </c>
      <c r="P1082">
        <v>200</v>
      </c>
      <c r="Q1082">
        <v>205</v>
      </c>
      <c r="W1082" t="s">
        <v>6812</v>
      </c>
      <c r="Y1082">
        <v>2</v>
      </c>
      <c r="Z1082">
        <v>2</v>
      </c>
      <c r="AE1082" t="s">
        <v>22</v>
      </c>
      <c r="AF1082" t="s">
        <v>6</v>
      </c>
      <c r="AG1082" t="s">
        <v>83</v>
      </c>
      <c r="AH1082">
        <v>3440</v>
      </c>
      <c r="AI1082">
        <v>2</v>
      </c>
      <c r="AJ1082">
        <v>1</v>
      </c>
      <c r="AK1082">
        <v>3</v>
      </c>
      <c r="AL1082">
        <v>9</v>
      </c>
      <c r="AM1082">
        <v>5</v>
      </c>
      <c r="AN1082" s="2">
        <v>34</v>
      </c>
      <c r="AO1082" s="2">
        <v>34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EX1082">
        <v>0</v>
      </c>
      <c r="EY1082">
        <v>0</v>
      </c>
      <c r="EZ1082">
        <v>0</v>
      </c>
      <c r="FA1082">
        <v>0</v>
      </c>
      <c r="FB1082">
        <v>0</v>
      </c>
      <c r="FC1082">
        <v>0</v>
      </c>
      <c r="FD1082">
        <v>0</v>
      </c>
      <c r="FE1082">
        <v>0</v>
      </c>
      <c r="FQ1082">
        <v>0</v>
      </c>
      <c r="FR1082">
        <v>0</v>
      </c>
      <c r="FS1082">
        <v>0</v>
      </c>
      <c r="FU1082">
        <v>34</v>
      </c>
      <c r="FV1082">
        <v>0</v>
      </c>
      <c r="FW1082">
        <v>34</v>
      </c>
      <c r="FX1082">
        <v>0</v>
      </c>
      <c r="FY1082">
        <v>0</v>
      </c>
      <c r="FZ1082">
        <v>0</v>
      </c>
      <c r="GA1082">
        <v>34</v>
      </c>
      <c r="GB1082">
        <v>0</v>
      </c>
    </row>
    <row r="1083" spans="1:184" x14ac:dyDescent="0.25">
      <c r="A1083">
        <v>619</v>
      </c>
      <c r="B1083">
        <v>601</v>
      </c>
      <c r="C1083" t="s">
        <v>1971</v>
      </c>
      <c r="D1083" t="s">
        <v>6455</v>
      </c>
      <c r="E1083" t="s">
        <v>649</v>
      </c>
      <c r="F1083" t="s">
        <v>6444</v>
      </c>
      <c r="G1083" t="s">
        <v>1974</v>
      </c>
      <c r="H1083" t="s">
        <v>1975</v>
      </c>
      <c r="I1083" t="s">
        <v>1976</v>
      </c>
      <c r="J1083" t="s">
        <v>1977</v>
      </c>
      <c r="K1083" t="s">
        <v>1978</v>
      </c>
      <c r="L1083" t="s">
        <v>1979</v>
      </c>
      <c r="M1083" t="s">
        <v>1980</v>
      </c>
      <c r="N1083" t="s">
        <v>1978</v>
      </c>
      <c r="O1083">
        <v>1</v>
      </c>
      <c r="P1083">
        <v>200</v>
      </c>
      <c r="Q1083">
        <v>205</v>
      </c>
      <c r="W1083" t="s">
        <v>6765</v>
      </c>
      <c r="Y1083">
        <v>2</v>
      </c>
      <c r="Z1083">
        <v>2</v>
      </c>
      <c r="AE1083" t="s">
        <v>22</v>
      </c>
      <c r="AF1083" t="s">
        <v>6</v>
      </c>
      <c r="AG1083" t="s">
        <v>83</v>
      </c>
      <c r="AH1083">
        <v>3440</v>
      </c>
      <c r="AI1083">
        <v>2</v>
      </c>
      <c r="AJ1083">
        <v>1</v>
      </c>
      <c r="AK1083">
        <v>3</v>
      </c>
      <c r="AL1083">
        <v>9</v>
      </c>
      <c r="AM1083">
        <v>5</v>
      </c>
      <c r="AN1083" s="2">
        <v>10</v>
      </c>
      <c r="AO1083" s="2">
        <v>10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EX1083">
        <v>0</v>
      </c>
      <c r="EY1083">
        <v>0</v>
      </c>
      <c r="EZ1083">
        <v>0</v>
      </c>
      <c r="FA1083">
        <v>0</v>
      </c>
      <c r="FB1083">
        <v>0</v>
      </c>
      <c r="FC1083">
        <v>0</v>
      </c>
      <c r="FD1083">
        <v>0</v>
      </c>
      <c r="FE1083">
        <v>0</v>
      </c>
      <c r="FQ1083">
        <v>0</v>
      </c>
      <c r="FR1083">
        <v>0</v>
      </c>
      <c r="FS1083">
        <v>0</v>
      </c>
      <c r="FU1083">
        <v>10</v>
      </c>
      <c r="FV1083">
        <v>0</v>
      </c>
      <c r="FW1083">
        <v>10</v>
      </c>
      <c r="FX1083">
        <v>0</v>
      </c>
      <c r="FY1083">
        <v>0</v>
      </c>
      <c r="FZ1083">
        <v>0</v>
      </c>
      <c r="GA1083">
        <v>10</v>
      </c>
      <c r="GB1083">
        <v>0</v>
      </c>
    </row>
    <row r="1084" spans="1:184" x14ac:dyDescent="0.25">
      <c r="A1084">
        <v>601</v>
      </c>
      <c r="B1084">
        <v>601</v>
      </c>
      <c r="C1084" t="s">
        <v>1971</v>
      </c>
      <c r="D1084" t="s">
        <v>6443</v>
      </c>
      <c r="E1084" t="s">
        <v>649</v>
      </c>
      <c r="F1084" t="s">
        <v>6444</v>
      </c>
      <c r="G1084" t="s">
        <v>1974</v>
      </c>
      <c r="H1084" t="s">
        <v>1975</v>
      </c>
      <c r="I1084" t="s">
        <v>1976</v>
      </c>
      <c r="J1084" t="s">
        <v>1977</v>
      </c>
      <c r="K1084" t="s">
        <v>1978</v>
      </c>
      <c r="L1084" t="s">
        <v>1979</v>
      </c>
      <c r="M1084" t="s">
        <v>1980</v>
      </c>
      <c r="N1084" t="s">
        <v>1978</v>
      </c>
      <c r="O1084">
        <v>1</v>
      </c>
      <c r="P1084">
        <v>200</v>
      </c>
      <c r="Q1084">
        <v>205</v>
      </c>
      <c r="R1084">
        <v>4</v>
      </c>
      <c r="S1084">
        <v>2</v>
      </c>
      <c r="T1084">
        <v>99</v>
      </c>
      <c r="U1084">
        <v>119</v>
      </c>
      <c r="V1084">
        <v>2</v>
      </c>
      <c r="W1084" t="s">
        <v>4573</v>
      </c>
      <c r="Y1084">
        <v>2</v>
      </c>
      <c r="Z1084">
        <v>2</v>
      </c>
      <c r="AE1084" t="s">
        <v>22</v>
      </c>
      <c r="AF1084" t="s">
        <v>6</v>
      </c>
      <c r="AG1084">
        <v>2.5</v>
      </c>
      <c r="AH1084">
        <v>100</v>
      </c>
      <c r="AI1084">
        <v>2</v>
      </c>
      <c r="AJ1084">
        <v>1</v>
      </c>
      <c r="AK1084">
        <v>3</v>
      </c>
      <c r="AL1084">
        <v>9</v>
      </c>
      <c r="AM1084">
        <v>5</v>
      </c>
      <c r="AN1084" s="2">
        <v>6</v>
      </c>
      <c r="AO1084" s="2">
        <v>3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EX1084">
        <v>0</v>
      </c>
      <c r="EY1084">
        <v>0</v>
      </c>
      <c r="EZ1084">
        <v>0</v>
      </c>
      <c r="FA1084">
        <v>0</v>
      </c>
      <c r="FB1084">
        <v>0</v>
      </c>
      <c r="FC1084">
        <v>0</v>
      </c>
      <c r="FD1084">
        <v>0</v>
      </c>
      <c r="FE1084">
        <v>0</v>
      </c>
      <c r="FQ1084">
        <v>0</v>
      </c>
      <c r="FR1084">
        <v>0</v>
      </c>
      <c r="FS1084">
        <v>0</v>
      </c>
      <c r="FU1084">
        <v>6</v>
      </c>
      <c r="FV1084">
        <v>3</v>
      </c>
      <c r="FW1084">
        <v>3</v>
      </c>
      <c r="FX1084">
        <v>0</v>
      </c>
      <c r="FY1084">
        <v>0</v>
      </c>
      <c r="FZ1084">
        <v>0</v>
      </c>
      <c r="GA1084">
        <v>6</v>
      </c>
      <c r="GB1084">
        <v>0</v>
      </c>
    </row>
    <row r="1085" spans="1:184" x14ac:dyDescent="0.25">
      <c r="A1085">
        <v>610</v>
      </c>
      <c r="B1085">
        <v>601</v>
      </c>
      <c r="C1085" t="s">
        <v>1971</v>
      </c>
      <c r="D1085" t="s">
        <v>6448</v>
      </c>
      <c r="E1085" t="s">
        <v>649</v>
      </c>
      <c r="F1085" t="s">
        <v>6444</v>
      </c>
      <c r="G1085" t="s">
        <v>1974</v>
      </c>
      <c r="H1085" t="s">
        <v>1975</v>
      </c>
      <c r="I1085" t="s">
        <v>1976</v>
      </c>
      <c r="J1085" t="s">
        <v>1977</v>
      </c>
      <c r="K1085" t="s">
        <v>1978</v>
      </c>
      <c r="L1085" t="s">
        <v>1979</v>
      </c>
      <c r="M1085" t="s">
        <v>1980</v>
      </c>
      <c r="N1085" t="s">
        <v>1978</v>
      </c>
      <c r="O1085">
        <v>1</v>
      </c>
      <c r="P1085">
        <v>200</v>
      </c>
      <c r="Q1085">
        <v>205</v>
      </c>
      <c r="W1085" t="s">
        <v>4604</v>
      </c>
      <c r="Y1085">
        <v>2</v>
      </c>
      <c r="Z1085">
        <v>2</v>
      </c>
      <c r="AE1085" t="s">
        <v>22</v>
      </c>
      <c r="AF1085" t="s">
        <v>6</v>
      </c>
      <c r="AG1085" t="s">
        <v>83</v>
      </c>
      <c r="AH1085">
        <v>100</v>
      </c>
      <c r="AI1085">
        <v>2</v>
      </c>
      <c r="AJ1085">
        <v>1</v>
      </c>
      <c r="AK1085">
        <v>3</v>
      </c>
      <c r="AL1085">
        <v>9</v>
      </c>
      <c r="AM1085">
        <v>5</v>
      </c>
      <c r="AN1085" s="2">
        <v>15</v>
      </c>
      <c r="AO1085" s="2">
        <v>11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EX1085">
        <v>0</v>
      </c>
      <c r="EY1085">
        <v>0</v>
      </c>
      <c r="EZ1085">
        <v>0</v>
      </c>
      <c r="FA1085">
        <v>0</v>
      </c>
      <c r="FB1085">
        <v>0</v>
      </c>
      <c r="FC1085">
        <v>0</v>
      </c>
      <c r="FD1085">
        <v>0</v>
      </c>
      <c r="FE1085">
        <v>0</v>
      </c>
      <c r="FQ1085">
        <v>0</v>
      </c>
      <c r="FR1085">
        <v>0</v>
      </c>
      <c r="FS1085">
        <v>0</v>
      </c>
      <c r="FU1085">
        <v>15</v>
      </c>
      <c r="FV1085">
        <v>4</v>
      </c>
      <c r="FW1085">
        <v>11</v>
      </c>
      <c r="FX1085">
        <v>0</v>
      </c>
      <c r="FY1085">
        <v>0</v>
      </c>
      <c r="FZ1085">
        <v>0</v>
      </c>
      <c r="GA1085">
        <v>15</v>
      </c>
      <c r="GB1085">
        <v>0</v>
      </c>
    </row>
    <row r="1086" spans="1:184" x14ac:dyDescent="0.25">
      <c r="A1086">
        <v>613</v>
      </c>
      <c r="B1086">
        <v>601</v>
      </c>
      <c r="C1086" t="s">
        <v>1971</v>
      </c>
      <c r="D1086" t="s">
        <v>6450</v>
      </c>
      <c r="E1086" t="s">
        <v>649</v>
      </c>
      <c r="F1086" t="s">
        <v>6444</v>
      </c>
      <c r="G1086" t="s">
        <v>1974</v>
      </c>
      <c r="H1086" t="s">
        <v>1975</v>
      </c>
      <c r="I1086" t="s">
        <v>1976</v>
      </c>
      <c r="J1086" t="s">
        <v>1977</v>
      </c>
      <c r="K1086" t="s">
        <v>1978</v>
      </c>
      <c r="L1086" t="s">
        <v>1979</v>
      </c>
      <c r="M1086" t="s">
        <v>1980</v>
      </c>
      <c r="N1086" t="s">
        <v>1978</v>
      </c>
      <c r="O1086">
        <v>1</v>
      </c>
      <c r="P1086">
        <v>200</v>
      </c>
      <c r="Q1086">
        <v>205</v>
      </c>
      <c r="W1086" t="s">
        <v>6811</v>
      </c>
      <c r="Y1086">
        <v>2</v>
      </c>
      <c r="Z1086">
        <v>2</v>
      </c>
      <c r="AE1086" t="s">
        <v>22</v>
      </c>
      <c r="AF1086" t="s">
        <v>6</v>
      </c>
      <c r="AG1086" t="s">
        <v>83</v>
      </c>
      <c r="AH1086">
        <v>100</v>
      </c>
      <c r="AI1086">
        <v>2</v>
      </c>
      <c r="AJ1086">
        <v>1</v>
      </c>
      <c r="AK1086">
        <v>3</v>
      </c>
      <c r="AL1086">
        <v>9</v>
      </c>
      <c r="AM1086">
        <v>5</v>
      </c>
      <c r="AN1086" s="2">
        <v>21</v>
      </c>
      <c r="AO1086" s="2">
        <v>20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EX1086">
        <v>0</v>
      </c>
      <c r="EY1086">
        <v>0</v>
      </c>
      <c r="EZ1086">
        <v>0</v>
      </c>
      <c r="FA1086">
        <v>0</v>
      </c>
      <c r="FB1086">
        <v>0</v>
      </c>
      <c r="FC1086">
        <v>0</v>
      </c>
      <c r="FD1086">
        <v>0</v>
      </c>
      <c r="FE1086">
        <v>0</v>
      </c>
      <c r="FQ1086">
        <v>0</v>
      </c>
      <c r="FR1086">
        <v>0</v>
      </c>
      <c r="FS1086">
        <v>0</v>
      </c>
      <c r="FU1086">
        <v>21</v>
      </c>
      <c r="FV1086">
        <v>1</v>
      </c>
      <c r="FW1086">
        <v>20</v>
      </c>
      <c r="FX1086">
        <v>0</v>
      </c>
      <c r="FY1086">
        <v>0</v>
      </c>
      <c r="FZ1086">
        <v>0</v>
      </c>
      <c r="GA1086">
        <v>21</v>
      </c>
      <c r="GB1086">
        <v>0</v>
      </c>
    </row>
    <row r="1087" spans="1:184" x14ac:dyDescent="0.25">
      <c r="A1087">
        <v>615</v>
      </c>
      <c r="B1087">
        <v>601</v>
      </c>
      <c r="C1087" t="s">
        <v>1971</v>
      </c>
      <c r="D1087" t="s">
        <v>6451</v>
      </c>
      <c r="E1087" t="s">
        <v>649</v>
      </c>
      <c r="F1087" t="s">
        <v>6444</v>
      </c>
      <c r="G1087" t="s">
        <v>1974</v>
      </c>
      <c r="H1087" t="s">
        <v>1975</v>
      </c>
      <c r="I1087" t="s">
        <v>1976</v>
      </c>
      <c r="J1087" t="s">
        <v>1977</v>
      </c>
      <c r="K1087" t="s">
        <v>1978</v>
      </c>
      <c r="L1087" t="s">
        <v>1979</v>
      </c>
      <c r="M1087" t="s">
        <v>1980</v>
      </c>
      <c r="N1087" t="s">
        <v>1978</v>
      </c>
      <c r="O1087">
        <v>1</v>
      </c>
      <c r="P1087">
        <v>200</v>
      </c>
      <c r="Q1087">
        <v>205</v>
      </c>
      <c r="W1087" t="s">
        <v>4627</v>
      </c>
      <c r="X1087" t="s">
        <v>7225</v>
      </c>
      <c r="Y1087">
        <v>1</v>
      </c>
      <c r="AC1087" t="s">
        <v>4628</v>
      </c>
      <c r="AD1087">
        <v>1</v>
      </c>
      <c r="AE1087" t="s">
        <v>357</v>
      </c>
      <c r="AF1087" t="s">
        <v>6</v>
      </c>
      <c r="AG1087">
        <v>5.25</v>
      </c>
      <c r="AH1087">
        <v>3440</v>
      </c>
      <c r="AI1087">
        <v>2</v>
      </c>
      <c r="AJ1087">
        <v>1</v>
      </c>
      <c r="AK1087">
        <v>1</v>
      </c>
      <c r="AL1087">
        <v>9</v>
      </c>
      <c r="AM1087">
        <v>1</v>
      </c>
      <c r="BT1087" s="2">
        <v>2</v>
      </c>
      <c r="BU1087" s="2">
        <v>2</v>
      </c>
      <c r="BY1087" s="2">
        <v>2</v>
      </c>
      <c r="BZ1087" s="2">
        <v>2</v>
      </c>
      <c r="CA1087" s="2">
        <v>12</v>
      </c>
      <c r="CB1087" s="2">
        <v>12</v>
      </c>
      <c r="CF1087" s="2">
        <v>12</v>
      </c>
      <c r="CG1087" s="2">
        <v>12</v>
      </c>
      <c r="CO1087" s="2">
        <v>2</v>
      </c>
      <c r="CP1087" s="2">
        <v>2</v>
      </c>
      <c r="CT1087" s="2">
        <v>2</v>
      </c>
      <c r="CU1087" s="2">
        <v>2</v>
      </c>
      <c r="CV1087" s="2">
        <v>18</v>
      </c>
      <c r="CW1087" s="2">
        <v>17</v>
      </c>
      <c r="CX1087" s="2">
        <v>1</v>
      </c>
      <c r="CY1087" s="2">
        <v>1</v>
      </c>
      <c r="DA1087" s="2">
        <v>18</v>
      </c>
      <c r="DB1087" s="2">
        <v>17</v>
      </c>
      <c r="DJ1087">
        <v>0</v>
      </c>
      <c r="DK1087">
        <v>0</v>
      </c>
      <c r="DL1087">
        <v>0</v>
      </c>
      <c r="DM1087">
        <v>0</v>
      </c>
      <c r="DN1087">
        <v>34</v>
      </c>
      <c r="DO1087">
        <v>33</v>
      </c>
      <c r="DP1087">
        <v>34</v>
      </c>
      <c r="DQ1087">
        <v>33</v>
      </c>
      <c r="DZ1087" s="2">
        <v>2</v>
      </c>
      <c r="EA1087" s="2">
        <v>2</v>
      </c>
      <c r="EB1087" s="2">
        <v>2</v>
      </c>
      <c r="EC1087" s="2">
        <v>2</v>
      </c>
      <c r="ED1087" s="2">
        <v>9</v>
      </c>
      <c r="EE1087" s="2">
        <v>9</v>
      </c>
      <c r="EF1087" s="2">
        <v>9</v>
      </c>
      <c r="EG1087" s="2">
        <v>9</v>
      </c>
      <c r="EH1087" s="2">
        <v>13</v>
      </c>
      <c r="EI1087" s="2">
        <v>12</v>
      </c>
      <c r="EJ1087" s="2">
        <v>13</v>
      </c>
      <c r="EK1087" s="2">
        <v>12</v>
      </c>
      <c r="EL1087" s="2">
        <v>9</v>
      </c>
      <c r="EM1087" s="2">
        <v>9</v>
      </c>
      <c r="EN1087" s="2">
        <v>9</v>
      </c>
      <c r="EO1087" s="2">
        <v>9</v>
      </c>
      <c r="EP1087" s="2">
        <v>1</v>
      </c>
      <c r="EQ1087" s="2">
        <v>1</v>
      </c>
      <c r="ER1087" s="2">
        <v>1</v>
      </c>
      <c r="ES1087" s="2">
        <v>1</v>
      </c>
      <c r="EX1087">
        <v>0</v>
      </c>
      <c r="EY1087">
        <v>0</v>
      </c>
      <c r="EZ1087">
        <v>0</v>
      </c>
      <c r="FA1087">
        <v>0</v>
      </c>
      <c r="FB1087">
        <v>34</v>
      </c>
      <c r="FC1087">
        <v>33</v>
      </c>
      <c r="FD1087">
        <v>34</v>
      </c>
      <c r="FE1087">
        <v>33</v>
      </c>
      <c r="FF1087">
        <v>9520</v>
      </c>
      <c r="FQ1087">
        <v>0</v>
      </c>
      <c r="FR1087">
        <v>0</v>
      </c>
      <c r="FS1087">
        <v>9520</v>
      </c>
      <c r="FU1087">
        <v>34</v>
      </c>
      <c r="FV1087">
        <v>1</v>
      </c>
      <c r="FW1087">
        <v>33</v>
      </c>
      <c r="FX1087">
        <v>34</v>
      </c>
      <c r="FY1087">
        <v>1</v>
      </c>
      <c r="FZ1087">
        <v>33</v>
      </c>
      <c r="GA1087">
        <v>68</v>
      </c>
      <c r="GB1087">
        <v>0</v>
      </c>
    </row>
    <row r="1088" spans="1:184" x14ac:dyDescent="0.25">
      <c r="A1088">
        <v>617</v>
      </c>
      <c r="B1088">
        <v>601</v>
      </c>
      <c r="C1088" t="s">
        <v>1971</v>
      </c>
      <c r="D1088" t="s">
        <v>6453</v>
      </c>
      <c r="E1088" t="s">
        <v>649</v>
      </c>
      <c r="F1088" t="s">
        <v>6444</v>
      </c>
      <c r="G1088" t="s">
        <v>1974</v>
      </c>
      <c r="H1088" t="s">
        <v>1975</v>
      </c>
      <c r="I1088" t="s">
        <v>1976</v>
      </c>
      <c r="J1088" t="s">
        <v>1977</v>
      </c>
      <c r="K1088" t="s">
        <v>1978</v>
      </c>
      <c r="L1088" t="s">
        <v>1979</v>
      </c>
      <c r="M1088" t="s">
        <v>1980</v>
      </c>
      <c r="N1088" t="s">
        <v>1978</v>
      </c>
      <c r="O1088">
        <v>1</v>
      </c>
      <c r="P1088">
        <v>200</v>
      </c>
      <c r="Q1088">
        <v>205</v>
      </c>
      <c r="W1088" t="s">
        <v>6812</v>
      </c>
      <c r="Y1088">
        <v>2</v>
      </c>
      <c r="Z1088">
        <v>2</v>
      </c>
      <c r="AE1088" t="s">
        <v>22</v>
      </c>
      <c r="AF1088" t="s">
        <v>6</v>
      </c>
      <c r="AG1088" t="s">
        <v>83</v>
      </c>
      <c r="AH1088">
        <v>3440</v>
      </c>
      <c r="AI1088">
        <v>2</v>
      </c>
      <c r="AJ1088">
        <v>1</v>
      </c>
      <c r="AK1088">
        <v>3</v>
      </c>
      <c r="AL1088">
        <v>9</v>
      </c>
      <c r="AM1088">
        <v>5</v>
      </c>
      <c r="AN1088" s="2">
        <v>34</v>
      </c>
      <c r="AO1088" s="2">
        <v>34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EX1088">
        <v>0</v>
      </c>
      <c r="EY1088">
        <v>0</v>
      </c>
      <c r="EZ1088">
        <v>0</v>
      </c>
      <c r="FA1088">
        <v>0</v>
      </c>
      <c r="FB1088">
        <v>0</v>
      </c>
      <c r="FC1088">
        <v>0</v>
      </c>
      <c r="FD1088">
        <v>0</v>
      </c>
      <c r="FE1088">
        <v>0</v>
      </c>
      <c r="FQ1088">
        <v>0</v>
      </c>
      <c r="FR1088">
        <v>0</v>
      </c>
      <c r="FS1088">
        <v>0</v>
      </c>
      <c r="FU1088">
        <v>34</v>
      </c>
      <c r="FV1088">
        <v>0</v>
      </c>
      <c r="FW1088">
        <v>34</v>
      </c>
      <c r="FX1088">
        <v>0</v>
      </c>
      <c r="FY1088">
        <v>0</v>
      </c>
      <c r="FZ1088">
        <v>0</v>
      </c>
      <c r="GA1088">
        <v>34</v>
      </c>
      <c r="GB1088">
        <v>0</v>
      </c>
    </row>
    <row r="1089" spans="1:184" x14ac:dyDescent="0.25">
      <c r="A1089">
        <v>619</v>
      </c>
      <c r="B1089">
        <v>601</v>
      </c>
      <c r="C1089" t="s">
        <v>1971</v>
      </c>
      <c r="D1089" t="s">
        <v>6455</v>
      </c>
      <c r="E1089" t="s">
        <v>649</v>
      </c>
      <c r="F1089" t="s">
        <v>6444</v>
      </c>
      <c r="G1089" t="s">
        <v>1974</v>
      </c>
      <c r="H1089" t="s">
        <v>1975</v>
      </c>
      <c r="I1089" t="s">
        <v>1976</v>
      </c>
      <c r="J1089" t="s">
        <v>1977</v>
      </c>
      <c r="K1089" t="s">
        <v>1978</v>
      </c>
      <c r="L1089" t="s">
        <v>1979</v>
      </c>
      <c r="M1089" t="s">
        <v>1980</v>
      </c>
      <c r="N1089" t="s">
        <v>1978</v>
      </c>
      <c r="O1089">
        <v>1</v>
      </c>
      <c r="P1089">
        <v>200</v>
      </c>
      <c r="Q1089">
        <v>205</v>
      </c>
      <c r="W1089" t="s">
        <v>6765</v>
      </c>
      <c r="Y1089">
        <v>2</v>
      </c>
      <c r="Z1089">
        <v>2</v>
      </c>
      <c r="AE1089" t="s">
        <v>22</v>
      </c>
      <c r="AF1089" t="s">
        <v>6</v>
      </c>
      <c r="AG1089" t="s">
        <v>83</v>
      </c>
      <c r="AH1089">
        <v>3440</v>
      </c>
      <c r="AI1089">
        <v>2</v>
      </c>
      <c r="AJ1089">
        <v>1</v>
      </c>
      <c r="AK1089">
        <v>3</v>
      </c>
      <c r="AL1089">
        <v>9</v>
      </c>
      <c r="AM1089">
        <v>5</v>
      </c>
      <c r="AN1089" s="2">
        <v>10</v>
      </c>
      <c r="AO1089" s="2">
        <v>10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EX1089">
        <v>0</v>
      </c>
      <c r="EY1089">
        <v>0</v>
      </c>
      <c r="EZ1089">
        <v>0</v>
      </c>
      <c r="FA1089">
        <v>0</v>
      </c>
      <c r="FB1089">
        <v>0</v>
      </c>
      <c r="FC1089">
        <v>0</v>
      </c>
      <c r="FD1089">
        <v>0</v>
      </c>
      <c r="FE1089">
        <v>0</v>
      </c>
      <c r="FQ1089">
        <v>0</v>
      </c>
      <c r="FR1089">
        <v>0</v>
      </c>
      <c r="FS1089">
        <v>0</v>
      </c>
      <c r="FU1089">
        <v>10</v>
      </c>
      <c r="FV1089">
        <v>0</v>
      </c>
      <c r="FW1089">
        <v>10</v>
      </c>
      <c r="FX1089">
        <v>0</v>
      </c>
      <c r="FY1089">
        <v>0</v>
      </c>
      <c r="FZ1089">
        <v>0</v>
      </c>
      <c r="GA1089">
        <v>10</v>
      </c>
      <c r="GB1089">
        <v>0</v>
      </c>
    </row>
    <row r="1090" spans="1:184" x14ac:dyDescent="0.25">
      <c r="A1090">
        <v>601</v>
      </c>
      <c r="B1090">
        <v>601</v>
      </c>
      <c r="C1090" t="s">
        <v>1971</v>
      </c>
      <c r="D1090" t="s">
        <v>6443</v>
      </c>
      <c r="E1090" t="s">
        <v>649</v>
      </c>
      <c r="F1090" t="s">
        <v>6444</v>
      </c>
      <c r="G1090" t="s">
        <v>1974</v>
      </c>
      <c r="H1090" t="s">
        <v>1975</v>
      </c>
      <c r="I1090" t="s">
        <v>1976</v>
      </c>
      <c r="J1090" t="s">
        <v>1977</v>
      </c>
      <c r="K1090" t="s">
        <v>1978</v>
      </c>
      <c r="L1090" t="s">
        <v>1979</v>
      </c>
      <c r="M1090" t="s">
        <v>1980</v>
      </c>
      <c r="N1090" t="s">
        <v>1978</v>
      </c>
      <c r="O1090">
        <v>1</v>
      </c>
      <c r="P1090">
        <v>200</v>
      </c>
      <c r="Q1090">
        <v>205</v>
      </c>
      <c r="R1090">
        <v>4</v>
      </c>
      <c r="S1090">
        <v>2</v>
      </c>
      <c r="T1090">
        <v>99</v>
      </c>
      <c r="U1090">
        <v>119</v>
      </c>
      <c r="V1090">
        <v>2</v>
      </c>
      <c r="W1090" t="s">
        <v>4574</v>
      </c>
      <c r="Y1090">
        <v>2</v>
      </c>
      <c r="Z1090">
        <v>2</v>
      </c>
      <c r="AE1090" t="s">
        <v>22</v>
      </c>
      <c r="AF1090" t="s">
        <v>6</v>
      </c>
      <c r="AG1090" t="s">
        <v>83</v>
      </c>
      <c r="AH1090">
        <v>100</v>
      </c>
      <c r="AI1090">
        <v>2</v>
      </c>
      <c r="AJ1090">
        <v>1</v>
      </c>
      <c r="AK1090">
        <v>3</v>
      </c>
      <c r="AL1090">
        <v>9</v>
      </c>
      <c r="AM1090">
        <v>3</v>
      </c>
      <c r="AN1090" s="2">
        <v>12</v>
      </c>
      <c r="AO1090" s="2">
        <v>9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EX1090">
        <v>0</v>
      </c>
      <c r="EY1090">
        <v>0</v>
      </c>
      <c r="EZ1090">
        <v>0</v>
      </c>
      <c r="FA1090">
        <v>0</v>
      </c>
      <c r="FB1090">
        <v>0</v>
      </c>
      <c r="FC1090">
        <v>0</v>
      </c>
      <c r="FD1090">
        <v>0</v>
      </c>
      <c r="FE1090">
        <v>0</v>
      </c>
      <c r="FQ1090">
        <v>0</v>
      </c>
      <c r="FR1090">
        <v>0</v>
      </c>
      <c r="FS1090">
        <v>0</v>
      </c>
      <c r="FU1090">
        <v>12</v>
      </c>
      <c r="FV1090">
        <v>3</v>
      </c>
      <c r="FW1090">
        <v>9</v>
      </c>
      <c r="FX1090">
        <v>0</v>
      </c>
      <c r="FY1090">
        <v>0</v>
      </c>
      <c r="FZ1090">
        <v>0</v>
      </c>
      <c r="GA1090">
        <v>12</v>
      </c>
      <c r="GB1090">
        <v>0</v>
      </c>
    </row>
    <row r="1091" spans="1:184" x14ac:dyDescent="0.25">
      <c r="A1091">
        <v>610</v>
      </c>
      <c r="B1091">
        <v>601</v>
      </c>
      <c r="C1091" t="s">
        <v>1971</v>
      </c>
      <c r="D1091" t="s">
        <v>6448</v>
      </c>
      <c r="E1091" t="s">
        <v>649</v>
      </c>
      <c r="F1091" t="s">
        <v>6444</v>
      </c>
      <c r="G1091" t="s">
        <v>1974</v>
      </c>
      <c r="H1091" t="s">
        <v>1975</v>
      </c>
      <c r="I1091" t="s">
        <v>1976</v>
      </c>
      <c r="J1091" t="s">
        <v>1977</v>
      </c>
      <c r="K1091" t="s">
        <v>1978</v>
      </c>
      <c r="L1091" t="s">
        <v>1979</v>
      </c>
      <c r="M1091" t="s">
        <v>1980</v>
      </c>
      <c r="N1091" t="s">
        <v>1978</v>
      </c>
      <c r="O1091">
        <v>1</v>
      </c>
      <c r="P1091">
        <v>200</v>
      </c>
      <c r="Q1091">
        <v>205</v>
      </c>
      <c r="W1091" t="s">
        <v>4605</v>
      </c>
      <c r="Y1091">
        <v>2</v>
      </c>
      <c r="Z1091">
        <v>2</v>
      </c>
      <c r="AE1091" t="s">
        <v>22</v>
      </c>
      <c r="AF1091" t="s">
        <v>6</v>
      </c>
      <c r="AG1091" t="s">
        <v>83</v>
      </c>
      <c r="AH1091">
        <v>3440</v>
      </c>
      <c r="AI1091">
        <v>2</v>
      </c>
      <c r="AJ1091">
        <v>1</v>
      </c>
      <c r="AK1091">
        <v>3</v>
      </c>
      <c r="AL1091">
        <v>9</v>
      </c>
      <c r="AM1091">
        <v>5</v>
      </c>
      <c r="AN1091" s="2">
        <v>31</v>
      </c>
      <c r="AO1091" s="2">
        <v>25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EX1091">
        <v>0</v>
      </c>
      <c r="EY1091">
        <v>0</v>
      </c>
      <c r="EZ1091">
        <v>0</v>
      </c>
      <c r="FA1091">
        <v>0</v>
      </c>
      <c r="FB1091">
        <v>0</v>
      </c>
      <c r="FC1091">
        <v>0</v>
      </c>
      <c r="FD1091">
        <v>0</v>
      </c>
      <c r="FE1091">
        <v>0</v>
      </c>
      <c r="FQ1091">
        <v>0</v>
      </c>
      <c r="FR1091">
        <v>0</v>
      </c>
      <c r="FS1091">
        <v>0</v>
      </c>
      <c r="FU1091">
        <v>31</v>
      </c>
      <c r="FV1091">
        <v>6</v>
      </c>
      <c r="FW1091">
        <v>25</v>
      </c>
      <c r="FX1091">
        <v>0</v>
      </c>
      <c r="FY1091">
        <v>0</v>
      </c>
      <c r="FZ1091">
        <v>0</v>
      </c>
      <c r="GA1091">
        <v>31</v>
      </c>
      <c r="GB1091">
        <v>0</v>
      </c>
    </row>
    <row r="1092" spans="1:184" x14ac:dyDescent="0.25">
      <c r="A1092">
        <v>613</v>
      </c>
      <c r="B1092">
        <v>601</v>
      </c>
      <c r="C1092" t="s">
        <v>1971</v>
      </c>
      <c r="D1092" t="s">
        <v>6450</v>
      </c>
      <c r="E1092" t="s">
        <v>649</v>
      </c>
      <c r="F1092" t="s">
        <v>6444</v>
      </c>
      <c r="G1092" t="s">
        <v>1974</v>
      </c>
      <c r="H1092" t="s">
        <v>1975</v>
      </c>
      <c r="I1092" t="s">
        <v>1976</v>
      </c>
      <c r="J1092" t="s">
        <v>1977</v>
      </c>
      <c r="K1092" t="s">
        <v>1978</v>
      </c>
      <c r="L1092" t="s">
        <v>1979</v>
      </c>
      <c r="M1092" t="s">
        <v>1980</v>
      </c>
      <c r="N1092" t="s">
        <v>1978</v>
      </c>
      <c r="O1092">
        <v>1</v>
      </c>
      <c r="P1092">
        <v>200</v>
      </c>
      <c r="Q1092">
        <v>205</v>
      </c>
      <c r="W1092" t="s">
        <v>6820</v>
      </c>
      <c r="Y1092">
        <v>2</v>
      </c>
      <c r="Z1092">
        <v>2</v>
      </c>
      <c r="AE1092" t="s">
        <v>22</v>
      </c>
      <c r="AF1092" t="s">
        <v>6</v>
      </c>
      <c r="AG1092" t="s">
        <v>83</v>
      </c>
      <c r="AH1092">
        <v>3440</v>
      </c>
      <c r="AI1092">
        <v>2</v>
      </c>
      <c r="AJ1092">
        <v>1</v>
      </c>
      <c r="AK1092">
        <v>3</v>
      </c>
      <c r="AL1092">
        <v>9</v>
      </c>
      <c r="AM1092">
        <v>5</v>
      </c>
      <c r="AN1092" s="2">
        <v>25</v>
      </c>
      <c r="AO1092" s="2">
        <v>25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EX1092">
        <v>0</v>
      </c>
      <c r="EY1092">
        <v>0</v>
      </c>
      <c r="EZ1092">
        <v>0</v>
      </c>
      <c r="FA1092">
        <v>0</v>
      </c>
      <c r="FB1092">
        <v>0</v>
      </c>
      <c r="FC1092">
        <v>0</v>
      </c>
      <c r="FD1092">
        <v>0</v>
      </c>
      <c r="FE1092">
        <v>0</v>
      </c>
      <c r="FQ1092">
        <v>0</v>
      </c>
      <c r="FR1092">
        <v>0</v>
      </c>
      <c r="FS1092">
        <v>0</v>
      </c>
      <c r="FU1092">
        <v>25</v>
      </c>
      <c r="FV1092">
        <v>0</v>
      </c>
      <c r="FW1092">
        <v>25</v>
      </c>
      <c r="FX1092">
        <v>0</v>
      </c>
      <c r="FY1092">
        <v>0</v>
      </c>
      <c r="FZ1092">
        <v>0</v>
      </c>
      <c r="GA1092">
        <v>25</v>
      </c>
      <c r="GB1092">
        <v>0</v>
      </c>
    </row>
    <row r="1093" spans="1:184" x14ac:dyDescent="0.25">
      <c r="A1093">
        <v>615</v>
      </c>
      <c r="B1093">
        <v>601</v>
      </c>
      <c r="C1093" t="s">
        <v>1971</v>
      </c>
      <c r="D1093" t="s">
        <v>6451</v>
      </c>
      <c r="E1093" t="s">
        <v>649</v>
      </c>
      <c r="F1093" t="s">
        <v>6444</v>
      </c>
      <c r="G1093" t="s">
        <v>1974</v>
      </c>
      <c r="H1093" t="s">
        <v>1975</v>
      </c>
      <c r="I1093" t="s">
        <v>1976</v>
      </c>
      <c r="J1093" t="s">
        <v>1977</v>
      </c>
      <c r="K1093" t="s">
        <v>1978</v>
      </c>
      <c r="L1093" t="s">
        <v>1979</v>
      </c>
      <c r="M1093" t="s">
        <v>1980</v>
      </c>
      <c r="N1093" t="s">
        <v>1978</v>
      </c>
      <c r="O1093">
        <v>1</v>
      </c>
      <c r="P1093">
        <v>200</v>
      </c>
      <c r="Q1093">
        <v>205</v>
      </c>
      <c r="W1093" t="s">
        <v>4627</v>
      </c>
      <c r="X1093" t="s">
        <v>7225</v>
      </c>
      <c r="Y1093">
        <v>1</v>
      </c>
      <c r="AC1093" t="s">
        <v>4628</v>
      </c>
      <c r="AD1093">
        <v>1</v>
      </c>
      <c r="AE1093" t="s">
        <v>357</v>
      </c>
      <c r="AF1093" t="s">
        <v>6</v>
      </c>
      <c r="AG1093">
        <v>4.8</v>
      </c>
      <c r="AH1093">
        <v>3440</v>
      </c>
      <c r="AI1093">
        <v>2</v>
      </c>
      <c r="AJ1093">
        <v>1</v>
      </c>
      <c r="AK1093">
        <v>1</v>
      </c>
      <c r="AL1093">
        <v>9</v>
      </c>
      <c r="AM1093">
        <v>1</v>
      </c>
      <c r="BT1093" s="2">
        <v>3</v>
      </c>
      <c r="BU1093" s="2">
        <v>3</v>
      </c>
      <c r="BY1093" s="2">
        <v>3</v>
      </c>
      <c r="BZ1093" s="2">
        <v>3</v>
      </c>
      <c r="CA1093" s="2">
        <v>22</v>
      </c>
      <c r="CB1093" s="2">
        <v>22</v>
      </c>
      <c r="CF1093" s="2">
        <v>22</v>
      </c>
      <c r="CG1093" s="2">
        <v>22</v>
      </c>
      <c r="CO1093" s="2">
        <v>4</v>
      </c>
      <c r="CP1093" s="2">
        <v>3</v>
      </c>
      <c r="CT1093" s="2">
        <v>4</v>
      </c>
      <c r="CU1093" s="2">
        <v>3</v>
      </c>
      <c r="CV1093" s="2">
        <v>38</v>
      </c>
      <c r="CW1093" s="2">
        <v>33</v>
      </c>
      <c r="CX1093" s="2">
        <v>1</v>
      </c>
      <c r="CY1093" s="2">
        <v>1</v>
      </c>
      <c r="DA1093" s="2">
        <v>38</v>
      </c>
      <c r="DB1093" s="2">
        <v>33</v>
      </c>
      <c r="DJ1093">
        <v>0</v>
      </c>
      <c r="DK1093">
        <v>0</v>
      </c>
      <c r="DL1093">
        <v>0</v>
      </c>
      <c r="DM1093">
        <v>0</v>
      </c>
      <c r="DN1093">
        <v>67</v>
      </c>
      <c r="DO1093">
        <v>61</v>
      </c>
      <c r="DP1093">
        <v>67</v>
      </c>
      <c r="DQ1093">
        <v>61</v>
      </c>
      <c r="DV1093" s="2">
        <v>1</v>
      </c>
      <c r="DW1093" s="2">
        <v>0</v>
      </c>
      <c r="DX1093" s="2">
        <v>1</v>
      </c>
      <c r="DY1093" s="2">
        <v>0</v>
      </c>
      <c r="DZ1093" s="2">
        <v>7</v>
      </c>
      <c r="EA1093" s="2">
        <v>6</v>
      </c>
      <c r="EB1093" s="2">
        <v>7</v>
      </c>
      <c r="EC1093" s="2">
        <v>6</v>
      </c>
      <c r="ED1093" s="2">
        <v>21</v>
      </c>
      <c r="EE1093" s="2">
        <v>21</v>
      </c>
      <c r="EF1093" s="2">
        <v>21</v>
      </c>
      <c r="EG1093" s="2">
        <v>21</v>
      </c>
      <c r="EH1093" s="2">
        <v>22</v>
      </c>
      <c r="EI1093" s="2">
        <v>20</v>
      </c>
      <c r="EJ1093" s="2">
        <v>22</v>
      </c>
      <c r="EK1093" s="2">
        <v>20</v>
      </c>
      <c r="EL1093" s="2">
        <v>16</v>
      </c>
      <c r="EM1093" s="2">
        <v>14</v>
      </c>
      <c r="EN1093" s="2">
        <v>16</v>
      </c>
      <c r="EO1093" s="2">
        <v>14</v>
      </c>
      <c r="EX1093">
        <v>0</v>
      </c>
      <c r="EY1093">
        <v>0</v>
      </c>
      <c r="EZ1093">
        <v>0</v>
      </c>
      <c r="FA1093">
        <v>0</v>
      </c>
      <c r="FB1093">
        <v>67</v>
      </c>
      <c r="FC1093">
        <v>61</v>
      </c>
      <c r="FD1093">
        <v>67</v>
      </c>
      <c r="FE1093">
        <v>61</v>
      </c>
      <c r="FF1093">
        <v>17160</v>
      </c>
      <c r="FQ1093">
        <v>0</v>
      </c>
      <c r="FR1093">
        <v>0</v>
      </c>
      <c r="FS1093">
        <v>17160</v>
      </c>
      <c r="FU1093">
        <v>67</v>
      </c>
      <c r="FV1093">
        <v>6</v>
      </c>
      <c r="FW1093">
        <v>61</v>
      </c>
      <c r="FX1093">
        <v>67</v>
      </c>
      <c r="FY1093">
        <v>6</v>
      </c>
      <c r="FZ1093">
        <v>61</v>
      </c>
      <c r="GA1093">
        <v>134</v>
      </c>
      <c r="GB1093">
        <v>0</v>
      </c>
    </row>
    <row r="1094" spans="1:184" x14ac:dyDescent="0.25">
      <c r="A1094">
        <v>617</v>
      </c>
      <c r="B1094">
        <v>601</v>
      </c>
      <c r="C1094" t="s">
        <v>1971</v>
      </c>
      <c r="D1094" t="s">
        <v>6453</v>
      </c>
      <c r="E1094" t="s">
        <v>649</v>
      </c>
      <c r="F1094" t="s">
        <v>6444</v>
      </c>
      <c r="G1094" t="s">
        <v>1974</v>
      </c>
      <c r="H1094" t="s">
        <v>1975</v>
      </c>
      <c r="I1094" t="s">
        <v>1976</v>
      </c>
      <c r="J1094" t="s">
        <v>1977</v>
      </c>
      <c r="K1094" t="s">
        <v>1978</v>
      </c>
      <c r="L1094" t="s">
        <v>1979</v>
      </c>
      <c r="M1094" t="s">
        <v>1980</v>
      </c>
      <c r="N1094" t="s">
        <v>1978</v>
      </c>
      <c r="O1094">
        <v>1</v>
      </c>
      <c r="P1094">
        <v>200</v>
      </c>
      <c r="Q1094">
        <v>205</v>
      </c>
      <c r="W1094" t="s">
        <v>6821</v>
      </c>
      <c r="Y1094">
        <v>2</v>
      </c>
      <c r="Z1094">
        <v>2</v>
      </c>
      <c r="AE1094" t="s">
        <v>22</v>
      </c>
      <c r="AF1094" t="s">
        <v>6</v>
      </c>
      <c r="AG1094" t="s">
        <v>83</v>
      </c>
      <c r="AH1094">
        <v>3440</v>
      </c>
      <c r="AI1094">
        <v>2</v>
      </c>
      <c r="AJ1094">
        <v>1</v>
      </c>
      <c r="AK1094">
        <v>3</v>
      </c>
      <c r="AL1094">
        <v>9</v>
      </c>
      <c r="AM1094">
        <v>5</v>
      </c>
      <c r="AN1094" s="2">
        <v>39</v>
      </c>
      <c r="AO1094" s="2">
        <v>38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EX1094">
        <v>0</v>
      </c>
      <c r="EY1094">
        <v>0</v>
      </c>
      <c r="EZ1094">
        <v>0</v>
      </c>
      <c r="FA1094">
        <v>0</v>
      </c>
      <c r="FB1094">
        <v>0</v>
      </c>
      <c r="FC1094">
        <v>0</v>
      </c>
      <c r="FD1094">
        <v>0</v>
      </c>
      <c r="FE1094">
        <v>0</v>
      </c>
      <c r="FQ1094">
        <v>0</v>
      </c>
      <c r="FR1094">
        <v>0</v>
      </c>
      <c r="FS1094">
        <v>0</v>
      </c>
      <c r="FU1094">
        <v>39</v>
      </c>
      <c r="FV1094">
        <v>1</v>
      </c>
      <c r="FW1094">
        <v>38</v>
      </c>
      <c r="FX1094">
        <v>0</v>
      </c>
      <c r="FY1094">
        <v>0</v>
      </c>
      <c r="FZ1094">
        <v>0</v>
      </c>
      <c r="GA1094">
        <v>39</v>
      </c>
      <c r="GB1094">
        <v>0</v>
      </c>
    </row>
    <row r="1095" spans="1:184" x14ac:dyDescent="0.25">
      <c r="A1095">
        <v>619</v>
      </c>
      <c r="B1095">
        <v>601</v>
      </c>
      <c r="C1095" t="s">
        <v>1971</v>
      </c>
      <c r="D1095" t="s">
        <v>6455</v>
      </c>
      <c r="E1095" t="s">
        <v>649</v>
      </c>
      <c r="F1095" t="s">
        <v>6444</v>
      </c>
      <c r="G1095" t="s">
        <v>1974</v>
      </c>
      <c r="H1095" t="s">
        <v>1975</v>
      </c>
      <c r="I1095" t="s">
        <v>1976</v>
      </c>
      <c r="J1095" t="s">
        <v>1977</v>
      </c>
      <c r="K1095" t="s">
        <v>1978</v>
      </c>
      <c r="L1095" t="s">
        <v>1979</v>
      </c>
      <c r="M1095" t="s">
        <v>1980</v>
      </c>
      <c r="N1095" t="s">
        <v>1978</v>
      </c>
      <c r="O1095">
        <v>1</v>
      </c>
      <c r="P1095">
        <v>200</v>
      </c>
      <c r="Q1095">
        <v>205</v>
      </c>
      <c r="W1095" t="s">
        <v>4637</v>
      </c>
      <c r="Y1095">
        <v>2</v>
      </c>
      <c r="Z1095">
        <v>2</v>
      </c>
      <c r="AE1095" t="s">
        <v>22</v>
      </c>
      <c r="AF1095" t="s">
        <v>6</v>
      </c>
      <c r="AG1095" t="s">
        <v>83</v>
      </c>
      <c r="AH1095">
        <v>3440</v>
      </c>
      <c r="AI1095">
        <v>2</v>
      </c>
      <c r="AJ1095">
        <v>1</v>
      </c>
      <c r="AK1095">
        <v>3</v>
      </c>
      <c r="AL1095">
        <v>9</v>
      </c>
      <c r="AM1095">
        <v>5</v>
      </c>
      <c r="AN1095" s="2">
        <v>9</v>
      </c>
      <c r="AO1095" s="2">
        <v>9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EX1095">
        <v>0</v>
      </c>
      <c r="EY1095">
        <v>0</v>
      </c>
      <c r="EZ1095">
        <v>0</v>
      </c>
      <c r="FA1095">
        <v>0</v>
      </c>
      <c r="FB1095">
        <v>0</v>
      </c>
      <c r="FC1095">
        <v>0</v>
      </c>
      <c r="FD1095">
        <v>0</v>
      </c>
      <c r="FE1095">
        <v>0</v>
      </c>
      <c r="FQ1095">
        <v>0</v>
      </c>
      <c r="FR1095">
        <v>0</v>
      </c>
      <c r="FS1095">
        <v>0</v>
      </c>
      <c r="FU1095">
        <v>9</v>
      </c>
      <c r="FV1095">
        <v>0</v>
      </c>
      <c r="FW1095">
        <v>9</v>
      </c>
      <c r="FX1095">
        <v>0</v>
      </c>
      <c r="FY1095">
        <v>0</v>
      </c>
      <c r="FZ1095">
        <v>0</v>
      </c>
      <c r="GA1095">
        <v>9</v>
      </c>
      <c r="GB1095">
        <v>0</v>
      </c>
    </row>
    <row r="1096" spans="1:184" x14ac:dyDescent="0.25">
      <c r="A1096">
        <v>601</v>
      </c>
      <c r="B1096">
        <v>601</v>
      </c>
      <c r="C1096" t="s">
        <v>1971</v>
      </c>
      <c r="D1096" t="s">
        <v>6443</v>
      </c>
      <c r="E1096" t="s">
        <v>649</v>
      </c>
      <c r="F1096" t="s">
        <v>6444</v>
      </c>
      <c r="G1096" t="s">
        <v>1974</v>
      </c>
      <c r="H1096" t="s">
        <v>1975</v>
      </c>
      <c r="I1096" t="s">
        <v>1976</v>
      </c>
      <c r="J1096" t="s">
        <v>1977</v>
      </c>
      <c r="K1096" t="s">
        <v>1978</v>
      </c>
      <c r="L1096" t="s">
        <v>1979</v>
      </c>
      <c r="M1096" t="s">
        <v>1980</v>
      </c>
      <c r="N1096" t="s">
        <v>1978</v>
      </c>
      <c r="O1096">
        <v>1</v>
      </c>
      <c r="P1096">
        <v>200</v>
      </c>
      <c r="Q1096">
        <v>205</v>
      </c>
      <c r="R1096">
        <v>4</v>
      </c>
      <c r="S1096">
        <v>2</v>
      </c>
      <c r="T1096">
        <v>99</v>
      </c>
      <c r="U1096">
        <v>119</v>
      </c>
      <c r="V1096">
        <v>2</v>
      </c>
      <c r="W1096" t="s">
        <v>6830</v>
      </c>
      <c r="Y1096">
        <v>2</v>
      </c>
      <c r="Z1096">
        <v>2</v>
      </c>
      <c r="AE1096" t="s">
        <v>22</v>
      </c>
      <c r="AF1096" t="s">
        <v>6</v>
      </c>
      <c r="AG1096" t="s">
        <v>83</v>
      </c>
      <c r="AH1096">
        <v>3440</v>
      </c>
      <c r="AI1096">
        <v>2</v>
      </c>
      <c r="AJ1096">
        <v>1</v>
      </c>
      <c r="AK1096">
        <v>3</v>
      </c>
      <c r="AL1096">
        <v>9</v>
      </c>
      <c r="AM1096">
        <v>5</v>
      </c>
      <c r="AN1096" s="2">
        <v>83</v>
      </c>
      <c r="AO1096" s="2">
        <v>83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EX1096">
        <v>0</v>
      </c>
      <c r="EY1096">
        <v>0</v>
      </c>
      <c r="EZ1096">
        <v>0</v>
      </c>
      <c r="FA1096">
        <v>0</v>
      </c>
      <c r="FB1096">
        <v>0</v>
      </c>
      <c r="FC1096">
        <v>0</v>
      </c>
      <c r="FD1096">
        <v>0</v>
      </c>
      <c r="FE1096">
        <v>0</v>
      </c>
      <c r="FQ1096">
        <v>0</v>
      </c>
      <c r="FR1096">
        <v>0</v>
      </c>
      <c r="FS1096">
        <v>0</v>
      </c>
      <c r="FU1096">
        <v>83</v>
      </c>
      <c r="FV1096">
        <v>0</v>
      </c>
      <c r="FW1096">
        <v>83</v>
      </c>
      <c r="FX1096">
        <v>0</v>
      </c>
      <c r="FY1096">
        <v>0</v>
      </c>
      <c r="FZ1096">
        <v>0</v>
      </c>
      <c r="GA1096">
        <v>83</v>
      </c>
      <c r="GB1096">
        <v>0</v>
      </c>
    </row>
    <row r="1097" spans="1:184" x14ac:dyDescent="0.25">
      <c r="A1097">
        <v>610</v>
      </c>
      <c r="B1097">
        <v>601</v>
      </c>
      <c r="C1097" t="s">
        <v>1971</v>
      </c>
      <c r="D1097" t="s">
        <v>6448</v>
      </c>
      <c r="E1097" t="s">
        <v>649</v>
      </c>
      <c r="F1097" t="s">
        <v>6444</v>
      </c>
      <c r="G1097" t="s">
        <v>1974</v>
      </c>
      <c r="H1097" t="s">
        <v>1975</v>
      </c>
      <c r="I1097" t="s">
        <v>1976</v>
      </c>
      <c r="J1097" t="s">
        <v>1977</v>
      </c>
      <c r="K1097" t="s">
        <v>1978</v>
      </c>
      <c r="L1097" t="s">
        <v>1979</v>
      </c>
      <c r="M1097" t="s">
        <v>1980</v>
      </c>
      <c r="N1097" t="s">
        <v>1978</v>
      </c>
      <c r="O1097">
        <v>1</v>
      </c>
      <c r="P1097">
        <v>200</v>
      </c>
      <c r="Q1097">
        <v>205</v>
      </c>
      <c r="W1097" t="s">
        <v>6831</v>
      </c>
      <c r="Y1097">
        <v>2</v>
      </c>
      <c r="Z1097">
        <v>2</v>
      </c>
      <c r="AE1097" t="s">
        <v>22</v>
      </c>
      <c r="AF1097" t="s">
        <v>6</v>
      </c>
      <c r="AG1097" t="s">
        <v>83</v>
      </c>
      <c r="AH1097">
        <v>3440</v>
      </c>
      <c r="AI1097">
        <v>2</v>
      </c>
      <c r="AJ1097">
        <v>1</v>
      </c>
      <c r="AK1097">
        <v>3</v>
      </c>
      <c r="AL1097">
        <v>9</v>
      </c>
      <c r="AM1097">
        <v>5</v>
      </c>
      <c r="AN1097" s="2">
        <v>32</v>
      </c>
      <c r="AO1097" s="2">
        <v>32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EX1097">
        <v>0</v>
      </c>
      <c r="EY1097">
        <v>0</v>
      </c>
      <c r="EZ1097">
        <v>0</v>
      </c>
      <c r="FA1097">
        <v>0</v>
      </c>
      <c r="FB1097">
        <v>0</v>
      </c>
      <c r="FC1097">
        <v>0</v>
      </c>
      <c r="FD1097">
        <v>0</v>
      </c>
      <c r="FE1097">
        <v>0</v>
      </c>
      <c r="FQ1097">
        <v>0</v>
      </c>
      <c r="FR1097">
        <v>0</v>
      </c>
      <c r="FS1097">
        <v>0</v>
      </c>
      <c r="FU1097">
        <v>32</v>
      </c>
      <c r="FV1097">
        <v>0</v>
      </c>
      <c r="FW1097">
        <v>32</v>
      </c>
      <c r="FX1097">
        <v>0</v>
      </c>
      <c r="FY1097">
        <v>0</v>
      </c>
      <c r="FZ1097">
        <v>0</v>
      </c>
      <c r="GA1097">
        <v>32</v>
      </c>
      <c r="GB1097">
        <v>0</v>
      </c>
    </row>
    <row r="1098" spans="1:184" x14ac:dyDescent="0.25">
      <c r="A1098">
        <v>613</v>
      </c>
      <c r="B1098">
        <v>601</v>
      </c>
      <c r="C1098" t="s">
        <v>1971</v>
      </c>
      <c r="D1098" t="s">
        <v>6450</v>
      </c>
      <c r="E1098" t="s">
        <v>649</v>
      </c>
      <c r="F1098" t="s">
        <v>6444</v>
      </c>
      <c r="G1098" t="s">
        <v>1974</v>
      </c>
      <c r="H1098" t="s">
        <v>1975</v>
      </c>
      <c r="I1098" t="s">
        <v>1976</v>
      </c>
      <c r="J1098" t="s">
        <v>1977</v>
      </c>
      <c r="K1098" t="s">
        <v>1978</v>
      </c>
      <c r="L1098" t="s">
        <v>1979</v>
      </c>
      <c r="M1098" t="s">
        <v>1980</v>
      </c>
      <c r="N1098" t="s">
        <v>1978</v>
      </c>
      <c r="O1098">
        <v>1</v>
      </c>
      <c r="P1098">
        <v>200</v>
      </c>
      <c r="Q1098">
        <v>205</v>
      </c>
      <c r="W1098" t="s">
        <v>4622</v>
      </c>
      <c r="Y1098">
        <v>2</v>
      </c>
      <c r="Z1098">
        <v>2</v>
      </c>
      <c r="AE1098" t="s">
        <v>22</v>
      </c>
      <c r="AF1098" t="s">
        <v>6</v>
      </c>
      <c r="AG1098" t="s">
        <v>83</v>
      </c>
      <c r="AH1098">
        <v>100</v>
      </c>
      <c r="AI1098">
        <v>2</v>
      </c>
      <c r="AJ1098">
        <v>1</v>
      </c>
      <c r="AK1098">
        <v>3</v>
      </c>
      <c r="AL1098">
        <v>9</v>
      </c>
      <c r="AM1098">
        <v>5</v>
      </c>
      <c r="AN1098" s="2">
        <v>4</v>
      </c>
      <c r="AO1098" s="2">
        <v>1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EX1098">
        <v>0</v>
      </c>
      <c r="EY1098">
        <v>0</v>
      </c>
      <c r="EZ1098">
        <v>0</v>
      </c>
      <c r="FA1098">
        <v>0</v>
      </c>
      <c r="FB1098">
        <v>0</v>
      </c>
      <c r="FC1098">
        <v>0</v>
      </c>
      <c r="FD1098">
        <v>0</v>
      </c>
      <c r="FE1098">
        <v>0</v>
      </c>
      <c r="FQ1098">
        <v>0</v>
      </c>
      <c r="FR1098">
        <v>0</v>
      </c>
      <c r="FS1098">
        <v>0</v>
      </c>
      <c r="FU1098">
        <v>4</v>
      </c>
      <c r="FV1098">
        <v>3</v>
      </c>
      <c r="FW1098">
        <v>1</v>
      </c>
      <c r="FX1098">
        <v>0</v>
      </c>
      <c r="FY1098">
        <v>0</v>
      </c>
      <c r="FZ1098">
        <v>0</v>
      </c>
      <c r="GA1098">
        <v>4</v>
      </c>
      <c r="GB1098">
        <v>0</v>
      </c>
    </row>
    <row r="1099" spans="1:184" x14ac:dyDescent="0.25">
      <c r="A1099">
        <v>615</v>
      </c>
      <c r="B1099">
        <v>601</v>
      </c>
      <c r="C1099" t="s">
        <v>1971</v>
      </c>
      <c r="D1099" t="s">
        <v>6451</v>
      </c>
      <c r="E1099" t="s">
        <v>649</v>
      </c>
      <c r="F1099" t="s">
        <v>6444</v>
      </c>
      <c r="G1099" t="s">
        <v>1974</v>
      </c>
      <c r="H1099" t="s">
        <v>1975</v>
      </c>
      <c r="I1099" t="s">
        <v>1976</v>
      </c>
      <c r="J1099" t="s">
        <v>1977</v>
      </c>
      <c r="K1099" t="s">
        <v>1978</v>
      </c>
      <c r="L1099" t="s">
        <v>1979</v>
      </c>
      <c r="M1099" t="s">
        <v>1980</v>
      </c>
      <c r="N1099" t="s">
        <v>1978</v>
      </c>
      <c r="O1099">
        <v>1</v>
      </c>
      <c r="P1099">
        <v>200</v>
      </c>
      <c r="Q1099">
        <v>205</v>
      </c>
      <c r="W1099" t="s">
        <v>4629</v>
      </c>
      <c r="Y1099">
        <v>2</v>
      </c>
      <c r="Z1099">
        <v>2</v>
      </c>
      <c r="AE1099" t="s">
        <v>22</v>
      </c>
      <c r="AF1099" t="s">
        <v>6</v>
      </c>
      <c r="AG1099" t="s">
        <v>83</v>
      </c>
      <c r="AH1099">
        <v>3440</v>
      </c>
      <c r="AI1099">
        <v>2</v>
      </c>
      <c r="AJ1099">
        <v>1</v>
      </c>
      <c r="AK1099">
        <v>3</v>
      </c>
      <c r="AL1099">
        <v>9</v>
      </c>
      <c r="AM1099">
        <v>5</v>
      </c>
      <c r="AN1099" s="2">
        <v>10</v>
      </c>
      <c r="AO1099" s="2">
        <v>8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EX1099">
        <v>0</v>
      </c>
      <c r="EY1099">
        <v>0</v>
      </c>
      <c r="EZ1099">
        <v>0</v>
      </c>
      <c r="FA1099">
        <v>0</v>
      </c>
      <c r="FB1099">
        <v>0</v>
      </c>
      <c r="FC1099">
        <v>0</v>
      </c>
      <c r="FD1099">
        <v>0</v>
      </c>
      <c r="FE1099">
        <v>0</v>
      </c>
      <c r="FQ1099">
        <v>0</v>
      </c>
      <c r="FR1099">
        <v>0</v>
      </c>
      <c r="FS1099">
        <v>0</v>
      </c>
      <c r="FU1099">
        <v>10</v>
      </c>
      <c r="FV1099">
        <v>2</v>
      </c>
      <c r="FW1099">
        <v>8</v>
      </c>
      <c r="FX1099">
        <v>0</v>
      </c>
      <c r="FY1099">
        <v>0</v>
      </c>
      <c r="FZ1099">
        <v>0</v>
      </c>
      <c r="GA1099">
        <v>10</v>
      </c>
      <c r="GB1099">
        <v>0</v>
      </c>
    </row>
    <row r="1100" spans="1:184" x14ac:dyDescent="0.25">
      <c r="A1100">
        <v>617</v>
      </c>
      <c r="B1100">
        <v>601</v>
      </c>
      <c r="C1100" t="s">
        <v>1971</v>
      </c>
      <c r="D1100" t="s">
        <v>6453</v>
      </c>
      <c r="E1100" t="s">
        <v>649</v>
      </c>
      <c r="F1100" t="s">
        <v>6444</v>
      </c>
      <c r="G1100" t="s">
        <v>1974</v>
      </c>
      <c r="H1100" t="s">
        <v>1975</v>
      </c>
      <c r="I1100" t="s">
        <v>1976</v>
      </c>
      <c r="J1100" t="s">
        <v>1977</v>
      </c>
      <c r="K1100" t="s">
        <v>1978</v>
      </c>
      <c r="L1100" t="s">
        <v>1979</v>
      </c>
      <c r="M1100" t="s">
        <v>1980</v>
      </c>
      <c r="N1100" t="s">
        <v>1978</v>
      </c>
      <c r="O1100">
        <v>1</v>
      </c>
      <c r="P1100">
        <v>200</v>
      </c>
      <c r="Q1100">
        <v>205</v>
      </c>
      <c r="W1100" t="s">
        <v>4632</v>
      </c>
      <c r="Y1100">
        <v>2</v>
      </c>
      <c r="Z1100">
        <v>2</v>
      </c>
      <c r="AE1100" t="s">
        <v>22</v>
      </c>
      <c r="AF1100" t="s">
        <v>6</v>
      </c>
      <c r="AG1100" t="s">
        <v>83</v>
      </c>
      <c r="AH1100">
        <v>100</v>
      </c>
      <c r="AI1100">
        <v>2</v>
      </c>
      <c r="AJ1100">
        <v>1</v>
      </c>
      <c r="AK1100">
        <v>3</v>
      </c>
      <c r="AL1100">
        <v>9</v>
      </c>
      <c r="AM1100">
        <v>5</v>
      </c>
      <c r="AN1100" s="2">
        <v>15</v>
      </c>
      <c r="AO1100" s="2">
        <v>14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EX1100">
        <v>0</v>
      </c>
      <c r="EY1100">
        <v>0</v>
      </c>
      <c r="EZ1100">
        <v>0</v>
      </c>
      <c r="FA1100">
        <v>0</v>
      </c>
      <c r="FB1100">
        <v>0</v>
      </c>
      <c r="FC1100">
        <v>0</v>
      </c>
      <c r="FD1100">
        <v>0</v>
      </c>
      <c r="FE1100">
        <v>0</v>
      </c>
      <c r="FQ1100">
        <v>0</v>
      </c>
      <c r="FR1100">
        <v>0</v>
      </c>
      <c r="FS1100">
        <v>0</v>
      </c>
      <c r="FU1100">
        <v>15</v>
      </c>
      <c r="FV1100">
        <v>1</v>
      </c>
      <c r="FW1100">
        <v>14</v>
      </c>
      <c r="FX1100">
        <v>0</v>
      </c>
      <c r="FY1100">
        <v>0</v>
      </c>
      <c r="FZ1100">
        <v>0</v>
      </c>
      <c r="GA1100">
        <v>15</v>
      </c>
      <c r="GB1100">
        <v>0</v>
      </c>
    </row>
    <row r="1101" spans="1:184" x14ac:dyDescent="0.25">
      <c r="A1101">
        <v>619</v>
      </c>
      <c r="B1101">
        <v>601</v>
      </c>
      <c r="C1101" t="s">
        <v>1971</v>
      </c>
      <c r="D1101" t="s">
        <v>6455</v>
      </c>
      <c r="E1101" t="s">
        <v>649</v>
      </c>
      <c r="F1101" t="s">
        <v>6444</v>
      </c>
      <c r="G1101" t="s">
        <v>1974</v>
      </c>
      <c r="H1101" t="s">
        <v>1975</v>
      </c>
      <c r="I1101" t="s">
        <v>1976</v>
      </c>
      <c r="J1101" t="s">
        <v>1977</v>
      </c>
      <c r="K1101" t="s">
        <v>1978</v>
      </c>
      <c r="L1101" t="s">
        <v>1979</v>
      </c>
      <c r="M1101" t="s">
        <v>1980</v>
      </c>
      <c r="N1101" t="s">
        <v>1978</v>
      </c>
      <c r="O1101">
        <v>1</v>
      </c>
      <c r="P1101">
        <v>200</v>
      </c>
      <c r="Q1101">
        <v>205</v>
      </c>
      <c r="W1101" t="s">
        <v>6832</v>
      </c>
      <c r="Y1101">
        <v>2</v>
      </c>
      <c r="Z1101">
        <v>2</v>
      </c>
      <c r="AE1101" t="s">
        <v>22</v>
      </c>
      <c r="AF1101" t="s">
        <v>6</v>
      </c>
      <c r="AG1101" t="s">
        <v>83</v>
      </c>
      <c r="AH1101">
        <v>3440</v>
      </c>
      <c r="AI1101">
        <v>2</v>
      </c>
      <c r="AJ1101">
        <v>1</v>
      </c>
      <c r="AK1101">
        <v>3</v>
      </c>
      <c r="AL1101">
        <v>9</v>
      </c>
      <c r="AM1101">
        <v>5</v>
      </c>
      <c r="AN1101" s="2">
        <v>8</v>
      </c>
      <c r="AO1101" s="2">
        <v>8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EX1101">
        <v>0</v>
      </c>
      <c r="EY1101">
        <v>0</v>
      </c>
      <c r="EZ1101">
        <v>0</v>
      </c>
      <c r="FA1101">
        <v>0</v>
      </c>
      <c r="FB1101">
        <v>0</v>
      </c>
      <c r="FC1101">
        <v>0</v>
      </c>
      <c r="FD1101">
        <v>0</v>
      </c>
      <c r="FE1101">
        <v>0</v>
      </c>
      <c r="FQ1101">
        <v>0</v>
      </c>
      <c r="FR1101">
        <v>0</v>
      </c>
      <c r="FS1101">
        <v>0</v>
      </c>
      <c r="FU1101">
        <v>8</v>
      </c>
      <c r="FV1101">
        <v>0</v>
      </c>
      <c r="FW1101">
        <v>8</v>
      </c>
      <c r="FX1101">
        <v>0</v>
      </c>
      <c r="FY1101">
        <v>0</v>
      </c>
      <c r="FZ1101">
        <v>0</v>
      </c>
      <c r="GA1101">
        <v>8</v>
      </c>
      <c r="GB1101">
        <v>0</v>
      </c>
    </row>
    <row r="1102" spans="1:184" x14ac:dyDescent="0.25">
      <c r="A1102">
        <v>249</v>
      </c>
      <c r="B1102">
        <v>249</v>
      </c>
      <c r="C1102" t="s">
        <v>823</v>
      </c>
      <c r="D1102" t="s">
        <v>824</v>
      </c>
      <c r="E1102" t="s">
        <v>187</v>
      </c>
      <c r="F1102" t="s">
        <v>825</v>
      </c>
      <c r="G1102" t="s">
        <v>826</v>
      </c>
      <c r="H1102" t="s">
        <v>827</v>
      </c>
      <c r="I1102" t="s">
        <v>828</v>
      </c>
      <c r="J1102" t="s">
        <v>829</v>
      </c>
      <c r="K1102" t="s">
        <v>830</v>
      </c>
      <c r="L1102" t="s">
        <v>6287</v>
      </c>
      <c r="M1102" t="s">
        <v>6288</v>
      </c>
      <c r="N1102" t="s">
        <v>833</v>
      </c>
      <c r="O1102">
        <v>1</v>
      </c>
      <c r="P1102">
        <v>200</v>
      </c>
      <c r="Q1102">
        <v>206</v>
      </c>
      <c r="R1102">
        <v>1</v>
      </c>
      <c r="S1102">
        <v>5</v>
      </c>
      <c r="T1102">
        <v>99</v>
      </c>
      <c r="U1102">
        <v>331</v>
      </c>
      <c r="V1102">
        <v>2</v>
      </c>
      <c r="W1102" t="s">
        <v>3819</v>
      </c>
      <c r="Y1102">
        <v>2</v>
      </c>
      <c r="Z1102">
        <v>2</v>
      </c>
      <c r="AE1102" t="s">
        <v>3820</v>
      </c>
      <c r="AF1102" t="s">
        <v>17</v>
      </c>
      <c r="AG1102">
        <v>1.79</v>
      </c>
      <c r="AH1102">
        <v>5210</v>
      </c>
      <c r="AI1102">
        <v>1</v>
      </c>
      <c r="AJ1102">
        <v>9</v>
      </c>
      <c r="AK1102">
        <v>2</v>
      </c>
      <c r="AL1102">
        <v>1</v>
      </c>
      <c r="AM1102">
        <v>1</v>
      </c>
      <c r="AN1102" s="2">
        <v>14</v>
      </c>
      <c r="AO1102" s="2">
        <v>1</v>
      </c>
      <c r="AP1102" s="2">
        <v>14</v>
      </c>
      <c r="AQ1102" s="2">
        <v>1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EX1102">
        <v>0</v>
      </c>
      <c r="EY1102">
        <v>0</v>
      </c>
      <c r="EZ1102">
        <v>0</v>
      </c>
      <c r="FA1102">
        <v>0</v>
      </c>
      <c r="FB1102">
        <v>0</v>
      </c>
      <c r="FC1102">
        <v>0</v>
      </c>
      <c r="FD1102">
        <v>0</v>
      </c>
      <c r="FE1102">
        <v>0</v>
      </c>
      <c r="FQ1102">
        <v>0</v>
      </c>
      <c r="FR1102">
        <v>0</v>
      </c>
      <c r="FS1102">
        <v>0</v>
      </c>
      <c r="FU1102">
        <v>14</v>
      </c>
      <c r="FV1102">
        <v>13</v>
      </c>
      <c r="FW1102">
        <v>1</v>
      </c>
      <c r="FX1102">
        <v>14</v>
      </c>
      <c r="FY1102">
        <v>13</v>
      </c>
      <c r="FZ1102">
        <v>1</v>
      </c>
      <c r="GA1102">
        <v>28</v>
      </c>
      <c r="GB1102">
        <v>0</v>
      </c>
    </row>
    <row r="1103" spans="1:184" x14ac:dyDescent="0.25">
      <c r="A1103">
        <v>950</v>
      </c>
      <c r="B1103">
        <v>950</v>
      </c>
      <c r="C1103" t="s">
        <v>3038</v>
      </c>
      <c r="D1103" t="s">
        <v>6611</v>
      </c>
      <c r="E1103" t="s">
        <v>449</v>
      </c>
      <c r="F1103" t="s">
        <v>3040</v>
      </c>
      <c r="G1103" t="s">
        <v>3041</v>
      </c>
      <c r="H1103" t="s">
        <v>3042</v>
      </c>
      <c r="I1103" t="s">
        <v>3043</v>
      </c>
      <c r="J1103" t="s">
        <v>3044</v>
      </c>
      <c r="K1103" t="s">
        <v>3045</v>
      </c>
      <c r="L1103" t="s">
        <v>3046</v>
      </c>
      <c r="M1103" t="s">
        <v>3047</v>
      </c>
      <c r="N1103" t="s">
        <v>3045</v>
      </c>
      <c r="O1103">
        <v>1</v>
      </c>
      <c r="P1103">
        <v>200</v>
      </c>
      <c r="Q1103">
        <v>206</v>
      </c>
      <c r="R1103">
        <v>99</v>
      </c>
      <c r="S1103">
        <v>2</v>
      </c>
      <c r="T1103">
        <v>99</v>
      </c>
      <c r="U1103">
        <v>112</v>
      </c>
      <c r="V1103">
        <v>3</v>
      </c>
      <c r="W1103" t="s">
        <v>5541</v>
      </c>
      <c r="X1103" t="s">
        <v>7225</v>
      </c>
      <c r="Y1103">
        <v>1</v>
      </c>
      <c r="AC1103" t="s">
        <v>5542</v>
      </c>
      <c r="AD1103">
        <v>1</v>
      </c>
      <c r="AE1103" t="s">
        <v>208</v>
      </c>
      <c r="AF1103" t="s">
        <v>17</v>
      </c>
      <c r="AG1103">
        <v>8.1300000000000008</v>
      </c>
      <c r="AH1103">
        <v>8150</v>
      </c>
      <c r="AI1103">
        <v>1</v>
      </c>
      <c r="AJ1103">
        <v>9</v>
      </c>
      <c r="AK1103">
        <v>9</v>
      </c>
      <c r="AL1103">
        <v>4</v>
      </c>
      <c r="AM1103">
        <v>1</v>
      </c>
      <c r="AR1103" s="2">
        <v>1</v>
      </c>
      <c r="AS1103" s="2">
        <v>1</v>
      </c>
      <c r="AW1103" s="2">
        <v>1</v>
      </c>
      <c r="AX1103" s="2">
        <v>1</v>
      </c>
      <c r="CA1103" s="2">
        <v>1</v>
      </c>
      <c r="CB1103" s="2">
        <v>1</v>
      </c>
      <c r="CF1103" s="2">
        <v>1</v>
      </c>
      <c r="CG1103" s="2">
        <v>1</v>
      </c>
      <c r="CJ1103" s="2">
        <v>1</v>
      </c>
      <c r="CK1103" s="2">
        <v>1</v>
      </c>
      <c r="CL1103" s="2">
        <v>1</v>
      </c>
      <c r="CV1103" s="2">
        <v>1</v>
      </c>
      <c r="CW1103" s="2">
        <v>1</v>
      </c>
      <c r="CX1103" s="2">
        <v>2</v>
      </c>
      <c r="CY1103" s="2">
        <v>2</v>
      </c>
      <c r="CZ1103" s="2">
        <v>2</v>
      </c>
      <c r="DA1103" s="2">
        <v>1</v>
      </c>
      <c r="DB1103" s="2">
        <v>1</v>
      </c>
      <c r="DJ1103">
        <v>0</v>
      </c>
      <c r="DK1103">
        <v>0</v>
      </c>
      <c r="DL1103">
        <v>0</v>
      </c>
      <c r="DM1103">
        <v>0</v>
      </c>
      <c r="DN1103">
        <v>3</v>
      </c>
      <c r="DO1103">
        <v>3</v>
      </c>
      <c r="DP1103">
        <v>3</v>
      </c>
      <c r="DQ1103">
        <v>3</v>
      </c>
      <c r="DZ1103" s="2">
        <v>1</v>
      </c>
      <c r="EA1103" s="2">
        <v>1</v>
      </c>
      <c r="EB1103" s="2">
        <v>1</v>
      </c>
      <c r="EC1103" s="2">
        <v>1</v>
      </c>
      <c r="ED1103" s="2">
        <v>2</v>
      </c>
      <c r="EE1103" s="2">
        <v>2</v>
      </c>
      <c r="EF1103" s="2">
        <v>2</v>
      </c>
      <c r="EG1103" s="2">
        <v>2</v>
      </c>
      <c r="EX1103">
        <v>0</v>
      </c>
      <c r="EY1103">
        <v>0</v>
      </c>
      <c r="EZ1103">
        <v>0</v>
      </c>
      <c r="FA1103">
        <v>0</v>
      </c>
      <c r="FB1103">
        <v>3</v>
      </c>
      <c r="FC1103">
        <v>3</v>
      </c>
      <c r="FD1103">
        <v>3</v>
      </c>
      <c r="FE1103">
        <v>3</v>
      </c>
      <c r="FF1103" s="2">
        <v>1950</v>
      </c>
      <c r="FQ1103">
        <v>0</v>
      </c>
      <c r="FR1103">
        <v>0</v>
      </c>
      <c r="FS1103">
        <v>1950</v>
      </c>
      <c r="FU1103">
        <v>3</v>
      </c>
      <c r="FV1103">
        <v>0</v>
      </c>
      <c r="FW1103">
        <v>3</v>
      </c>
      <c r="FX1103">
        <v>3</v>
      </c>
      <c r="FY1103">
        <v>0</v>
      </c>
      <c r="FZ1103">
        <v>3</v>
      </c>
      <c r="GA1103">
        <v>6</v>
      </c>
      <c r="GB1103">
        <v>0</v>
      </c>
    </row>
    <row r="1104" spans="1:184" x14ac:dyDescent="0.25">
      <c r="A1104">
        <v>950</v>
      </c>
      <c r="B1104">
        <v>950</v>
      </c>
      <c r="C1104" t="s">
        <v>3038</v>
      </c>
      <c r="D1104" t="s">
        <v>6611</v>
      </c>
      <c r="E1104" t="s">
        <v>449</v>
      </c>
      <c r="F1104" t="s">
        <v>3040</v>
      </c>
      <c r="G1104" t="s">
        <v>3041</v>
      </c>
      <c r="H1104" t="s">
        <v>3042</v>
      </c>
      <c r="I1104" t="s">
        <v>3043</v>
      </c>
      <c r="J1104" t="s">
        <v>3044</v>
      </c>
      <c r="K1104" t="s">
        <v>3045</v>
      </c>
      <c r="L1104" t="s">
        <v>3046</v>
      </c>
      <c r="M1104" t="s">
        <v>3047</v>
      </c>
      <c r="N1104" t="s">
        <v>3045</v>
      </c>
      <c r="O1104">
        <v>1</v>
      </c>
      <c r="P1104">
        <v>200</v>
      </c>
      <c r="Q1104">
        <v>206</v>
      </c>
      <c r="R1104">
        <v>99</v>
      </c>
      <c r="S1104">
        <v>2</v>
      </c>
      <c r="T1104">
        <v>99</v>
      </c>
      <c r="U1104">
        <v>112</v>
      </c>
      <c r="V1104">
        <v>3</v>
      </c>
      <c r="W1104" t="s">
        <v>5543</v>
      </c>
      <c r="X1104" t="s">
        <v>7225</v>
      </c>
      <c r="Y1104">
        <v>1</v>
      </c>
      <c r="AC1104" t="s">
        <v>5544</v>
      </c>
      <c r="AD1104">
        <v>1</v>
      </c>
      <c r="AE1104" t="s">
        <v>3642</v>
      </c>
      <c r="AF1104" t="s">
        <v>20</v>
      </c>
      <c r="AG1104">
        <v>4.75</v>
      </c>
      <c r="AH1104">
        <v>8150</v>
      </c>
      <c r="AI1104">
        <v>1</v>
      </c>
      <c r="AJ1104">
        <v>9</v>
      </c>
      <c r="AK1104">
        <v>9</v>
      </c>
      <c r="AL1104">
        <v>1</v>
      </c>
      <c r="AM1104">
        <v>1</v>
      </c>
      <c r="BF1104" s="2">
        <v>2</v>
      </c>
      <c r="BG1104" s="2">
        <v>2</v>
      </c>
      <c r="BK1104" s="2">
        <v>2</v>
      </c>
      <c r="BL1104" s="2">
        <v>2</v>
      </c>
      <c r="CA1104" s="2">
        <v>1</v>
      </c>
      <c r="CB1104" s="2">
        <v>1</v>
      </c>
      <c r="CF1104" s="2">
        <v>1</v>
      </c>
      <c r="CG1104" s="2">
        <v>1</v>
      </c>
      <c r="CJ1104" s="2">
        <v>1</v>
      </c>
      <c r="CK1104" s="2">
        <v>1</v>
      </c>
      <c r="CL1104" s="2">
        <v>1</v>
      </c>
      <c r="DE1104" s="2">
        <v>2</v>
      </c>
      <c r="DF1104" s="2">
        <v>2</v>
      </c>
      <c r="DJ1104">
        <v>0</v>
      </c>
      <c r="DK1104">
        <v>0</v>
      </c>
      <c r="DL1104">
        <v>0</v>
      </c>
      <c r="DM1104">
        <v>0</v>
      </c>
      <c r="DN1104">
        <v>3</v>
      </c>
      <c r="DO1104">
        <v>3</v>
      </c>
      <c r="DP1104">
        <v>3</v>
      </c>
      <c r="DQ1104">
        <v>3</v>
      </c>
      <c r="ED1104" s="2">
        <v>1</v>
      </c>
      <c r="EE1104" s="2">
        <v>1</v>
      </c>
      <c r="EF1104" s="2">
        <v>1</v>
      </c>
      <c r="EG1104" s="2">
        <v>1</v>
      </c>
      <c r="EH1104" s="2">
        <v>2</v>
      </c>
      <c r="EI1104" s="2">
        <v>2</v>
      </c>
      <c r="EJ1104" s="2">
        <v>2</v>
      </c>
      <c r="EK1104" s="2">
        <v>2</v>
      </c>
      <c r="EX1104">
        <v>0</v>
      </c>
      <c r="EY1104">
        <v>0</v>
      </c>
      <c r="EZ1104">
        <v>0</v>
      </c>
      <c r="FA1104">
        <v>0</v>
      </c>
      <c r="FB1104">
        <v>3</v>
      </c>
      <c r="FC1104">
        <v>3</v>
      </c>
      <c r="FD1104">
        <v>3</v>
      </c>
      <c r="FE1104">
        <v>3</v>
      </c>
      <c r="FF1104" s="2">
        <v>550</v>
      </c>
      <c r="FH1104" s="2">
        <v>1580</v>
      </c>
      <c r="FN1104" s="2">
        <v>1580</v>
      </c>
      <c r="FQ1104">
        <v>0</v>
      </c>
      <c r="FR1104">
        <v>1580</v>
      </c>
      <c r="FS1104">
        <v>2130</v>
      </c>
      <c r="FU1104">
        <v>3</v>
      </c>
      <c r="FV1104">
        <v>0</v>
      </c>
      <c r="FW1104">
        <v>3</v>
      </c>
      <c r="FX1104">
        <v>3</v>
      </c>
      <c r="FY1104">
        <v>0</v>
      </c>
      <c r="FZ1104">
        <v>3</v>
      </c>
      <c r="GA1104">
        <v>6</v>
      </c>
      <c r="GB1104">
        <v>0</v>
      </c>
    </row>
    <row r="1105" spans="1:184" x14ac:dyDescent="0.25">
      <c r="A1105">
        <v>174</v>
      </c>
      <c r="B1105">
        <v>174</v>
      </c>
      <c r="C1105" t="s">
        <v>566</v>
      </c>
      <c r="D1105" t="s">
        <v>567</v>
      </c>
      <c r="E1105" t="s">
        <v>568</v>
      </c>
      <c r="F1105" t="s">
        <v>569</v>
      </c>
      <c r="G1105" t="s">
        <v>27</v>
      </c>
      <c r="H1105" t="s">
        <v>570</v>
      </c>
      <c r="I1105" t="s">
        <v>571</v>
      </c>
      <c r="J1105" t="s">
        <v>572</v>
      </c>
      <c r="K1105" t="s">
        <v>573</v>
      </c>
      <c r="L1105" t="s">
        <v>6252</v>
      </c>
      <c r="M1105" t="s">
        <v>575</v>
      </c>
      <c r="N1105" t="s">
        <v>576</v>
      </c>
      <c r="O1105">
        <v>1</v>
      </c>
      <c r="P1105">
        <v>200</v>
      </c>
      <c r="Q1105">
        <v>207</v>
      </c>
      <c r="R1105">
        <v>2</v>
      </c>
      <c r="S1105">
        <v>4</v>
      </c>
      <c r="T1105">
        <v>20</v>
      </c>
      <c r="U1105">
        <v>382</v>
      </c>
      <c r="V1105">
        <v>3</v>
      </c>
      <c r="W1105" t="s">
        <v>3723</v>
      </c>
      <c r="Y1105">
        <v>2</v>
      </c>
      <c r="Z1105">
        <v>2</v>
      </c>
      <c r="AE1105" t="s">
        <v>359</v>
      </c>
      <c r="AF1105" t="s">
        <v>6</v>
      </c>
      <c r="AG1105">
        <v>2.5</v>
      </c>
      <c r="AH1105">
        <v>2100</v>
      </c>
      <c r="AI1105">
        <v>1</v>
      </c>
      <c r="AJ1105">
        <v>3</v>
      </c>
      <c r="AK1105">
        <v>9</v>
      </c>
      <c r="AL1105">
        <v>3</v>
      </c>
      <c r="AM1105">
        <v>2</v>
      </c>
      <c r="AN1105" s="2">
        <v>8</v>
      </c>
      <c r="AO1105" s="2">
        <v>6</v>
      </c>
      <c r="AP1105" s="2">
        <v>0</v>
      </c>
      <c r="AQ1105" s="2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EX1105">
        <v>0</v>
      </c>
      <c r="EY1105">
        <v>0</v>
      </c>
      <c r="EZ1105">
        <v>0</v>
      </c>
      <c r="FA1105">
        <v>0</v>
      </c>
      <c r="FB1105">
        <v>0</v>
      </c>
      <c r="FC1105">
        <v>0</v>
      </c>
      <c r="FD1105">
        <v>0</v>
      </c>
      <c r="FE1105">
        <v>0</v>
      </c>
      <c r="FQ1105">
        <v>0</v>
      </c>
      <c r="FR1105">
        <v>0</v>
      </c>
      <c r="FS1105">
        <v>0</v>
      </c>
      <c r="FU1105">
        <v>8</v>
      </c>
      <c r="FV1105">
        <v>2</v>
      </c>
      <c r="FW1105">
        <v>6</v>
      </c>
      <c r="FX1105">
        <v>0</v>
      </c>
      <c r="FY1105">
        <v>0</v>
      </c>
      <c r="FZ1105">
        <v>0</v>
      </c>
      <c r="GA1105">
        <v>8</v>
      </c>
      <c r="GB1105">
        <v>0</v>
      </c>
    </row>
    <row r="1106" spans="1:184" x14ac:dyDescent="0.25">
      <c r="A1106">
        <v>179</v>
      </c>
      <c r="B1106">
        <v>179</v>
      </c>
      <c r="C1106" t="s">
        <v>599</v>
      </c>
      <c r="D1106" t="s">
        <v>600</v>
      </c>
      <c r="E1106" t="s">
        <v>101</v>
      </c>
      <c r="F1106" t="s">
        <v>601</v>
      </c>
      <c r="G1106" t="s">
        <v>27</v>
      </c>
      <c r="H1106" t="s">
        <v>570</v>
      </c>
      <c r="I1106" t="s">
        <v>602</v>
      </c>
      <c r="J1106" t="s">
        <v>603</v>
      </c>
      <c r="K1106" t="s">
        <v>604</v>
      </c>
      <c r="L1106" t="s">
        <v>6253</v>
      </c>
      <c r="M1106" t="s">
        <v>606</v>
      </c>
      <c r="N1106" t="s">
        <v>607</v>
      </c>
      <c r="O1106">
        <v>1</v>
      </c>
      <c r="P1106">
        <v>200</v>
      </c>
      <c r="Q1106">
        <v>207</v>
      </c>
      <c r="R1106">
        <v>1</v>
      </c>
      <c r="S1106">
        <v>5</v>
      </c>
      <c r="T1106">
        <v>20</v>
      </c>
      <c r="U1106">
        <v>321</v>
      </c>
      <c r="V1106">
        <v>2</v>
      </c>
      <c r="W1106" t="s">
        <v>3627</v>
      </c>
      <c r="X1106" t="s">
        <v>7225</v>
      </c>
      <c r="Y1106">
        <v>1</v>
      </c>
      <c r="AC1106" t="s">
        <v>3730</v>
      </c>
      <c r="AD1106">
        <v>1</v>
      </c>
      <c r="AE1106" t="s">
        <v>3010</v>
      </c>
      <c r="AF1106" t="s">
        <v>17</v>
      </c>
      <c r="AG1106">
        <v>1.95</v>
      </c>
      <c r="AH1106">
        <v>5220</v>
      </c>
      <c r="AI1106">
        <v>1</v>
      </c>
      <c r="AJ1106">
        <v>1</v>
      </c>
      <c r="AK1106">
        <v>9</v>
      </c>
      <c r="AL1106">
        <v>2</v>
      </c>
      <c r="AM1106">
        <v>1</v>
      </c>
      <c r="AY1106" s="2">
        <v>3</v>
      </c>
      <c r="AZ1106" s="2">
        <v>0</v>
      </c>
      <c r="BD1106" s="2">
        <v>3</v>
      </c>
      <c r="BE1106" s="2">
        <v>0</v>
      </c>
      <c r="BT1106" s="2">
        <v>3</v>
      </c>
      <c r="BU1106" s="2">
        <v>1</v>
      </c>
      <c r="BY1106" s="2">
        <v>3</v>
      </c>
      <c r="BZ1106" s="2">
        <v>1</v>
      </c>
      <c r="CA1106" s="2">
        <v>7</v>
      </c>
      <c r="CB1106" s="2">
        <v>0</v>
      </c>
      <c r="CF1106" s="2">
        <v>7</v>
      </c>
      <c r="CG1106" s="2">
        <v>0</v>
      </c>
      <c r="CO1106" s="2">
        <v>2</v>
      </c>
      <c r="CP1106" s="2">
        <v>1</v>
      </c>
      <c r="CT1106" s="2">
        <v>2</v>
      </c>
      <c r="CU1106" s="2">
        <v>1</v>
      </c>
      <c r="CV1106" s="2">
        <v>10</v>
      </c>
      <c r="CW1106" s="2">
        <v>1</v>
      </c>
      <c r="CX1106" s="2">
        <v>9</v>
      </c>
      <c r="CY1106" s="2">
        <v>1</v>
      </c>
      <c r="DA1106" s="2">
        <v>10</v>
      </c>
      <c r="DB1106" s="2">
        <v>1</v>
      </c>
      <c r="DE1106" s="2">
        <v>1</v>
      </c>
      <c r="DF1106" s="2">
        <v>0</v>
      </c>
      <c r="DJ1106">
        <v>0</v>
      </c>
      <c r="DK1106">
        <v>0</v>
      </c>
      <c r="DL1106">
        <v>0</v>
      </c>
      <c r="DM1106">
        <v>0</v>
      </c>
      <c r="DN1106">
        <v>25</v>
      </c>
      <c r="DO1106">
        <v>3</v>
      </c>
      <c r="DP1106">
        <v>25</v>
      </c>
      <c r="DQ1106">
        <v>3</v>
      </c>
      <c r="DR1106" s="2">
        <v>0</v>
      </c>
      <c r="DS1106" s="2">
        <v>0</v>
      </c>
      <c r="DT1106" s="2">
        <v>0</v>
      </c>
      <c r="DU1106" s="2">
        <v>0</v>
      </c>
      <c r="DV1106" s="2">
        <v>2</v>
      </c>
      <c r="DW1106" s="2">
        <v>0</v>
      </c>
      <c r="DX1106" s="2">
        <v>2</v>
      </c>
      <c r="DY1106" s="2">
        <v>0</v>
      </c>
      <c r="DZ1106" s="2">
        <v>4</v>
      </c>
      <c r="EA1106" s="2">
        <v>1</v>
      </c>
      <c r="EB1106" s="2">
        <v>4</v>
      </c>
      <c r="EC1106" s="2">
        <v>1</v>
      </c>
      <c r="ED1106" s="2">
        <v>13</v>
      </c>
      <c r="EE1106" s="2">
        <v>2</v>
      </c>
      <c r="EF1106" s="2">
        <v>13</v>
      </c>
      <c r="EG1106" s="2">
        <v>2</v>
      </c>
      <c r="EH1106" s="2">
        <v>5</v>
      </c>
      <c r="EI1106" s="2">
        <v>0</v>
      </c>
      <c r="EJ1106" s="2">
        <v>5</v>
      </c>
      <c r="EK1106" s="2">
        <v>0</v>
      </c>
      <c r="EL1106" s="2">
        <v>1</v>
      </c>
      <c r="EM1106" s="2">
        <v>0</v>
      </c>
      <c r="EN1106" s="2">
        <v>1</v>
      </c>
      <c r="EO1106" s="2">
        <v>0</v>
      </c>
      <c r="EX1106">
        <v>0</v>
      </c>
      <c r="EY1106">
        <v>0</v>
      </c>
      <c r="EZ1106">
        <v>0</v>
      </c>
      <c r="FA1106">
        <v>0</v>
      </c>
      <c r="FB1106">
        <v>25</v>
      </c>
      <c r="FC1106">
        <v>3</v>
      </c>
      <c r="FD1106">
        <v>25</v>
      </c>
      <c r="FE1106">
        <v>3</v>
      </c>
      <c r="FF1106" s="2">
        <v>13</v>
      </c>
      <c r="FG1106" s="2">
        <v>12</v>
      </c>
      <c r="FQ1106">
        <v>0</v>
      </c>
      <c r="FR1106">
        <v>0</v>
      </c>
      <c r="FS1106">
        <v>25</v>
      </c>
      <c r="FU1106">
        <v>25</v>
      </c>
      <c r="FV1106">
        <v>22</v>
      </c>
      <c r="FW1106">
        <v>3</v>
      </c>
      <c r="FX1106">
        <v>25</v>
      </c>
      <c r="FY1106">
        <v>22</v>
      </c>
      <c r="FZ1106">
        <v>3</v>
      </c>
      <c r="GA1106">
        <v>50</v>
      </c>
      <c r="GB1106">
        <v>0</v>
      </c>
    </row>
    <row r="1107" spans="1:184" x14ac:dyDescent="0.25">
      <c r="A1107">
        <v>223</v>
      </c>
      <c r="B1107">
        <v>223</v>
      </c>
      <c r="C1107" t="s">
        <v>748</v>
      </c>
      <c r="D1107" t="s">
        <v>749</v>
      </c>
      <c r="E1107" t="s">
        <v>187</v>
      </c>
      <c r="F1107" t="s">
        <v>569</v>
      </c>
      <c r="G1107" t="s">
        <v>27</v>
      </c>
      <c r="H1107" t="s">
        <v>570</v>
      </c>
      <c r="I1107" t="s">
        <v>571</v>
      </c>
      <c r="J1107" t="s">
        <v>572</v>
      </c>
      <c r="K1107" t="s">
        <v>750</v>
      </c>
      <c r="L1107" t="s">
        <v>6272</v>
      </c>
      <c r="M1107" t="s">
        <v>752</v>
      </c>
      <c r="N1107" t="s">
        <v>753</v>
      </c>
      <c r="O1107">
        <v>1</v>
      </c>
      <c r="P1107">
        <v>200</v>
      </c>
      <c r="Q1107">
        <v>207</v>
      </c>
      <c r="R1107">
        <v>2</v>
      </c>
      <c r="S1107">
        <v>4</v>
      </c>
      <c r="T1107">
        <v>20</v>
      </c>
      <c r="U1107">
        <v>321</v>
      </c>
      <c r="V1107">
        <v>1</v>
      </c>
      <c r="W1107" t="s">
        <v>6273</v>
      </c>
      <c r="Y1107">
        <v>2</v>
      </c>
      <c r="Z1107">
        <v>2</v>
      </c>
      <c r="AE1107" t="s">
        <v>467</v>
      </c>
      <c r="AF1107" t="s">
        <v>6</v>
      </c>
      <c r="AG1107">
        <v>1.6</v>
      </c>
      <c r="AH1107">
        <v>3800</v>
      </c>
      <c r="AI1107">
        <v>1</v>
      </c>
      <c r="AJ1107">
        <v>2</v>
      </c>
      <c r="AK1107">
        <v>3</v>
      </c>
      <c r="AL1107">
        <v>6</v>
      </c>
      <c r="AM1107">
        <v>1</v>
      </c>
      <c r="AN1107" s="2">
        <v>68</v>
      </c>
      <c r="AO1107" s="2">
        <v>42</v>
      </c>
      <c r="AP1107" s="2">
        <v>65</v>
      </c>
      <c r="AQ1107" s="2">
        <v>42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EX1107">
        <v>0</v>
      </c>
      <c r="EY1107">
        <v>0</v>
      </c>
      <c r="EZ1107">
        <v>0</v>
      </c>
      <c r="FA1107">
        <v>0</v>
      </c>
      <c r="FB1107">
        <v>0</v>
      </c>
      <c r="FC1107">
        <v>0</v>
      </c>
      <c r="FD1107">
        <v>0</v>
      </c>
      <c r="FE1107">
        <v>0</v>
      </c>
      <c r="FQ1107">
        <v>0</v>
      </c>
      <c r="FR1107">
        <v>0</v>
      </c>
      <c r="FS1107">
        <v>0</v>
      </c>
      <c r="FU1107">
        <v>68</v>
      </c>
      <c r="FV1107">
        <v>26</v>
      </c>
      <c r="FW1107">
        <v>42</v>
      </c>
      <c r="FX1107">
        <v>65</v>
      </c>
      <c r="FY1107">
        <v>23</v>
      </c>
      <c r="FZ1107">
        <v>42</v>
      </c>
      <c r="GA1107">
        <v>133</v>
      </c>
      <c r="GB1107">
        <v>0</v>
      </c>
    </row>
    <row r="1108" spans="1:184" x14ac:dyDescent="0.25">
      <c r="A1108">
        <v>226</v>
      </c>
      <c r="B1108">
        <v>226</v>
      </c>
      <c r="C1108" t="s">
        <v>754</v>
      </c>
      <c r="D1108" t="s">
        <v>6274</v>
      </c>
      <c r="E1108" t="s">
        <v>548</v>
      </c>
      <c r="F1108" t="s">
        <v>756</v>
      </c>
      <c r="G1108" t="s">
        <v>97</v>
      </c>
      <c r="H1108" t="s">
        <v>570</v>
      </c>
      <c r="I1108" t="s">
        <v>672</v>
      </c>
      <c r="J1108" t="s">
        <v>757</v>
      </c>
      <c r="K1108" t="s">
        <v>758</v>
      </c>
      <c r="L1108" t="s">
        <v>6275</v>
      </c>
      <c r="M1108" t="s">
        <v>760</v>
      </c>
      <c r="N1108" t="s">
        <v>758</v>
      </c>
      <c r="O1108">
        <v>1</v>
      </c>
      <c r="P1108">
        <v>200</v>
      </c>
      <c r="Q1108">
        <v>207</v>
      </c>
      <c r="R1108">
        <v>99</v>
      </c>
      <c r="S1108">
        <v>2</v>
      </c>
      <c r="T1108">
        <v>99</v>
      </c>
      <c r="U1108">
        <v>112</v>
      </c>
      <c r="V1108">
        <v>3</v>
      </c>
      <c r="W1108" t="s">
        <v>3779</v>
      </c>
      <c r="Y1108">
        <v>2</v>
      </c>
      <c r="Z1108">
        <v>2</v>
      </c>
      <c r="AE1108" t="s">
        <v>167</v>
      </c>
      <c r="AF1108" t="s">
        <v>20</v>
      </c>
      <c r="AG1108" t="s">
        <v>2814</v>
      </c>
      <c r="AH1108">
        <v>3450</v>
      </c>
      <c r="AI1108">
        <v>2</v>
      </c>
      <c r="AJ1108">
        <v>1</v>
      </c>
      <c r="AK1108">
        <v>7</v>
      </c>
      <c r="AL1108">
        <v>5</v>
      </c>
      <c r="AM1108">
        <v>5</v>
      </c>
      <c r="AN1108" s="2">
        <v>12</v>
      </c>
      <c r="AP1108" s="2">
        <v>12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EX1108">
        <v>0</v>
      </c>
      <c r="EY1108">
        <v>0</v>
      </c>
      <c r="EZ1108">
        <v>0</v>
      </c>
      <c r="FA1108">
        <v>0</v>
      </c>
      <c r="FB1108">
        <v>0</v>
      </c>
      <c r="FC1108">
        <v>0</v>
      </c>
      <c r="FD1108">
        <v>0</v>
      </c>
      <c r="FE1108">
        <v>0</v>
      </c>
      <c r="FQ1108">
        <v>0</v>
      </c>
      <c r="FR1108">
        <v>0</v>
      </c>
      <c r="FS1108">
        <v>0</v>
      </c>
      <c r="FU1108">
        <v>12</v>
      </c>
      <c r="FV1108">
        <v>12</v>
      </c>
      <c r="FW1108">
        <v>0</v>
      </c>
      <c r="FX1108">
        <v>12</v>
      </c>
      <c r="FY1108">
        <v>12</v>
      </c>
      <c r="FZ1108">
        <v>0</v>
      </c>
      <c r="GA1108">
        <v>24</v>
      </c>
      <c r="GB1108">
        <v>0</v>
      </c>
    </row>
    <row r="1109" spans="1:184" x14ac:dyDescent="0.25">
      <c r="A1109">
        <v>237</v>
      </c>
      <c r="B1109">
        <v>237</v>
      </c>
      <c r="C1109" t="s">
        <v>344</v>
      </c>
      <c r="D1109" t="s">
        <v>6280</v>
      </c>
      <c r="E1109" t="s">
        <v>313</v>
      </c>
      <c r="F1109" t="s">
        <v>781</v>
      </c>
      <c r="G1109" t="s">
        <v>146</v>
      </c>
      <c r="H1109" t="s">
        <v>570</v>
      </c>
      <c r="I1109" t="s">
        <v>672</v>
      </c>
      <c r="J1109" t="s">
        <v>349</v>
      </c>
      <c r="K1109" t="s">
        <v>782</v>
      </c>
      <c r="L1109" t="s">
        <v>6281</v>
      </c>
      <c r="M1109" t="s">
        <v>784</v>
      </c>
      <c r="N1109" t="s">
        <v>782</v>
      </c>
      <c r="O1109">
        <v>2</v>
      </c>
      <c r="P1109">
        <v>200</v>
      </c>
      <c r="Q1109">
        <v>207</v>
      </c>
      <c r="R1109">
        <v>99</v>
      </c>
      <c r="S1109">
        <v>2</v>
      </c>
      <c r="T1109">
        <v>99</v>
      </c>
      <c r="U1109">
        <v>112</v>
      </c>
      <c r="V1109">
        <v>2</v>
      </c>
      <c r="W1109" t="s">
        <v>3632</v>
      </c>
      <c r="X1109" t="s">
        <v>7225</v>
      </c>
      <c r="Y1109">
        <v>1</v>
      </c>
      <c r="AC1109" t="s">
        <v>3799</v>
      </c>
      <c r="AD1109">
        <v>1</v>
      </c>
      <c r="AE1109" t="s">
        <v>990</v>
      </c>
      <c r="AF1109" t="s">
        <v>20</v>
      </c>
      <c r="AG1109">
        <v>1.4</v>
      </c>
      <c r="AH1109">
        <v>1420</v>
      </c>
      <c r="AI1109">
        <v>1</v>
      </c>
      <c r="AJ1109">
        <v>1</v>
      </c>
      <c r="AK1109">
        <v>2</v>
      </c>
      <c r="AL1109">
        <v>3</v>
      </c>
      <c r="AM1109">
        <v>1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0</v>
      </c>
      <c r="BJ1109" s="2">
        <v>0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0</v>
      </c>
      <c r="BR1109" s="2">
        <v>0</v>
      </c>
      <c r="BS1109" s="2">
        <v>0</v>
      </c>
      <c r="BT1109" s="2">
        <v>10</v>
      </c>
      <c r="BU1109" s="2">
        <v>6</v>
      </c>
      <c r="BV1109" s="2">
        <v>0</v>
      </c>
      <c r="BW1109" s="2">
        <v>0</v>
      </c>
      <c r="BX1109" s="2">
        <v>0</v>
      </c>
      <c r="BY1109" s="2">
        <v>10</v>
      </c>
      <c r="BZ1109" s="2">
        <v>6</v>
      </c>
      <c r="CA1109" s="2">
        <v>10</v>
      </c>
      <c r="CB1109" s="2">
        <v>9</v>
      </c>
      <c r="CC1109" s="2">
        <v>0</v>
      </c>
      <c r="CD1109" s="2">
        <v>0</v>
      </c>
      <c r="CE1109" s="2">
        <v>0</v>
      </c>
      <c r="CF1109" s="2">
        <v>10</v>
      </c>
      <c r="CG1109" s="2">
        <v>9</v>
      </c>
      <c r="CH1109" s="2">
        <v>0</v>
      </c>
      <c r="CI1109" s="2">
        <v>0</v>
      </c>
      <c r="CJ1109" s="2">
        <v>0</v>
      </c>
      <c r="CK1109" s="2">
        <v>0</v>
      </c>
      <c r="CL1109" s="2">
        <v>0</v>
      </c>
      <c r="CM1109" s="2">
        <v>0</v>
      </c>
      <c r="CN1109" s="2">
        <v>0</v>
      </c>
      <c r="CO1109" s="2">
        <v>0</v>
      </c>
      <c r="CP1109" s="2">
        <v>0</v>
      </c>
      <c r="CQ1109" s="2">
        <v>0</v>
      </c>
      <c r="CR1109" s="2">
        <v>0</v>
      </c>
      <c r="CS1109" s="2">
        <v>0</v>
      </c>
      <c r="CT1109" s="2">
        <v>0</v>
      </c>
      <c r="CU1109" s="2">
        <v>0</v>
      </c>
      <c r="CV1109" s="2">
        <v>9</v>
      </c>
      <c r="CW1109" s="2">
        <v>5</v>
      </c>
      <c r="CX1109" s="2">
        <v>0</v>
      </c>
      <c r="CY1109" s="2">
        <v>0</v>
      </c>
      <c r="CZ1109" s="2">
        <v>0</v>
      </c>
      <c r="DA1109" s="2">
        <v>9</v>
      </c>
      <c r="DB1109" s="2">
        <v>5</v>
      </c>
      <c r="DC1109" s="2">
        <v>7</v>
      </c>
      <c r="DD1109" s="2">
        <v>7</v>
      </c>
      <c r="DE1109" s="2">
        <v>1</v>
      </c>
      <c r="DF1109" s="2">
        <v>1</v>
      </c>
      <c r="DG1109" s="2">
        <v>1</v>
      </c>
      <c r="DH1109" s="2">
        <v>7</v>
      </c>
      <c r="DI1109" s="2">
        <v>7</v>
      </c>
      <c r="DJ1109">
        <v>0</v>
      </c>
      <c r="DK1109">
        <v>0</v>
      </c>
      <c r="DL1109">
        <v>0</v>
      </c>
      <c r="DM1109">
        <v>0</v>
      </c>
      <c r="DN1109">
        <v>36</v>
      </c>
      <c r="DO1109">
        <v>27</v>
      </c>
      <c r="DP1109">
        <v>36</v>
      </c>
      <c r="DQ1109">
        <v>27</v>
      </c>
      <c r="DR1109" s="2">
        <v>0</v>
      </c>
      <c r="DS1109" s="2">
        <v>0</v>
      </c>
      <c r="DT1109" s="2">
        <v>0</v>
      </c>
      <c r="DU1109" s="2">
        <v>0</v>
      </c>
      <c r="DV1109" s="2">
        <v>0</v>
      </c>
      <c r="DW1109" s="2">
        <v>0</v>
      </c>
      <c r="DX1109" s="2">
        <v>0</v>
      </c>
      <c r="DY1109" s="2">
        <v>0</v>
      </c>
      <c r="DZ1109" s="2">
        <v>0</v>
      </c>
      <c r="EA1109" s="2">
        <v>0</v>
      </c>
      <c r="EB1109" s="2">
        <v>0</v>
      </c>
      <c r="EC1109" s="2">
        <v>0</v>
      </c>
      <c r="ED1109" s="2">
        <v>18</v>
      </c>
      <c r="EE1109" s="2">
        <v>11</v>
      </c>
      <c r="EF1109" s="2">
        <v>18</v>
      </c>
      <c r="EG1109" s="2">
        <v>11</v>
      </c>
      <c r="EH1109" s="2">
        <v>18</v>
      </c>
      <c r="EI1109" s="2">
        <v>16</v>
      </c>
      <c r="EJ1109" s="2">
        <v>18</v>
      </c>
      <c r="EK1109" s="2">
        <v>16</v>
      </c>
      <c r="EL1109" s="2">
        <v>0</v>
      </c>
      <c r="EM1109" s="2">
        <v>0</v>
      </c>
      <c r="EN1109" s="2">
        <v>0</v>
      </c>
      <c r="EO1109" s="2">
        <v>0</v>
      </c>
      <c r="EP1109" s="2">
        <v>0</v>
      </c>
      <c r="EQ1109" s="2">
        <v>0</v>
      </c>
      <c r="ER1109" s="2">
        <v>0</v>
      </c>
      <c r="ES1109" s="2">
        <v>0</v>
      </c>
      <c r="ET1109" s="2">
        <v>0</v>
      </c>
      <c r="EU1109" s="2">
        <v>0</v>
      </c>
      <c r="EV1109" s="2">
        <v>0</v>
      </c>
      <c r="EW1109" s="2">
        <v>0</v>
      </c>
      <c r="EX1109">
        <v>0</v>
      </c>
      <c r="EY1109">
        <v>0</v>
      </c>
      <c r="EZ1109">
        <v>0</v>
      </c>
      <c r="FA1109">
        <v>0</v>
      </c>
      <c r="FB1109">
        <v>36</v>
      </c>
      <c r="FC1109">
        <v>27</v>
      </c>
      <c r="FD1109">
        <v>36</v>
      </c>
      <c r="FE1109">
        <v>27</v>
      </c>
      <c r="FF1109" s="2">
        <v>3120</v>
      </c>
      <c r="FG1109" s="2">
        <v>1500</v>
      </c>
      <c r="FH1109" s="2">
        <v>700</v>
      </c>
      <c r="FI1109" s="2">
        <v>0</v>
      </c>
      <c r="FJ1109" s="2">
        <v>0</v>
      </c>
      <c r="FK1109" s="2">
        <v>0</v>
      </c>
      <c r="FL1109" s="2">
        <v>0</v>
      </c>
      <c r="FM1109" s="2">
        <v>0</v>
      </c>
      <c r="FN1109" s="2">
        <v>0</v>
      </c>
      <c r="FO1109" s="2">
        <v>0</v>
      </c>
      <c r="FP1109" s="2">
        <v>700</v>
      </c>
      <c r="FQ1109">
        <v>0</v>
      </c>
      <c r="FR1109">
        <v>700</v>
      </c>
      <c r="FS1109">
        <v>5320</v>
      </c>
      <c r="FU1109">
        <v>36</v>
      </c>
      <c r="FV1109">
        <v>9</v>
      </c>
      <c r="FW1109">
        <v>27</v>
      </c>
      <c r="FX1109">
        <v>36</v>
      </c>
      <c r="FY1109">
        <v>9</v>
      </c>
      <c r="FZ1109">
        <v>27</v>
      </c>
      <c r="GA1109">
        <v>72</v>
      </c>
      <c r="GB1109">
        <v>0</v>
      </c>
    </row>
    <row r="1110" spans="1:184" x14ac:dyDescent="0.25">
      <c r="A1110">
        <v>256</v>
      </c>
      <c r="B1110">
        <v>237</v>
      </c>
      <c r="C1110" t="s">
        <v>344</v>
      </c>
      <c r="D1110" t="s">
        <v>6290</v>
      </c>
      <c r="E1110" t="s">
        <v>313</v>
      </c>
      <c r="F1110" t="s">
        <v>781</v>
      </c>
      <c r="G1110" t="s">
        <v>146</v>
      </c>
      <c r="H1110" t="s">
        <v>570</v>
      </c>
      <c r="I1110" t="s">
        <v>672</v>
      </c>
      <c r="J1110" t="s">
        <v>349</v>
      </c>
      <c r="K1110" t="s">
        <v>782</v>
      </c>
      <c r="L1110" t="s">
        <v>6281</v>
      </c>
      <c r="M1110" t="s">
        <v>784</v>
      </c>
      <c r="N1110" t="s">
        <v>782</v>
      </c>
      <c r="O1110">
        <v>2</v>
      </c>
      <c r="P1110">
        <v>200</v>
      </c>
      <c r="Q1110">
        <v>207</v>
      </c>
      <c r="R1110">
        <v>99</v>
      </c>
      <c r="S1110">
        <v>2</v>
      </c>
      <c r="T1110">
        <v>99</v>
      </c>
      <c r="U1110">
        <v>112</v>
      </c>
      <c r="V1110">
        <v>2</v>
      </c>
      <c r="W1110" t="s">
        <v>3828</v>
      </c>
      <c r="X1110" t="s">
        <v>7225</v>
      </c>
      <c r="Y1110">
        <v>1</v>
      </c>
      <c r="AC1110" t="s">
        <v>3645</v>
      </c>
      <c r="AD1110">
        <v>1</v>
      </c>
      <c r="AE1110" t="s">
        <v>820</v>
      </c>
      <c r="AF1110" t="s">
        <v>17</v>
      </c>
      <c r="AG1110">
        <v>1.2</v>
      </c>
      <c r="AH1110">
        <v>3440</v>
      </c>
      <c r="AI1110">
        <v>2</v>
      </c>
      <c r="AJ1110">
        <v>1</v>
      </c>
      <c r="AK1110">
        <v>1</v>
      </c>
      <c r="AL1110">
        <v>3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0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  <c r="BQ1110" s="2">
        <v>0</v>
      </c>
      <c r="BR1110" s="2">
        <v>0</v>
      </c>
      <c r="BS1110" s="2">
        <v>0</v>
      </c>
      <c r="BT1110" s="2">
        <v>10</v>
      </c>
      <c r="BU1110" s="2">
        <v>10</v>
      </c>
      <c r="BV1110" s="2">
        <v>0</v>
      </c>
      <c r="BW1110" s="2">
        <v>0</v>
      </c>
      <c r="BX1110" s="2">
        <v>0</v>
      </c>
      <c r="BY1110" s="2">
        <v>10</v>
      </c>
      <c r="BZ1110" s="2">
        <v>10</v>
      </c>
      <c r="CA1110" s="2">
        <v>0</v>
      </c>
      <c r="CB1110" s="2">
        <v>0</v>
      </c>
      <c r="CC1110" s="2">
        <v>0</v>
      </c>
      <c r="CD1110" s="2">
        <v>0</v>
      </c>
      <c r="CE1110" s="2">
        <v>0</v>
      </c>
      <c r="CF1110" s="2">
        <v>0</v>
      </c>
      <c r="CG1110" s="2">
        <v>0</v>
      </c>
      <c r="CH1110" s="2">
        <v>0</v>
      </c>
      <c r="CI1110" s="2">
        <v>0</v>
      </c>
      <c r="CJ1110" s="2">
        <v>0</v>
      </c>
      <c r="CK1110" s="2">
        <v>0</v>
      </c>
      <c r="CL1110" s="2">
        <v>0</v>
      </c>
      <c r="CM1110" s="2">
        <v>0</v>
      </c>
      <c r="CN1110" s="2">
        <v>0</v>
      </c>
      <c r="CO1110" s="2">
        <v>0</v>
      </c>
      <c r="CP1110" s="2">
        <v>0</v>
      </c>
      <c r="CQ1110" s="2">
        <v>0</v>
      </c>
      <c r="CR1110" s="2">
        <v>0</v>
      </c>
      <c r="CS1110" s="2">
        <v>0</v>
      </c>
      <c r="CT1110" s="2">
        <v>0</v>
      </c>
      <c r="CU1110" s="2">
        <v>0</v>
      </c>
      <c r="CV1110" s="2">
        <v>5</v>
      </c>
      <c r="CW1110" s="2">
        <v>5</v>
      </c>
      <c r="CX1110" s="2">
        <v>1</v>
      </c>
      <c r="CY1110" s="2">
        <v>1</v>
      </c>
      <c r="CZ1110" s="2">
        <v>1</v>
      </c>
      <c r="DA1110" s="2">
        <v>5</v>
      </c>
      <c r="DB1110" s="2">
        <v>5</v>
      </c>
      <c r="DC1110" s="2">
        <v>0</v>
      </c>
      <c r="DD1110" s="2">
        <v>0</v>
      </c>
      <c r="DE1110" s="2">
        <v>0</v>
      </c>
      <c r="DG1110" s="2">
        <v>0</v>
      </c>
      <c r="DH1110" s="2">
        <v>0</v>
      </c>
      <c r="DI1110" s="2">
        <v>0</v>
      </c>
      <c r="DJ1110">
        <v>0</v>
      </c>
      <c r="DK1110">
        <v>0</v>
      </c>
      <c r="DL1110">
        <v>0</v>
      </c>
      <c r="DM1110">
        <v>0</v>
      </c>
      <c r="DN1110">
        <v>15</v>
      </c>
      <c r="DO1110">
        <v>15</v>
      </c>
      <c r="DP1110">
        <v>15</v>
      </c>
      <c r="DQ1110">
        <v>15</v>
      </c>
      <c r="DR1110" s="2">
        <v>0</v>
      </c>
      <c r="DS1110" s="2">
        <v>0</v>
      </c>
      <c r="DT1110" s="2">
        <v>0</v>
      </c>
      <c r="DU1110" s="2">
        <v>0</v>
      </c>
      <c r="DV1110" s="2">
        <v>5</v>
      </c>
      <c r="DW1110" s="2">
        <v>5</v>
      </c>
      <c r="DX1110" s="2">
        <v>5</v>
      </c>
      <c r="DY1110" s="2">
        <v>5</v>
      </c>
      <c r="DZ1110" s="2">
        <v>0</v>
      </c>
      <c r="EA1110" s="2">
        <v>0</v>
      </c>
      <c r="EB1110" s="2">
        <v>0</v>
      </c>
      <c r="EC1110" s="2">
        <v>0</v>
      </c>
      <c r="ED1110" s="2">
        <v>10</v>
      </c>
      <c r="EE1110" s="2">
        <v>10</v>
      </c>
      <c r="EF1110" s="2">
        <v>10</v>
      </c>
      <c r="EG1110" s="2">
        <v>10</v>
      </c>
      <c r="EH1110" s="2">
        <v>0</v>
      </c>
      <c r="EI1110" s="2">
        <v>0</v>
      </c>
      <c r="EJ1110" s="2">
        <v>0</v>
      </c>
      <c r="EK1110" s="2">
        <v>0</v>
      </c>
      <c r="EL1110" s="2">
        <v>0</v>
      </c>
      <c r="EM1110" s="2">
        <v>0</v>
      </c>
      <c r="EN1110" s="2">
        <v>0</v>
      </c>
      <c r="EO1110" s="2">
        <v>0</v>
      </c>
      <c r="EP1110" s="2">
        <v>0</v>
      </c>
      <c r="EQ1110" s="2">
        <v>0</v>
      </c>
      <c r="ER1110" s="2">
        <v>0</v>
      </c>
      <c r="ES1110" s="2">
        <v>0</v>
      </c>
      <c r="ET1110" s="2">
        <v>0</v>
      </c>
      <c r="EU1110" s="2">
        <v>0</v>
      </c>
      <c r="EV1110" s="2">
        <v>0</v>
      </c>
      <c r="EW1110" s="2">
        <v>0</v>
      </c>
      <c r="EX1110">
        <v>0</v>
      </c>
      <c r="EY1110">
        <v>0</v>
      </c>
      <c r="EZ1110">
        <v>0</v>
      </c>
      <c r="FA1110">
        <v>0</v>
      </c>
      <c r="FB1110">
        <v>15</v>
      </c>
      <c r="FC1110">
        <v>15</v>
      </c>
      <c r="FD1110">
        <v>15</v>
      </c>
      <c r="FE1110">
        <v>15</v>
      </c>
      <c r="FF1110" s="2">
        <v>300</v>
      </c>
      <c r="FG1110" s="2">
        <v>1150</v>
      </c>
      <c r="FH1110" s="2">
        <v>700</v>
      </c>
      <c r="FI1110" s="2">
        <v>0</v>
      </c>
      <c r="FJ1110" s="2">
        <v>0</v>
      </c>
      <c r="FK1110" s="2">
        <v>0</v>
      </c>
      <c r="FL1110" s="2">
        <v>0</v>
      </c>
      <c r="FM1110" s="2">
        <v>0</v>
      </c>
      <c r="FN1110" s="2">
        <v>700</v>
      </c>
      <c r="FO1110" s="2">
        <v>0</v>
      </c>
      <c r="FP1110" s="2">
        <v>0</v>
      </c>
      <c r="FQ1110">
        <v>0</v>
      </c>
      <c r="FR1110">
        <v>700</v>
      </c>
      <c r="FS1110">
        <v>2150</v>
      </c>
      <c r="FU1110">
        <v>15</v>
      </c>
      <c r="FV1110">
        <v>0</v>
      </c>
      <c r="FW1110">
        <v>15</v>
      </c>
      <c r="FX1110">
        <v>15</v>
      </c>
      <c r="FY1110">
        <v>0</v>
      </c>
      <c r="FZ1110">
        <v>15</v>
      </c>
      <c r="GA1110">
        <v>30</v>
      </c>
      <c r="GB1110">
        <v>0</v>
      </c>
    </row>
    <row r="1111" spans="1:184" x14ac:dyDescent="0.25">
      <c r="A1111">
        <v>279</v>
      </c>
      <c r="B1111">
        <v>279</v>
      </c>
      <c r="C1111" t="s">
        <v>669</v>
      </c>
      <c r="D1111" t="s">
        <v>917</v>
      </c>
      <c r="E1111" t="s">
        <v>4</v>
      </c>
      <c r="F1111" t="s">
        <v>6298</v>
      </c>
      <c r="G1111" t="s">
        <v>17</v>
      </c>
      <c r="H1111" t="s">
        <v>570</v>
      </c>
      <c r="I1111" t="s">
        <v>919</v>
      </c>
      <c r="J1111" t="s">
        <v>920</v>
      </c>
      <c r="K1111" t="s">
        <v>921</v>
      </c>
      <c r="L1111" t="s">
        <v>6299</v>
      </c>
      <c r="M1111" t="s">
        <v>923</v>
      </c>
      <c r="N1111" t="s">
        <v>924</v>
      </c>
      <c r="O1111">
        <v>1</v>
      </c>
      <c r="P1111">
        <v>200</v>
      </c>
      <c r="Q1111">
        <v>207</v>
      </c>
      <c r="R1111">
        <v>2</v>
      </c>
      <c r="S1111">
        <v>4</v>
      </c>
      <c r="T1111">
        <v>20</v>
      </c>
      <c r="U1111">
        <v>321</v>
      </c>
      <c r="V1111">
        <v>3</v>
      </c>
      <c r="W1111" t="s">
        <v>3866</v>
      </c>
      <c r="X1111" t="s">
        <v>7226</v>
      </c>
      <c r="Y1111">
        <v>2</v>
      </c>
      <c r="Z1111">
        <v>1</v>
      </c>
      <c r="AA1111" t="s">
        <v>3606</v>
      </c>
      <c r="AE1111" t="s">
        <v>1735</v>
      </c>
      <c r="AF1111" t="s">
        <v>17</v>
      </c>
      <c r="AG1111">
        <v>6.66</v>
      </c>
      <c r="AH1111">
        <v>1450</v>
      </c>
      <c r="AI1111">
        <v>1</v>
      </c>
      <c r="AJ1111">
        <v>1</v>
      </c>
      <c r="AK1111">
        <v>2</v>
      </c>
      <c r="AL1111">
        <v>8</v>
      </c>
      <c r="AM1111">
        <v>1</v>
      </c>
      <c r="AN1111" s="2">
        <v>124</v>
      </c>
      <c r="AO1111" s="2">
        <v>109</v>
      </c>
      <c r="AP1111" s="2">
        <v>56</v>
      </c>
      <c r="AQ1111" s="2">
        <v>45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EX1111">
        <v>0</v>
      </c>
      <c r="EY1111">
        <v>0</v>
      </c>
      <c r="EZ1111">
        <v>0</v>
      </c>
      <c r="FA1111">
        <v>0</v>
      </c>
      <c r="FB1111">
        <v>0</v>
      </c>
      <c r="FC1111">
        <v>0</v>
      </c>
      <c r="FD1111">
        <v>0</v>
      </c>
      <c r="FE1111">
        <v>0</v>
      </c>
      <c r="FQ1111">
        <v>0</v>
      </c>
      <c r="FR1111">
        <v>0</v>
      </c>
      <c r="FS1111">
        <v>0</v>
      </c>
      <c r="FU1111">
        <v>124</v>
      </c>
      <c r="FV1111">
        <v>15</v>
      </c>
      <c r="FW1111">
        <v>109</v>
      </c>
      <c r="FX1111">
        <v>56</v>
      </c>
      <c r="FY1111">
        <v>11</v>
      </c>
      <c r="FZ1111">
        <v>45</v>
      </c>
      <c r="GA1111">
        <v>180</v>
      </c>
      <c r="GB1111">
        <v>0</v>
      </c>
    </row>
    <row r="1112" spans="1:184" x14ac:dyDescent="0.25">
      <c r="A1112">
        <v>291</v>
      </c>
      <c r="B1112">
        <v>291</v>
      </c>
      <c r="C1112" t="s">
        <v>966</v>
      </c>
      <c r="D1112" t="s">
        <v>967</v>
      </c>
      <c r="E1112" t="s">
        <v>968</v>
      </c>
      <c r="F1112" t="s">
        <v>969</v>
      </c>
      <c r="G1112" t="s">
        <v>84</v>
      </c>
      <c r="H1112" t="s">
        <v>570</v>
      </c>
      <c r="I1112" t="s">
        <v>672</v>
      </c>
      <c r="J1112" t="s">
        <v>970</v>
      </c>
      <c r="K1112" t="s">
        <v>971</v>
      </c>
      <c r="L1112" t="s">
        <v>972</v>
      </c>
      <c r="M1112" t="s">
        <v>973</v>
      </c>
      <c r="N1112" t="s">
        <v>971</v>
      </c>
      <c r="O1112">
        <v>1</v>
      </c>
      <c r="P1112">
        <v>200</v>
      </c>
      <c r="Q1112">
        <v>207</v>
      </c>
      <c r="R1112">
        <v>99</v>
      </c>
      <c r="S1112">
        <v>2</v>
      </c>
      <c r="T1112">
        <v>20</v>
      </c>
      <c r="U1112">
        <v>110</v>
      </c>
      <c r="V1112">
        <v>2</v>
      </c>
      <c r="W1112" t="s">
        <v>3587</v>
      </c>
      <c r="X1112" t="s">
        <v>7225</v>
      </c>
      <c r="Y1112">
        <v>1</v>
      </c>
      <c r="AC1112" t="s">
        <v>3882</v>
      </c>
      <c r="AD1112">
        <v>1</v>
      </c>
      <c r="AE1112" t="s">
        <v>1922</v>
      </c>
      <c r="AF1112" t="s">
        <v>84</v>
      </c>
      <c r="AG1112">
        <v>1.5</v>
      </c>
      <c r="AH1112">
        <v>8150</v>
      </c>
      <c r="AI1112">
        <v>1</v>
      </c>
      <c r="AJ1112">
        <v>1</v>
      </c>
      <c r="AK1112">
        <v>1</v>
      </c>
      <c r="AL1112">
        <v>6</v>
      </c>
      <c r="AM1112">
        <v>1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0</v>
      </c>
      <c r="AX1112" s="2">
        <v>0</v>
      </c>
      <c r="AY1112" s="2">
        <v>0</v>
      </c>
      <c r="AZ1112" s="2">
        <v>0</v>
      </c>
      <c r="BA1112" s="2">
        <v>0</v>
      </c>
      <c r="BB1112" s="2">
        <v>0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3</v>
      </c>
      <c r="BN1112" s="2">
        <v>0</v>
      </c>
      <c r="BO1112" s="2">
        <v>0</v>
      </c>
      <c r="BP1112" s="2">
        <v>0</v>
      </c>
      <c r="BQ1112" s="2">
        <v>0</v>
      </c>
      <c r="BR1112" s="2">
        <v>3</v>
      </c>
      <c r="BS1112" s="2">
        <v>0</v>
      </c>
      <c r="BT1112" s="2">
        <v>1</v>
      </c>
      <c r="BU1112" s="2">
        <v>1</v>
      </c>
      <c r="BV1112" s="2">
        <v>0</v>
      </c>
      <c r="BW1112" s="2">
        <v>0</v>
      </c>
      <c r="BX1112" s="2">
        <v>0</v>
      </c>
      <c r="BY1112" s="2">
        <v>1</v>
      </c>
      <c r="BZ1112" s="2">
        <v>1</v>
      </c>
      <c r="CA1112" s="2">
        <v>5</v>
      </c>
      <c r="CB1112" s="2">
        <v>5</v>
      </c>
      <c r="CC1112" s="2">
        <v>1</v>
      </c>
      <c r="CD1112" s="2">
        <v>1</v>
      </c>
      <c r="CE1112" s="2">
        <v>0</v>
      </c>
      <c r="CF1112" s="2">
        <v>5</v>
      </c>
      <c r="CG1112" s="2">
        <v>5</v>
      </c>
      <c r="CH1112" s="2">
        <v>0</v>
      </c>
      <c r="CI1112" s="2">
        <v>0</v>
      </c>
      <c r="CJ1112" s="2">
        <v>0</v>
      </c>
      <c r="CK1112" s="2">
        <v>0</v>
      </c>
      <c r="CL1112" s="2">
        <v>0</v>
      </c>
      <c r="CM1112" s="2">
        <v>0</v>
      </c>
      <c r="CN1112" s="2">
        <v>0</v>
      </c>
      <c r="CO1112" s="2">
        <v>0</v>
      </c>
      <c r="CP1112" s="2">
        <v>0</v>
      </c>
      <c r="CQ1112" s="2">
        <v>1</v>
      </c>
      <c r="CR1112" s="2">
        <v>1</v>
      </c>
      <c r="CS1112" s="2">
        <v>1</v>
      </c>
      <c r="CT1112" s="2">
        <v>0</v>
      </c>
      <c r="CU1112" s="2">
        <v>0</v>
      </c>
      <c r="CV1112" s="2">
        <v>0</v>
      </c>
      <c r="CW1112" s="2">
        <v>0</v>
      </c>
      <c r="CX1112" s="2">
        <v>2</v>
      </c>
      <c r="CY1112" s="2">
        <v>1</v>
      </c>
      <c r="CZ1112" s="2">
        <v>1</v>
      </c>
      <c r="DA1112" s="2">
        <v>0</v>
      </c>
      <c r="DB1112" s="2">
        <v>0</v>
      </c>
      <c r="DC1112" s="2">
        <v>0</v>
      </c>
      <c r="DD1112" s="2">
        <v>0</v>
      </c>
      <c r="DE1112" s="2">
        <v>0</v>
      </c>
      <c r="DF1112" s="2">
        <v>0</v>
      </c>
      <c r="DG1112" s="2">
        <v>0</v>
      </c>
      <c r="DH1112" s="2">
        <v>0</v>
      </c>
      <c r="DI1112" s="2">
        <v>0</v>
      </c>
      <c r="DJ1112">
        <v>0</v>
      </c>
      <c r="DK1112">
        <v>0</v>
      </c>
      <c r="DL1112">
        <v>0</v>
      </c>
      <c r="DM1112">
        <v>0</v>
      </c>
      <c r="DN1112">
        <v>9</v>
      </c>
      <c r="DO1112">
        <v>6</v>
      </c>
      <c r="DP1112">
        <v>9</v>
      </c>
      <c r="DQ1112">
        <v>6</v>
      </c>
      <c r="DR1112" s="2">
        <v>0</v>
      </c>
      <c r="DS1112" s="2">
        <v>0</v>
      </c>
      <c r="DT1112" s="2">
        <v>0</v>
      </c>
      <c r="DU1112" s="2">
        <v>0</v>
      </c>
      <c r="DV1112" s="2">
        <v>0</v>
      </c>
      <c r="DW1112" s="2">
        <v>0</v>
      </c>
      <c r="DX1112" s="2">
        <v>0</v>
      </c>
      <c r="DY1112" s="2">
        <v>0</v>
      </c>
      <c r="DZ1112" s="2">
        <v>3</v>
      </c>
      <c r="EA1112" s="2">
        <v>2</v>
      </c>
      <c r="EB1112" s="2">
        <v>3</v>
      </c>
      <c r="EC1112" s="2">
        <v>2</v>
      </c>
      <c r="ED1112" s="2">
        <v>5</v>
      </c>
      <c r="EE1112" s="2">
        <v>3</v>
      </c>
      <c r="EF1112" s="2">
        <v>5</v>
      </c>
      <c r="EG1112" s="2">
        <v>3</v>
      </c>
      <c r="EH1112" s="2">
        <v>1</v>
      </c>
      <c r="EI1112" s="2">
        <v>1</v>
      </c>
      <c r="EJ1112" s="2">
        <v>1</v>
      </c>
      <c r="EK1112" s="2">
        <v>1</v>
      </c>
      <c r="EL1112" s="2">
        <v>0</v>
      </c>
      <c r="EM1112" s="2">
        <v>0</v>
      </c>
      <c r="EN1112" s="2">
        <v>0</v>
      </c>
      <c r="EO1112" s="2">
        <v>0</v>
      </c>
      <c r="EP1112" s="2">
        <v>0</v>
      </c>
      <c r="EQ1112" s="2">
        <v>0</v>
      </c>
      <c r="ER1112" s="2">
        <v>0</v>
      </c>
      <c r="ES1112" s="2">
        <v>0</v>
      </c>
      <c r="ET1112" s="2">
        <v>0</v>
      </c>
      <c r="EU1112" s="2">
        <v>0</v>
      </c>
      <c r="EV1112" s="2">
        <v>0</v>
      </c>
      <c r="EW1112" s="2">
        <v>0</v>
      </c>
      <c r="EX1112">
        <v>0</v>
      </c>
      <c r="EY1112">
        <v>0</v>
      </c>
      <c r="EZ1112">
        <v>0</v>
      </c>
      <c r="FA1112">
        <v>0</v>
      </c>
      <c r="FB1112">
        <v>9</v>
      </c>
      <c r="FC1112">
        <v>6</v>
      </c>
      <c r="FD1112">
        <v>9</v>
      </c>
      <c r="FE1112">
        <v>6</v>
      </c>
      <c r="FF1112" s="2">
        <v>4800</v>
      </c>
      <c r="FH1112">
        <v>1125</v>
      </c>
      <c r="FN1112" s="2">
        <v>1125</v>
      </c>
      <c r="FQ1112">
        <v>0</v>
      </c>
      <c r="FR1112">
        <v>1125</v>
      </c>
      <c r="FS1112">
        <v>5925</v>
      </c>
      <c r="FU1112">
        <v>9</v>
      </c>
      <c r="FV1112">
        <v>3</v>
      </c>
      <c r="FW1112">
        <v>6</v>
      </c>
      <c r="FX1112">
        <v>9</v>
      </c>
      <c r="FY1112">
        <v>3</v>
      </c>
      <c r="FZ1112">
        <v>6</v>
      </c>
      <c r="GA1112">
        <v>18</v>
      </c>
      <c r="GB1112">
        <v>0</v>
      </c>
    </row>
    <row r="1113" spans="1:184" x14ac:dyDescent="0.25">
      <c r="A1113">
        <v>391</v>
      </c>
      <c r="B1113">
        <v>391</v>
      </c>
      <c r="C1113" t="s">
        <v>1290</v>
      </c>
      <c r="D1113" t="s">
        <v>1291</v>
      </c>
      <c r="E1113" t="s">
        <v>449</v>
      </c>
      <c r="F1113" t="s">
        <v>1292</v>
      </c>
      <c r="G1113" t="s">
        <v>84</v>
      </c>
      <c r="H1113" t="s">
        <v>570</v>
      </c>
      <c r="I1113" t="s">
        <v>571</v>
      </c>
      <c r="J1113" t="s">
        <v>1293</v>
      </c>
      <c r="K1113" t="s">
        <v>1294</v>
      </c>
      <c r="L1113" t="s">
        <v>1295</v>
      </c>
      <c r="M1113" t="s">
        <v>1296</v>
      </c>
      <c r="N1113" t="s">
        <v>1294</v>
      </c>
      <c r="O1113">
        <v>1</v>
      </c>
      <c r="P1113">
        <v>200</v>
      </c>
      <c r="Q1113">
        <v>207</v>
      </c>
      <c r="R1113">
        <v>2</v>
      </c>
      <c r="S1113">
        <v>4</v>
      </c>
      <c r="T1113">
        <v>20</v>
      </c>
      <c r="U1113">
        <v>382</v>
      </c>
      <c r="V1113">
        <v>3</v>
      </c>
      <c r="W1113" t="s">
        <v>4071</v>
      </c>
      <c r="Y1113">
        <v>2</v>
      </c>
      <c r="Z1113">
        <v>2</v>
      </c>
      <c r="AE1113" t="s">
        <v>4072</v>
      </c>
      <c r="AF1113" t="s">
        <v>17</v>
      </c>
      <c r="AG1113">
        <v>4.04</v>
      </c>
      <c r="AH1113">
        <v>1420</v>
      </c>
      <c r="AI1113">
        <v>1</v>
      </c>
      <c r="AJ1113">
        <v>1</v>
      </c>
      <c r="AK1113">
        <v>1</v>
      </c>
      <c r="AL1113">
        <v>8</v>
      </c>
      <c r="AM1113">
        <v>1</v>
      </c>
      <c r="AN1113" s="2">
        <v>20</v>
      </c>
      <c r="AO1113" s="2">
        <v>17</v>
      </c>
      <c r="AP1113" s="2">
        <v>2</v>
      </c>
      <c r="AQ1113" s="2">
        <v>2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EX1113">
        <v>0</v>
      </c>
      <c r="EY1113">
        <v>0</v>
      </c>
      <c r="EZ1113">
        <v>0</v>
      </c>
      <c r="FA1113">
        <v>0</v>
      </c>
      <c r="FB1113">
        <v>0</v>
      </c>
      <c r="FC1113">
        <v>0</v>
      </c>
      <c r="FD1113">
        <v>0</v>
      </c>
      <c r="FE1113">
        <v>0</v>
      </c>
      <c r="FQ1113">
        <v>0</v>
      </c>
      <c r="FR1113">
        <v>0</v>
      </c>
      <c r="FS1113">
        <v>0</v>
      </c>
      <c r="FU1113">
        <v>20</v>
      </c>
      <c r="FV1113">
        <v>3</v>
      </c>
      <c r="FW1113">
        <v>17</v>
      </c>
      <c r="FX1113">
        <v>2</v>
      </c>
      <c r="FY1113">
        <v>0</v>
      </c>
      <c r="FZ1113">
        <v>2</v>
      </c>
      <c r="GA1113">
        <v>22</v>
      </c>
      <c r="GB1113">
        <v>0</v>
      </c>
    </row>
    <row r="1114" spans="1:184" x14ac:dyDescent="0.25">
      <c r="A1114">
        <v>428</v>
      </c>
      <c r="B1114">
        <v>428</v>
      </c>
      <c r="C1114" t="s">
        <v>1429</v>
      </c>
      <c r="D1114" t="s">
        <v>6361</v>
      </c>
      <c r="E1114" t="s">
        <v>88</v>
      </c>
      <c r="F1114" t="s">
        <v>1431</v>
      </c>
      <c r="G1114" t="s">
        <v>6</v>
      </c>
      <c r="H1114" t="s">
        <v>570</v>
      </c>
      <c r="I1114" t="s">
        <v>1432</v>
      </c>
      <c r="J1114" t="s">
        <v>1433</v>
      </c>
      <c r="K1114" t="s">
        <v>1434</v>
      </c>
      <c r="L1114" t="s">
        <v>1435</v>
      </c>
      <c r="M1114" t="s">
        <v>1436</v>
      </c>
      <c r="N1114" t="s">
        <v>1434</v>
      </c>
      <c r="O1114">
        <v>1</v>
      </c>
      <c r="P1114">
        <v>200</v>
      </c>
      <c r="Q1114">
        <v>207</v>
      </c>
      <c r="R1114">
        <v>99</v>
      </c>
      <c r="S1114">
        <v>7</v>
      </c>
      <c r="T1114">
        <v>99</v>
      </c>
      <c r="U1114">
        <v>112</v>
      </c>
      <c r="V1114">
        <v>3</v>
      </c>
      <c r="W1114" t="s">
        <v>4139</v>
      </c>
      <c r="X1114" t="s">
        <v>7225</v>
      </c>
      <c r="Y1114">
        <v>1</v>
      </c>
      <c r="AC1114" t="s">
        <v>4140</v>
      </c>
      <c r="AD1114">
        <v>1</v>
      </c>
      <c r="AE1114" t="s">
        <v>726</v>
      </c>
      <c r="AF1114" t="s">
        <v>694</v>
      </c>
      <c r="AH1114">
        <v>5200</v>
      </c>
      <c r="AI1114">
        <v>1</v>
      </c>
      <c r="AJ1114">
        <v>1</v>
      </c>
      <c r="AK1114">
        <v>1</v>
      </c>
      <c r="AL1114">
        <v>1</v>
      </c>
      <c r="AM1114">
        <v>1</v>
      </c>
      <c r="AR1114" s="2">
        <v>1031</v>
      </c>
      <c r="AS1114" s="2">
        <v>281</v>
      </c>
      <c r="AT1114" s="2">
        <v>0</v>
      </c>
      <c r="AU1114" s="2">
        <v>0</v>
      </c>
      <c r="AV1114" s="2">
        <v>0</v>
      </c>
      <c r="AW1114" s="2">
        <v>938</v>
      </c>
      <c r="AX1114" s="2">
        <v>253</v>
      </c>
      <c r="AY1114" s="2">
        <v>11</v>
      </c>
      <c r="AZ1114" s="2">
        <v>5</v>
      </c>
      <c r="BA1114" s="2">
        <v>0</v>
      </c>
      <c r="BB1114" s="2">
        <v>0</v>
      </c>
      <c r="BC1114" s="2">
        <v>0</v>
      </c>
      <c r="BD1114" s="2">
        <v>9</v>
      </c>
      <c r="BE1114" s="2">
        <v>4</v>
      </c>
      <c r="BF1114" s="2">
        <v>8</v>
      </c>
      <c r="BG1114" s="2">
        <v>3</v>
      </c>
      <c r="BH1114" s="2">
        <v>0</v>
      </c>
      <c r="BI1114" s="2">
        <v>0</v>
      </c>
      <c r="BJ1114" s="2">
        <v>0</v>
      </c>
      <c r="BK1114" s="2">
        <v>8</v>
      </c>
      <c r="BL1114" s="2">
        <v>3</v>
      </c>
      <c r="BM1114" s="2">
        <v>4</v>
      </c>
      <c r="BN1114" s="2">
        <v>1</v>
      </c>
      <c r="BO1114" s="2">
        <v>4</v>
      </c>
      <c r="BP1114" s="2">
        <v>0</v>
      </c>
      <c r="BQ1114" s="2">
        <v>0</v>
      </c>
      <c r="BR1114" s="2">
        <v>4</v>
      </c>
      <c r="BS1114" s="2">
        <v>1</v>
      </c>
      <c r="BT1114" s="2">
        <v>3</v>
      </c>
      <c r="BU1114" s="2">
        <v>1</v>
      </c>
      <c r="BV1114" s="2">
        <v>0</v>
      </c>
      <c r="BW1114" s="2">
        <v>0</v>
      </c>
      <c r="BX1114" s="2">
        <v>0</v>
      </c>
      <c r="BY1114" s="2">
        <v>3</v>
      </c>
      <c r="BZ1114" s="2">
        <v>1</v>
      </c>
      <c r="CA1114" s="2">
        <v>66</v>
      </c>
      <c r="CB1114" s="2">
        <v>28</v>
      </c>
      <c r="CC1114" s="2">
        <v>6</v>
      </c>
      <c r="CD1114" s="2">
        <v>1</v>
      </c>
      <c r="CE1114" s="2">
        <v>0</v>
      </c>
      <c r="CF1114" s="2">
        <v>64</v>
      </c>
      <c r="CG1114" s="2">
        <v>26</v>
      </c>
      <c r="CH1114" s="2">
        <v>9</v>
      </c>
      <c r="CI1114" s="2">
        <v>3</v>
      </c>
      <c r="CJ1114" s="2">
        <v>0</v>
      </c>
      <c r="CK1114" s="2">
        <v>0</v>
      </c>
      <c r="CL1114" s="2">
        <v>0</v>
      </c>
      <c r="CM1114" s="2">
        <v>9</v>
      </c>
      <c r="CN1114" s="2">
        <v>3</v>
      </c>
      <c r="CO1114" s="2">
        <v>0</v>
      </c>
      <c r="CP1114" s="2">
        <v>0</v>
      </c>
      <c r="CQ1114" s="2">
        <v>0</v>
      </c>
      <c r="CR1114" s="2">
        <v>0</v>
      </c>
      <c r="CS1114" s="2">
        <v>0</v>
      </c>
      <c r="CT1114" s="2">
        <v>0</v>
      </c>
      <c r="CU1114" s="2">
        <v>0</v>
      </c>
      <c r="CV1114" s="2">
        <v>0</v>
      </c>
      <c r="CW1114" s="2">
        <v>0</v>
      </c>
      <c r="CX1114" s="2">
        <v>0</v>
      </c>
      <c r="CY1114" s="2">
        <v>0</v>
      </c>
      <c r="CZ1114" s="2">
        <v>0</v>
      </c>
      <c r="DA1114" s="2">
        <v>0</v>
      </c>
      <c r="DB1114" s="2">
        <v>0</v>
      </c>
      <c r="DC1114" s="2">
        <v>0</v>
      </c>
      <c r="DD1114" s="2">
        <v>0</v>
      </c>
      <c r="DE1114" s="2">
        <v>0</v>
      </c>
      <c r="DF1114" s="2">
        <v>0</v>
      </c>
      <c r="DG1114" s="2">
        <v>0</v>
      </c>
      <c r="DH1114" s="2">
        <v>0</v>
      </c>
      <c r="DI1114" s="2">
        <v>0</v>
      </c>
      <c r="DJ1114">
        <v>0</v>
      </c>
      <c r="DK1114">
        <v>0</v>
      </c>
      <c r="DL1114">
        <v>0</v>
      </c>
      <c r="DM1114">
        <v>0</v>
      </c>
      <c r="DN1114">
        <v>1132</v>
      </c>
      <c r="DO1114">
        <v>322</v>
      </c>
      <c r="DP1114">
        <v>1035</v>
      </c>
      <c r="DQ1114">
        <v>291</v>
      </c>
      <c r="DR1114" s="2">
        <v>46</v>
      </c>
      <c r="DS1114" s="2">
        <v>10</v>
      </c>
      <c r="DT1114" s="2">
        <v>41</v>
      </c>
      <c r="DU1114" s="2">
        <v>9</v>
      </c>
      <c r="DV1114" s="2">
        <v>215</v>
      </c>
      <c r="DW1114" s="2">
        <v>53</v>
      </c>
      <c r="DX1114" s="2">
        <v>192</v>
      </c>
      <c r="DY1114" s="2">
        <v>45</v>
      </c>
      <c r="DZ1114" s="2">
        <v>249</v>
      </c>
      <c r="EA1114" s="2">
        <v>64</v>
      </c>
      <c r="EB1114" s="2">
        <v>229</v>
      </c>
      <c r="EC1114" s="2">
        <v>59</v>
      </c>
      <c r="ED1114" s="2">
        <v>342</v>
      </c>
      <c r="EE1114" s="2">
        <v>95</v>
      </c>
      <c r="EF1114" s="2">
        <v>318</v>
      </c>
      <c r="EG1114" s="2">
        <v>86</v>
      </c>
      <c r="EH1114" s="2">
        <v>239</v>
      </c>
      <c r="EI1114" s="2">
        <v>90</v>
      </c>
      <c r="EJ1114" s="2">
        <v>222</v>
      </c>
      <c r="EK1114" s="2">
        <v>83</v>
      </c>
      <c r="EL1114" s="2">
        <v>38</v>
      </c>
      <c r="EM1114" s="2">
        <v>9</v>
      </c>
      <c r="EN1114" s="2">
        <v>30</v>
      </c>
      <c r="EO1114" s="2">
        <v>8</v>
      </c>
      <c r="EP1114" s="2">
        <v>3</v>
      </c>
      <c r="EQ1114" s="2">
        <v>1</v>
      </c>
      <c r="ER1114" s="2">
        <v>3</v>
      </c>
      <c r="ES1114" s="2">
        <v>1</v>
      </c>
      <c r="ET1114" s="2">
        <v>0</v>
      </c>
      <c r="EU1114" s="2">
        <v>0</v>
      </c>
      <c r="EV1114" s="2">
        <v>0</v>
      </c>
      <c r="EW1114" s="2">
        <v>0</v>
      </c>
      <c r="EX1114">
        <v>0</v>
      </c>
      <c r="EY1114">
        <v>0</v>
      </c>
      <c r="EZ1114">
        <v>0</v>
      </c>
      <c r="FA1114">
        <v>0</v>
      </c>
      <c r="FB1114">
        <v>1132</v>
      </c>
      <c r="FC1114">
        <v>322</v>
      </c>
      <c r="FD1114">
        <v>1035</v>
      </c>
      <c r="FE1114">
        <v>291</v>
      </c>
      <c r="FG1114">
        <v>220992.29</v>
      </c>
      <c r="FH1114">
        <v>167590.62</v>
      </c>
      <c r="FL1114">
        <v>167590.62</v>
      </c>
      <c r="FM1114">
        <v>167590.62</v>
      </c>
      <c r="FQ1114">
        <v>0</v>
      </c>
      <c r="FR1114">
        <v>167590.62</v>
      </c>
      <c r="FS1114">
        <v>556173.53</v>
      </c>
      <c r="FU1114">
        <v>1132</v>
      </c>
      <c r="FV1114">
        <v>810</v>
      </c>
      <c r="FW1114">
        <v>322</v>
      </c>
      <c r="FX1114">
        <v>1035</v>
      </c>
      <c r="FY1114">
        <v>744</v>
      </c>
      <c r="FZ1114">
        <v>291</v>
      </c>
      <c r="GA1114">
        <v>2167</v>
      </c>
      <c r="GB1114">
        <v>0</v>
      </c>
    </row>
    <row r="1115" spans="1:184" x14ac:dyDescent="0.25">
      <c r="A1115">
        <v>504</v>
      </c>
      <c r="B1115">
        <v>428</v>
      </c>
      <c r="C1115" t="s">
        <v>1429</v>
      </c>
      <c r="D1115" t="s">
        <v>6402</v>
      </c>
      <c r="E1115" t="s">
        <v>88</v>
      </c>
      <c r="F1115" t="s">
        <v>1431</v>
      </c>
      <c r="G1115" t="s">
        <v>6</v>
      </c>
      <c r="H1115" t="s">
        <v>570</v>
      </c>
      <c r="I1115" t="s">
        <v>1432</v>
      </c>
      <c r="J1115" t="s">
        <v>1433</v>
      </c>
      <c r="K1115" t="s">
        <v>1434</v>
      </c>
      <c r="L1115" t="s">
        <v>1435</v>
      </c>
      <c r="M1115" t="s">
        <v>1436</v>
      </c>
      <c r="N1115" t="s">
        <v>1434</v>
      </c>
      <c r="O1115">
        <v>1</v>
      </c>
      <c r="P1115">
        <v>200</v>
      </c>
      <c r="Q1115">
        <v>207</v>
      </c>
      <c r="R1115">
        <v>99</v>
      </c>
      <c r="S1115">
        <v>7</v>
      </c>
      <c r="T1115">
        <v>99</v>
      </c>
      <c r="U1115">
        <v>112</v>
      </c>
      <c r="V1115">
        <v>3</v>
      </c>
      <c r="W1115" t="s">
        <v>6403</v>
      </c>
      <c r="Y1115">
        <v>2</v>
      </c>
      <c r="Z1115">
        <v>2</v>
      </c>
      <c r="AE1115" t="s">
        <v>820</v>
      </c>
      <c r="AF1115" t="s">
        <v>6</v>
      </c>
      <c r="AH1115">
        <v>2221</v>
      </c>
      <c r="AI1115">
        <v>1</v>
      </c>
      <c r="AJ1115">
        <v>1</v>
      </c>
      <c r="AK1115">
        <v>1</v>
      </c>
      <c r="AL1115">
        <v>1</v>
      </c>
      <c r="AM1115">
        <v>5</v>
      </c>
      <c r="AN1115" s="2">
        <v>7</v>
      </c>
      <c r="AO1115" s="2">
        <v>4</v>
      </c>
      <c r="AP1115" s="2">
        <v>0</v>
      </c>
      <c r="AQ1115" s="2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EX1115">
        <v>0</v>
      </c>
      <c r="EY1115">
        <v>0</v>
      </c>
      <c r="EZ1115">
        <v>0</v>
      </c>
      <c r="FA1115">
        <v>0</v>
      </c>
      <c r="FB1115">
        <v>0</v>
      </c>
      <c r="FC1115">
        <v>0</v>
      </c>
      <c r="FD1115">
        <v>0</v>
      </c>
      <c r="FE1115">
        <v>0</v>
      </c>
      <c r="FQ1115">
        <v>0</v>
      </c>
      <c r="FR1115">
        <v>0</v>
      </c>
      <c r="FS1115">
        <v>0</v>
      </c>
      <c r="FU1115">
        <v>7</v>
      </c>
      <c r="FV1115">
        <v>3</v>
      </c>
      <c r="FW1115">
        <v>4</v>
      </c>
      <c r="FX1115">
        <v>0</v>
      </c>
      <c r="FY1115">
        <v>0</v>
      </c>
      <c r="FZ1115">
        <v>0</v>
      </c>
      <c r="GA1115">
        <v>7</v>
      </c>
      <c r="GB1115">
        <v>0</v>
      </c>
    </row>
    <row r="1116" spans="1:184" x14ac:dyDescent="0.25">
      <c r="A1116">
        <v>506</v>
      </c>
      <c r="B1116">
        <v>428</v>
      </c>
      <c r="C1116" t="s">
        <v>1429</v>
      </c>
      <c r="D1116" t="s">
        <v>6402</v>
      </c>
      <c r="E1116" t="s">
        <v>88</v>
      </c>
      <c r="F1116" t="s">
        <v>1431</v>
      </c>
      <c r="G1116" t="s">
        <v>6</v>
      </c>
      <c r="H1116" t="s">
        <v>570</v>
      </c>
      <c r="I1116" t="s">
        <v>1432</v>
      </c>
      <c r="J1116" t="s">
        <v>1433</v>
      </c>
      <c r="K1116" t="s">
        <v>1434</v>
      </c>
      <c r="L1116" t="s">
        <v>1435</v>
      </c>
      <c r="M1116" t="s">
        <v>1436</v>
      </c>
      <c r="N1116" t="s">
        <v>1434</v>
      </c>
      <c r="O1116">
        <v>1</v>
      </c>
      <c r="P1116">
        <v>200</v>
      </c>
      <c r="Q1116">
        <v>207</v>
      </c>
      <c r="R1116">
        <v>99</v>
      </c>
      <c r="S1116">
        <v>7</v>
      </c>
      <c r="T1116">
        <v>99</v>
      </c>
      <c r="U1116">
        <v>112</v>
      </c>
      <c r="V1116">
        <v>3</v>
      </c>
      <c r="W1116" t="s">
        <v>4387</v>
      </c>
      <c r="X1116" t="s">
        <v>7225</v>
      </c>
      <c r="Y1116">
        <v>1</v>
      </c>
      <c r="AC1116" t="s">
        <v>4388</v>
      </c>
      <c r="AD1116">
        <v>2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EX1116">
        <v>0</v>
      </c>
      <c r="EY1116">
        <v>0</v>
      </c>
      <c r="EZ1116">
        <v>0</v>
      </c>
      <c r="FA1116">
        <v>0</v>
      </c>
      <c r="FB1116">
        <v>0</v>
      </c>
      <c r="FC1116">
        <v>0</v>
      </c>
      <c r="FD1116">
        <v>0</v>
      </c>
      <c r="FE1116">
        <v>0</v>
      </c>
      <c r="FQ1116">
        <v>0</v>
      </c>
      <c r="FR1116">
        <v>0</v>
      </c>
      <c r="FS1116">
        <v>0</v>
      </c>
      <c r="FU1116">
        <v>0</v>
      </c>
      <c r="FV1116">
        <v>0</v>
      </c>
      <c r="FW1116">
        <v>0</v>
      </c>
      <c r="FX1116">
        <v>0</v>
      </c>
      <c r="FY1116">
        <v>0</v>
      </c>
      <c r="FZ1116">
        <v>0</v>
      </c>
      <c r="GA1116">
        <v>0</v>
      </c>
      <c r="GB1116">
        <v>1</v>
      </c>
    </row>
    <row r="1117" spans="1:184" x14ac:dyDescent="0.25">
      <c r="A1117">
        <v>611</v>
      </c>
      <c r="B1117">
        <v>609</v>
      </c>
      <c r="C1117" t="s">
        <v>695</v>
      </c>
      <c r="D1117" t="s">
        <v>2007</v>
      </c>
      <c r="E1117" t="s">
        <v>2008</v>
      </c>
      <c r="F1117" t="s">
        <v>2009</v>
      </c>
      <c r="G1117" t="s">
        <v>2010</v>
      </c>
      <c r="H1117" t="s">
        <v>570</v>
      </c>
      <c r="I1117" t="s">
        <v>2016</v>
      </c>
      <c r="J1117" t="s">
        <v>2012</v>
      </c>
      <c r="K1117" t="s">
        <v>2013</v>
      </c>
      <c r="L1117" t="s">
        <v>2014</v>
      </c>
      <c r="M1117" t="s">
        <v>2015</v>
      </c>
      <c r="N1117" t="s">
        <v>2013</v>
      </c>
      <c r="O1117">
        <v>1</v>
      </c>
      <c r="P1117">
        <v>200</v>
      </c>
      <c r="Q1117">
        <v>207</v>
      </c>
      <c r="R1117">
        <v>2</v>
      </c>
      <c r="S1117">
        <v>4</v>
      </c>
      <c r="T1117">
        <v>20</v>
      </c>
      <c r="U1117">
        <v>382</v>
      </c>
      <c r="V1117">
        <v>3</v>
      </c>
      <c r="W1117" t="s">
        <v>4606</v>
      </c>
      <c r="Y1117">
        <v>2</v>
      </c>
      <c r="Z1117">
        <v>2</v>
      </c>
      <c r="AE1117" t="s">
        <v>21</v>
      </c>
      <c r="AF1117" t="s">
        <v>6</v>
      </c>
      <c r="AG1117">
        <v>3.33</v>
      </c>
      <c r="AH1117">
        <v>5210</v>
      </c>
      <c r="AI1117">
        <v>2</v>
      </c>
      <c r="AJ1117">
        <v>1</v>
      </c>
      <c r="AK1117">
        <v>7</v>
      </c>
      <c r="AL1117">
        <v>8</v>
      </c>
      <c r="AM1117">
        <v>5</v>
      </c>
      <c r="AN1117" s="2">
        <v>3</v>
      </c>
      <c r="AO1117" s="2">
        <v>1</v>
      </c>
      <c r="AP1117" s="2">
        <v>3</v>
      </c>
      <c r="AQ1117" s="2">
        <v>1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EX1117">
        <v>0</v>
      </c>
      <c r="EY1117">
        <v>0</v>
      </c>
      <c r="EZ1117">
        <v>0</v>
      </c>
      <c r="FA1117">
        <v>0</v>
      </c>
      <c r="FB1117">
        <v>0</v>
      </c>
      <c r="FC1117">
        <v>0</v>
      </c>
      <c r="FD1117">
        <v>0</v>
      </c>
      <c r="FE1117">
        <v>0</v>
      </c>
      <c r="FQ1117">
        <v>0</v>
      </c>
      <c r="FR1117">
        <v>0</v>
      </c>
      <c r="FS1117">
        <v>0</v>
      </c>
      <c r="FU1117">
        <v>3</v>
      </c>
      <c r="FV1117">
        <v>2</v>
      </c>
      <c r="FW1117">
        <v>1</v>
      </c>
      <c r="FX1117">
        <v>3</v>
      </c>
      <c r="FY1117">
        <v>2</v>
      </c>
      <c r="FZ1117">
        <v>1</v>
      </c>
      <c r="GA1117">
        <v>6</v>
      </c>
      <c r="GB1117">
        <v>0</v>
      </c>
    </row>
    <row r="1118" spans="1:184" x14ac:dyDescent="0.25">
      <c r="A1118">
        <v>651</v>
      </c>
      <c r="B1118">
        <v>651</v>
      </c>
      <c r="C1118" t="s">
        <v>2106</v>
      </c>
      <c r="D1118" t="s">
        <v>6468</v>
      </c>
      <c r="E1118" t="s">
        <v>449</v>
      </c>
      <c r="F1118" t="s">
        <v>2108</v>
      </c>
      <c r="G1118" t="s">
        <v>25</v>
      </c>
      <c r="H1118" t="s">
        <v>570</v>
      </c>
      <c r="I1118" t="s">
        <v>2109</v>
      </c>
      <c r="J1118" t="s">
        <v>2110</v>
      </c>
      <c r="K1118" t="s">
        <v>2111</v>
      </c>
      <c r="L1118" t="s">
        <v>6468</v>
      </c>
      <c r="M1118" t="s">
        <v>2112</v>
      </c>
      <c r="N1118" t="s">
        <v>2111</v>
      </c>
      <c r="O1118">
        <v>1</v>
      </c>
      <c r="P1118">
        <v>200</v>
      </c>
      <c r="Q1118">
        <v>207</v>
      </c>
      <c r="R1118">
        <v>99</v>
      </c>
      <c r="S1118">
        <v>2</v>
      </c>
      <c r="T1118">
        <v>99</v>
      </c>
      <c r="U1118">
        <v>110</v>
      </c>
      <c r="V1118">
        <v>2</v>
      </c>
      <c r="W1118" t="s">
        <v>4678</v>
      </c>
      <c r="Y1118">
        <v>2</v>
      </c>
      <c r="Z1118">
        <v>2</v>
      </c>
      <c r="AE1118" t="s">
        <v>355</v>
      </c>
      <c r="AF1118" t="s">
        <v>6</v>
      </c>
      <c r="AG1118" t="s">
        <v>355</v>
      </c>
      <c r="AH1118">
        <v>4610</v>
      </c>
      <c r="AI1118">
        <v>1</v>
      </c>
      <c r="AJ1118">
        <v>9</v>
      </c>
      <c r="AK1118">
        <v>5</v>
      </c>
      <c r="AL1118">
        <v>1</v>
      </c>
      <c r="AM1118">
        <v>4</v>
      </c>
      <c r="AN1118" s="2">
        <v>10</v>
      </c>
      <c r="AO1118" s="2">
        <v>6</v>
      </c>
      <c r="AP1118" s="2">
        <v>10</v>
      </c>
      <c r="AQ1118" s="2">
        <v>6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EX1118">
        <v>0</v>
      </c>
      <c r="EY1118">
        <v>0</v>
      </c>
      <c r="EZ1118">
        <v>0</v>
      </c>
      <c r="FA1118">
        <v>0</v>
      </c>
      <c r="FB1118">
        <v>0</v>
      </c>
      <c r="FC1118">
        <v>0</v>
      </c>
      <c r="FD1118">
        <v>0</v>
      </c>
      <c r="FE1118">
        <v>0</v>
      </c>
      <c r="FQ1118">
        <v>0</v>
      </c>
      <c r="FR1118">
        <v>0</v>
      </c>
      <c r="FS1118">
        <v>0</v>
      </c>
      <c r="FU1118">
        <v>10</v>
      </c>
      <c r="FV1118">
        <v>4</v>
      </c>
      <c r="FW1118">
        <v>6</v>
      </c>
      <c r="FX1118">
        <v>10</v>
      </c>
      <c r="FY1118">
        <v>4</v>
      </c>
      <c r="FZ1118">
        <v>6</v>
      </c>
      <c r="GA1118">
        <v>20</v>
      </c>
      <c r="GB1118">
        <v>0</v>
      </c>
    </row>
    <row r="1119" spans="1:184" x14ac:dyDescent="0.25">
      <c r="A1119">
        <v>747</v>
      </c>
      <c r="B1119">
        <v>747</v>
      </c>
      <c r="C1119" t="s">
        <v>2380</v>
      </c>
      <c r="D1119" t="s">
        <v>2381</v>
      </c>
      <c r="E1119" t="s">
        <v>1326</v>
      </c>
      <c r="F1119" t="s">
        <v>2382</v>
      </c>
      <c r="G1119" t="s">
        <v>21</v>
      </c>
      <c r="H1119" t="s">
        <v>570</v>
      </c>
      <c r="I1119" t="s">
        <v>672</v>
      </c>
      <c r="J1119" t="s">
        <v>2383</v>
      </c>
      <c r="K1119" t="s">
        <v>2384</v>
      </c>
      <c r="L1119" t="s">
        <v>6515</v>
      </c>
      <c r="M1119" t="s">
        <v>2386</v>
      </c>
      <c r="N1119" t="s">
        <v>2384</v>
      </c>
      <c r="O1119">
        <v>1</v>
      </c>
      <c r="P1119">
        <v>200</v>
      </c>
      <c r="Q1119">
        <v>207</v>
      </c>
      <c r="R1119">
        <v>99</v>
      </c>
      <c r="S1119">
        <v>2</v>
      </c>
      <c r="T1119">
        <v>20</v>
      </c>
      <c r="U1119">
        <v>110</v>
      </c>
      <c r="V1119">
        <v>1</v>
      </c>
      <c r="W1119" t="s">
        <v>4989</v>
      </c>
      <c r="X1119" t="s">
        <v>7225</v>
      </c>
      <c r="Y1119">
        <v>1</v>
      </c>
      <c r="AC1119" t="s">
        <v>4990</v>
      </c>
      <c r="AD1119">
        <v>1</v>
      </c>
      <c r="AE1119" t="s">
        <v>901</v>
      </c>
      <c r="AF1119" t="s">
        <v>83</v>
      </c>
      <c r="AG1119">
        <v>2.4300000000000002</v>
      </c>
      <c r="AH1119">
        <v>2150</v>
      </c>
      <c r="AI1119">
        <v>1</v>
      </c>
      <c r="AJ1119">
        <v>1</v>
      </c>
      <c r="AK1119">
        <v>1</v>
      </c>
      <c r="AL1119">
        <v>3</v>
      </c>
      <c r="AM1119">
        <v>1</v>
      </c>
      <c r="BT1119" s="2">
        <v>33</v>
      </c>
      <c r="BU1119" s="2">
        <v>33</v>
      </c>
      <c r="BY1119" s="2">
        <v>33</v>
      </c>
      <c r="BZ1119" s="2">
        <v>33</v>
      </c>
      <c r="CA1119" s="2">
        <v>4</v>
      </c>
      <c r="CB1119" s="2">
        <v>4</v>
      </c>
      <c r="CF1119" s="2">
        <v>4</v>
      </c>
      <c r="CG1119" s="2">
        <v>4</v>
      </c>
      <c r="CH1119" s="2">
        <v>5</v>
      </c>
      <c r="CI1119" s="2">
        <v>5</v>
      </c>
      <c r="CM1119" s="2">
        <v>5</v>
      </c>
      <c r="CN1119" s="2">
        <v>5</v>
      </c>
      <c r="CO1119" s="2">
        <v>1</v>
      </c>
      <c r="CP1119" s="2">
        <v>1</v>
      </c>
      <c r="CT1119" s="2">
        <v>1</v>
      </c>
      <c r="CU1119" s="2">
        <v>1</v>
      </c>
      <c r="CV1119" s="2">
        <v>3</v>
      </c>
      <c r="CW1119" s="2">
        <v>3</v>
      </c>
      <c r="CX1119" s="2">
        <v>1</v>
      </c>
      <c r="CY1119" s="2">
        <v>1</v>
      </c>
      <c r="DA1119" s="2">
        <v>3</v>
      </c>
      <c r="DB1119" s="2">
        <v>3</v>
      </c>
      <c r="DJ1119">
        <v>0</v>
      </c>
      <c r="DK1119">
        <v>0</v>
      </c>
      <c r="DL1119">
        <v>0</v>
      </c>
      <c r="DM1119">
        <v>0</v>
      </c>
      <c r="DN1119">
        <v>46</v>
      </c>
      <c r="DO1119">
        <v>46</v>
      </c>
      <c r="DP1119">
        <v>46</v>
      </c>
      <c r="DQ1119">
        <v>46</v>
      </c>
      <c r="DR1119" s="2">
        <v>2</v>
      </c>
      <c r="DS1119" s="2">
        <v>2</v>
      </c>
      <c r="DT1119" s="2">
        <v>2</v>
      </c>
      <c r="DU1119" s="2">
        <v>2</v>
      </c>
      <c r="DV1119" s="2">
        <v>11</v>
      </c>
      <c r="DW1119" s="2">
        <v>11</v>
      </c>
      <c r="DX1119" s="2">
        <v>11</v>
      </c>
      <c r="DY1119" s="2">
        <v>11</v>
      </c>
      <c r="DZ1119" s="2">
        <v>3</v>
      </c>
      <c r="EA1119" s="2">
        <v>3</v>
      </c>
      <c r="EB1119" s="2">
        <v>3</v>
      </c>
      <c r="EC1119" s="2">
        <v>3</v>
      </c>
      <c r="ED1119" s="2">
        <v>20</v>
      </c>
      <c r="EE1119" s="2">
        <v>20</v>
      </c>
      <c r="EF1119" s="2">
        <v>20</v>
      </c>
      <c r="EG1119" s="2">
        <v>20</v>
      </c>
      <c r="EH1119" s="2">
        <v>9</v>
      </c>
      <c r="EI1119" s="2">
        <v>9</v>
      </c>
      <c r="EJ1119" s="2">
        <v>9</v>
      </c>
      <c r="EK1119" s="2">
        <v>9</v>
      </c>
      <c r="EL1119" s="2">
        <v>1</v>
      </c>
      <c r="EM1119" s="2">
        <v>1</v>
      </c>
      <c r="EN1119" s="2">
        <v>1</v>
      </c>
      <c r="EO1119" s="2">
        <v>1</v>
      </c>
      <c r="EX1119">
        <v>0</v>
      </c>
      <c r="EY1119">
        <v>0</v>
      </c>
      <c r="EZ1119">
        <v>0</v>
      </c>
      <c r="FA1119">
        <v>0</v>
      </c>
      <c r="FB1119">
        <v>46</v>
      </c>
      <c r="FC1119">
        <v>46</v>
      </c>
      <c r="FD1119">
        <v>46</v>
      </c>
      <c r="FE1119">
        <v>46</v>
      </c>
      <c r="FF1119" s="2">
        <v>13972</v>
      </c>
      <c r="FG1119" s="2">
        <v>0</v>
      </c>
      <c r="FH1119" s="2">
        <v>12486.8</v>
      </c>
      <c r="FI1119" s="2">
        <v>0</v>
      </c>
      <c r="FJ1119" s="2">
        <v>0</v>
      </c>
      <c r="FK1119">
        <v>12486.8</v>
      </c>
      <c r="FL1119" s="2">
        <v>0</v>
      </c>
      <c r="FN1119">
        <v>12486.8</v>
      </c>
      <c r="FQ1119">
        <v>0</v>
      </c>
      <c r="FR1119">
        <v>12486.8</v>
      </c>
      <c r="FS1119">
        <v>38945.599999999999</v>
      </c>
      <c r="FU1119">
        <v>46</v>
      </c>
      <c r="FV1119">
        <v>0</v>
      </c>
      <c r="FW1119">
        <v>46</v>
      </c>
      <c r="FX1119">
        <v>46</v>
      </c>
      <c r="FY1119">
        <v>0</v>
      </c>
      <c r="FZ1119">
        <v>46</v>
      </c>
      <c r="GA1119">
        <v>92</v>
      </c>
      <c r="GB1119">
        <v>0</v>
      </c>
    </row>
    <row r="1120" spans="1:184" x14ac:dyDescent="0.25">
      <c r="A1120">
        <v>750</v>
      </c>
      <c r="B1120">
        <v>750</v>
      </c>
      <c r="C1120" t="s">
        <v>2388</v>
      </c>
      <c r="D1120" t="s">
        <v>6516</v>
      </c>
      <c r="E1120" t="s">
        <v>313</v>
      </c>
      <c r="F1120" t="s">
        <v>2390</v>
      </c>
      <c r="G1120" t="s">
        <v>480</v>
      </c>
      <c r="H1120" t="s">
        <v>570</v>
      </c>
      <c r="I1120" t="s">
        <v>672</v>
      </c>
      <c r="J1120" t="s">
        <v>2391</v>
      </c>
      <c r="K1120" t="s">
        <v>2392</v>
      </c>
      <c r="L1120" t="s">
        <v>2393</v>
      </c>
      <c r="M1120" t="s">
        <v>2394</v>
      </c>
      <c r="N1120" t="s">
        <v>2392</v>
      </c>
      <c r="O1120">
        <v>1</v>
      </c>
      <c r="P1120">
        <v>200</v>
      </c>
      <c r="Q1120">
        <v>207</v>
      </c>
      <c r="R1120">
        <v>99</v>
      </c>
      <c r="S1120">
        <v>2</v>
      </c>
      <c r="T1120">
        <v>99</v>
      </c>
      <c r="U1120">
        <v>112</v>
      </c>
      <c r="V1120">
        <v>3</v>
      </c>
      <c r="W1120" t="s">
        <v>3627</v>
      </c>
      <c r="X1120" t="s">
        <v>7225</v>
      </c>
      <c r="Y1120">
        <v>1</v>
      </c>
      <c r="AC1120" t="s">
        <v>5000</v>
      </c>
      <c r="AD1120">
        <v>1</v>
      </c>
      <c r="AE1120" t="s">
        <v>3010</v>
      </c>
      <c r="AF1120" t="s">
        <v>22</v>
      </c>
      <c r="AG1120">
        <v>1.88</v>
      </c>
      <c r="AH1120">
        <v>5230</v>
      </c>
      <c r="AI1120">
        <v>1</v>
      </c>
      <c r="AJ1120">
        <v>2</v>
      </c>
      <c r="AK1120">
        <v>9</v>
      </c>
      <c r="AL1120">
        <v>4</v>
      </c>
      <c r="AM1120">
        <v>1</v>
      </c>
      <c r="CA1120" s="2">
        <v>2</v>
      </c>
      <c r="CF1120" s="2">
        <v>2</v>
      </c>
      <c r="CX1120" s="2">
        <v>3</v>
      </c>
      <c r="CZ1120" s="2">
        <v>3</v>
      </c>
      <c r="DE1120" s="2">
        <v>1</v>
      </c>
      <c r="DG1120" s="2">
        <v>1</v>
      </c>
      <c r="DJ1120">
        <v>0</v>
      </c>
      <c r="DK1120">
        <v>0</v>
      </c>
      <c r="DL1120">
        <v>0</v>
      </c>
      <c r="DM1120">
        <v>0</v>
      </c>
      <c r="DN1120">
        <v>2</v>
      </c>
      <c r="DO1120">
        <v>0</v>
      </c>
      <c r="DP1120">
        <v>2</v>
      </c>
      <c r="DQ1120">
        <v>0</v>
      </c>
      <c r="DV1120" s="2">
        <v>2</v>
      </c>
      <c r="DX1120" s="2">
        <v>2</v>
      </c>
      <c r="EX1120">
        <v>0</v>
      </c>
      <c r="EY1120">
        <v>0</v>
      </c>
      <c r="EZ1120">
        <v>0</v>
      </c>
      <c r="FA1120">
        <v>0</v>
      </c>
      <c r="FB1120">
        <v>2</v>
      </c>
      <c r="FC1120">
        <v>0</v>
      </c>
      <c r="FD1120">
        <v>2</v>
      </c>
      <c r="FE1120">
        <v>0</v>
      </c>
      <c r="FF1120" s="2">
        <v>1250</v>
      </c>
      <c r="FQ1120">
        <v>0</v>
      </c>
      <c r="FR1120">
        <v>0</v>
      </c>
      <c r="FS1120">
        <v>1250</v>
      </c>
      <c r="FU1120">
        <v>2</v>
      </c>
      <c r="FV1120">
        <v>2</v>
      </c>
      <c r="FW1120">
        <v>0</v>
      </c>
      <c r="FX1120">
        <v>2</v>
      </c>
      <c r="FY1120">
        <v>2</v>
      </c>
      <c r="FZ1120">
        <v>0</v>
      </c>
      <c r="GA1120">
        <v>4</v>
      </c>
      <c r="GB1120">
        <v>0</v>
      </c>
    </row>
    <row r="1121" spans="1:184" x14ac:dyDescent="0.25">
      <c r="A1121">
        <v>174</v>
      </c>
      <c r="B1121">
        <v>174</v>
      </c>
      <c r="C1121" t="s">
        <v>566</v>
      </c>
      <c r="D1121" t="s">
        <v>567</v>
      </c>
      <c r="E1121" t="s">
        <v>568</v>
      </c>
      <c r="F1121" t="s">
        <v>569</v>
      </c>
      <c r="G1121" t="s">
        <v>27</v>
      </c>
      <c r="H1121" t="s">
        <v>570</v>
      </c>
      <c r="I1121" t="s">
        <v>571</v>
      </c>
      <c r="J1121" t="s">
        <v>572</v>
      </c>
      <c r="K1121" t="s">
        <v>573</v>
      </c>
      <c r="L1121" t="s">
        <v>6252</v>
      </c>
      <c r="M1121" t="s">
        <v>575</v>
      </c>
      <c r="N1121" t="s">
        <v>576</v>
      </c>
      <c r="O1121">
        <v>1</v>
      </c>
      <c r="P1121">
        <v>200</v>
      </c>
      <c r="Q1121">
        <v>207</v>
      </c>
      <c r="R1121">
        <v>2</v>
      </c>
      <c r="S1121">
        <v>4</v>
      </c>
      <c r="T1121">
        <v>20</v>
      </c>
      <c r="U1121">
        <v>382</v>
      </c>
      <c r="V1121">
        <v>3</v>
      </c>
      <c r="W1121" t="s">
        <v>3724</v>
      </c>
      <c r="Y1121">
        <v>2</v>
      </c>
      <c r="Z1121">
        <v>2</v>
      </c>
      <c r="AE1121" t="s">
        <v>359</v>
      </c>
      <c r="AF1121" t="s">
        <v>6</v>
      </c>
      <c r="AG1121">
        <v>2.5</v>
      </c>
      <c r="AH1121">
        <v>4810</v>
      </c>
      <c r="AI1121">
        <v>1</v>
      </c>
      <c r="AJ1121">
        <v>3</v>
      </c>
      <c r="AK1121">
        <v>2</v>
      </c>
      <c r="AL1121">
        <v>3</v>
      </c>
      <c r="AM1121">
        <v>2</v>
      </c>
      <c r="AN1121" s="2">
        <v>10</v>
      </c>
      <c r="AO1121" s="2">
        <v>9</v>
      </c>
      <c r="AP1121" s="2">
        <v>0</v>
      </c>
      <c r="AQ1121" s="2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EX1121">
        <v>0</v>
      </c>
      <c r="EY1121">
        <v>0</v>
      </c>
      <c r="EZ1121">
        <v>0</v>
      </c>
      <c r="FA1121">
        <v>0</v>
      </c>
      <c r="FB1121">
        <v>0</v>
      </c>
      <c r="FC1121">
        <v>0</v>
      </c>
      <c r="FD1121">
        <v>0</v>
      </c>
      <c r="FE1121">
        <v>0</v>
      </c>
      <c r="FQ1121">
        <v>0</v>
      </c>
      <c r="FR1121">
        <v>0</v>
      </c>
      <c r="FS1121">
        <v>0</v>
      </c>
      <c r="FU1121">
        <v>10</v>
      </c>
      <c r="FV1121">
        <v>1</v>
      </c>
      <c r="FW1121">
        <v>9</v>
      </c>
      <c r="FX1121">
        <v>0</v>
      </c>
      <c r="FY1121">
        <v>0</v>
      </c>
      <c r="FZ1121">
        <v>0</v>
      </c>
      <c r="GA1121">
        <v>10</v>
      </c>
      <c r="GB1121">
        <v>0</v>
      </c>
    </row>
    <row r="1122" spans="1:184" x14ac:dyDescent="0.25">
      <c r="A1122">
        <v>223</v>
      </c>
      <c r="B1122">
        <v>223</v>
      </c>
      <c r="C1122" t="s">
        <v>748</v>
      </c>
      <c r="D1122" t="s">
        <v>749</v>
      </c>
      <c r="E1122" t="s">
        <v>187</v>
      </c>
      <c r="F1122" t="s">
        <v>569</v>
      </c>
      <c r="G1122" t="s">
        <v>27</v>
      </c>
      <c r="H1122" t="s">
        <v>570</v>
      </c>
      <c r="I1122" t="s">
        <v>571</v>
      </c>
      <c r="J1122" t="s">
        <v>572</v>
      </c>
      <c r="K1122" t="s">
        <v>750</v>
      </c>
      <c r="L1122" t="s">
        <v>6272</v>
      </c>
      <c r="M1122" t="s">
        <v>752</v>
      </c>
      <c r="N1122" t="s">
        <v>753</v>
      </c>
      <c r="O1122">
        <v>1</v>
      </c>
      <c r="P1122">
        <v>200</v>
      </c>
      <c r="Q1122">
        <v>207</v>
      </c>
      <c r="R1122">
        <v>2</v>
      </c>
      <c r="S1122">
        <v>4</v>
      </c>
      <c r="T1122">
        <v>20</v>
      </c>
      <c r="U1122">
        <v>321</v>
      </c>
      <c r="V1122">
        <v>1</v>
      </c>
      <c r="W1122" t="s">
        <v>6693</v>
      </c>
      <c r="Y1122">
        <v>2</v>
      </c>
      <c r="Z1122">
        <v>2</v>
      </c>
      <c r="AE1122" t="s">
        <v>467</v>
      </c>
      <c r="AF1122" t="s">
        <v>6</v>
      </c>
      <c r="AG1122">
        <v>1.6</v>
      </c>
      <c r="AH1122">
        <v>3800</v>
      </c>
      <c r="AI1122">
        <v>1</v>
      </c>
      <c r="AJ1122">
        <v>2</v>
      </c>
      <c r="AK1122">
        <v>3</v>
      </c>
      <c r="AL1122">
        <v>6</v>
      </c>
      <c r="AM1122">
        <v>1</v>
      </c>
      <c r="AN1122" s="2">
        <v>20</v>
      </c>
      <c r="AO1122" s="2">
        <v>10</v>
      </c>
      <c r="AP1122" s="2">
        <v>19</v>
      </c>
      <c r="AQ1122" s="2">
        <v>10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EX1122">
        <v>0</v>
      </c>
      <c r="EY1122">
        <v>0</v>
      </c>
      <c r="EZ1122">
        <v>0</v>
      </c>
      <c r="FA1122">
        <v>0</v>
      </c>
      <c r="FB1122">
        <v>0</v>
      </c>
      <c r="FC1122">
        <v>0</v>
      </c>
      <c r="FD1122">
        <v>0</v>
      </c>
      <c r="FE1122">
        <v>0</v>
      </c>
      <c r="FQ1122">
        <v>0</v>
      </c>
      <c r="FR1122">
        <v>0</v>
      </c>
      <c r="FS1122">
        <v>0</v>
      </c>
      <c r="FU1122">
        <v>20</v>
      </c>
      <c r="FV1122">
        <v>10</v>
      </c>
      <c r="FW1122">
        <v>10</v>
      </c>
      <c r="FX1122">
        <v>19</v>
      </c>
      <c r="FY1122">
        <v>9</v>
      </c>
      <c r="FZ1122">
        <v>10</v>
      </c>
      <c r="GA1122">
        <v>39</v>
      </c>
      <c r="GB1122">
        <v>0</v>
      </c>
    </row>
    <row r="1123" spans="1:184" x14ac:dyDescent="0.25">
      <c r="A1123">
        <v>226</v>
      </c>
      <c r="B1123">
        <v>226</v>
      </c>
      <c r="C1123" t="s">
        <v>754</v>
      </c>
      <c r="D1123" t="s">
        <v>6274</v>
      </c>
      <c r="E1123" t="s">
        <v>548</v>
      </c>
      <c r="F1123" t="s">
        <v>756</v>
      </c>
      <c r="G1123" t="s">
        <v>97</v>
      </c>
      <c r="H1123" t="s">
        <v>570</v>
      </c>
      <c r="I1123" t="s">
        <v>672</v>
      </c>
      <c r="J1123" t="s">
        <v>757</v>
      </c>
      <c r="K1123" t="s">
        <v>758</v>
      </c>
      <c r="L1123" t="s">
        <v>6275</v>
      </c>
      <c r="M1123" t="s">
        <v>760</v>
      </c>
      <c r="N1123" t="s">
        <v>758</v>
      </c>
      <c r="O1123">
        <v>1</v>
      </c>
      <c r="P1123">
        <v>200</v>
      </c>
      <c r="Q1123">
        <v>207</v>
      </c>
      <c r="R1123">
        <v>99</v>
      </c>
      <c r="S1123">
        <v>2</v>
      </c>
      <c r="T1123">
        <v>99</v>
      </c>
      <c r="U1123">
        <v>112</v>
      </c>
      <c r="V1123">
        <v>3</v>
      </c>
      <c r="W1123" t="s">
        <v>3780</v>
      </c>
      <c r="Y1123">
        <v>2</v>
      </c>
      <c r="Z1123">
        <v>2</v>
      </c>
      <c r="AE1123" t="s">
        <v>167</v>
      </c>
      <c r="AF1123" t="s">
        <v>20</v>
      </c>
      <c r="AG1123" t="s">
        <v>1698</v>
      </c>
      <c r="AH1123">
        <v>3450</v>
      </c>
      <c r="AI1123">
        <v>2</v>
      </c>
      <c r="AJ1123">
        <v>1</v>
      </c>
      <c r="AK1123">
        <v>7</v>
      </c>
      <c r="AL1123">
        <v>5</v>
      </c>
      <c r="AM1123">
        <v>5</v>
      </c>
      <c r="AN1123" s="2">
        <v>23</v>
      </c>
      <c r="AO1123" s="2">
        <v>9</v>
      </c>
      <c r="AP1123" s="2">
        <v>23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EX1123">
        <v>0</v>
      </c>
      <c r="EY1123">
        <v>0</v>
      </c>
      <c r="EZ1123">
        <v>0</v>
      </c>
      <c r="FA1123">
        <v>0</v>
      </c>
      <c r="FB1123">
        <v>0</v>
      </c>
      <c r="FC1123">
        <v>0</v>
      </c>
      <c r="FD1123">
        <v>0</v>
      </c>
      <c r="FE1123">
        <v>0</v>
      </c>
      <c r="FQ1123">
        <v>0</v>
      </c>
      <c r="FR1123">
        <v>0</v>
      </c>
      <c r="FS1123">
        <v>0</v>
      </c>
      <c r="FU1123">
        <v>23</v>
      </c>
      <c r="FV1123">
        <v>14</v>
      </c>
      <c r="FW1123">
        <v>9</v>
      </c>
      <c r="FX1123">
        <v>23</v>
      </c>
      <c r="FY1123">
        <v>23</v>
      </c>
      <c r="FZ1123">
        <v>0</v>
      </c>
      <c r="GA1123">
        <v>46</v>
      </c>
      <c r="GB1123">
        <v>0</v>
      </c>
    </row>
    <row r="1124" spans="1:184" x14ac:dyDescent="0.25">
      <c r="A1124">
        <v>237</v>
      </c>
      <c r="B1124">
        <v>237</v>
      </c>
      <c r="C1124" t="s">
        <v>344</v>
      </c>
      <c r="D1124" t="s">
        <v>6280</v>
      </c>
      <c r="E1124" t="s">
        <v>313</v>
      </c>
      <c r="F1124" t="s">
        <v>781</v>
      </c>
      <c r="G1124" t="s">
        <v>146</v>
      </c>
      <c r="H1124" t="s">
        <v>570</v>
      </c>
      <c r="I1124" t="s">
        <v>672</v>
      </c>
      <c r="J1124" t="s">
        <v>349</v>
      </c>
      <c r="K1124" t="s">
        <v>782</v>
      </c>
      <c r="L1124" t="s">
        <v>6281</v>
      </c>
      <c r="M1124" t="s">
        <v>784</v>
      </c>
      <c r="N1124" t="s">
        <v>782</v>
      </c>
      <c r="O1124">
        <v>2</v>
      </c>
      <c r="P1124">
        <v>200</v>
      </c>
      <c r="Q1124">
        <v>207</v>
      </c>
      <c r="R1124">
        <v>99</v>
      </c>
      <c r="S1124">
        <v>2</v>
      </c>
      <c r="T1124">
        <v>99</v>
      </c>
      <c r="U1124">
        <v>112</v>
      </c>
      <c r="V1124">
        <v>2</v>
      </c>
      <c r="W1124" t="s">
        <v>3640</v>
      </c>
      <c r="X1124" t="s">
        <v>7225</v>
      </c>
      <c r="Y1124">
        <v>1</v>
      </c>
      <c r="AC1124" t="s">
        <v>3641</v>
      </c>
      <c r="AD1124">
        <v>1</v>
      </c>
      <c r="AE1124" t="s">
        <v>2144</v>
      </c>
      <c r="AF1124" t="s">
        <v>17</v>
      </c>
      <c r="AG1124">
        <v>1.6</v>
      </c>
      <c r="AH1124">
        <v>5410</v>
      </c>
      <c r="AI1124">
        <v>1</v>
      </c>
      <c r="AJ1124">
        <v>2</v>
      </c>
      <c r="AK1124">
        <v>1</v>
      </c>
      <c r="AL1124">
        <v>1</v>
      </c>
      <c r="AM1124">
        <v>1</v>
      </c>
      <c r="AR1124" s="2">
        <v>3</v>
      </c>
      <c r="AS1124" s="2">
        <v>1</v>
      </c>
      <c r="AT1124" s="2">
        <v>0</v>
      </c>
      <c r="AU1124" s="2">
        <v>0</v>
      </c>
      <c r="AV1124" s="2">
        <v>0</v>
      </c>
      <c r="AW1124" s="2">
        <v>3</v>
      </c>
      <c r="AX1124" s="2">
        <v>1</v>
      </c>
      <c r="AY1124" s="2">
        <v>0</v>
      </c>
      <c r="AZ1124" s="2">
        <v>0</v>
      </c>
      <c r="BA1124" s="2">
        <v>0</v>
      </c>
      <c r="BB1124" s="2">
        <v>0</v>
      </c>
      <c r="BC1124" s="2">
        <v>0</v>
      </c>
      <c r="BD1124" s="2">
        <v>0</v>
      </c>
      <c r="BE1124" s="2">
        <v>0</v>
      </c>
      <c r="BF1124" s="2">
        <v>10</v>
      </c>
      <c r="BG1124" s="2">
        <v>8</v>
      </c>
      <c r="BH1124" s="2">
        <v>0</v>
      </c>
      <c r="BI1124" s="2">
        <v>0</v>
      </c>
      <c r="BJ1124" s="2">
        <v>0</v>
      </c>
      <c r="BK1124" s="2">
        <v>10</v>
      </c>
      <c r="BL1124" s="2">
        <v>8</v>
      </c>
      <c r="BM1124" s="2">
        <v>0</v>
      </c>
      <c r="BN1124" s="2">
        <v>0</v>
      </c>
      <c r="BO1124" s="2">
        <v>0</v>
      </c>
      <c r="BP1124" s="2">
        <v>0</v>
      </c>
      <c r="BQ1124" s="2">
        <v>0</v>
      </c>
      <c r="BR1124" s="2">
        <v>0</v>
      </c>
      <c r="BS1124" s="2">
        <v>0</v>
      </c>
      <c r="BT1124" s="2">
        <v>0</v>
      </c>
      <c r="BU1124" s="2">
        <v>0</v>
      </c>
      <c r="BV1124" s="2">
        <v>0</v>
      </c>
      <c r="BW1124" s="2">
        <v>0</v>
      </c>
      <c r="BX1124" s="2">
        <v>0</v>
      </c>
      <c r="BY1124" s="2">
        <v>0</v>
      </c>
      <c r="BZ1124" s="2">
        <v>0</v>
      </c>
      <c r="CA1124" s="2">
        <v>0</v>
      </c>
      <c r="CB1124" s="2">
        <v>0</v>
      </c>
      <c r="CC1124" s="2">
        <v>0</v>
      </c>
      <c r="CD1124" s="2">
        <v>0</v>
      </c>
      <c r="CE1124" s="2">
        <v>0</v>
      </c>
      <c r="CF1124" s="2">
        <v>0</v>
      </c>
      <c r="CG1124" s="2">
        <v>0</v>
      </c>
      <c r="CH1124" s="2">
        <v>0</v>
      </c>
      <c r="CI1124" s="2">
        <v>0</v>
      </c>
      <c r="CJ1124" s="2">
        <v>1</v>
      </c>
      <c r="CK1124" s="2">
        <v>1</v>
      </c>
      <c r="CL1124" s="2">
        <v>1</v>
      </c>
      <c r="CM1124" s="2">
        <v>0</v>
      </c>
      <c r="CN1124" s="2">
        <v>0</v>
      </c>
      <c r="CO1124" s="2">
        <v>4</v>
      </c>
      <c r="CP1124" s="2">
        <v>3</v>
      </c>
      <c r="CQ1124" s="2">
        <v>1</v>
      </c>
      <c r="CR1124" s="2">
        <v>1</v>
      </c>
      <c r="CS1124" s="2">
        <v>1</v>
      </c>
      <c r="CT1124" s="2">
        <v>4</v>
      </c>
      <c r="CU1124" s="2">
        <v>3</v>
      </c>
      <c r="CV1124" s="2">
        <v>5</v>
      </c>
      <c r="CW1124" s="2">
        <v>5</v>
      </c>
      <c r="CX1124" s="2">
        <v>0</v>
      </c>
      <c r="CY1124" s="2">
        <v>0</v>
      </c>
      <c r="CZ1124" s="2">
        <v>0</v>
      </c>
      <c r="DA1124" s="2">
        <v>5</v>
      </c>
      <c r="DB1124" s="2">
        <v>5</v>
      </c>
      <c r="DC1124" s="2">
        <v>0</v>
      </c>
      <c r="DD1124" s="2">
        <v>0</v>
      </c>
      <c r="DE1124" s="2">
        <v>0</v>
      </c>
      <c r="DF1124" s="2">
        <v>0</v>
      </c>
      <c r="DG1124" s="2">
        <v>0</v>
      </c>
      <c r="DH1124" s="2">
        <v>0</v>
      </c>
      <c r="DI1124" s="2">
        <v>0</v>
      </c>
      <c r="DJ1124">
        <v>0</v>
      </c>
      <c r="DK1124">
        <v>0</v>
      </c>
      <c r="DL1124">
        <v>0</v>
      </c>
      <c r="DM1124">
        <v>0</v>
      </c>
      <c r="DN1124">
        <v>22</v>
      </c>
      <c r="DO1124">
        <v>17</v>
      </c>
      <c r="DP1124">
        <v>22</v>
      </c>
      <c r="DQ1124">
        <v>17</v>
      </c>
      <c r="DR1124" s="2">
        <v>3</v>
      </c>
      <c r="DS1124" s="2">
        <v>2</v>
      </c>
      <c r="DT1124" s="2">
        <v>3</v>
      </c>
      <c r="DU1124" s="2">
        <v>2</v>
      </c>
      <c r="DV1124" s="2">
        <v>5</v>
      </c>
      <c r="DW1124" s="2">
        <v>3</v>
      </c>
      <c r="DX1124" s="2">
        <v>5</v>
      </c>
      <c r="DY1124" s="2">
        <v>3</v>
      </c>
      <c r="DZ1124" s="2">
        <v>10</v>
      </c>
      <c r="EA1124" s="2">
        <v>10</v>
      </c>
      <c r="EB1124" s="2">
        <v>10</v>
      </c>
      <c r="EC1124" s="2">
        <v>10</v>
      </c>
      <c r="ED1124" s="2">
        <v>0</v>
      </c>
      <c r="EE1124" s="2">
        <v>0</v>
      </c>
      <c r="EF1124" s="2">
        <v>0</v>
      </c>
      <c r="EG1124" s="2">
        <v>0</v>
      </c>
      <c r="EH1124" s="2">
        <v>4</v>
      </c>
      <c r="EI1124" s="2">
        <v>2</v>
      </c>
      <c r="EJ1124" s="2">
        <v>4</v>
      </c>
      <c r="EK1124" s="2">
        <v>2</v>
      </c>
      <c r="EL1124" s="2">
        <v>0</v>
      </c>
      <c r="EM1124" s="2">
        <v>0</v>
      </c>
      <c r="EN1124" s="2">
        <v>0</v>
      </c>
      <c r="EO1124" s="2">
        <v>0</v>
      </c>
      <c r="EP1124" s="2">
        <v>0</v>
      </c>
      <c r="EQ1124" s="2">
        <v>0</v>
      </c>
      <c r="ER1124" s="2">
        <v>0</v>
      </c>
      <c r="ES1124" s="2">
        <v>0</v>
      </c>
      <c r="ET1124" s="2">
        <v>0</v>
      </c>
      <c r="EU1124" s="2">
        <v>0</v>
      </c>
      <c r="EV1124" s="2">
        <v>0</v>
      </c>
      <c r="EW1124" s="2">
        <v>0</v>
      </c>
      <c r="EX1124">
        <v>0</v>
      </c>
      <c r="EY1124">
        <v>0</v>
      </c>
      <c r="EZ1124">
        <v>0</v>
      </c>
      <c r="FA1124">
        <v>0</v>
      </c>
      <c r="FB1124">
        <v>22</v>
      </c>
      <c r="FC1124">
        <v>17</v>
      </c>
      <c r="FD1124">
        <v>22</v>
      </c>
      <c r="FE1124">
        <v>17</v>
      </c>
      <c r="FF1124" s="2">
        <v>3555</v>
      </c>
      <c r="FG1124" s="2">
        <v>701</v>
      </c>
      <c r="FH1124" s="2">
        <v>2500</v>
      </c>
      <c r="FI1124" s="2">
        <v>0</v>
      </c>
      <c r="FJ1124" s="2">
        <v>0</v>
      </c>
      <c r="FK1124" s="2">
        <v>0</v>
      </c>
      <c r="FL1124" s="2">
        <v>0</v>
      </c>
      <c r="FM1124" s="2">
        <v>0</v>
      </c>
      <c r="FN1124" s="2">
        <v>2500</v>
      </c>
      <c r="FO1124" s="2">
        <v>0</v>
      </c>
      <c r="FP1124" s="2">
        <v>0</v>
      </c>
      <c r="FQ1124">
        <v>0</v>
      </c>
      <c r="FR1124">
        <v>2500</v>
      </c>
      <c r="FS1124">
        <v>6756</v>
      </c>
      <c r="FU1124">
        <v>22</v>
      </c>
      <c r="FV1124">
        <v>5</v>
      </c>
      <c r="FW1124">
        <v>17</v>
      </c>
      <c r="FX1124">
        <v>22</v>
      </c>
      <c r="FY1124">
        <v>5</v>
      </c>
      <c r="FZ1124">
        <v>17</v>
      </c>
      <c r="GA1124">
        <v>44</v>
      </c>
      <c r="GB1124">
        <v>0</v>
      </c>
    </row>
    <row r="1125" spans="1:184" x14ac:dyDescent="0.25">
      <c r="A1125">
        <v>256</v>
      </c>
      <c r="B1125">
        <v>237</v>
      </c>
      <c r="C1125" t="s">
        <v>344</v>
      </c>
      <c r="D1125" t="s">
        <v>6290</v>
      </c>
      <c r="E1125" t="s">
        <v>313</v>
      </c>
      <c r="F1125" t="s">
        <v>781</v>
      </c>
      <c r="G1125" t="s">
        <v>146</v>
      </c>
      <c r="H1125" t="s">
        <v>570</v>
      </c>
      <c r="I1125" t="s">
        <v>672</v>
      </c>
      <c r="J1125" t="s">
        <v>349</v>
      </c>
      <c r="K1125" t="s">
        <v>782</v>
      </c>
      <c r="L1125" t="s">
        <v>6281</v>
      </c>
      <c r="M1125" t="s">
        <v>784</v>
      </c>
      <c r="N1125" t="s">
        <v>782</v>
      </c>
      <c r="O1125">
        <v>2</v>
      </c>
      <c r="P1125">
        <v>200</v>
      </c>
      <c r="Q1125">
        <v>207</v>
      </c>
      <c r="R1125">
        <v>99</v>
      </c>
      <c r="S1125">
        <v>2</v>
      </c>
      <c r="T1125">
        <v>99</v>
      </c>
      <c r="U1125">
        <v>112</v>
      </c>
      <c r="V1125">
        <v>2</v>
      </c>
      <c r="W1125" t="s">
        <v>3829</v>
      </c>
      <c r="X1125" t="s">
        <v>7225</v>
      </c>
      <c r="Y1125">
        <v>1</v>
      </c>
      <c r="AC1125" t="s">
        <v>3645</v>
      </c>
      <c r="AD1125">
        <v>1</v>
      </c>
      <c r="AE1125" t="s">
        <v>219</v>
      </c>
      <c r="AF1125" t="s">
        <v>17</v>
      </c>
      <c r="AG1125">
        <v>1.3</v>
      </c>
      <c r="AH1125">
        <v>3440</v>
      </c>
      <c r="AI1125">
        <v>2</v>
      </c>
      <c r="AJ1125">
        <v>1</v>
      </c>
      <c r="AK1125">
        <v>1</v>
      </c>
      <c r="AL1125">
        <v>3</v>
      </c>
      <c r="AM1125">
        <v>1</v>
      </c>
      <c r="AR1125" s="2">
        <v>0</v>
      </c>
      <c r="AS1125" s="2">
        <v>0</v>
      </c>
      <c r="AT1125" s="2">
        <v>0</v>
      </c>
      <c r="AU1125" s="2">
        <v>0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0</v>
      </c>
      <c r="BB1125" s="2">
        <v>0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0</v>
      </c>
      <c r="BR1125" s="2">
        <v>0</v>
      </c>
      <c r="BS1125" s="2">
        <v>0</v>
      </c>
      <c r="BT1125" s="2">
        <v>8</v>
      </c>
      <c r="BU1125" s="2">
        <v>8</v>
      </c>
      <c r="BV1125" s="2">
        <v>0</v>
      </c>
      <c r="BW1125" s="2">
        <v>0</v>
      </c>
      <c r="BX1125" s="2">
        <v>0</v>
      </c>
      <c r="BY1125" s="2">
        <v>8</v>
      </c>
      <c r="BZ1125" s="2">
        <v>8</v>
      </c>
      <c r="CA1125" s="2">
        <v>10</v>
      </c>
      <c r="CB1125" s="2">
        <v>10</v>
      </c>
      <c r="CC1125" s="2">
        <v>0</v>
      </c>
      <c r="CD1125" s="2">
        <v>0</v>
      </c>
      <c r="CE1125" s="2">
        <v>0</v>
      </c>
      <c r="CF1125" s="2">
        <v>10</v>
      </c>
      <c r="CG1125" s="2">
        <v>10</v>
      </c>
      <c r="CH1125" s="2">
        <v>0</v>
      </c>
      <c r="CI1125" s="2">
        <v>0</v>
      </c>
      <c r="CJ1125" s="2">
        <v>0</v>
      </c>
      <c r="CK1125" s="2">
        <v>0</v>
      </c>
      <c r="CL1125" s="2">
        <v>0</v>
      </c>
      <c r="CM1125" s="2">
        <v>0</v>
      </c>
      <c r="CN1125" s="2">
        <v>0</v>
      </c>
      <c r="CO1125" s="2">
        <v>0</v>
      </c>
      <c r="CP1125" s="2">
        <v>0</v>
      </c>
      <c r="CQ1125" s="2">
        <v>0</v>
      </c>
      <c r="CR1125" s="2">
        <v>0</v>
      </c>
      <c r="CS1125" s="2">
        <v>0</v>
      </c>
      <c r="CT1125" s="2">
        <v>0</v>
      </c>
      <c r="CU1125" s="2">
        <v>0</v>
      </c>
      <c r="CV1125" s="2">
        <v>6</v>
      </c>
      <c r="CW1125" s="2">
        <v>6</v>
      </c>
      <c r="CX1125" s="2">
        <v>1</v>
      </c>
      <c r="CY1125" s="2">
        <v>1</v>
      </c>
      <c r="CZ1125" s="2">
        <v>1</v>
      </c>
      <c r="DA1125" s="2">
        <v>6</v>
      </c>
      <c r="DB1125" s="2">
        <v>6</v>
      </c>
      <c r="DC1125" s="2">
        <v>0</v>
      </c>
      <c r="DD1125" s="2">
        <v>0</v>
      </c>
      <c r="DE1125" s="2">
        <v>0</v>
      </c>
      <c r="DF1125" s="2">
        <v>0</v>
      </c>
      <c r="DG1125" s="2">
        <v>0</v>
      </c>
      <c r="DH1125" s="2">
        <v>0</v>
      </c>
      <c r="DI1125" s="2">
        <v>0</v>
      </c>
      <c r="DJ1125">
        <v>0</v>
      </c>
      <c r="DK1125">
        <v>0</v>
      </c>
      <c r="DL1125">
        <v>0</v>
      </c>
      <c r="DM1125">
        <v>0</v>
      </c>
      <c r="DN1125">
        <v>24</v>
      </c>
      <c r="DO1125">
        <v>24</v>
      </c>
      <c r="DP1125">
        <v>24</v>
      </c>
      <c r="DQ1125">
        <v>24</v>
      </c>
      <c r="DR1125" s="2">
        <v>0</v>
      </c>
      <c r="DS1125" s="2">
        <v>0</v>
      </c>
      <c r="DT1125" s="2">
        <v>0</v>
      </c>
      <c r="DU1125" s="2">
        <v>0</v>
      </c>
      <c r="DV1125" s="2">
        <v>0</v>
      </c>
      <c r="DW1125" s="2">
        <v>0</v>
      </c>
      <c r="DX1125" s="2">
        <v>0</v>
      </c>
      <c r="DY1125" s="2">
        <v>0</v>
      </c>
      <c r="DZ1125" s="2">
        <v>0</v>
      </c>
      <c r="EA1125" s="2">
        <v>0</v>
      </c>
      <c r="EB1125" s="2">
        <v>0</v>
      </c>
      <c r="EC1125" s="2">
        <v>0</v>
      </c>
      <c r="ED1125" s="2">
        <v>24</v>
      </c>
      <c r="EE1125" s="2">
        <v>24</v>
      </c>
      <c r="EF1125" s="2">
        <v>24</v>
      </c>
      <c r="EG1125" s="2">
        <v>24</v>
      </c>
      <c r="EH1125" s="2">
        <v>0</v>
      </c>
      <c r="EI1125" s="2">
        <v>0</v>
      </c>
      <c r="EJ1125" s="2">
        <v>0</v>
      </c>
      <c r="EK1125" s="2">
        <v>0</v>
      </c>
      <c r="EL1125" s="2">
        <v>0</v>
      </c>
      <c r="EM1125" s="2">
        <v>0</v>
      </c>
      <c r="EN1125" s="2">
        <v>0</v>
      </c>
      <c r="EO1125" s="2">
        <v>0</v>
      </c>
      <c r="EP1125" s="2">
        <v>0</v>
      </c>
      <c r="EQ1125" s="2">
        <v>0</v>
      </c>
      <c r="ER1125" s="2">
        <v>0</v>
      </c>
      <c r="ES1125" s="2">
        <v>0</v>
      </c>
      <c r="ET1125" s="2">
        <v>0</v>
      </c>
      <c r="EU1125" s="2">
        <v>0</v>
      </c>
      <c r="EV1125" s="2">
        <v>0</v>
      </c>
      <c r="EW1125" s="2">
        <v>0</v>
      </c>
      <c r="EX1125">
        <v>0</v>
      </c>
      <c r="EY1125">
        <v>0</v>
      </c>
      <c r="EZ1125">
        <v>0</v>
      </c>
      <c r="FA1125">
        <v>0</v>
      </c>
      <c r="FB1125">
        <v>24</v>
      </c>
      <c r="FC1125">
        <v>24</v>
      </c>
      <c r="FD1125">
        <v>24</v>
      </c>
      <c r="FE1125">
        <v>24</v>
      </c>
      <c r="FF1125" s="2">
        <v>150</v>
      </c>
      <c r="FG1125" s="2">
        <v>1051</v>
      </c>
      <c r="FH1125" s="2">
        <v>800</v>
      </c>
      <c r="FI1125" s="2">
        <v>899</v>
      </c>
      <c r="FJ1125" s="2">
        <v>0</v>
      </c>
      <c r="FK1125" s="2">
        <v>0</v>
      </c>
      <c r="FL1125" s="2">
        <v>0</v>
      </c>
      <c r="FM1125" s="2">
        <v>0</v>
      </c>
      <c r="FN1125" s="2">
        <v>800</v>
      </c>
      <c r="FO1125" s="2">
        <v>0</v>
      </c>
      <c r="FP1125" s="2">
        <v>0</v>
      </c>
      <c r="FQ1125">
        <v>0</v>
      </c>
      <c r="FR1125">
        <v>800</v>
      </c>
      <c r="FS1125">
        <v>2900</v>
      </c>
      <c r="FU1125">
        <v>24</v>
      </c>
      <c r="FV1125">
        <v>0</v>
      </c>
      <c r="FW1125">
        <v>24</v>
      </c>
      <c r="FX1125">
        <v>24</v>
      </c>
      <c r="FY1125">
        <v>0</v>
      </c>
      <c r="FZ1125">
        <v>24</v>
      </c>
      <c r="GA1125">
        <v>48</v>
      </c>
      <c r="GB1125">
        <v>0</v>
      </c>
    </row>
    <row r="1126" spans="1:184" x14ac:dyDescent="0.25">
      <c r="A1126">
        <v>279</v>
      </c>
      <c r="B1126">
        <v>279</v>
      </c>
      <c r="C1126" t="s">
        <v>669</v>
      </c>
      <c r="D1126" t="s">
        <v>917</v>
      </c>
      <c r="E1126" t="s">
        <v>4</v>
      </c>
      <c r="F1126" t="s">
        <v>6298</v>
      </c>
      <c r="G1126" t="s">
        <v>17</v>
      </c>
      <c r="H1126" t="s">
        <v>570</v>
      </c>
      <c r="I1126" t="s">
        <v>919</v>
      </c>
      <c r="J1126" t="s">
        <v>920</v>
      </c>
      <c r="K1126" t="s">
        <v>921</v>
      </c>
      <c r="L1126" t="s">
        <v>6299</v>
      </c>
      <c r="M1126" t="s">
        <v>923</v>
      </c>
      <c r="N1126" t="s">
        <v>924</v>
      </c>
      <c r="O1126">
        <v>1</v>
      </c>
      <c r="P1126">
        <v>200</v>
      </c>
      <c r="Q1126">
        <v>207</v>
      </c>
      <c r="R1126">
        <v>2</v>
      </c>
      <c r="S1126">
        <v>4</v>
      </c>
      <c r="T1126">
        <v>20</v>
      </c>
      <c r="U1126">
        <v>321</v>
      </c>
      <c r="V1126">
        <v>3</v>
      </c>
      <c r="W1126" t="s">
        <v>3685</v>
      </c>
      <c r="X1126" t="s">
        <v>7226</v>
      </c>
      <c r="Y1126">
        <v>2</v>
      </c>
      <c r="Z1126">
        <v>1</v>
      </c>
      <c r="AA1126" t="s">
        <v>3606</v>
      </c>
      <c r="AE1126" t="s">
        <v>1735</v>
      </c>
      <c r="AF1126" t="s">
        <v>98</v>
      </c>
      <c r="AG1126">
        <v>7.62</v>
      </c>
      <c r="AH1126">
        <v>1450</v>
      </c>
      <c r="AI1126">
        <v>1</v>
      </c>
      <c r="AJ1126">
        <v>2</v>
      </c>
      <c r="AK1126">
        <v>2</v>
      </c>
      <c r="AL1126">
        <v>8</v>
      </c>
      <c r="AM1126">
        <v>1</v>
      </c>
      <c r="AN1126" s="2">
        <v>141</v>
      </c>
      <c r="AO1126" s="2">
        <v>134</v>
      </c>
      <c r="AP1126" s="2">
        <v>51</v>
      </c>
      <c r="AQ1126" s="2">
        <v>44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EX1126">
        <v>0</v>
      </c>
      <c r="EY1126">
        <v>0</v>
      </c>
      <c r="EZ1126">
        <v>0</v>
      </c>
      <c r="FA1126">
        <v>0</v>
      </c>
      <c r="FB1126">
        <v>0</v>
      </c>
      <c r="FC1126">
        <v>0</v>
      </c>
      <c r="FD1126">
        <v>0</v>
      </c>
      <c r="FE1126">
        <v>0</v>
      </c>
      <c r="FQ1126">
        <v>0</v>
      </c>
      <c r="FR1126">
        <v>0</v>
      </c>
      <c r="FS1126">
        <v>0</v>
      </c>
      <c r="FU1126">
        <v>141</v>
      </c>
      <c r="FV1126">
        <v>7</v>
      </c>
      <c r="FW1126">
        <v>134</v>
      </c>
      <c r="FX1126">
        <v>51</v>
      </c>
      <c r="FY1126">
        <v>7</v>
      </c>
      <c r="FZ1126">
        <v>44</v>
      </c>
      <c r="GA1126">
        <v>192</v>
      </c>
      <c r="GB1126">
        <v>0</v>
      </c>
    </row>
    <row r="1127" spans="1:184" x14ac:dyDescent="0.25">
      <c r="A1127">
        <v>291</v>
      </c>
      <c r="B1127">
        <v>291</v>
      </c>
      <c r="C1127" t="s">
        <v>966</v>
      </c>
      <c r="D1127" t="s">
        <v>967</v>
      </c>
      <c r="E1127" t="s">
        <v>968</v>
      </c>
      <c r="F1127" t="s">
        <v>969</v>
      </c>
      <c r="G1127" t="s">
        <v>84</v>
      </c>
      <c r="H1127" t="s">
        <v>570</v>
      </c>
      <c r="I1127" t="s">
        <v>672</v>
      </c>
      <c r="J1127" t="s">
        <v>970</v>
      </c>
      <c r="K1127" t="s">
        <v>971</v>
      </c>
      <c r="L1127" t="s">
        <v>972</v>
      </c>
      <c r="M1127" t="s">
        <v>973</v>
      </c>
      <c r="N1127" t="s">
        <v>971</v>
      </c>
      <c r="O1127">
        <v>1</v>
      </c>
      <c r="P1127">
        <v>200</v>
      </c>
      <c r="Q1127">
        <v>207</v>
      </c>
      <c r="R1127">
        <v>99</v>
      </c>
      <c r="S1127">
        <v>2</v>
      </c>
      <c r="T1127">
        <v>20</v>
      </c>
      <c r="U1127">
        <v>110</v>
      </c>
      <c r="V1127">
        <v>2</v>
      </c>
      <c r="W1127" t="s">
        <v>3591</v>
      </c>
      <c r="X1127" t="s">
        <v>7225</v>
      </c>
      <c r="Y1127">
        <v>1</v>
      </c>
      <c r="AC1127" t="s">
        <v>3883</v>
      </c>
      <c r="AD1127">
        <v>1</v>
      </c>
      <c r="AE1127" t="s">
        <v>1922</v>
      </c>
      <c r="AF1127" t="s">
        <v>83</v>
      </c>
      <c r="AG1127">
        <v>1.5</v>
      </c>
      <c r="AH1127">
        <v>8150</v>
      </c>
      <c r="AI1127">
        <v>1</v>
      </c>
      <c r="AJ1127">
        <v>1</v>
      </c>
      <c r="AK1127">
        <v>1</v>
      </c>
      <c r="AL1127">
        <v>6</v>
      </c>
      <c r="AM1127">
        <v>1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2">
        <v>0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8</v>
      </c>
      <c r="BN1127" s="2">
        <v>7</v>
      </c>
      <c r="BO1127" s="2">
        <v>0</v>
      </c>
      <c r="BP1127" s="2">
        <v>0</v>
      </c>
      <c r="BQ1127" s="2">
        <v>0</v>
      </c>
      <c r="BR1127" s="2">
        <v>8</v>
      </c>
      <c r="BS1127" s="2">
        <v>7</v>
      </c>
      <c r="BT1127" s="2">
        <v>9</v>
      </c>
      <c r="BU1127" s="2">
        <v>9</v>
      </c>
      <c r="BV1127" s="2">
        <v>0</v>
      </c>
      <c r="BW1127" s="2">
        <v>0</v>
      </c>
      <c r="BX1127" s="2">
        <v>0</v>
      </c>
      <c r="BY1127" s="2">
        <v>9</v>
      </c>
      <c r="BZ1127" s="2">
        <v>9</v>
      </c>
      <c r="CA1127" s="2">
        <v>9</v>
      </c>
      <c r="CB1127" s="2">
        <v>8</v>
      </c>
      <c r="CC1127" s="2">
        <v>1</v>
      </c>
      <c r="CD1127" s="2">
        <v>1</v>
      </c>
      <c r="CE1127" s="2">
        <v>0</v>
      </c>
      <c r="CF1127" s="2">
        <v>9</v>
      </c>
      <c r="CG1127" s="2">
        <v>8</v>
      </c>
      <c r="CH1127" s="2">
        <v>0</v>
      </c>
      <c r="CI1127" s="2">
        <v>0</v>
      </c>
      <c r="CJ1127" s="2">
        <v>1</v>
      </c>
      <c r="CK1127" s="2">
        <v>1</v>
      </c>
      <c r="CL1127" s="2">
        <v>1</v>
      </c>
      <c r="CM1127" s="2">
        <v>0</v>
      </c>
      <c r="CN1127" s="2">
        <v>0</v>
      </c>
      <c r="CO1127" s="2">
        <v>2</v>
      </c>
      <c r="CP1127" s="2">
        <v>2</v>
      </c>
      <c r="CQ1127" s="2">
        <v>0</v>
      </c>
      <c r="CR1127" s="2">
        <v>0</v>
      </c>
      <c r="CS1127" s="2">
        <v>0</v>
      </c>
      <c r="CT1127" s="2">
        <v>2</v>
      </c>
      <c r="CU1127" s="2">
        <v>2</v>
      </c>
      <c r="CV1127" s="2">
        <v>4</v>
      </c>
      <c r="CW1127" s="2">
        <v>4</v>
      </c>
      <c r="CX1127" s="2">
        <v>1</v>
      </c>
      <c r="CY1127" s="2">
        <v>0</v>
      </c>
      <c r="CZ1127" s="2">
        <v>0</v>
      </c>
      <c r="DA1127" s="2">
        <v>4</v>
      </c>
      <c r="DB1127" s="2">
        <v>4</v>
      </c>
      <c r="DC1127" s="2">
        <v>0</v>
      </c>
      <c r="DD1127" s="2">
        <v>0</v>
      </c>
      <c r="DE1127" s="2">
        <v>0</v>
      </c>
      <c r="DF1127" s="2">
        <v>0</v>
      </c>
      <c r="DG1127" s="2">
        <v>0</v>
      </c>
      <c r="DH1127" s="2">
        <v>0</v>
      </c>
      <c r="DI1127" s="2">
        <v>0</v>
      </c>
      <c r="DJ1127">
        <v>0</v>
      </c>
      <c r="DK1127">
        <v>0</v>
      </c>
      <c r="DL1127">
        <v>0</v>
      </c>
      <c r="DM1127">
        <v>0</v>
      </c>
      <c r="DN1127">
        <v>32</v>
      </c>
      <c r="DO1127">
        <v>30</v>
      </c>
      <c r="DP1127">
        <v>32</v>
      </c>
      <c r="DQ1127">
        <v>30</v>
      </c>
      <c r="DR1127" s="2">
        <v>0</v>
      </c>
      <c r="DS1127" s="2">
        <v>0</v>
      </c>
      <c r="DT1127" s="2">
        <v>0</v>
      </c>
      <c r="DU1127" s="2">
        <v>0</v>
      </c>
      <c r="DV1127" s="2">
        <v>0</v>
      </c>
      <c r="DW1127" s="2">
        <v>0</v>
      </c>
      <c r="DX1127" s="2">
        <v>0</v>
      </c>
      <c r="DY1127" s="2">
        <v>0</v>
      </c>
      <c r="DZ1127" s="2">
        <v>14</v>
      </c>
      <c r="EA1127" s="2">
        <v>12</v>
      </c>
      <c r="EB1127" s="2">
        <v>14</v>
      </c>
      <c r="EC1127" s="2">
        <v>12</v>
      </c>
      <c r="ED1127" s="2">
        <v>9</v>
      </c>
      <c r="EE1127" s="2">
        <v>9</v>
      </c>
      <c r="EF1127" s="2">
        <v>9</v>
      </c>
      <c r="EG1127" s="2">
        <v>9</v>
      </c>
      <c r="EH1127" s="2">
        <v>8</v>
      </c>
      <c r="EI1127" s="2">
        <v>8</v>
      </c>
      <c r="EJ1127" s="2">
        <v>8</v>
      </c>
      <c r="EK1127" s="2">
        <v>8</v>
      </c>
      <c r="EL1127" s="2">
        <v>1</v>
      </c>
      <c r="EM1127" s="2">
        <v>1</v>
      </c>
      <c r="EN1127" s="2">
        <v>1</v>
      </c>
      <c r="EO1127" s="2">
        <v>1</v>
      </c>
      <c r="EP1127" s="2">
        <v>0</v>
      </c>
      <c r="EQ1127" s="2">
        <v>0</v>
      </c>
      <c r="ER1127" s="2">
        <v>0</v>
      </c>
      <c r="ES1127" s="2">
        <v>0</v>
      </c>
      <c r="ET1127" s="2">
        <v>0</v>
      </c>
      <c r="EU1127" s="2">
        <v>0</v>
      </c>
      <c r="EV1127" s="2">
        <v>0</v>
      </c>
      <c r="EW1127" s="2">
        <v>0</v>
      </c>
      <c r="EX1127">
        <v>0</v>
      </c>
      <c r="EY1127">
        <v>0</v>
      </c>
      <c r="EZ1127">
        <v>0</v>
      </c>
      <c r="FA1127">
        <v>0</v>
      </c>
      <c r="FB1127">
        <v>32</v>
      </c>
      <c r="FC1127">
        <v>30</v>
      </c>
      <c r="FD1127">
        <v>32</v>
      </c>
      <c r="FE1127">
        <v>30</v>
      </c>
      <c r="FF1127" s="2">
        <v>17400</v>
      </c>
      <c r="FH1127">
        <v>2970</v>
      </c>
      <c r="FN1127" s="2">
        <v>2970</v>
      </c>
      <c r="FQ1127">
        <v>0</v>
      </c>
      <c r="FR1127">
        <v>2970</v>
      </c>
      <c r="FS1127">
        <v>20370</v>
      </c>
      <c r="FU1127">
        <v>32</v>
      </c>
      <c r="FV1127">
        <v>2</v>
      </c>
      <c r="FW1127">
        <v>30</v>
      </c>
      <c r="FX1127">
        <v>32</v>
      </c>
      <c r="FY1127">
        <v>2</v>
      </c>
      <c r="FZ1127">
        <v>30</v>
      </c>
      <c r="GA1127">
        <v>64</v>
      </c>
      <c r="GB1127">
        <v>0</v>
      </c>
    </row>
    <row r="1128" spans="1:184" x14ac:dyDescent="0.25">
      <c r="A1128">
        <v>391</v>
      </c>
      <c r="B1128">
        <v>391</v>
      </c>
      <c r="C1128" t="s">
        <v>1290</v>
      </c>
      <c r="D1128" t="s">
        <v>1291</v>
      </c>
      <c r="E1128" t="s">
        <v>449</v>
      </c>
      <c r="F1128" t="s">
        <v>1292</v>
      </c>
      <c r="G1128" t="s">
        <v>84</v>
      </c>
      <c r="H1128" t="s">
        <v>570</v>
      </c>
      <c r="I1128" t="s">
        <v>571</v>
      </c>
      <c r="J1128" t="s">
        <v>1293</v>
      </c>
      <c r="K1128" t="s">
        <v>1294</v>
      </c>
      <c r="L1128" t="s">
        <v>1295</v>
      </c>
      <c r="M1128" t="s">
        <v>1296</v>
      </c>
      <c r="N1128" t="s">
        <v>1294</v>
      </c>
      <c r="O1128">
        <v>1</v>
      </c>
      <c r="P1128">
        <v>200</v>
      </c>
      <c r="Q1128">
        <v>207</v>
      </c>
      <c r="R1128">
        <v>2</v>
      </c>
      <c r="S1128">
        <v>4</v>
      </c>
      <c r="T1128">
        <v>20</v>
      </c>
      <c r="U1128">
        <v>382</v>
      </c>
      <c r="V1128">
        <v>3</v>
      </c>
      <c r="W1128" t="s">
        <v>3866</v>
      </c>
      <c r="Y1128">
        <v>2</v>
      </c>
      <c r="Z1128">
        <v>2</v>
      </c>
      <c r="AE1128" t="s">
        <v>4073</v>
      </c>
      <c r="AF1128" t="s">
        <v>17</v>
      </c>
      <c r="AG1128">
        <v>3.58</v>
      </c>
      <c r="AH1128">
        <v>1420</v>
      </c>
      <c r="AI1128">
        <v>1</v>
      </c>
      <c r="AJ1128">
        <v>1</v>
      </c>
      <c r="AK1128">
        <v>2</v>
      </c>
      <c r="AL1128">
        <v>8</v>
      </c>
      <c r="AM1128">
        <v>1</v>
      </c>
      <c r="AN1128" s="2">
        <v>112</v>
      </c>
      <c r="AO1128" s="2">
        <v>95</v>
      </c>
      <c r="AP1128" s="2">
        <v>34</v>
      </c>
      <c r="AQ1128" s="2">
        <v>28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EX1128">
        <v>0</v>
      </c>
      <c r="EY1128">
        <v>0</v>
      </c>
      <c r="EZ1128">
        <v>0</v>
      </c>
      <c r="FA1128">
        <v>0</v>
      </c>
      <c r="FB1128">
        <v>0</v>
      </c>
      <c r="FC1128">
        <v>0</v>
      </c>
      <c r="FD1128">
        <v>0</v>
      </c>
      <c r="FE1128">
        <v>0</v>
      </c>
      <c r="FQ1128">
        <v>0</v>
      </c>
      <c r="FR1128">
        <v>0</v>
      </c>
      <c r="FS1128">
        <v>0</v>
      </c>
      <c r="FU1128">
        <v>112</v>
      </c>
      <c r="FV1128">
        <v>17</v>
      </c>
      <c r="FW1128">
        <v>95</v>
      </c>
      <c r="FX1128">
        <v>34</v>
      </c>
      <c r="FY1128">
        <v>6</v>
      </c>
      <c r="FZ1128">
        <v>28</v>
      </c>
      <c r="GA1128">
        <v>146</v>
      </c>
      <c r="GB1128">
        <v>0</v>
      </c>
    </row>
    <row r="1129" spans="1:184" x14ac:dyDescent="0.25">
      <c r="A1129">
        <v>428</v>
      </c>
      <c r="B1129">
        <v>428</v>
      </c>
      <c r="C1129" t="s">
        <v>1429</v>
      </c>
      <c r="D1129" t="s">
        <v>6361</v>
      </c>
      <c r="E1129" t="s">
        <v>88</v>
      </c>
      <c r="F1129" t="s">
        <v>1431</v>
      </c>
      <c r="G1129" t="s">
        <v>6</v>
      </c>
      <c r="H1129" t="s">
        <v>570</v>
      </c>
      <c r="I1129" t="s">
        <v>1432</v>
      </c>
      <c r="J1129" t="s">
        <v>1433</v>
      </c>
      <c r="K1129" t="s">
        <v>1434</v>
      </c>
      <c r="L1129" t="s">
        <v>1435</v>
      </c>
      <c r="M1129" t="s">
        <v>1436</v>
      </c>
      <c r="N1129" t="s">
        <v>1434</v>
      </c>
      <c r="O1129">
        <v>1</v>
      </c>
      <c r="P1129">
        <v>200</v>
      </c>
      <c r="Q1129">
        <v>207</v>
      </c>
      <c r="R1129">
        <v>99</v>
      </c>
      <c r="S1129">
        <v>7</v>
      </c>
      <c r="T1129">
        <v>99</v>
      </c>
      <c r="U1129">
        <v>112</v>
      </c>
      <c r="V1129">
        <v>3</v>
      </c>
      <c r="W1129" t="s">
        <v>4142</v>
      </c>
      <c r="X1129" t="s">
        <v>7225</v>
      </c>
      <c r="Y1129">
        <v>1</v>
      </c>
      <c r="AC1129" t="s">
        <v>4143</v>
      </c>
      <c r="AD1129">
        <v>1</v>
      </c>
      <c r="AE1129" t="s">
        <v>144</v>
      </c>
      <c r="AF1129" t="s">
        <v>143</v>
      </c>
      <c r="AH1129">
        <v>5200</v>
      </c>
      <c r="AI1129">
        <v>1</v>
      </c>
      <c r="AJ1129">
        <v>1</v>
      </c>
      <c r="AK1129">
        <v>1</v>
      </c>
      <c r="AL1129">
        <v>4</v>
      </c>
      <c r="AM1129">
        <v>1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>
        <v>0</v>
      </c>
      <c r="BA1129" s="2">
        <v>0</v>
      </c>
      <c r="BB1129" s="2">
        <v>0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0</v>
      </c>
      <c r="BJ1129" s="2">
        <v>0</v>
      </c>
      <c r="BK1129" s="2">
        <v>0</v>
      </c>
      <c r="BL1129" s="2">
        <v>0</v>
      </c>
      <c r="BM1129" s="2">
        <v>17</v>
      </c>
      <c r="BN1129" s="2">
        <v>4</v>
      </c>
      <c r="BO1129" s="2">
        <v>0</v>
      </c>
      <c r="BP1129" s="2">
        <v>0</v>
      </c>
      <c r="BQ1129" s="2">
        <v>0</v>
      </c>
      <c r="BR1129" s="2">
        <v>17</v>
      </c>
      <c r="BS1129" s="2">
        <v>4</v>
      </c>
      <c r="BT1129" s="2">
        <v>4</v>
      </c>
      <c r="BU1129" s="2">
        <v>0</v>
      </c>
      <c r="BV1129" s="2">
        <v>0</v>
      </c>
      <c r="BW1129" s="2">
        <v>0</v>
      </c>
      <c r="BX1129" s="2">
        <v>0</v>
      </c>
      <c r="BY1129" s="2">
        <v>4</v>
      </c>
      <c r="BZ1129" s="2">
        <v>0</v>
      </c>
      <c r="CA1129" s="2">
        <v>27</v>
      </c>
      <c r="CB1129" s="2">
        <v>6</v>
      </c>
      <c r="CC1129" s="2">
        <v>2</v>
      </c>
      <c r="CD1129" s="2">
        <v>0</v>
      </c>
      <c r="CE1129" s="2">
        <v>0</v>
      </c>
      <c r="CF1129" s="2">
        <v>27</v>
      </c>
      <c r="CG1129" s="2">
        <v>6</v>
      </c>
      <c r="CH1129" s="2">
        <v>10</v>
      </c>
      <c r="CI1129" s="2">
        <v>0</v>
      </c>
      <c r="CJ1129" s="2">
        <v>0</v>
      </c>
      <c r="CK1129" s="2">
        <v>0</v>
      </c>
      <c r="CL1129" s="2">
        <v>0</v>
      </c>
      <c r="CM1129" s="2">
        <v>10</v>
      </c>
      <c r="CN1129" s="2">
        <v>0</v>
      </c>
      <c r="CO1129" s="2">
        <v>0</v>
      </c>
      <c r="CP1129" s="2">
        <v>0</v>
      </c>
      <c r="CQ1129" s="2">
        <v>0</v>
      </c>
      <c r="CR1129" s="2">
        <v>0</v>
      </c>
      <c r="CS1129" s="2">
        <v>0</v>
      </c>
      <c r="CT1129" s="2">
        <v>0</v>
      </c>
      <c r="CU1129" s="2">
        <v>0</v>
      </c>
      <c r="CV1129" s="2">
        <v>0</v>
      </c>
      <c r="CW1129" s="2">
        <v>0</v>
      </c>
      <c r="CX1129" s="2">
        <v>0</v>
      </c>
      <c r="CY1129" s="2">
        <v>0</v>
      </c>
      <c r="CZ1129" s="2">
        <v>0</v>
      </c>
      <c r="DA1129" s="2">
        <v>0</v>
      </c>
      <c r="DB1129" s="2">
        <v>0</v>
      </c>
      <c r="DC1129" s="2">
        <v>0</v>
      </c>
      <c r="DD1129" s="2">
        <v>0</v>
      </c>
      <c r="DE1129" s="2">
        <v>0</v>
      </c>
      <c r="DF1129" s="2">
        <v>0</v>
      </c>
      <c r="DG1129" s="2">
        <v>0</v>
      </c>
      <c r="DH1129" s="2">
        <v>0</v>
      </c>
      <c r="DI1129" s="2">
        <v>0</v>
      </c>
      <c r="DJ1129">
        <v>0</v>
      </c>
      <c r="DK1129">
        <v>0</v>
      </c>
      <c r="DL1129">
        <v>0</v>
      </c>
      <c r="DM1129">
        <v>0</v>
      </c>
      <c r="DN1129">
        <v>58</v>
      </c>
      <c r="DO1129">
        <v>10</v>
      </c>
      <c r="DP1129">
        <v>58</v>
      </c>
      <c r="DQ1129">
        <v>10</v>
      </c>
      <c r="DR1129" s="2">
        <v>0</v>
      </c>
      <c r="DS1129" s="2">
        <v>0</v>
      </c>
      <c r="DT1129" s="2">
        <v>0</v>
      </c>
      <c r="DU1129" s="2">
        <v>0</v>
      </c>
      <c r="DV1129" s="2">
        <v>1</v>
      </c>
      <c r="DW1129" s="2">
        <v>0</v>
      </c>
      <c r="DX1129" s="2">
        <v>1</v>
      </c>
      <c r="DY1129" s="2">
        <v>0</v>
      </c>
      <c r="DZ1129" s="2">
        <v>7</v>
      </c>
      <c r="EA1129" s="2">
        <v>0</v>
      </c>
      <c r="EB1129" s="2">
        <v>7</v>
      </c>
      <c r="EC1129" s="2">
        <v>0</v>
      </c>
      <c r="ED1129" s="2">
        <v>12</v>
      </c>
      <c r="EE1129" s="2">
        <v>1</v>
      </c>
      <c r="EF1129" s="2">
        <v>12</v>
      </c>
      <c r="EG1129" s="2">
        <v>1</v>
      </c>
      <c r="EH1129" s="2">
        <v>17</v>
      </c>
      <c r="EI1129" s="2">
        <v>3</v>
      </c>
      <c r="EJ1129" s="2">
        <v>17</v>
      </c>
      <c r="EK1129" s="2">
        <v>3</v>
      </c>
      <c r="EL1129" s="2">
        <v>18</v>
      </c>
      <c r="EM1129" s="2">
        <v>5</v>
      </c>
      <c r="EN1129" s="2">
        <v>18</v>
      </c>
      <c r="EO1129" s="2">
        <v>5</v>
      </c>
      <c r="EP1129" s="2">
        <v>3</v>
      </c>
      <c r="EQ1129" s="2">
        <v>1</v>
      </c>
      <c r="ER1129" s="2">
        <v>3</v>
      </c>
      <c r="ES1129" s="2">
        <v>1</v>
      </c>
      <c r="ET1129" s="2">
        <v>0</v>
      </c>
      <c r="EU1129" s="2">
        <v>0</v>
      </c>
      <c r="EV1129" s="2">
        <v>0</v>
      </c>
      <c r="EW1129" s="2">
        <v>0</v>
      </c>
      <c r="EX1129">
        <v>0</v>
      </c>
      <c r="EY1129">
        <v>0</v>
      </c>
      <c r="EZ1129">
        <v>0</v>
      </c>
      <c r="FA1129">
        <v>0</v>
      </c>
      <c r="FB1129">
        <v>58</v>
      </c>
      <c r="FC1129">
        <v>10</v>
      </c>
      <c r="FD1129">
        <v>58</v>
      </c>
      <c r="FE1129">
        <v>10</v>
      </c>
      <c r="FG1129">
        <v>9899.9</v>
      </c>
      <c r="FH1129">
        <v>9720.77</v>
      </c>
      <c r="FL1129">
        <v>9720.77</v>
      </c>
      <c r="FM1129">
        <v>9720.77</v>
      </c>
      <c r="FQ1129">
        <v>0</v>
      </c>
      <c r="FR1129">
        <v>9720.77</v>
      </c>
      <c r="FS1129">
        <v>29341.439999999999</v>
      </c>
      <c r="FU1129">
        <v>58</v>
      </c>
      <c r="FV1129">
        <v>48</v>
      </c>
      <c r="FW1129">
        <v>10</v>
      </c>
      <c r="FX1129">
        <v>58</v>
      </c>
      <c r="FY1129">
        <v>48</v>
      </c>
      <c r="FZ1129">
        <v>10</v>
      </c>
      <c r="GA1129">
        <v>116</v>
      </c>
      <c r="GB1129">
        <v>0</v>
      </c>
    </row>
    <row r="1130" spans="1:184" x14ac:dyDescent="0.25">
      <c r="A1130">
        <v>504</v>
      </c>
      <c r="B1130">
        <v>428</v>
      </c>
      <c r="C1130" t="s">
        <v>1429</v>
      </c>
      <c r="D1130" t="s">
        <v>6402</v>
      </c>
      <c r="E1130" t="s">
        <v>88</v>
      </c>
      <c r="F1130" t="s">
        <v>1431</v>
      </c>
      <c r="G1130" t="s">
        <v>6</v>
      </c>
      <c r="H1130" t="s">
        <v>570</v>
      </c>
      <c r="I1130" t="s">
        <v>1432</v>
      </c>
      <c r="J1130" t="s">
        <v>1433</v>
      </c>
      <c r="K1130" t="s">
        <v>1434</v>
      </c>
      <c r="L1130" t="s">
        <v>1435</v>
      </c>
      <c r="M1130" t="s">
        <v>1436</v>
      </c>
      <c r="N1130" t="s">
        <v>1434</v>
      </c>
      <c r="O1130">
        <v>1</v>
      </c>
      <c r="P1130">
        <v>200</v>
      </c>
      <c r="Q1130">
        <v>207</v>
      </c>
      <c r="R1130">
        <v>99</v>
      </c>
      <c r="S1130">
        <v>7</v>
      </c>
      <c r="T1130">
        <v>99</v>
      </c>
      <c r="U1130">
        <v>112</v>
      </c>
      <c r="V1130">
        <v>3</v>
      </c>
      <c r="W1130" t="s">
        <v>6700</v>
      </c>
      <c r="Y1130">
        <v>2</v>
      </c>
      <c r="Z1130">
        <v>2</v>
      </c>
      <c r="AE1130" t="s">
        <v>820</v>
      </c>
      <c r="AF1130" t="s">
        <v>17</v>
      </c>
      <c r="AH1130">
        <v>2221</v>
      </c>
      <c r="AI1130">
        <v>1</v>
      </c>
      <c r="AJ1130">
        <v>1</v>
      </c>
      <c r="AK1130">
        <v>1</v>
      </c>
      <c r="AL1130">
        <v>1</v>
      </c>
      <c r="AM1130">
        <v>5</v>
      </c>
      <c r="AN1130" s="2">
        <v>13</v>
      </c>
      <c r="AO1130" s="2">
        <v>6</v>
      </c>
      <c r="AP1130" s="2">
        <v>0</v>
      </c>
      <c r="AQ1130" s="2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EX1130">
        <v>0</v>
      </c>
      <c r="EY1130">
        <v>0</v>
      </c>
      <c r="EZ1130">
        <v>0</v>
      </c>
      <c r="FA1130">
        <v>0</v>
      </c>
      <c r="FB1130">
        <v>0</v>
      </c>
      <c r="FC1130">
        <v>0</v>
      </c>
      <c r="FD1130">
        <v>0</v>
      </c>
      <c r="FE1130">
        <v>0</v>
      </c>
      <c r="FQ1130">
        <v>0</v>
      </c>
      <c r="FR1130">
        <v>0</v>
      </c>
      <c r="FS1130">
        <v>0</v>
      </c>
      <c r="FU1130">
        <v>13</v>
      </c>
      <c r="FV1130">
        <v>7</v>
      </c>
      <c r="FW1130">
        <v>6</v>
      </c>
      <c r="FX1130">
        <v>0</v>
      </c>
      <c r="FY1130">
        <v>0</v>
      </c>
      <c r="FZ1130">
        <v>0</v>
      </c>
      <c r="GA1130">
        <v>13</v>
      </c>
      <c r="GB1130">
        <v>0</v>
      </c>
    </row>
    <row r="1131" spans="1:184" x14ac:dyDescent="0.25">
      <c r="A1131">
        <v>611</v>
      </c>
      <c r="B1131">
        <v>609</v>
      </c>
      <c r="C1131" t="s">
        <v>695</v>
      </c>
      <c r="D1131" t="s">
        <v>2007</v>
      </c>
      <c r="E1131" t="s">
        <v>2008</v>
      </c>
      <c r="F1131" t="s">
        <v>2009</v>
      </c>
      <c r="G1131" t="s">
        <v>2010</v>
      </c>
      <c r="H1131" t="s">
        <v>570</v>
      </c>
      <c r="I1131" t="s">
        <v>2016</v>
      </c>
      <c r="J1131" t="s">
        <v>2012</v>
      </c>
      <c r="K1131" t="s">
        <v>2013</v>
      </c>
      <c r="L1131" t="s">
        <v>2014</v>
      </c>
      <c r="M1131" t="s">
        <v>2015</v>
      </c>
      <c r="N1131" t="s">
        <v>2013</v>
      </c>
      <c r="O1131">
        <v>1</v>
      </c>
      <c r="P1131">
        <v>200</v>
      </c>
      <c r="Q1131">
        <v>207</v>
      </c>
      <c r="R1131">
        <v>2</v>
      </c>
      <c r="S1131">
        <v>4</v>
      </c>
      <c r="T1131">
        <v>20</v>
      </c>
      <c r="U1131">
        <v>382</v>
      </c>
      <c r="V1131">
        <v>3</v>
      </c>
      <c r="W1131" t="s">
        <v>4607</v>
      </c>
      <c r="Y1131">
        <v>2</v>
      </c>
      <c r="Z1131">
        <v>2</v>
      </c>
      <c r="AE1131" t="s">
        <v>98</v>
      </c>
      <c r="AF1131" t="s">
        <v>6</v>
      </c>
      <c r="AG1131" t="s">
        <v>49</v>
      </c>
      <c r="AH1131">
        <v>5210</v>
      </c>
      <c r="AI1131">
        <v>2</v>
      </c>
      <c r="AJ1131">
        <v>1</v>
      </c>
      <c r="AK1131">
        <v>9</v>
      </c>
      <c r="AL1131">
        <v>1</v>
      </c>
      <c r="AM1131">
        <v>5</v>
      </c>
      <c r="AN1131" s="2">
        <v>24</v>
      </c>
      <c r="AO1131" s="2">
        <v>1</v>
      </c>
      <c r="AP1131" s="2">
        <v>24</v>
      </c>
      <c r="AQ1131" s="2">
        <v>1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EX1131">
        <v>0</v>
      </c>
      <c r="EY1131">
        <v>0</v>
      </c>
      <c r="EZ1131">
        <v>0</v>
      </c>
      <c r="FA1131">
        <v>0</v>
      </c>
      <c r="FB1131">
        <v>0</v>
      </c>
      <c r="FC1131">
        <v>0</v>
      </c>
      <c r="FD1131">
        <v>0</v>
      </c>
      <c r="FE1131">
        <v>0</v>
      </c>
      <c r="FQ1131">
        <v>0</v>
      </c>
      <c r="FR1131">
        <v>0</v>
      </c>
      <c r="FS1131">
        <v>0</v>
      </c>
      <c r="FU1131">
        <v>24</v>
      </c>
      <c r="FV1131">
        <v>23</v>
      </c>
      <c r="FW1131">
        <v>1</v>
      </c>
      <c r="FX1131">
        <v>24</v>
      </c>
      <c r="FY1131">
        <v>23</v>
      </c>
      <c r="FZ1131">
        <v>1</v>
      </c>
      <c r="GA1131">
        <v>48</v>
      </c>
      <c r="GB1131">
        <v>0</v>
      </c>
    </row>
    <row r="1132" spans="1:184" x14ac:dyDescent="0.25">
      <c r="A1132">
        <v>750</v>
      </c>
      <c r="B1132">
        <v>750</v>
      </c>
      <c r="C1132" t="s">
        <v>2388</v>
      </c>
      <c r="D1132" t="s">
        <v>6516</v>
      </c>
      <c r="E1132" t="s">
        <v>313</v>
      </c>
      <c r="F1132" t="s">
        <v>2390</v>
      </c>
      <c r="G1132" t="s">
        <v>480</v>
      </c>
      <c r="H1132" t="s">
        <v>570</v>
      </c>
      <c r="I1132" t="s">
        <v>672</v>
      </c>
      <c r="J1132" t="s">
        <v>2391</v>
      </c>
      <c r="K1132" t="s">
        <v>2392</v>
      </c>
      <c r="L1132" t="s">
        <v>2393</v>
      </c>
      <c r="M1132" t="s">
        <v>2394</v>
      </c>
      <c r="N1132" t="s">
        <v>2392</v>
      </c>
      <c r="O1132">
        <v>1</v>
      </c>
      <c r="P1132">
        <v>200</v>
      </c>
      <c r="Q1132">
        <v>207</v>
      </c>
      <c r="R1132">
        <v>99</v>
      </c>
      <c r="S1132">
        <v>2</v>
      </c>
      <c r="T1132">
        <v>99</v>
      </c>
      <c r="U1132">
        <v>112</v>
      </c>
      <c r="V1132">
        <v>3</v>
      </c>
      <c r="W1132" t="s">
        <v>3627</v>
      </c>
      <c r="X1132" t="s">
        <v>7225</v>
      </c>
      <c r="Y1132">
        <v>1</v>
      </c>
      <c r="AC1132" t="s">
        <v>5000</v>
      </c>
      <c r="AD1132">
        <v>1</v>
      </c>
      <c r="AE1132" t="s">
        <v>3010</v>
      </c>
      <c r="AF1132" t="s">
        <v>22</v>
      </c>
      <c r="AG1132">
        <v>1.88</v>
      </c>
      <c r="AH1132">
        <v>5230</v>
      </c>
      <c r="AI1132">
        <v>2</v>
      </c>
      <c r="AJ1132">
        <v>2</v>
      </c>
      <c r="AK1132">
        <v>9</v>
      </c>
      <c r="AL1132">
        <v>4</v>
      </c>
      <c r="AM1132">
        <v>1</v>
      </c>
      <c r="CA1132" s="2">
        <v>1</v>
      </c>
      <c r="CF1132" s="2">
        <v>1</v>
      </c>
      <c r="CO1132" s="2">
        <v>1</v>
      </c>
      <c r="CT1132" s="2">
        <v>1</v>
      </c>
      <c r="CX1132" s="2">
        <v>3</v>
      </c>
      <c r="CZ1132" s="2">
        <v>3</v>
      </c>
      <c r="DE1132" s="2">
        <v>1</v>
      </c>
      <c r="DG1132" s="2">
        <v>1</v>
      </c>
      <c r="DJ1132">
        <v>0</v>
      </c>
      <c r="DK1132">
        <v>0</v>
      </c>
      <c r="DL1132">
        <v>0</v>
      </c>
      <c r="DM1132">
        <v>0</v>
      </c>
      <c r="DN1132">
        <v>2</v>
      </c>
      <c r="DO1132">
        <v>0</v>
      </c>
      <c r="DP1132">
        <v>2</v>
      </c>
      <c r="DQ1132">
        <v>0</v>
      </c>
      <c r="ED1132" s="2">
        <v>1</v>
      </c>
      <c r="EH1132" s="2">
        <v>1</v>
      </c>
      <c r="EX1132">
        <v>0</v>
      </c>
      <c r="EY1132">
        <v>0</v>
      </c>
      <c r="EZ1132">
        <v>2</v>
      </c>
      <c r="FA1132">
        <v>0</v>
      </c>
      <c r="FB1132">
        <v>2</v>
      </c>
      <c r="FC1132">
        <v>0</v>
      </c>
      <c r="FD1132">
        <v>0</v>
      </c>
      <c r="FE1132">
        <v>0</v>
      </c>
      <c r="FG1132" s="2">
        <v>1250</v>
      </c>
      <c r="FQ1132">
        <v>0</v>
      </c>
      <c r="FR1132">
        <v>0</v>
      </c>
      <c r="FS1132">
        <v>1250</v>
      </c>
      <c r="FU1132">
        <v>2</v>
      </c>
      <c r="FV1132">
        <v>2</v>
      </c>
      <c r="FW1132">
        <v>0</v>
      </c>
      <c r="FX1132">
        <v>2</v>
      </c>
      <c r="FY1132">
        <v>2</v>
      </c>
      <c r="FZ1132">
        <v>0</v>
      </c>
      <c r="GA1132">
        <v>4</v>
      </c>
      <c r="GB1132">
        <v>0</v>
      </c>
    </row>
    <row r="1133" spans="1:184" x14ac:dyDescent="0.25">
      <c r="A1133">
        <v>174</v>
      </c>
      <c r="B1133">
        <v>174</v>
      </c>
      <c r="C1133" t="s">
        <v>566</v>
      </c>
      <c r="D1133" t="s">
        <v>567</v>
      </c>
      <c r="E1133" t="s">
        <v>568</v>
      </c>
      <c r="F1133" t="s">
        <v>569</v>
      </c>
      <c r="G1133" t="s">
        <v>27</v>
      </c>
      <c r="H1133" t="s">
        <v>570</v>
      </c>
      <c r="I1133" t="s">
        <v>571</v>
      </c>
      <c r="J1133" t="s">
        <v>572</v>
      </c>
      <c r="K1133" t="s">
        <v>573</v>
      </c>
      <c r="L1133" t="s">
        <v>6252</v>
      </c>
      <c r="M1133" t="s">
        <v>575</v>
      </c>
      <c r="N1133" t="s">
        <v>576</v>
      </c>
      <c r="O1133">
        <v>1</v>
      </c>
      <c r="P1133">
        <v>200</v>
      </c>
      <c r="Q1133">
        <v>207</v>
      </c>
      <c r="R1133">
        <v>2</v>
      </c>
      <c r="S1133">
        <v>4</v>
      </c>
      <c r="T1133">
        <v>20</v>
      </c>
      <c r="U1133">
        <v>382</v>
      </c>
      <c r="V1133">
        <v>3</v>
      </c>
      <c r="W1133" t="s">
        <v>3725</v>
      </c>
      <c r="Y1133">
        <v>2</v>
      </c>
      <c r="Z1133">
        <v>2</v>
      </c>
      <c r="AE1133" t="s">
        <v>359</v>
      </c>
      <c r="AF1133" t="s">
        <v>6</v>
      </c>
      <c r="AG1133">
        <v>2.5</v>
      </c>
      <c r="AH1133">
        <v>3800</v>
      </c>
      <c r="AI1133">
        <v>1</v>
      </c>
      <c r="AJ1133">
        <v>3</v>
      </c>
      <c r="AK1133">
        <v>9</v>
      </c>
      <c r="AL1133">
        <v>3</v>
      </c>
      <c r="AM1133">
        <v>2</v>
      </c>
      <c r="AN1133" s="2">
        <v>10</v>
      </c>
      <c r="AO1133" s="2">
        <v>7</v>
      </c>
      <c r="AP1133" s="2">
        <v>0</v>
      </c>
      <c r="AQ1133" s="2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EX1133">
        <v>0</v>
      </c>
      <c r="EY1133">
        <v>0</v>
      </c>
      <c r="EZ1133">
        <v>0</v>
      </c>
      <c r="FA1133">
        <v>0</v>
      </c>
      <c r="FB1133">
        <v>0</v>
      </c>
      <c r="FC1133">
        <v>0</v>
      </c>
      <c r="FD1133">
        <v>0</v>
      </c>
      <c r="FE1133">
        <v>0</v>
      </c>
      <c r="FQ1133">
        <v>0</v>
      </c>
      <c r="FR1133">
        <v>0</v>
      </c>
      <c r="FS1133">
        <v>0</v>
      </c>
      <c r="FU1133">
        <v>10</v>
      </c>
      <c r="FV1133">
        <v>3</v>
      </c>
      <c r="FW1133">
        <v>7</v>
      </c>
      <c r="FX1133">
        <v>0</v>
      </c>
      <c r="FY1133">
        <v>0</v>
      </c>
      <c r="FZ1133">
        <v>0</v>
      </c>
      <c r="GA1133">
        <v>10</v>
      </c>
      <c r="GB1133">
        <v>0</v>
      </c>
    </row>
    <row r="1134" spans="1:184" x14ac:dyDescent="0.25">
      <c r="A1134">
        <v>226</v>
      </c>
      <c r="B1134">
        <v>226</v>
      </c>
      <c r="C1134" t="s">
        <v>754</v>
      </c>
      <c r="D1134" t="s">
        <v>6274</v>
      </c>
      <c r="E1134" t="s">
        <v>548</v>
      </c>
      <c r="F1134" t="s">
        <v>756</v>
      </c>
      <c r="G1134" t="s">
        <v>97</v>
      </c>
      <c r="H1134" t="s">
        <v>570</v>
      </c>
      <c r="I1134" t="s">
        <v>672</v>
      </c>
      <c r="J1134" t="s">
        <v>757</v>
      </c>
      <c r="K1134" t="s">
        <v>758</v>
      </c>
      <c r="L1134" t="s">
        <v>6275</v>
      </c>
      <c r="M1134" t="s">
        <v>760</v>
      </c>
      <c r="N1134" t="s">
        <v>758</v>
      </c>
      <c r="O1134">
        <v>1</v>
      </c>
      <c r="P1134">
        <v>200</v>
      </c>
      <c r="Q1134">
        <v>207</v>
      </c>
      <c r="R1134">
        <v>99</v>
      </c>
      <c r="S1134">
        <v>2</v>
      </c>
      <c r="T1134">
        <v>99</v>
      </c>
      <c r="U1134">
        <v>112</v>
      </c>
      <c r="V1134">
        <v>3</v>
      </c>
      <c r="W1134" t="s">
        <v>3781</v>
      </c>
      <c r="Y1134">
        <v>2</v>
      </c>
      <c r="Z1134">
        <v>2</v>
      </c>
      <c r="AE1134" t="s">
        <v>167</v>
      </c>
      <c r="AF1134" t="s">
        <v>85</v>
      </c>
      <c r="AG1134" t="s">
        <v>2814</v>
      </c>
      <c r="AH1134">
        <v>3450</v>
      </c>
      <c r="AI1134">
        <v>2</v>
      </c>
      <c r="AJ1134">
        <v>1</v>
      </c>
      <c r="AK1134">
        <v>7</v>
      </c>
      <c r="AL1134">
        <v>4</v>
      </c>
      <c r="AM1134">
        <v>5</v>
      </c>
      <c r="AN1134" s="2">
        <v>71</v>
      </c>
      <c r="AO1134" s="2">
        <v>23</v>
      </c>
      <c r="AP1134" s="2">
        <v>71</v>
      </c>
      <c r="AQ1134" s="2">
        <v>23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EX1134">
        <v>0</v>
      </c>
      <c r="EY1134">
        <v>0</v>
      </c>
      <c r="EZ1134">
        <v>0</v>
      </c>
      <c r="FA1134">
        <v>0</v>
      </c>
      <c r="FB1134">
        <v>0</v>
      </c>
      <c r="FC1134">
        <v>0</v>
      </c>
      <c r="FD1134">
        <v>0</v>
      </c>
      <c r="FE1134">
        <v>0</v>
      </c>
      <c r="FQ1134">
        <v>0</v>
      </c>
      <c r="FR1134">
        <v>0</v>
      </c>
      <c r="FS1134">
        <v>0</v>
      </c>
      <c r="FU1134">
        <v>71</v>
      </c>
      <c r="FV1134">
        <v>48</v>
      </c>
      <c r="FW1134">
        <v>23</v>
      </c>
      <c r="FX1134">
        <v>71</v>
      </c>
      <c r="FY1134">
        <v>48</v>
      </c>
      <c r="FZ1134">
        <v>23</v>
      </c>
      <c r="GA1134">
        <v>142</v>
      </c>
      <c r="GB1134">
        <v>0</v>
      </c>
    </row>
    <row r="1135" spans="1:184" x14ac:dyDescent="0.25">
      <c r="A1135">
        <v>237</v>
      </c>
      <c r="B1135">
        <v>237</v>
      </c>
      <c r="C1135" t="s">
        <v>344</v>
      </c>
      <c r="D1135" t="s">
        <v>6280</v>
      </c>
      <c r="E1135" t="s">
        <v>313</v>
      </c>
      <c r="F1135" t="s">
        <v>781</v>
      </c>
      <c r="G1135" t="s">
        <v>146</v>
      </c>
      <c r="H1135" t="s">
        <v>570</v>
      </c>
      <c r="I1135" t="s">
        <v>672</v>
      </c>
      <c r="J1135" t="s">
        <v>349</v>
      </c>
      <c r="K1135" t="s">
        <v>782</v>
      </c>
      <c r="L1135" t="s">
        <v>6281</v>
      </c>
      <c r="M1135" t="s">
        <v>784</v>
      </c>
      <c r="N1135" t="s">
        <v>782</v>
      </c>
      <c r="O1135">
        <v>2</v>
      </c>
      <c r="P1135">
        <v>200</v>
      </c>
      <c r="Q1135">
        <v>207</v>
      </c>
      <c r="R1135">
        <v>99</v>
      </c>
      <c r="S1135">
        <v>2</v>
      </c>
      <c r="T1135">
        <v>99</v>
      </c>
      <c r="U1135">
        <v>112</v>
      </c>
      <c r="V1135">
        <v>2</v>
      </c>
      <c r="W1135" t="s">
        <v>3800</v>
      </c>
      <c r="X1135" t="s">
        <v>7225</v>
      </c>
      <c r="Y1135">
        <v>1</v>
      </c>
      <c r="AC1135" t="s">
        <v>3801</v>
      </c>
      <c r="AD1135">
        <v>1</v>
      </c>
      <c r="AE1135" t="s">
        <v>2744</v>
      </c>
      <c r="AF1135" t="s">
        <v>17</v>
      </c>
      <c r="AG1135">
        <v>1.3</v>
      </c>
      <c r="AH1135">
        <v>3410</v>
      </c>
      <c r="AI1135">
        <v>2</v>
      </c>
      <c r="AJ1135">
        <v>2</v>
      </c>
      <c r="AK1135">
        <v>1</v>
      </c>
      <c r="AL1135">
        <v>3</v>
      </c>
      <c r="AM1135">
        <v>1</v>
      </c>
      <c r="AR1135" s="2">
        <v>0</v>
      </c>
      <c r="AS1135" s="2">
        <v>0</v>
      </c>
      <c r="AT1135" s="2">
        <v>0</v>
      </c>
      <c r="AU1135" s="2">
        <v>0</v>
      </c>
      <c r="AV1135" s="2">
        <v>0</v>
      </c>
      <c r="AW1135" s="2">
        <v>0</v>
      </c>
      <c r="AX1135" s="2">
        <v>0</v>
      </c>
      <c r="AY1135" s="2">
        <v>0</v>
      </c>
      <c r="AZ1135" s="2">
        <v>0</v>
      </c>
      <c r="BA1135" s="2">
        <v>0</v>
      </c>
      <c r="BB1135" s="2">
        <v>0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0</v>
      </c>
      <c r="BI1135" s="2">
        <v>0</v>
      </c>
      <c r="BJ1135" s="2">
        <v>0</v>
      </c>
      <c r="BK1135" s="2">
        <v>0</v>
      </c>
      <c r="BL1135" s="2">
        <v>0</v>
      </c>
      <c r="BM1135" s="2">
        <v>10</v>
      </c>
      <c r="BN1135" s="2">
        <v>5</v>
      </c>
      <c r="BO1135" s="2">
        <v>0</v>
      </c>
      <c r="BP1135" s="2">
        <v>0</v>
      </c>
      <c r="BQ1135" s="2">
        <v>0</v>
      </c>
      <c r="BR1135" s="2">
        <v>10</v>
      </c>
      <c r="BS1135" s="2">
        <v>5</v>
      </c>
      <c r="BT1135" s="2">
        <v>0</v>
      </c>
      <c r="BU1135" s="2">
        <v>0</v>
      </c>
      <c r="BV1135" s="2">
        <v>0</v>
      </c>
      <c r="BW1135" s="2">
        <v>0</v>
      </c>
      <c r="BX1135" s="2">
        <v>0</v>
      </c>
      <c r="BY1135" s="2">
        <v>0</v>
      </c>
      <c r="BZ1135" s="2">
        <v>0</v>
      </c>
      <c r="CA1135" s="2">
        <v>20</v>
      </c>
      <c r="CB1135" s="2">
        <v>2</v>
      </c>
      <c r="CC1135" s="2">
        <v>0</v>
      </c>
      <c r="CD1135" s="2">
        <v>0</v>
      </c>
      <c r="CE1135" s="2">
        <v>0</v>
      </c>
      <c r="CF1135" s="2">
        <v>20</v>
      </c>
      <c r="CG1135" s="2">
        <v>2</v>
      </c>
      <c r="CH1135" s="2">
        <v>0</v>
      </c>
      <c r="CI1135" s="2">
        <v>0</v>
      </c>
      <c r="CJ1135" s="2">
        <v>0</v>
      </c>
      <c r="CK1135" s="2">
        <v>0</v>
      </c>
      <c r="CL1135" s="2">
        <v>0</v>
      </c>
      <c r="CM1135" s="2">
        <v>0</v>
      </c>
      <c r="CN1135" s="2">
        <v>0</v>
      </c>
      <c r="CO1135" s="2">
        <v>0</v>
      </c>
      <c r="CP1135" s="2">
        <v>0</v>
      </c>
      <c r="CQ1135" s="2">
        <v>0</v>
      </c>
      <c r="CR1135" s="2">
        <v>0</v>
      </c>
      <c r="CS1135" s="2">
        <v>0</v>
      </c>
      <c r="CT1135" s="2">
        <v>0</v>
      </c>
      <c r="CU1135" s="2">
        <v>0</v>
      </c>
      <c r="CV1135" s="2">
        <v>10</v>
      </c>
      <c r="CW1135" s="2">
        <v>0</v>
      </c>
      <c r="CX1135" s="2">
        <v>0</v>
      </c>
      <c r="CY1135" s="2">
        <v>0</v>
      </c>
      <c r="CZ1135" s="2">
        <v>0</v>
      </c>
      <c r="DA1135" s="2">
        <v>10</v>
      </c>
      <c r="DB1135" s="2">
        <v>0</v>
      </c>
      <c r="DC1135" s="2">
        <v>0</v>
      </c>
      <c r="DD1135" s="2">
        <v>0</v>
      </c>
      <c r="DE1135" s="2">
        <v>0</v>
      </c>
      <c r="DF1135" s="2">
        <v>0</v>
      </c>
      <c r="DG1135" s="2">
        <v>0</v>
      </c>
      <c r="DH1135" s="2">
        <v>0</v>
      </c>
      <c r="DI1135" s="2">
        <v>0</v>
      </c>
      <c r="DJ1135">
        <v>0</v>
      </c>
      <c r="DK1135">
        <v>0</v>
      </c>
      <c r="DL1135">
        <v>0</v>
      </c>
      <c r="DM1135">
        <v>0</v>
      </c>
      <c r="DN1135">
        <v>40</v>
      </c>
      <c r="DO1135">
        <v>7</v>
      </c>
      <c r="DP1135">
        <v>40</v>
      </c>
      <c r="DQ1135">
        <v>7</v>
      </c>
      <c r="DR1135" s="2">
        <v>0</v>
      </c>
      <c r="DS1135" s="2">
        <v>0</v>
      </c>
      <c r="DT1135" s="2">
        <v>0</v>
      </c>
      <c r="DU1135" s="2">
        <v>0</v>
      </c>
      <c r="DV1135" s="2">
        <v>0</v>
      </c>
      <c r="DW1135" s="2">
        <v>0</v>
      </c>
      <c r="DX1135" s="2">
        <v>0</v>
      </c>
      <c r="DY1135" s="2">
        <v>0</v>
      </c>
      <c r="DZ1135" s="2">
        <v>8</v>
      </c>
      <c r="EA1135" s="2">
        <v>1</v>
      </c>
      <c r="EB1135" s="2">
        <v>8</v>
      </c>
      <c r="EC1135" s="2">
        <v>1</v>
      </c>
      <c r="ED1135" s="2">
        <v>20</v>
      </c>
      <c r="EE1135" s="2">
        <v>5</v>
      </c>
      <c r="EF1135" s="2">
        <v>20</v>
      </c>
      <c r="EG1135" s="2">
        <v>5</v>
      </c>
      <c r="EH1135" s="2">
        <v>12</v>
      </c>
      <c r="EI1135" s="2">
        <v>1</v>
      </c>
      <c r="EJ1135" s="2">
        <v>12</v>
      </c>
      <c r="EK1135" s="2">
        <v>1</v>
      </c>
      <c r="EL1135" s="2">
        <v>0</v>
      </c>
      <c r="EM1135" s="2">
        <v>0</v>
      </c>
      <c r="EN1135" s="2">
        <v>0</v>
      </c>
      <c r="EO1135" s="2">
        <v>0</v>
      </c>
      <c r="EP1135" s="2">
        <v>0</v>
      </c>
      <c r="EQ1135" s="2">
        <v>0</v>
      </c>
      <c r="ER1135" s="2">
        <v>0</v>
      </c>
      <c r="ES1135" s="2">
        <v>0</v>
      </c>
      <c r="ET1135" s="2">
        <v>0</v>
      </c>
      <c r="EU1135" s="2">
        <v>0</v>
      </c>
      <c r="EV1135" s="2">
        <v>0</v>
      </c>
      <c r="EW1135" s="2">
        <v>0</v>
      </c>
      <c r="EX1135">
        <v>0</v>
      </c>
      <c r="EY1135">
        <v>0</v>
      </c>
      <c r="EZ1135">
        <v>0</v>
      </c>
      <c r="FA1135">
        <v>0</v>
      </c>
      <c r="FB1135">
        <v>40</v>
      </c>
      <c r="FC1135">
        <v>7</v>
      </c>
      <c r="FD1135">
        <v>40</v>
      </c>
      <c r="FE1135">
        <v>7</v>
      </c>
      <c r="FF1135" s="2">
        <v>0</v>
      </c>
      <c r="FG1135" s="2">
        <v>3000</v>
      </c>
      <c r="FH1135" s="2">
        <v>0</v>
      </c>
      <c r="FI1135" s="2">
        <v>0</v>
      </c>
      <c r="FJ1135" s="2">
        <v>1155</v>
      </c>
      <c r="FK1135" s="2">
        <v>0</v>
      </c>
      <c r="FL1135" s="2">
        <v>0</v>
      </c>
      <c r="FM1135" s="2">
        <v>0</v>
      </c>
      <c r="FN1135" s="2">
        <v>0</v>
      </c>
      <c r="FO1135" s="2">
        <v>0</v>
      </c>
      <c r="FP1135" s="2">
        <v>0</v>
      </c>
      <c r="FQ1135">
        <v>0</v>
      </c>
      <c r="FR1135">
        <v>0</v>
      </c>
      <c r="FS1135">
        <v>4155</v>
      </c>
      <c r="FU1135">
        <v>40</v>
      </c>
      <c r="FV1135">
        <v>33</v>
      </c>
      <c r="FW1135">
        <v>7</v>
      </c>
      <c r="FX1135">
        <v>40</v>
      </c>
      <c r="FY1135">
        <v>33</v>
      </c>
      <c r="FZ1135">
        <v>7</v>
      </c>
      <c r="GA1135">
        <v>80</v>
      </c>
      <c r="GB1135">
        <v>0</v>
      </c>
    </row>
    <row r="1136" spans="1:184" x14ac:dyDescent="0.25">
      <c r="A1136">
        <v>256</v>
      </c>
      <c r="B1136">
        <v>237</v>
      </c>
      <c r="C1136" t="s">
        <v>344</v>
      </c>
      <c r="D1136" t="s">
        <v>6290</v>
      </c>
      <c r="E1136" t="s">
        <v>313</v>
      </c>
      <c r="F1136" t="s">
        <v>781</v>
      </c>
      <c r="G1136" t="s">
        <v>146</v>
      </c>
      <c r="H1136" t="s">
        <v>570</v>
      </c>
      <c r="I1136" t="s">
        <v>672</v>
      </c>
      <c r="J1136" t="s">
        <v>349</v>
      </c>
      <c r="K1136" t="s">
        <v>782</v>
      </c>
      <c r="L1136" t="s">
        <v>6281</v>
      </c>
      <c r="M1136" t="s">
        <v>784</v>
      </c>
      <c r="N1136" t="s">
        <v>782</v>
      </c>
      <c r="O1136">
        <v>2</v>
      </c>
      <c r="P1136">
        <v>200</v>
      </c>
      <c r="Q1136">
        <v>207</v>
      </c>
      <c r="R1136">
        <v>99</v>
      </c>
      <c r="S1136">
        <v>2</v>
      </c>
      <c r="T1136">
        <v>99</v>
      </c>
      <c r="U1136">
        <v>112</v>
      </c>
      <c r="V1136">
        <v>2</v>
      </c>
      <c r="W1136" t="s">
        <v>3830</v>
      </c>
      <c r="X1136" t="s">
        <v>7225</v>
      </c>
      <c r="Y1136">
        <v>1</v>
      </c>
      <c r="AC1136" t="s">
        <v>3645</v>
      </c>
      <c r="AD1136">
        <v>1</v>
      </c>
      <c r="AE1136" t="s">
        <v>1009</v>
      </c>
      <c r="AF1136" t="s">
        <v>17</v>
      </c>
      <c r="AG1136">
        <v>1.3</v>
      </c>
      <c r="AH1136">
        <v>3440</v>
      </c>
      <c r="AI1136">
        <v>1</v>
      </c>
      <c r="AJ1136">
        <v>1</v>
      </c>
      <c r="AK1136">
        <v>1</v>
      </c>
      <c r="AL1136">
        <v>3</v>
      </c>
      <c r="AM1136">
        <v>1</v>
      </c>
      <c r="AR1136" s="2">
        <v>0</v>
      </c>
      <c r="AS1136" s="2">
        <v>0</v>
      </c>
      <c r="AT1136" s="2">
        <v>0</v>
      </c>
      <c r="AU1136" s="2">
        <v>0</v>
      </c>
      <c r="AV1136" s="2">
        <v>0</v>
      </c>
      <c r="AW1136" s="2">
        <v>0</v>
      </c>
      <c r="AX1136" s="2">
        <v>0</v>
      </c>
      <c r="AY1136" s="2">
        <v>0</v>
      </c>
      <c r="AZ1136" s="2">
        <v>0</v>
      </c>
      <c r="BA1136" s="2">
        <v>0</v>
      </c>
      <c r="BB1136" s="2">
        <v>0</v>
      </c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>
        <v>0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R1136" s="2">
        <v>0</v>
      </c>
      <c r="BS1136" s="2">
        <v>0</v>
      </c>
      <c r="BT1136" s="2">
        <v>7</v>
      </c>
      <c r="BU1136" s="2">
        <v>7</v>
      </c>
      <c r="BV1136" s="2">
        <v>0</v>
      </c>
      <c r="BW1136" s="2">
        <v>0</v>
      </c>
      <c r="BX1136" s="2">
        <v>0</v>
      </c>
      <c r="BY1136" s="2">
        <v>7</v>
      </c>
      <c r="BZ1136" s="2">
        <v>7</v>
      </c>
      <c r="CA1136" s="2">
        <v>9</v>
      </c>
      <c r="CB1136" s="2">
        <v>9</v>
      </c>
      <c r="CC1136" s="2">
        <v>0</v>
      </c>
      <c r="CD1136" s="2">
        <v>0</v>
      </c>
      <c r="CE1136" s="2">
        <v>0</v>
      </c>
      <c r="CF1136" s="2">
        <v>9</v>
      </c>
      <c r="CG1136" s="2">
        <v>9</v>
      </c>
      <c r="CH1136" s="2">
        <v>0</v>
      </c>
      <c r="CI1136" s="2">
        <v>0</v>
      </c>
      <c r="CJ1136" s="2">
        <v>0</v>
      </c>
      <c r="CK1136" s="2">
        <v>0</v>
      </c>
      <c r="CL1136" s="2">
        <v>0</v>
      </c>
      <c r="CM1136" s="2">
        <v>0</v>
      </c>
      <c r="CN1136" s="2">
        <v>0</v>
      </c>
      <c r="CO1136" s="2">
        <v>0</v>
      </c>
      <c r="CP1136" s="2">
        <v>0</v>
      </c>
      <c r="CQ1136" s="2">
        <v>0</v>
      </c>
      <c r="CR1136" s="2">
        <v>0</v>
      </c>
      <c r="CS1136" s="2">
        <v>0</v>
      </c>
      <c r="CT1136" s="2">
        <v>0</v>
      </c>
      <c r="CU1136" s="2">
        <v>0</v>
      </c>
      <c r="CV1136" s="2">
        <v>4</v>
      </c>
      <c r="CW1136" s="2">
        <v>4</v>
      </c>
      <c r="CX1136" s="2">
        <v>1</v>
      </c>
      <c r="CY1136" s="2">
        <v>1</v>
      </c>
      <c r="CZ1136" s="2">
        <v>1</v>
      </c>
      <c r="DA1136" s="2">
        <v>4</v>
      </c>
      <c r="DB1136" s="2">
        <v>4</v>
      </c>
      <c r="DC1136" s="2">
        <v>0</v>
      </c>
      <c r="DD1136" s="2">
        <v>0</v>
      </c>
      <c r="DE1136" s="2">
        <v>0</v>
      </c>
      <c r="DF1136" s="2">
        <v>0</v>
      </c>
      <c r="DG1136" s="2">
        <v>0</v>
      </c>
      <c r="DH1136" s="2">
        <v>0</v>
      </c>
      <c r="DI1136" s="2">
        <v>0</v>
      </c>
      <c r="DJ1136">
        <v>0</v>
      </c>
      <c r="DK1136">
        <v>0</v>
      </c>
      <c r="DL1136">
        <v>0</v>
      </c>
      <c r="DM1136">
        <v>0</v>
      </c>
      <c r="DN1136">
        <v>20</v>
      </c>
      <c r="DO1136">
        <v>20</v>
      </c>
      <c r="DP1136">
        <v>20</v>
      </c>
      <c r="DQ1136">
        <v>20</v>
      </c>
      <c r="DR1136" s="2">
        <v>0</v>
      </c>
      <c r="DS1136" s="2">
        <v>0</v>
      </c>
      <c r="DT1136" s="2">
        <v>0</v>
      </c>
      <c r="DU1136" s="2">
        <v>0</v>
      </c>
      <c r="DV1136" s="2">
        <v>0</v>
      </c>
      <c r="DW1136" s="2">
        <v>0</v>
      </c>
      <c r="DX1136" s="2">
        <v>0</v>
      </c>
      <c r="DY1136" s="2">
        <v>0</v>
      </c>
      <c r="DZ1136" s="2">
        <v>0</v>
      </c>
      <c r="EA1136" s="2">
        <v>0</v>
      </c>
      <c r="EB1136" s="2">
        <v>0</v>
      </c>
      <c r="EC1136" s="2">
        <v>0</v>
      </c>
      <c r="ED1136" s="2">
        <v>7</v>
      </c>
      <c r="EE1136" s="2">
        <v>7</v>
      </c>
      <c r="EF1136" s="2">
        <v>7</v>
      </c>
      <c r="EG1136" s="2">
        <v>7</v>
      </c>
      <c r="EH1136" s="2">
        <v>13</v>
      </c>
      <c r="EI1136" s="2">
        <v>13</v>
      </c>
      <c r="EJ1136" s="2">
        <v>13</v>
      </c>
      <c r="EK1136" s="2">
        <v>13</v>
      </c>
      <c r="EL1136" s="2">
        <v>0</v>
      </c>
      <c r="EM1136" s="2">
        <v>0</v>
      </c>
      <c r="EN1136" s="2">
        <v>0</v>
      </c>
      <c r="EO1136" s="2">
        <v>0</v>
      </c>
      <c r="EP1136" s="2">
        <v>0</v>
      </c>
      <c r="EQ1136" s="2">
        <v>0</v>
      </c>
      <c r="ER1136" s="2">
        <v>0</v>
      </c>
      <c r="ES1136" s="2">
        <v>0</v>
      </c>
      <c r="ET1136" s="2">
        <v>0</v>
      </c>
      <c r="EU1136" s="2">
        <v>0</v>
      </c>
      <c r="EV1136" s="2">
        <v>0</v>
      </c>
      <c r="EW1136" s="2">
        <v>0</v>
      </c>
      <c r="EX1136">
        <v>0</v>
      </c>
      <c r="EY1136">
        <v>0</v>
      </c>
      <c r="EZ1136">
        <v>0</v>
      </c>
      <c r="FA1136">
        <v>0</v>
      </c>
      <c r="FB1136">
        <v>20</v>
      </c>
      <c r="FC1136">
        <v>20</v>
      </c>
      <c r="FD1136">
        <v>20</v>
      </c>
      <c r="FE1136">
        <v>20</v>
      </c>
      <c r="FF1136" s="2">
        <v>100</v>
      </c>
      <c r="FG1136" s="2">
        <v>400</v>
      </c>
      <c r="FH1136" s="2">
        <v>2000</v>
      </c>
      <c r="FI1136" s="2">
        <v>0</v>
      </c>
      <c r="FJ1136" s="2">
        <v>0</v>
      </c>
      <c r="FK1136" s="2">
        <v>0</v>
      </c>
      <c r="FL1136" s="2">
        <v>0</v>
      </c>
      <c r="FM1136" s="2">
        <v>0</v>
      </c>
      <c r="FN1136" s="2">
        <v>2000</v>
      </c>
      <c r="FO1136" s="2">
        <v>0</v>
      </c>
      <c r="FP1136" s="2">
        <v>0</v>
      </c>
      <c r="FQ1136">
        <v>0</v>
      </c>
      <c r="FR1136">
        <v>2000</v>
      </c>
      <c r="FS1136">
        <v>2500</v>
      </c>
      <c r="FU1136">
        <v>20</v>
      </c>
      <c r="FV1136">
        <v>0</v>
      </c>
      <c r="FW1136">
        <v>20</v>
      </c>
      <c r="FX1136">
        <v>20</v>
      </c>
      <c r="FY1136">
        <v>0</v>
      </c>
      <c r="FZ1136">
        <v>20</v>
      </c>
      <c r="GA1136">
        <v>40</v>
      </c>
      <c r="GB1136">
        <v>0</v>
      </c>
    </row>
    <row r="1137" spans="1:184" x14ac:dyDescent="0.25">
      <c r="A1137">
        <v>291</v>
      </c>
      <c r="B1137">
        <v>291</v>
      </c>
      <c r="C1137" t="s">
        <v>966</v>
      </c>
      <c r="D1137" t="s">
        <v>967</v>
      </c>
      <c r="E1137" t="s">
        <v>968</v>
      </c>
      <c r="F1137" t="s">
        <v>969</v>
      </c>
      <c r="G1137" t="s">
        <v>84</v>
      </c>
      <c r="H1137" t="s">
        <v>570</v>
      </c>
      <c r="I1137" t="s">
        <v>672</v>
      </c>
      <c r="J1137" t="s">
        <v>970</v>
      </c>
      <c r="K1137" t="s">
        <v>971</v>
      </c>
      <c r="L1137" t="s">
        <v>972</v>
      </c>
      <c r="M1137" t="s">
        <v>973</v>
      </c>
      <c r="N1137" t="s">
        <v>971</v>
      </c>
      <c r="O1137">
        <v>1</v>
      </c>
      <c r="P1137">
        <v>200</v>
      </c>
      <c r="Q1137">
        <v>207</v>
      </c>
      <c r="R1137">
        <v>99</v>
      </c>
      <c r="S1137">
        <v>2</v>
      </c>
      <c r="T1137">
        <v>20</v>
      </c>
      <c r="U1137">
        <v>110</v>
      </c>
      <c r="V1137">
        <v>2</v>
      </c>
      <c r="W1137" t="s">
        <v>3884</v>
      </c>
      <c r="X1137" t="s">
        <v>7225</v>
      </c>
      <c r="Y1137">
        <v>1</v>
      </c>
      <c r="AC1137" t="s">
        <v>3885</v>
      </c>
      <c r="AD1137">
        <v>1</v>
      </c>
      <c r="AE1137" t="s">
        <v>820</v>
      </c>
      <c r="AF1137" t="s">
        <v>17</v>
      </c>
      <c r="AG1137">
        <v>6</v>
      </c>
      <c r="AH1137">
        <v>8150</v>
      </c>
      <c r="AI1137">
        <v>1</v>
      </c>
      <c r="AJ1137">
        <v>1</v>
      </c>
      <c r="AL1137">
        <v>6</v>
      </c>
      <c r="AM1137">
        <v>1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0</v>
      </c>
      <c r="AX1137" s="2">
        <v>0</v>
      </c>
      <c r="AY1137" s="2">
        <v>0</v>
      </c>
      <c r="AZ1137" s="2">
        <v>0</v>
      </c>
      <c r="BA1137" s="2">
        <v>0</v>
      </c>
      <c r="BB1137" s="2">
        <v>0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1</v>
      </c>
      <c r="BN1137" s="2">
        <v>0</v>
      </c>
      <c r="BO1137" s="2">
        <v>0</v>
      </c>
      <c r="BP1137" s="2">
        <v>0</v>
      </c>
      <c r="BQ1137" s="2">
        <v>0</v>
      </c>
      <c r="BR1137" s="2">
        <v>1</v>
      </c>
      <c r="BS1137" s="2">
        <v>0</v>
      </c>
      <c r="BT1137" s="2">
        <v>1</v>
      </c>
      <c r="BU1137" s="2">
        <v>1</v>
      </c>
      <c r="BV1137" s="2">
        <v>0</v>
      </c>
      <c r="BW1137" s="2">
        <v>0</v>
      </c>
      <c r="BX1137" s="2">
        <v>0</v>
      </c>
      <c r="BY1137" s="2">
        <v>1</v>
      </c>
      <c r="BZ1137" s="2">
        <v>1</v>
      </c>
      <c r="CA1137" s="2">
        <v>1</v>
      </c>
      <c r="CB1137" s="2">
        <v>1</v>
      </c>
      <c r="CC1137" s="2">
        <v>0</v>
      </c>
      <c r="CD1137" s="2">
        <v>0</v>
      </c>
      <c r="CE1137" s="2">
        <v>0</v>
      </c>
      <c r="CF1137" s="2">
        <v>1</v>
      </c>
      <c r="CG1137" s="2">
        <v>1</v>
      </c>
      <c r="CH1137" s="2">
        <v>0</v>
      </c>
      <c r="CI1137" s="2">
        <v>0</v>
      </c>
      <c r="CJ1137" s="2">
        <v>1</v>
      </c>
      <c r="CK1137" s="2">
        <v>1</v>
      </c>
      <c r="CL1137" s="2">
        <v>1</v>
      </c>
      <c r="CM1137" s="2">
        <v>0</v>
      </c>
      <c r="CN1137" s="2">
        <v>0</v>
      </c>
      <c r="CO1137" s="2">
        <v>0</v>
      </c>
      <c r="CP1137" s="2">
        <v>0</v>
      </c>
      <c r="CQ1137" s="2">
        <v>0</v>
      </c>
      <c r="CR1137" s="2">
        <v>0</v>
      </c>
      <c r="CS1137" s="2">
        <v>0</v>
      </c>
      <c r="CT1137" s="2">
        <v>0</v>
      </c>
      <c r="CU1137" s="2">
        <v>0</v>
      </c>
      <c r="CV1137" s="2">
        <v>0</v>
      </c>
      <c r="CW1137" s="2">
        <v>0</v>
      </c>
      <c r="CX1137" s="2">
        <v>1</v>
      </c>
      <c r="CY1137" s="2">
        <v>0</v>
      </c>
      <c r="CZ1137" s="2">
        <v>0</v>
      </c>
      <c r="DA1137" s="2">
        <v>0</v>
      </c>
      <c r="DB1137" s="2">
        <v>0</v>
      </c>
      <c r="DC1137" s="2">
        <v>1</v>
      </c>
      <c r="DD1137" s="2">
        <v>1</v>
      </c>
      <c r="DE1137" s="2">
        <v>0</v>
      </c>
      <c r="DF1137" s="2">
        <v>0</v>
      </c>
      <c r="DG1137" s="2">
        <v>0</v>
      </c>
      <c r="DH1137" s="2">
        <v>1</v>
      </c>
      <c r="DI1137" s="2">
        <v>1</v>
      </c>
      <c r="DJ1137">
        <v>0</v>
      </c>
      <c r="DK1137">
        <v>0</v>
      </c>
      <c r="DL1137">
        <v>0</v>
      </c>
      <c r="DM1137">
        <v>0</v>
      </c>
      <c r="DN1137">
        <v>4</v>
      </c>
      <c r="DO1137">
        <v>3</v>
      </c>
      <c r="DP1137">
        <v>4</v>
      </c>
      <c r="DQ1137">
        <v>3</v>
      </c>
      <c r="DR1137" s="2">
        <v>0</v>
      </c>
      <c r="DS1137" s="2">
        <v>0</v>
      </c>
      <c r="DT1137" s="2">
        <v>0</v>
      </c>
      <c r="DU1137" s="2">
        <v>0</v>
      </c>
      <c r="DV1137" s="2">
        <v>0</v>
      </c>
      <c r="DW1137" s="2">
        <v>0</v>
      </c>
      <c r="DX1137" s="2">
        <v>0</v>
      </c>
      <c r="DY1137" s="2">
        <v>0</v>
      </c>
      <c r="DZ1137" s="2">
        <v>1</v>
      </c>
      <c r="EA1137" s="2">
        <v>0</v>
      </c>
      <c r="EB1137" s="2">
        <v>1</v>
      </c>
      <c r="EC1137" s="2">
        <v>0</v>
      </c>
      <c r="ED1137" s="2">
        <v>2</v>
      </c>
      <c r="EE1137" s="2">
        <v>2</v>
      </c>
      <c r="EF1137" s="2">
        <v>2</v>
      </c>
      <c r="EG1137" s="2">
        <v>2</v>
      </c>
      <c r="EH1137" s="2">
        <v>1</v>
      </c>
      <c r="EI1137" s="2">
        <v>1</v>
      </c>
      <c r="EJ1137" s="2">
        <v>1</v>
      </c>
      <c r="EK1137" s="2">
        <v>1</v>
      </c>
      <c r="EL1137" s="2">
        <v>0</v>
      </c>
      <c r="EM1137" s="2">
        <v>0</v>
      </c>
      <c r="EN1137" s="2">
        <v>0</v>
      </c>
      <c r="EO1137" s="2">
        <v>0</v>
      </c>
      <c r="EP1137" s="2">
        <v>0</v>
      </c>
      <c r="EQ1137" s="2">
        <v>0</v>
      </c>
      <c r="ER1137" s="2">
        <v>0</v>
      </c>
      <c r="ES1137" s="2">
        <v>0</v>
      </c>
      <c r="ET1137" s="2">
        <v>0</v>
      </c>
      <c r="EU1137" s="2">
        <v>0</v>
      </c>
      <c r="EV1137" s="2">
        <v>0</v>
      </c>
      <c r="EW1137" s="2">
        <v>0</v>
      </c>
      <c r="EX1137">
        <v>0</v>
      </c>
      <c r="EY1137">
        <v>0</v>
      </c>
      <c r="EZ1137">
        <v>0</v>
      </c>
      <c r="FA1137">
        <v>0</v>
      </c>
      <c r="FB1137">
        <v>4</v>
      </c>
      <c r="FC1137">
        <v>3</v>
      </c>
      <c r="FD1137">
        <v>4</v>
      </c>
      <c r="FE1137">
        <v>3</v>
      </c>
      <c r="FF1137" s="2">
        <v>2400</v>
      </c>
      <c r="FN1137" s="2">
        <v>0</v>
      </c>
      <c r="FQ1137">
        <v>0</v>
      </c>
      <c r="FR1137">
        <v>0</v>
      </c>
      <c r="FS1137">
        <v>2400</v>
      </c>
      <c r="FU1137">
        <v>4</v>
      </c>
      <c r="FV1137">
        <v>1</v>
      </c>
      <c r="FW1137">
        <v>3</v>
      </c>
      <c r="FX1137">
        <v>4</v>
      </c>
      <c r="FY1137">
        <v>1</v>
      </c>
      <c r="FZ1137">
        <v>3</v>
      </c>
      <c r="GA1137">
        <v>8</v>
      </c>
      <c r="GB1137">
        <v>0</v>
      </c>
    </row>
    <row r="1138" spans="1:184" x14ac:dyDescent="0.25">
      <c r="A1138">
        <v>391</v>
      </c>
      <c r="B1138">
        <v>391</v>
      </c>
      <c r="C1138" t="s">
        <v>1290</v>
      </c>
      <c r="D1138" t="s">
        <v>1291</v>
      </c>
      <c r="E1138" t="s">
        <v>449</v>
      </c>
      <c r="F1138" t="s">
        <v>1292</v>
      </c>
      <c r="G1138" t="s">
        <v>84</v>
      </c>
      <c r="H1138" t="s">
        <v>570</v>
      </c>
      <c r="I1138" t="s">
        <v>571</v>
      </c>
      <c r="J1138" t="s">
        <v>1293</v>
      </c>
      <c r="K1138" t="s">
        <v>1294</v>
      </c>
      <c r="L1138" t="s">
        <v>1295</v>
      </c>
      <c r="M1138" t="s">
        <v>1296</v>
      </c>
      <c r="N1138" t="s">
        <v>1294</v>
      </c>
      <c r="O1138">
        <v>1</v>
      </c>
      <c r="P1138">
        <v>200</v>
      </c>
      <c r="Q1138">
        <v>207</v>
      </c>
      <c r="R1138">
        <v>2</v>
      </c>
      <c r="S1138">
        <v>4</v>
      </c>
      <c r="T1138">
        <v>20</v>
      </c>
      <c r="U1138">
        <v>382</v>
      </c>
      <c r="V1138">
        <v>3</v>
      </c>
      <c r="W1138" t="s">
        <v>4074</v>
      </c>
      <c r="X1138" t="s">
        <v>7226</v>
      </c>
      <c r="Y1138">
        <v>2</v>
      </c>
      <c r="Z1138">
        <v>1</v>
      </c>
      <c r="AA1138" t="s">
        <v>3606</v>
      </c>
      <c r="AE1138" t="s">
        <v>1922</v>
      </c>
      <c r="AF1138" t="s">
        <v>6</v>
      </c>
      <c r="AG1138" t="s">
        <v>49</v>
      </c>
      <c r="AH1138">
        <v>1420</v>
      </c>
      <c r="AI1138">
        <v>1</v>
      </c>
      <c r="AJ1138">
        <v>1</v>
      </c>
      <c r="AK1138">
        <v>6</v>
      </c>
      <c r="AL1138">
        <v>8</v>
      </c>
      <c r="AM1138">
        <v>1</v>
      </c>
      <c r="AN1138" s="2">
        <v>9</v>
      </c>
      <c r="AO1138" s="2">
        <v>8</v>
      </c>
      <c r="AP1138" s="2">
        <v>9</v>
      </c>
      <c r="AQ1138" s="2">
        <v>8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EX1138">
        <v>0</v>
      </c>
      <c r="EY1138">
        <v>0</v>
      </c>
      <c r="EZ1138">
        <v>0</v>
      </c>
      <c r="FA1138">
        <v>0</v>
      </c>
      <c r="FB1138">
        <v>0</v>
      </c>
      <c r="FC1138">
        <v>0</v>
      </c>
      <c r="FD1138">
        <v>0</v>
      </c>
      <c r="FE1138">
        <v>0</v>
      </c>
      <c r="FQ1138">
        <v>0</v>
      </c>
      <c r="FR1138">
        <v>0</v>
      </c>
      <c r="FS1138">
        <v>0</v>
      </c>
      <c r="FU1138">
        <v>9</v>
      </c>
      <c r="FV1138">
        <v>1</v>
      </c>
      <c r="FW1138">
        <v>8</v>
      </c>
      <c r="FX1138">
        <v>9</v>
      </c>
      <c r="FY1138">
        <v>1</v>
      </c>
      <c r="FZ1138">
        <v>8</v>
      </c>
      <c r="GA1138">
        <v>18</v>
      </c>
      <c r="GB1138">
        <v>0</v>
      </c>
    </row>
    <row r="1139" spans="1:184" x14ac:dyDescent="0.25">
      <c r="A1139">
        <v>428</v>
      </c>
      <c r="B1139">
        <v>428</v>
      </c>
      <c r="C1139" t="s">
        <v>1429</v>
      </c>
      <c r="D1139" t="s">
        <v>6361</v>
      </c>
      <c r="E1139" t="s">
        <v>88</v>
      </c>
      <c r="F1139" t="s">
        <v>1431</v>
      </c>
      <c r="G1139" t="s">
        <v>6</v>
      </c>
      <c r="H1139" t="s">
        <v>570</v>
      </c>
      <c r="I1139" t="s">
        <v>1432</v>
      </c>
      <c r="J1139" t="s">
        <v>1433</v>
      </c>
      <c r="K1139" t="s">
        <v>1434</v>
      </c>
      <c r="L1139" t="s">
        <v>1435</v>
      </c>
      <c r="M1139" t="s">
        <v>1436</v>
      </c>
      <c r="N1139" t="s">
        <v>1434</v>
      </c>
      <c r="O1139">
        <v>1</v>
      </c>
      <c r="P1139">
        <v>200</v>
      </c>
      <c r="Q1139">
        <v>207</v>
      </c>
      <c r="R1139">
        <v>99</v>
      </c>
      <c r="S1139">
        <v>7</v>
      </c>
      <c r="T1139">
        <v>99</v>
      </c>
      <c r="U1139">
        <v>112</v>
      </c>
      <c r="V1139">
        <v>3</v>
      </c>
      <c r="W1139" t="s">
        <v>4144</v>
      </c>
      <c r="X1139" t="s">
        <v>7225</v>
      </c>
      <c r="Y1139">
        <v>1</v>
      </c>
      <c r="AC1139" t="s">
        <v>4145</v>
      </c>
      <c r="AD1139">
        <v>1</v>
      </c>
      <c r="AE1139" t="s">
        <v>480</v>
      </c>
      <c r="AF1139" t="s">
        <v>98</v>
      </c>
      <c r="AH1139">
        <v>5200</v>
      </c>
      <c r="AI1139">
        <v>1</v>
      </c>
      <c r="AJ1139">
        <v>1</v>
      </c>
      <c r="AK1139">
        <v>1</v>
      </c>
      <c r="AL1139">
        <v>4</v>
      </c>
      <c r="AM1139">
        <v>1</v>
      </c>
      <c r="AR1139" s="2">
        <v>7</v>
      </c>
      <c r="AS1139" s="2">
        <v>1</v>
      </c>
      <c r="AT1139" s="2">
        <v>0</v>
      </c>
      <c r="AU1139" s="2">
        <v>0</v>
      </c>
      <c r="AV1139" s="2">
        <v>0</v>
      </c>
      <c r="AW1139" s="2">
        <v>7</v>
      </c>
      <c r="AX1139" s="2">
        <v>1</v>
      </c>
      <c r="AY1139" s="2">
        <v>14</v>
      </c>
      <c r="AZ1139" s="2">
        <v>6</v>
      </c>
      <c r="BA1139" s="2">
        <v>0</v>
      </c>
      <c r="BB1139" s="2">
        <v>0</v>
      </c>
      <c r="BC1139" s="2">
        <v>0</v>
      </c>
      <c r="BD1139" s="2">
        <v>14</v>
      </c>
      <c r="BE1139" s="2">
        <v>6</v>
      </c>
      <c r="BF1139" s="2">
        <v>11</v>
      </c>
      <c r="BG1139" s="2">
        <v>8</v>
      </c>
      <c r="BH1139" s="2">
        <v>0</v>
      </c>
      <c r="BI1139" s="2">
        <v>0</v>
      </c>
      <c r="BJ1139" s="2">
        <v>0</v>
      </c>
      <c r="BK1139" s="2">
        <v>11</v>
      </c>
      <c r="BL1139" s="2">
        <v>8</v>
      </c>
      <c r="BM1139" s="2">
        <v>9</v>
      </c>
      <c r="BN1139" s="2">
        <v>4</v>
      </c>
      <c r="BO1139" s="2">
        <v>0</v>
      </c>
      <c r="BP1139" s="2">
        <v>0</v>
      </c>
      <c r="BQ1139" s="2">
        <v>0</v>
      </c>
      <c r="BR1139" s="2">
        <v>9</v>
      </c>
      <c r="BS1139" s="2">
        <v>4</v>
      </c>
      <c r="BT1139" s="2">
        <v>2</v>
      </c>
      <c r="BU1139" s="2">
        <v>1</v>
      </c>
      <c r="BV1139" s="2">
        <v>0</v>
      </c>
      <c r="BW1139" s="2">
        <v>0</v>
      </c>
      <c r="BX1139" s="2">
        <v>0</v>
      </c>
      <c r="BY1139" s="2">
        <v>2</v>
      </c>
      <c r="BZ1139" s="2">
        <v>1</v>
      </c>
      <c r="CA1139" s="2">
        <v>53</v>
      </c>
      <c r="CB1139" s="2">
        <v>23</v>
      </c>
      <c r="CC1139" s="2">
        <v>1</v>
      </c>
      <c r="CD1139" s="2">
        <v>0</v>
      </c>
      <c r="CE1139" s="2">
        <v>0</v>
      </c>
      <c r="CF1139" s="2">
        <v>53</v>
      </c>
      <c r="CG1139" s="2">
        <v>23</v>
      </c>
      <c r="CH1139" s="2">
        <v>10</v>
      </c>
      <c r="CI1139" s="2">
        <v>4</v>
      </c>
      <c r="CJ1139" s="2">
        <v>0</v>
      </c>
      <c r="CK1139" s="2">
        <v>0</v>
      </c>
      <c r="CL1139" s="2">
        <v>0</v>
      </c>
      <c r="CM1139" s="2">
        <v>10</v>
      </c>
      <c r="CN1139" s="2">
        <v>4</v>
      </c>
      <c r="CO1139" s="2">
        <v>0</v>
      </c>
      <c r="CP1139" s="2">
        <v>0</v>
      </c>
      <c r="CQ1139" s="2">
        <v>0</v>
      </c>
      <c r="CR1139" s="2">
        <v>0</v>
      </c>
      <c r="CS1139" s="2">
        <v>0</v>
      </c>
      <c r="CT1139" s="2">
        <v>0</v>
      </c>
      <c r="CU1139" s="2">
        <v>0</v>
      </c>
      <c r="CV1139" s="2">
        <v>1</v>
      </c>
      <c r="CW1139" s="2">
        <v>0</v>
      </c>
      <c r="CX1139" s="2">
        <v>0</v>
      </c>
      <c r="CY1139" s="2">
        <v>0</v>
      </c>
      <c r="CZ1139" s="2">
        <v>0</v>
      </c>
      <c r="DA1139" s="2">
        <v>1</v>
      </c>
      <c r="DB1139" s="2">
        <v>0</v>
      </c>
      <c r="DC1139" s="2">
        <v>0</v>
      </c>
      <c r="DD1139" s="2">
        <v>0</v>
      </c>
      <c r="DE1139" s="2">
        <v>0</v>
      </c>
      <c r="DF1139" s="2">
        <v>0</v>
      </c>
      <c r="DG1139" s="2">
        <v>0</v>
      </c>
      <c r="DH1139" s="2">
        <v>0</v>
      </c>
      <c r="DI1139" s="2">
        <v>0</v>
      </c>
      <c r="DJ1139">
        <v>0</v>
      </c>
      <c r="DK1139">
        <v>0</v>
      </c>
      <c r="DL1139">
        <v>0</v>
      </c>
      <c r="DM1139">
        <v>0</v>
      </c>
      <c r="DN1139">
        <v>107</v>
      </c>
      <c r="DO1139">
        <v>47</v>
      </c>
      <c r="DP1139">
        <v>107</v>
      </c>
      <c r="DQ1139">
        <v>47</v>
      </c>
      <c r="DR1139" s="2">
        <v>4</v>
      </c>
      <c r="DS1139" s="2">
        <v>3</v>
      </c>
      <c r="DT1139" s="2">
        <v>4</v>
      </c>
      <c r="DU1139" s="2">
        <v>3</v>
      </c>
      <c r="DV1139" s="2">
        <v>11</v>
      </c>
      <c r="DW1139" s="2">
        <v>2</v>
      </c>
      <c r="DX1139" s="2">
        <v>11</v>
      </c>
      <c r="DY1139" s="2">
        <v>2</v>
      </c>
      <c r="DZ1139" s="2">
        <v>15</v>
      </c>
      <c r="EA1139" s="2">
        <v>8</v>
      </c>
      <c r="EB1139" s="2">
        <v>15</v>
      </c>
      <c r="EC1139" s="2">
        <v>8</v>
      </c>
      <c r="ED1139" s="2">
        <v>35</v>
      </c>
      <c r="EE1139" s="2">
        <v>16</v>
      </c>
      <c r="EF1139" s="2">
        <v>35</v>
      </c>
      <c r="EG1139" s="2">
        <v>16</v>
      </c>
      <c r="EH1139" s="2">
        <v>32</v>
      </c>
      <c r="EI1139" s="2">
        <v>15</v>
      </c>
      <c r="EJ1139" s="2">
        <v>32</v>
      </c>
      <c r="EK1139" s="2">
        <v>15</v>
      </c>
      <c r="EL1139" s="2">
        <v>10</v>
      </c>
      <c r="EM1139" s="2">
        <v>3</v>
      </c>
      <c r="EN1139" s="2">
        <v>10</v>
      </c>
      <c r="EO1139" s="2">
        <v>3</v>
      </c>
      <c r="EP1139" s="2">
        <v>0</v>
      </c>
      <c r="EQ1139" s="2">
        <v>0</v>
      </c>
      <c r="ER1139" s="2">
        <v>0</v>
      </c>
      <c r="ES1139" s="2">
        <v>0</v>
      </c>
      <c r="ET1139" s="2">
        <v>0</v>
      </c>
      <c r="EU1139" s="2">
        <v>0</v>
      </c>
      <c r="EV1139" s="2">
        <v>0</v>
      </c>
      <c r="EW1139" s="2">
        <v>0</v>
      </c>
      <c r="EX1139">
        <v>0</v>
      </c>
      <c r="EY1139">
        <v>0</v>
      </c>
      <c r="EZ1139">
        <v>0</v>
      </c>
      <c r="FA1139">
        <v>0</v>
      </c>
      <c r="FB1139">
        <v>107</v>
      </c>
      <c r="FC1139">
        <v>47</v>
      </c>
      <c r="FD1139">
        <v>107</v>
      </c>
      <c r="FE1139">
        <v>47</v>
      </c>
      <c r="FG1139">
        <v>29362.87</v>
      </c>
      <c r="FH1139">
        <v>12716.25</v>
      </c>
      <c r="FL1139">
        <v>12716.25</v>
      </c>
      <c r="FM1139">
        <v>12716.25</v>
      </c>
      <c r="FQ1139">
        <v>0</v>
      </c>
      <c r="FR1139">
        <v>12716.25</v>
      </c>
      <c r="FS1139">
        <v>54795.369999999995</v>
      </c>
      <c r="FU1139">
        <v>107</v>
      </c>
      <c r="FV1139">
        <v>60</v>
      </c>
      <c r="FW1139">
        <v>47</v>
      </c>
      <c r="FX1139">
        <v>107</v>
      </c>
      <c r="FY1139">
        <v>60</v>
      </c>
      <c r="FZ1139">
        <v>47</v>
      </c>
      <c r="GA1139">
        <v>214</v>
      </c>
      <c r="GB1139">
        <v>0</v>
      </c>
    </row>
    <row r="1140" spans="1:184" x14ac:dyDescent="0.25">
      <c r="A1140">
        <v>504</v>
      </c>
      <c r="B1140">
        <v>428</v>
      </c>
      <c r="C1140" t="s">
        <v>1429</v>
      </c>
      <c r="D1140" t="s">
        <v>6402</v>
      </c>
      <c r="E1140" t="s">
        <v>88</v>
      </c>
      <c r="F1140" t="s">
        <v>1431</v>
      </c>
      <c r="G1140" t="s">
        <v>6</v>
      </c>
      <c r="H1140" t="s">
        <v>570</v>
      </c>
      <c r="I1140" t="s">
        <v>1432</v>
      </c>
      <c r="J1140" t="s">
        <v>1433</v>
      </c>
      <c r="K1140" t="s">
        <v>1434</v>
      </c>
      <c r="L1140" t="s">
        <v>1435</v>
      </c>
      <c r="M1140" t="s">
        <v>1436</v>
      </c>
      <c r="N1140" t="s">
        <v>1434</v>
      </c>
      <c r="O1140">
        <v>1</v>
      </c>
      <c r="P1140">
        <v>200</v>
      </c>
      <c r="Q1140">
        <v>207</v>
      </c>
      <c r="R1140">
        <v>99</v>
      </c>
      <c r="S1140">
        <v>7</v>
      </c>
      <c r="T1140">
        <v>99</v>
      </c>
      <c r="U1140">
        <v>112</v>
      </c>
      <c r="V1140">
        <v>3</v>
      </c>
      <c r="W1140" t="s">
        <v>4378</v>
      </c>
      <c r="Y1140">
        <v>2</v>
      </c>
      <c r="Z1140">
        <v>2</v>
      </c>
      <c r="AE1140" t="s">
        <v>820</v>
      </c>
      <c r="AF1140" t="s">
        <v>83</v>
      </c>
      <c r="AH1140">
        <v>2221</v>
      </c>
      <c r="AI1140">
        <v>1</v>
      </c>
      <c r="AJ1140">
        <v>1</v>
      </c>
      <c r="AK1140">
        <v>1</v>
      </c>
      <c r="AL1140">
        <v>1</v>
      </c>
      <c r="AM1140">
        <v>5</v>
      </c>
      <c r="AN1140" s="2">
        <v>29</v>
      </c>
      <c r="AO1140" s="2">
        <v>17</v>
      </c>
      <c r="AP1140" s="2">
        <v>0</v>
      </c>
      <c r="AQ1140" s="2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EX1140">
        <v>0</v>
      </c>
      <c r="EY1140">
        <v>0</v>
      </c>
      <c r="EZ1140">
        <v>0</v>
      </c>
      <c r="FA1140">
        <v>0</v>
      </c>
      <c r="FB1140">
        <v>0</v>
      </c>
      <c r="FC1140">
        <v>0</v>
      </c>
      <c r="FD1140">
        <v>0</v>
      </c>
      <c r="FE1140">
        <v>0</v>
      </c>
      <c r="FQ1140">
        <v>0</v>
      </c>
      <c r="FR1140">
        <v>0</v>
      </c>
      <c r="FS1140">
        <v>0</v>
      </c>
      <c r="FU1140">
        <v>29</v>
      </c>
      <c r="FV1140">
        <v>12</v>
      </c>
      <c r="FW1140">
        <v>17</v>
      </c>
      <c r="FX1140">
        <v>0</v>
      </c>
      <c r="FY1140">
        <v>0</v>
      </c>
      <c r="FZ1140">
        <v>0</v>
      </c>
      <c r="GA1140">
        <v>29</v>
      </c>
      <c r="GB1140">
        <v>0</v>
      </c>
    </row>
    <row r="1141" spans="1:184" x14ac:dyDescent="0.25">
      <c r="A1141">
        <v>611</v>
      </c>
      <c r="B1141">
        <v>609</v>
      </c>
      <c r="C1141" t="s">
        <v>695</v>
      </c>
      <c r="D1141" t="s">
        <v>2007</v>
      </c>
      <c r="E1141" t="s">
        <v>2008</v>
      </c>
      <c r="F1141" t="s">
        <v>2009</v>
      </c>
      <c r="G1141" t="s">
        <v>2010</v>
      </c>
      <c r="H1141" t="s">
        <v>570</v>
      </c>
      <c r="I1141" t="s">
        <v>2016</v>
      </c>
      <c r="J1141" t="s">
        <v>2012</v>
      </c>
      <c r="K1141" t="s">
        <v>2013</v>
      </c>
      <c r="L1141" t="s">
        <v>2014</v>
      </c>
      <c r="M1141" t="s">
        <v>2015</v>
      </c>
      <c r="N1141" t="s">
        <v>2013</v>
      </c>
      <c r="O1141">
        <v>1</v>
      </c>
      <c r="P1141">
        <v>200</v>
      </c>
      <c r="Q1141">
        <v>207</v>
      </c>
      <c r="R1141">
        <v>2</v>
      </c>
      <c r="S1141">
        <v>4</v>
      </c>
      <c r="T1141">
        <v>20</v>
      </c>
      <c r="U1141">
        <v>382</v>
      </c>
      <c r="V1141">
        <v>3</v>
      </c>
      <c r="W1141" t="s">
        <v>4608</v>
      </c>
      <c r="Y1141">
        <v>2</v>
      </c>
      <c r="Z1141">
        <v>2</v>
      </c>
      <c r="AE1141" t="s">
        <v>359</v>
      </c>
      <c r="AF1141" t="s">
        <v>6</v>
      </c>
      <c r="AG1141" t="s">
        <v>49</v>
      </c>
      <c r="AH1141">
        <v>5210</v>
      </c>
      <c r="AI1141">
        <v>2</v>
      </c>
      <c r="AJ1141">
        <v>1</v>
      </c>
      <c r="AK1141">
        <v>9</v>
      </c>
      <c r="AL1141">
        <v>1</v>
      </c>
      <c r="AM1141">
        <v>5</v>
      </c>
      <c r="AN1141" s="2">
        <v>12</v>
      </c>
      <c r="AO1141" s="2">
        <v>0</v>
      </c>
      <c r="AP1141" s="2">
        <v>12</v>
      </c>
      <c r="AQ1141" s="2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EX1141">
        <v>0</v>
      </c>
      <c r="EY1141">
        <v>0</v>
      </c>
      <c r="EZ1141">
        <v>0</v>
      </c>
      <c r="FA1141">
        <v>0</v>
      </c>
      <c r="FB1141">
        <v>0</v>
      </c>
      <c r="FC1141">
        <v>0</v>
      </c>
      <c r="FD1141">
        <v>0</v>
      </c>
      <c r="FE1141">
        <v>0</v>
      </c>
      <c r="FQ1141">
        <v>0</v>
      </c>
      <c r="FR1141">
        <v>0</v>
      </c>
      <c r="FS1141">
        <v>0</v>
      </c>
      <c r="FU1141">
        <v>12</v>
      </c>
      <c r="FV1141">
        <v>12</v>
      </c>
      <c r="FW1141">
        <v>0</v>
      </c>
      <c r="FX1141">
        <v>12</v>
      </c>
      <c r="FY1141">
        <v>12</v>
      </c>
      <c r="FZ1141">
        <v>0</v>
      </c>
      <c r="GA1141">
        <v>24</v>
      </c>
      <c r="GB1141">
        <v>0</v>
      </c>
    </row>
    <row r="1142" spans="1:184" x14ac:dyDescent="0.25">
      <c r="A1142">
        <v>750</v>
      </c>
      <c r="B1142">
        <v>750</v>
      </c>
      <c r="C1142" t="s">
        <v>2388</v>
      </c>
      <c r="D1142" t="s">
        <v>6516</v>
      </c>
      <c r="E1142" t="s">
        <v>313</v>
      </c>
      <c r="F1142" t="s">
        <v>2390</v>
      </c>
      <c r="G1142" t="s">
        <v>480</v>
      </c>
      <c r="H1142" t="s">
        <v>570</v>
      </c>
      <c r="I1142" t="s">
        <v>672</v>
      </c>
      <c r="J1142" t="s">
        <v>2391</v>
      </c>
      <c r="K1142" t="s">
        <v>2392</v>
      </c>
      <c r="L1142" t="s">
        <v>2393</v>
      </c>
      <c r="M1142" t="s">
        <v>2394</v>
      </c>
      <c r="N1142" t="s">
        <v>2392</v>
      </c>
      <c r="O1142">
        <v>1</v>
      </c>
      <c r="P1142">
        <v>200</v>
      </c>
      <c r="Q1142">
        <v>207</v>
      </c>
      <c r="R1142">
        <v>99</v>
      </c>
      <c r="S1142">
        <v>2</v>
      </c>
      <c r="T1142">
        <v>99</v>
      </c>
      <c r="U1142">
        <v>112</v>
      </c>
      <c r="V1142">
        <v>3</v>
      </c>
      <c r="W1142" t="s">
        <v>3627</v>
      </c>
      <c r="X1142" t="s">
        <v>7225</v>
      </c>
      <c r="Y1142">
        <v>1</v>
      </c>
      <c r="AC1142" t="s">
        <v>5000</v>
      </c>
      <c r="AD1142">
        <v>1</v>
      </c>
      <c r="AE1142" t="s">
        <v>3010</v>
      </c>
      <c r="AF1142" t="s">
        <v>22</v>
      </c>
      <c r="AG1142">
        <v>1.88</v>
      </c>
      <c r="AH1142">
        <v>5230</v>
      </c>
      <c r="AI1142">
        <v>1</v>
      </c>
      <c r="AJ1142">
        <v>2</v>
      </c>
      <c r="AK1142">
        <v>9</v>
      </c>
      <c r="AL1142">
        <v>4</v>
      </c>
      <c r="AM1142">
        <v>1</v>
      </c>
      <c r="BF1142" s="2">
        <v>7</v>
      </c>
      <c r="BK1142" s="2">
        <v>7</v>
      </c>
      <c r="BT1142" s="2">
        <v>2</v>
      </c>
      <c r="BY1142" s="2">
        <v>2</v>
      </c>
      <c r="CA1142" s="2">
        <v>33</v>
      </c>
      <c r="CB1142" s="2">
        <v>1</v>
      </c>
      <c r="CF1142" s="2">
        <v>33</v>
      </c>
      <c r="CG1142" s="2">
        <v>1</v>
      </c>
      <c r="CO1142" s="2">
        <v>3</v>
      </c>
      <c r="CT1142" s="2">
        <v>3</v>
      </c>
      <c r="CV1142" s="2">
        <v>7</v>
      </c>
      <c r="CX1142" s="2">
        <v>3</v>
      </c>
      <c r="CZ1142" s="2">
        <v>3</v>
      </c>
      <c r="DA1142" s="2">
        <v>7</v>
      </c>
      <c r="DE1142" s="2">
        <v>1</v>
      </c>
      <c r="DG1142" s="2">
        <v>1</v>
      </c>
      <c r="DJ1142">
        <v>0</v>
      </c>
      <c r="DK1142">
        <v>0</v>
      </c>
      <c r="DL1142">
        <v>0</v>
      </c>
      <c r="DM1142">
        <v>0</v>
      </c>
      <c r="DN1142">
        <v>52</v>
      </c>
      <c r="DO1142">
        <v>1</v>
      </c>
      <c r="DP1142">
        <v>52</v>
      </c>
      <c r="DQ1142">
        <v>1</v>
      </c>
      <c r="DV1142" s="2">
        <v>4</v>
      </c>
      <c r="DW1142" s="2">
        <v>1</v>
      </c>
      <c r="DX1142" s="2">
        <v>4</v>
      </c>
      <c r="DY1142" s="2">
        <v>1</v>
      </c>
      <c r="DZ1142" s="2">
        <v>13</v>
      </c>
      <c r="EB1142" s="2">
        <v>13</v>
      </c>
      <c r="ED1142" s="2">
        <v>16</v>
      </c>
      <c r="EF1142" s="2">
        <v>16</v>
      </c>
      <c r="EH1142" s="2">
        <v>16</v>
      </c>
      <c r="EJ1142" s="2">
        <v>16</v>
      </c>
      <c r="EL1142" s="2">
        <v>2</v>
      </c>
      <c r="EN1142" s="2">
        <v>2</v>
      </c>
      <c r="EP1142" s="2">
        <v>1</v>
      </c>
      <c r="ER1142" s="2">
        <v>1</v>
      </c>
      <c r="EX1142">
        <v>0</v>
      </c>
      <c r="EY1142">
        <v>0</v>
      </c>
      <c r="EZ1142">
        <v>0</v>
      </c>
      <c r="FA1142">
        <v>0</v>
      </c>
      <c r="FB1142">
        <v>52</v>
      </c>
      <c r="FC1142">
        <v>1</v>
      </c>
      <c r="FD1142">
        <v>52</v>
      </c>
      <c r="FE1142">
        <v>1</v>
      </c>
      <c r="FF1142" s="2">
        <v>20820</v>
      </c>
      <c r="FH1142">
        <v>2500</v>
      </c>
      <c r="FN1142" s="2">
        <v>2500</v>
      </c>
      <c r="FQ1142">
        <v>0</v>
      </c>
      <c r="FR1142">
        <v>2500</v>
      </c>
      <c r="FS1142">
        <v>23320</v>
      </c>
      <c r="FU1142">
        <v>52</v>
      </c>
      <c r="FV1142">
        <v>51</v>
      </c>
      <c r="FW1142">
        <v>1</v>
      </c>
      <c r="FX1142">
        <v>52</v>
      </c>
      <c r="FY1142">
        <v>51</v>
      </c>
      <c r="FZ1142">
        <v>1</v>
      </c>
      <c r="GA1142">
        <v>104</v>
      </c>
      <c r="GB1142">
        <v>0</v>
      </c>
    </row>
    <row r="1143" spans="1:184" x14ac:dyDescent="0.25">
      <c r="A1143">
        <v>174</v>
      </c>
      <c r="B1143">
        <v>174</v>
      </c>
      <c r="C1143" t="s">
        <v>566</v>
      </c>
      <c r="D1143" t="s">
        <v>567</v>
      </c>
      <c r="E1143" t="s">
        <v>568</v>
      </c>
      <c r="F1143" t="s">
        <v>569</v>
      </c>
      <c r="G1143" t="s">
        <v>27</v>
      </c>
      <c r="H1143" t="s">
        <v>570</v>
      </c>
      <c r="I1143" t="s">
        <v>571</v>
      </c>
      <c r="J1143" t="s">
        <v>572</v>
      </c>
      <c r="K1143" t="s">
        <v>573</v>
      </c>
      <c r="L1143" t="s">
        <v>6252</v>
      </c>
      <c r="M1143" t="s">
        <v>575</v>
      </c>
      <c r="N1143" t="s">
        <v>576</v>
      </c>
      <c r="O1143">
        <v>1</v>
      </c>
      <c r="P1143">
        <v>200</v>
      </c>
      <c r="Q1143">
        <v>207</v>
      </c>
      <c r="R1143">
        <v>2</v>
      </c>
      <c r="S1143">
        <v>4</v>
      </c>
      <c r="T1143">
        <v>20</v>
      </c>
      <c r="U1143">
        <v>382</v>
      </c>
      <c r="V1143">
        <v>3</v>
      </c>
      <c r="W1143" t="s">
        <v>3726</v>
      </c>
      <c r="Y1143">
        <v>2</v>
      </c>
      <c r="Z1143">
        <v>2</v>
      </c>
      <c r="AE1143" t="s">
        <v>558</v>
      </c>
      <c r="AF1143" t="s">
        <v>6</v>
      </c>
      <c r="AG1143">
        <v>2.5</v>
      </c>
      <c r="AH1143">
        <v>2223</v>
      </c>
      <c r="AI1143">
        <v>1</v>
      </c>
      <c r="AJ1143">
        <v>3</v>
      </c>
      <c r="AK1143">
        <v>2</v>
      </c>
      <c r="AL1143">
        <v>3</v>
      </c>
      <c r="AM1143">
        <v>2</v>
      </c>
      <c r="AN1143" s="2">
        <v>7</v>
      </c>
      <c r="AO1143" s="2">
        <v>7</v>
      </c>
      <c r="AP1143" s="2">
        <v>0</v>
      </c>
      <c r="AQ1143" s="2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EX1143">
        <v>0</v>
      </c>
      <c r="EY1143">
        <v>0</v>
      </c>
      <c r="EZ1143">
        <v>0</v>
      </c>
      <c r="FA1143">
        <v>0</v>
      </c>
      <c r="FB1143">
        <v>0</v>
      </c>
      <c r="FC1143">
        <v>0</v>
      </c>
      <c r="FD1143">
        <v>0</v>
      </c>
      <c r="FE1143">
        <v>0</v>
      </c>
      <c r="FQ1143">
        <v>0</v>
      </c>
      <c r="FR1143">
        <v>0</v>
      </c>
      <c r="FS1143">
        <v>0</v>
      </c>
      <c r="FU1143">
        <v>7</v>
      </c>
      <c r="FV1143">
        <v>0</v>
      </c>
      <c r="FW1143">
        <v>7</v>
      </c>
      <c r="FX1143">
        <v>0</v>
      </c>
      <c r="FY1143">
        <v>0</v>
      </c>
      <c r="FZ1143">
        <v>0</v>
      </c>
      <c r="GA1143">
        <v>7</v>
      </c>
      <c r="GB1143">
        <v>0</v>
      </c>
    </row>
    <row r="1144" spans="1:184" x14ac:dyDescent="0.25">
      <c r="A1144">
        <v>226</v>
      </c>
      <c r="B1144">
        <v>226</v>
      </c>
      <c r="C1144" t="s">
        <v>754</v>
      </c>
      <c r="D1144" t="s">
        <v>6274</v>
      </c>
      <c r="E1144" t="s">
        <v>548</v>
      </c>
      <c r="F1144" t="s">
        <v>756</v>
      </c>
      <c r="G1144" t="s">
        <v>97</v>
      </c>
      <c r="H1144" t="s">
        <v>570</v>
      </c>
      <c r="I1144" t="s">
        <v>672</v>
      </c>
      <c r="J1144" t="s">
        <v>757</v>
      </c>
      <c r="K1144" t="s">
        <v>758</v>
      </c>
      <c r="L1144" t="s">
        <v>6275</v>
      </c>
      <c r="M1144" t="s">
        <v>760</v>
      </c>
      <c r="N1144" t="s">
        <v>758</v>
      </c>
      <c r="O1144">
        <v>1</v>
      </c>
      <c r="P1144">
        <v>200</v>
      </c>
      <c r="Q1144">
        <v>207</v>
      </c>
      <c r="R1144">
        <v>99</v>
      </c>
      <c r="S1144">
        <v>2</v>
      </c>
      <c r="T1144">
        <v>99</v>
      </c>
      <c r="U1144">
        <v>112</v>
      </c>
      <c r="V1144">
        <v>3</v>
      </c>
      <c r="W1144" t="s">
        <v>3782</v>
      </c>
      <c r="Y1144">
        <v>2</v>
      </c>
      <c r="Z1144">
        <v>2</v>
      </c>
      <c r="AE1144" t="s">
        <v>167</v>
      </c>
      <c r="AF1144" t="s">
        <v>6</v>
      </c>
      <c r="AG1144" t="s">
        <v>1698</v>
      </c>
      <c r="AH1144">
        <v>3450</v>
      </c>
      <c r="AI1144">
        <v>2</v>
      </c>
      <c r="AJ1144">
        <v>1</v>
      </c>
      <c r="AK1144">
        <v>7</v>
      </c>
      <c r="AL1144">
        <v>5</v>
      </c>
      <c r="AM1144">
        <v>5</v>
      </c>
      <c r="AN1144" s="2">
        <v>9</v>
      </c>
      <c r="AO1144" s="2">
        <v>2</v>
      </c>
      <c r="AP1144" s="2">
        <v>9</v>
      </c>
      <c r="AQ1144" s="2">
        <v>2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EX1144">
        <v>0</v>
      </c>
      <c r="EY1144">
        <v>0</v>
      </c>
      <c r="EZ1144">
        <v>0</v>
      </c>
      <c r="FA1144">
        <v>0</v>
      </c>
      <c r="FB1144">
        <v>0</v>
      </c>
      <c r="FC1144">
        <v>0</v>
      </c>
      <c r="FD1144">
        <v>0</v>
      </c>
      <c r="FE1144">
        <v>0</v>
      </c>
      <c r="FQ1144">
        <v>0</v>
      </c>
      <c r="FR1144">
        <v>0</v>
      </c>
      <c r="FS1144">
        <v>0</v>
      </c>
      <c r="FU1144">
        <v>9</v>
      </c>
      <c r="FV1144">
        <v>7</v>
      </c>
      <c r="FW1144">
        <v>2</v>
      </c>
      <c r="FX1144">
        <v>9</v>
      </c>
      <c r="FY1144">
        <v>7</v>
      </c>
      <c r="FZ1144">
        <v>2</v>
      </c>
      <c r="GA1144">
        <v>18</v>
      </c>
      <c r="GB1144">
        <v>0</v>
      </c>
    </row>
    <row r="1145" spans="1:184" x14ac:dyDescent="0.25">
      <c r="A1145">
        <v>237</v>
      </c>
      <c r="B1145">
        <v>237</v>
      </c>
      <c r="C1145" t="s">
        <v>344</v>
      </c>
      <c r="D1145" t="s">
        <v>6280</v>
      </c>
      <c r="E1145" t="s">
        <v>313</v>
      </c>
      <c r="F1145" t="s">
        <v>781</v>
      </c>
      <c r="G1145" t="s">
        <v>146</v>
      </c>
      <c r="H1145" t="s">
        <v>570</v>
      </c>
      <c r="I1145" t="s">
        <v>672</v>
      </c>
      <c r="J1145" t="s">
        <v>349</v>
      </c>
      <c r="K1145" t="s">
        <v>782</v>
      </c>
      <c r="L1145" t="s">
        <v>6281</v>
      </c>
      <c r="M1145" t="s">
        <v>784</v>
      </c>
      <c r="N1145" t="s">
        <v>782</v>
      </c>
      <c r="O1145">
        <v>2</v>
      </c>
      <c r="P1145">
        <v>200</v>
      </c>
      <c r="Q1145">
        <v>207</v>
      </c>
      <c r="R1145">
        <v>99</v>
      </c>
      <c r="S1145">
        <v>2</v>
      </c>
      <c r="T1145">
        <v>99</v>
      </c>
      <c r="U1145">
        <v>112</v>
      </c>
      <c r="V1145">
        <v>2</v>
      </c>
      <c r="W1145" t="s">
        <v>3802</v>
      </c>
      <c r="X1145" t="s">
        <v>7225</v>
      </c>
      <c r="Y1145">
        <v>1</v>
      </c>
      <c r="AC1145" t="s">
        <v>3650</v>
      </c>
      <c r="AD1145">
        <v>1</v>
      </c>
      <c r="AE1145" t="s">
        <v>1922</v>
      </c>
      <c r="AF1145" t="s">
        <v>6</v>
      </c>
      <c r="AG1145" t="s">
        <v>17</v>
      </c>
      <c r="AH1145">
        <v>8150</v>
      </c>
      <c r="AI1145">
        <v>1</v>
      </c>
      <c r="AJ1145">
        <v>2</v>
      </c>
      <c r="AK1145">
        <v>1</v>
      </c>
      <c r="AL1145">
        <v>2</v>
      </c>
      <c r="AM1145">
        <v>1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0</v>
      </c>
      <c r="AX1145" s="2">
        <v>0</v>
      </c>
      <c r="AY1145" s="2">
        <v>10</v>
      </c>
      <c r="AZ1145" s="2">
        <v>10</v>
      </c>
      <c r="BA1145" s="2">
        <v>0</v>
      </c>
      <c r="BB1145" s="2">
        <v>0</v>
      </c>
      <c r="BC1145" s="2">
        <v>0</v>
      </c>
      <c r="BD1145" s="2">
        <v>10</v>
      </c>
      <c r="BE1145" s="2">
        <v>10</v>
      </c>
      <c r="BF1145" s="2">
        <v>0</v>
      </c>
      <c r="BG1145" s="2">
        <v>0</v>
      </c>
      <c r="BH1145" s="2">
        <v>0</v>
      </c>
      <c r="BI1145" s="2">
        <v>0</v>
      </c>
      <c r="BJ1145" s="2">
        <v>0</v>
      </c>
      <c r="BK1145" s="2">
        <v>0</v>
      </c>
      <c r="BL1145" s="2">
        <v>0</v>
      </c>
      <c r="BM1145" s="2">
        <v>10</v>
      </c>
      <c r="BN1145" s="2">
        <v>10</v>
      </c>
      <c r="BO1145" s="2">
        <v>0</v>
      </c>
      <c r="BP1145" s="2">
        <v>0</v>
      </c>
      <c r="BQ1145" s="2">
        <v>0</v>
      </c>
      <c r="BR1145" s="2">
        <v>10</v>
      </c>
      <c r="BS1145" s="2">
        <v>10</v>
      </c>
      <c r="BT1145" s="2">
        <v>0</v>
      </c>
      <c r="BU1145" s="2">
        <v>0</v>
      </c>
      <c r="BV1145" s="2">
        <v>0</v>
      </c>
      <c r="BW1145" s="2">
        <v>0</v>
      </c>
      <c r="BX1145" s="2">
        <v>0</v>
      </c>
      <c r="BY1145" s="2">
        <v>0</v>
      </c>
      <c r="BZ1145" s="2">
        <v>0</v>
      </c>
      <c r="CA1145" s="2">
        <v>0</v>
      </c>
      <c r="CB1145" s="2">
        <v>0</v>
      </c>
      <c r="CC1145" s="2">
        <v>0</v>
      </c>
      <c r="CD1145" s="2">
        <v>0</v>
      </c>
      <c r="CE1145" s="2">
        <v>0</v>
      </c>
      <c r="CF1145" s="2">
        <v>0</v>
      </c>
      <c r="CG1145" s="2">
        <v>0</v>
      </c>
      <c r="CH1145" s="2">
        <v>2</v>
      </c>
      <c r="CI1145" s="2">
        <v>0</v>
      </c>
      <c r="CJ1145" s="2">
        <v>1</v>
      </c>
      <c r="CK1145" s="2">
        <v>1</v>
      </c>
      <c r="CL1145" s="2">
        <v>0</v>
      </c>
      <c r="CM1145" s="2">
        <v>2</v>
      </c>
      <c r="CN1145" s="2">
        <v>0</v>
      </c>
      <c r="CO1145" s="2">
        <v>0</v>
      </c>
      <c r="CP1145" s="2">
        <v>0</v>
      </c>
      <c r="CQ1145" s="2">
        <v>0</v>
      </c>
      <c r="CR1145" s="2">
        <v>0</v>
      </c>
      <c r="CS1145" s="2">
        <v>0</v>
      </c>
      <c r="CT1145" s="2">
        <v>0</v>
      </c>
      <c r="CU1145" s="2">
        <v>0</v>
      </c>
      <c r="CV1145" s="2">
        <v>0</v>
      </c>
      <c r="CW1145" s="2">
        <v>0</v>
      </c>
      <c r="CX1145" s="2">
        <v>0</v>
      </c>
      <c r="CY1145" s="2">
        <v>0</v>
      </c>
      <c r="CZ1145" s="2">
        <v>0</v>
      </c>
      <c r="DA1145" s="2">
        <v>0</v>
      </c>
      <c r="DB1145" s="2">
        <v>0</v>
      </c>
      <c r="DC1145" s="2">
        <v>0</v>
      </c>
      <c r="DD1145" s="2">
        <v>0</v>
      </c>
      <c r="DE1145" s="2">
        <v>1</v>
      </c>
      <c r="DF1145" s="2">
        <v>1</v>
      </c>
      <c r="DG1145" s="2">
        <v>1</v>
      </c>
      <c r="DH1145" s="2">
        <v>0</v>
      </c>
      <c r="DI1145" s="2">
        <v>0</v>
      </c>
      <c r="DJ1145">
        <v>0</v>
      </c>
      <c r="DK1145">
        <v>0</v>
      </c>
      <c r="DL1145">
        <v>0</v>
      </c>
      <c r="DM1145">
        <v>0</v>
      </c>
      <c r="DN1145">
        <v>22</v>
      </c>
      <c r="DO1145">
        <v>20</v>
      </c>
      <c r="DP1145">
        <v>22</v>
      </c>
      <c r="DQ1145">
        <v>20</v>
      </c>
      <c r="DR1145" s="2">
        <v>0</v>
      </c>
      <c r="DS1145" s="2">
        <v>0</v>
      </c>
      <c r="DT1145" s="2">
        <v>0</v>
      </c>
      <c r="DU1145" s="2">
        <v>0</v>
      </c>
      <c r="DV1145" s="2">
        <v>0</v>
      </c>
      <c r="DW1145" s="2">
        <v>0</v>
      </c>
      <c r="DX1145" s="2">
        <v>0</v>
      </c>
      <c r="DY1145" s="2">
        <v>0</v>
      </c>
      <c r="DZ1145" s="2">
        <v>0</v>
      </c>
      <c r="EA1145" s="2">
        <v>0</v>
      </c>
      <c r="EB1145" s="2">
        <v>0</v>
      </c>
      <c r="EC1145" s="2">
        <v>0</v>
      </c>
      <c r="ED1145" s="2">
        <v>9</v>
      </c>
      <c r="EE1145" s="2">
        <v>9</v>
      </c>
      <c r="EF1145" s="2">
        <v>9</v>
      </c>
      <c r="EG1145" s="2">
        <v>9</v>
      </c>
      <c r="EH1145" s="2">
        <v>13</v>
      </c>
      <c r="EI1145" s="2">
        <v>11</v>
      </c>
      <c r="EJ1145" s="2">
        <v>13</v>
      </c>
      <c r="EK1145" s="2">
        <v>11</v>
      </c>
      <c r="EL1145" s="2">
        <v>0</v>
      </c>
      <c r="EM1145" s="2">
        <v>0</v>
      </c>
      <c r="EN1145" s="2">
        <v>0</v>
      </c>
      <c r="EO1145" s="2">
        <v>0</v>
      </c>
      <c r="EP1145" s="2">
        <v>0</v>
      </c>
      <c r="EQ1145" s="2">
        <v>0</v>
      </c>
      <c r="ER1145" s="2">
        <v>0</v>
      </c>
      <c r="ES1145" s="2">
        <v>0</v>
      </c>
      <c r="ET1145" s="2">
        <v>0</v>
      </c>
      <c r="EU1145" s="2">
        <v>0</v>
      </c>
      <c r="EV1145" s="2">
        <v>0</v>
      </c>
      <c r="EW1145" s="2">
        <v>0</v>
      </c>
      <c r="EX1145">
        <v>0</v>
      </c>
      <c r="EY1145">
        <v>0</v>
      </c>
      <c r="EZ1145">
        <v>0</v>
      </c>
      <c r="FA1145">
        <v>0</v>
      </c>
      <c r="FB1145">
        <v>22</v>
      </c>
      <c r="FC1145">
        <v>20</v>
      </c>
      <c r="FD1145">
        <v>22</v>
      </c>
      <c r="FE1145">
        <v>20</v>
      </c>
      <c r="FF1145" s="2">
        <v>2400</v>
      </c>
      <c r="FG1145" s="2">
        <v>0</v>
      </c>
      <c r="FH1145" s="2">
        <v>4100</v>
      </c>
      <c r="FI1145" s="2">
        <v>0</v>
      </c>
      <c r="FJ1145" s="2">
        <v>0</v>
      </c>
      <c r="FK1145" s="2">
        <v>0</v>
      </c>
      <c r="FL1145" s="2">
        <v>0</v>
      </c>
      <c r="FM1145" s="2">
        <v>0</v>
      </c>
      <c r="FN1145" s="2">
        <v>4100</v>
      </c>
      <c r="FO1145" s="2">
        <v>0</v>
      </c>
      <c r="FP1145" s="2">
        <v>0</v>
      </c>
      <c r="FQ1145">
        <v>0</v>
      </c>
      <c r="FR1145">
        <v>4100</v>
      </c>
      <c r="FS1145">
        <v>6500</v>
      </c>
      <c r="FU1145">
        <v>22</v>
      </c>
      <c r="FV1145">
        <v>2</v>
      </c>
      <c r="FW1145">
        <v>20</v>
      </c>
      <c r="FX1145">
        <v>22</v>
      </c>
      <c r="FY1145">
        <v>2</v>
      </c>
      <c r="FZ1145">
        <v>20</v>
      </c>
      <c r="GA1145">
        <v>44</v>
      </c>
      <c r="GB1145">
        <v>0</v>
      </c>
    </row>
    <row r="1146" spans="1:184" x14ac:dyDescent="0.25">
      <c r="A1146">
        <v>256</v>
      </c>
      <c r="B1146">
        <v>237</v>
      </c>
      <c r="C1146" t="s">
        <v>344</v>
      </c>
      <c r="D1146" t="s">
        <v>6290</v>
      </c>
      <c r="E1146" t="s">
        <v>313</v>
      </c>
      <c r="F1146" t="s">
        <v>781</v>
      </c>
      <c r="G1146" t="s">
        <v>146</v>
      </c>
      <c r="H1146" t="s">
        <v>570</v>
      </c>
      <c r="I1146" t="s">
        <v>672</v>
      </c>
      <c r="J1146" t="s">
        <v>349</v>
      </c>
      <c r="K1146" t="s">
        <v>782</v>
      </c>
      <c r="L1146" t="s">
        <v>6281</v>
      </c>
      <c r="M1146" t="s">
        <v>784</v>
      </c>
      <c r="N1146" t="s">
        <v>782</v>
      </c>
      <c r="O1146">
        <v>2</v>
      </c>
      <c r="P1146">
        <v>200</v>
      </c>
      <c r="Q1146">
        <v>207</v>
      </c>
      <c r="R1146">
        <v>99</v>
      </c>
      <c r="S1146">
        <v>2</v>
      </c>
      <c r="T1146">
        <v>99</v>
      </c>
      <c r="U1146">
        <v>112</v>
      </c>
      <c r="V1146">
        <v>2</v>
      </c>
      <c r="W1146" t="s">
        <v>3831</v>
      </c>
      <c r="X1146" t="s">
        <v>7225</v>
      </c>
      <c r="Y1146">
        <v>1</v>
      </c>
      <c r="AC1146" t="s">
        <v>3832</v>
      </c>
      <c r="AD1146">
        <v>1</v>
      </c>
      <c r="AE1146" t="s">
        <v>354</v>
      </c>
      <c r="AF1146" t="s">
        <v>84</v>
      </c>
      <c r="AG1146">
        <v>1.2</v>
      </c>
      <c r="AH1146">
        <v>6200</v>
      </c>
      <c r="AI1146">
        <v>2</v>
      </c>
      <c r="AJ1146">
        <v>2</v>
      </c>
      <c r="AK1146">
        <v>6</v>
      </c>
      <c r="AL1146">
        <v>2</v>
      </c>
      <c r="AM1146">
        <v>1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2">
        <v>0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R1146" s="2">
        <v>0</v>
      </c>
      <c r="BS1146" s="2">
        <v>0</v>
      </c>
      <c r="BT1146" s="2">
        <v>30</v>
      </c>
      <c r="BU1146" s="2">
        <v>0</v>
      </c>
      <c r="BV1146" s="2">
        <v>0</v>
      </c>
      <c r="BW1146" s="2">
        <v>0</v>
      </c>
      <c r="BX1146" s="2">
        <v>0</v>
      </c>
      <c r="BY1146" s="2">
        <v>30</v>
      </c>
      <c r="BZ1146" s="2">
        <v>0</v>
      </c>
      <c r="CA1146" s="2">
        <v>11</v>
      </c>
      <c r="CB1146" s="2">
        <v>0</v>
      </c>
      <c r="CC1146" s="2">
        <v>0</v>
      </c>
      <c r="CD1146" s="2">
        <v>0</v>
      </c>
      <c r="CE1146" s="2">
        <v>0</v>
      </c>
      <c r="CF1146" s="2">
        <v>11</v>
      </c>
      <c r="CG1146" s="2">
        <v>0</v>
      </c>
      <c r="CH1146" s="2">
        <v>10</v>
      </c>
      <c r="CI1146" s="2">
        <v>0</v>
      </c>
      <c r="CJ1146" s="2">
        <v>0</v>
      </c>
      <c r="CK1146" s="2">
        <v>0</v>
      </c>
      <c r="CL1146" s="2">
        <v>0</v>
      </c>
      <c r="CM1146" s="2">
        <v>10</v>
      </c>
      <c r="CN1146" s="2">
        <v>0</v>
      </c>
      <c r="CO1146" s="2">
        <v>0</v>
      </c>
      <c r="CP1146" s="2">
        <v>0</v>
      </c>
      <c r="CQ1146" s="2">
        <v>0</v>
      </c>
      <c r="CR1146" s="2">
        <v>0</v>
      </c>
      <c r="CS1146" s="2">
        <v>0</v>
      </c>
      <c r="CT1146" s="2">
        <v>0</v>
      </c>
      <c r="CU1146" s="2">
        <v>0</v>
      </c>
      <c r="CV1146" s="2">
        <v>5</v>
      </c>
      <c r="CW1146" s="2">
        <v>5</v>
      </c>
      <c r="CX1146" s="2">
        <v>2</v>
      </c>
      <c r="CY1146" s="2">
        <v>1</v>
      </c>
      <c r="CZ1146" s="2">
        <v>2</v>
      </c>
      <c r="DA1146" s="2">
        <v>5</v>
      </c>
      <c r="DB1146" s="2">
        <v>5</v>
      </c>
      <c r="DC1146" s="2">
        <v>0</v>
      </c>
      <c r="DD1146" s="2">
        <v>0</v>
      </c>
      <c r="DE1146" s="2">
        <v>0</v>
      </c>
      <c r="DF1146" s="2">
        <v>0</v>
      </c>
      <c r="DG1146" s="2">
        <v>0</v>
      </c>
      <c r="DH1146" s="2">
        <v>0</v>
      </c>
      <c r="DI1146" s="2">
        <v>0</v>
      </c>
      <c r="DJ1146">
        <v>0</v>
      </c>
      <c r="DK1146">
        <v>0</v>
      </c>
      <c r="DL1146">
        <v>0</v>
      </c>
      <c r="DM1146">
        <v>0</v>
      </c>
      <c r="DN1146">
        <v>56</v>
      </c>
      <c r="DO1146">
        <v>5</v>
      </c>
      <c r="DP1146">
        <v>56</v>
      </c>
      <c r="DQ1146">
        <v>5</v>
      </c>
      <c r="DR1146" s="2">
        <v>0</v>
      </c>
      <c r="DS1146" s="2">
        <v>0</v>
      </c>
      <c r="DT1146" s="2">
        <v>0</v>
      </c>
      <c r="DU1146" s="2">
        <v>0</v>
      </c>
      <c r="DV1146" s="2">
        <v>10</v>
      </c>
      <c r="DW1146" s="2">
        <v>0</v>
      </c>
      <c r="DX1146" s="2">
        <v>10</v>
      </c>
      <c r="DY1146" s="2">
        <v>0</v>
      </c>
      <c r="DZ1146" s="2">
        <v>12</v>
      </c>
      <c r="EA1146" s="2">
        <v>0</v>
      </c>
      <c r="EB1146" s="2">
        <v>12</v>
      </c>
      <c r="EC1146" s="2">
        <v>0</v>
      </c>
      <c r="ED1146" s="2">
        <v>21</v>
      </c>
      <c r="EE1146" s="2">
        <v>0</v>
      </c>
      <c r="EF1146" s="2">
        <v>21</v>
      </c>
      <c r="EG1146" s="2">
        <v>0</v>
      </c>
      <c r="EH1146" s="2">
        <v>13</v>
      </c>
      <c r="EI1146" s="2">
        <v>5</v>
      </c>
      <c r="EJ1146" s="2">
        <v>13</v>
      </c>
      <c r="EK1146" s="2">
        <v>5</v>
      </c>
      <c r="EL1146" s="2">
        <v>0</v>
      </c>
      <c r="EM1146" s="2">
        <v>0</v>
      </c>
      <c r="EN1146" s="2">
        <v>0</v>
      </c>
      <c r="EO1146" s="2">
        <v>0</v>
      </c>
      <c r="EP1146" s="2">
        <v>0</v>
      </c>
      <c r="EQ1146" s="2">
        <v>0</v>
      </c>
      <c r="ER1146" s="2">
        <v>0</v>
      </c>
      <c r="ES1146" s="2">
        <v>0</v>
      </c>
      <c r="ET1146" s="2">
        <v>0</v>
      </c>
      <c r="EU1146" s="2">
        <v>0</v>
      </c>
      <c r="EV1146" s="2">
        <v>0</v>
      </c>
      <c r="EW1146" s="2">
        <v>0</v>
      </c>
      <c r="EX1146">
        <v>0</v>
      </c>
      <c r="EY1146">
        <v>0</v>
      </c>
      <c r="EZ1146">
        <v>0</v>
      </c>
      <c r="FA1146">
        <v>0</v>
      </c>
      <c r="FB1146">
        <v>56</v>
      </c>
      <c r="FC1146">
        <v>5</v>
      </c>
      <c r="FD1146">
        <v>56</v>
      </c>
      <c r="FE1146">
        <v>5</v>
      </c>
      <c r="FF1146" s="2">
        <v>250</v>
      </c>
      <c r="FG1146" s="2">
        <v>2550</v>
      </c>
      <c r="FH1146" s="2">
        <v>0</v>
      </c>
      <c r="FI1146" s="2">
        <v>0</v>
      </c>
      <c r="FJ1146" s="2">
        <v>0</v>
      </c>
      <c r="FK1146" s="2">
        <v>0</v>
      </c>
      <c r="FL1146" s="2">
        <v>0</v>
      </c>
      <c r="FM1146" s="2">
        <v>0</v>
      </c>
      <c r="FN1146" s="2">
        <v>0</v>
      </c>
      <c r="FO1146" s="2">
        <v>0</v>
      </c>
      <c r="FP1146" s="2">
        <v>0</v>
      </c>
      <c r="FQ1146">
        <v>0</v>
      </c>
      <c r="FR1146">
        <v>0</v>
      </c>
      <c r="FS1146">
        <v>2800</v>
      </c>
      <c r="FU1146">
        <v>56</v>
      </c>
      <c r="FV1146">
        <v>51</v>
      </c>
      <c r="FW1146">
        <v>5</v>
      </c>
      <c r="FX1146">
        <v>56</v>
      </c>
      <c r="FY1146">
        <v>51</v>
      </c>
      <c r="FZ1146">
        <v>5</v>
      </c>
      <c r="GA1146">
        <v>112</v>
      </c>
      <c r="GB1146">
        <v>0</v>
      </c>
    </row>
    <row r="1147" spans="1:184" x14ac:dyDescent="0.25">
      <c r="A1147">
        <v>291</v>
      </c>
      <c r="B1147">
        <v>291</v>
      </c>
      <c r="C1147" t="s">
        <v>966</v>
      </c>
      <c r="D1147" t="s">
        <v>967</v>
      </c>
      <c r="E1147" t="s">
        <v>968</v>
      </c>
      <c r="F1147" t="s">
        <v>969</v>
      </c>
      <c r="G1147" t="s">
        <v>84</v>
      </c>
      <c r="H1147" t="s">
        <v>570</v>
      </c>
      <c r="I1147" t="s">
        <v>672</v>
      </c>
      <c r="J1147" t="s">
        <v>970</v>
      </c>
      <c r="K1147" t="s">
        <v>971</v>
      </c>
      <c r="L1147" t="s">
        <v>972</v>
      </c>
      <c r="M1147" t="s">
        <v>973</v>
      </c>
      <c r="N1147" t="s">
        <v>971</v>
      </c>
      <c r="O1147">
        <v>1</v>
      </c>
      <c r="P1147">
        <v>200</v>
      </c>
      <c r="Q1147">
        <v>207</v>
      </c>
      <c r="R1147">
        <v>99</v>
      </c>
      <c r="S1147">
        <v>2</v>
      </c>
      <c r="T1147">
        <v>20</v>
      </c>
      <c r="U1147">
        <v>110</v>
      </c>
      <c r="V1147">
        <v>2</v>
      </c>
      <c r="W1147" t="s">
        <v>3886</v>
      </c>
      <c r="X1147" t="s">
        <v>7225</v>
      </c>
      <c r="Y1147">
        <v>1</v>
      </c>
      <c r="AC1147" t="s">
        <v>3887</v>
      </c>
      <c r="AD1147">
        <v>1</v>
      </c>
      <c r="AE1147" t="s">
        <v>901</v>
      </c>
      <c r="AF1147" t="s">
        <v>17</v>
      </c>
      <c r="AG1147">
        <v>1.5</v>
      </c>
      <c r="AH1147">
        <v>8150</v>
      </c>
      <c r="AI1147">
        <v>1</v>
      </c>
      <c r="AJ1147">
        <v>1</v>
      </c>
      <c r="AK1147">
        <v>1</v>
      </c>
      <c r="AM1147">
        <v>1</v>
      </c>
      <c r="AR1147" s="2">
        <v>0</v>
      </c>
      <c r="AS1147" s="2">
        <v>0</v>
      </c>
      <c r="AT1147" s="2">
        <v>0</v>
      </c>
      <c r="AU1147" s="2">
        <v>0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0</v>
      </c>
      <c r="BB1147" s="2">
        <v>0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>
        <v>0</v>
      </c>
      <c r="BI1147" s="2">
        <v>0</v>
      </c>
      <c r="BJ1147" s="2">
        <v>0</v>
      </c>
      <c r="BK1147" s="2">
        <v>0</v>
      </c>
      <c r="BL1147" s="2">
        <v>0</v>
      </c>
      <c r="BM1147" s="2">
        <v>4</v>
      </c>
      <c r="BN1147" s="2">
        <v>4</v>
      </c>
      <c r="BO1147" s="2">
        <v>0</v>
      </c>
      <c r="BP1147" s="2">
        <v>0</v>
      </c>
      <c r="BQ1147" s="2">
        <v>0</v>
      </c>
      <c r="BR1147" s="2">
        <v>4</v>
      </c>
      <c r="BS1147" s="2">
        <v>4</v>
      </c>
      <c r="BT1147" s="2">
        <v>2</v>
      </c>
      <c r="BU1147" s="2">
        <v>2</v>
      </c>
      <c r="BV1147" s="2">
        <v>1</v>
      </c>
      <c r="BW1147" s="2">
        <v>1</v>
      </c>
      <c r="BX1147" s="2">
        <v>0</v>
      </c>
      <c r="BY1147" s="2">
        <v>2</v>
      </c>
      <c r="BZ1147" s="2">
        <v>2</v>
      </c>
      <c r="CA1147" s="2">
        <v>5</v>
      </c>
      <c r="CB1147" s="2">
        <v>4</v>
      </c>
      <c r="CC1147" s="2">
        <v>2</v>
      </c>
      <c r="CD1147" s="2">
        <v>1</v>
      </c>
      <c r="CE1147" s="2">
        <v>0</v>
      </c>
      <c r="CF1147" s="2">
        <v>5</v>
      </c>
      <c r="CG1147" s="2">
        <v>4</v>
      </c>
      <c r="CH1147" s="2">
        <v>0</v>
      </c>
      <c r="CI1147" s="2">
        <v>0</v>
      </c>
      <c r="CJ1147" s="2">
        <v>0</v>
      </c>
      <c r="CK1147" s="2">
        <v>0</v>
      </c>
      <c r="CL1147" s="2">
        <v>0</v>
      </c>
      <c r="CM1147" s="2">
        <v>0</v>
      </c>
      <c r="CN1147" s="2">
        <v>0</v>
      </c>
      <c r="CO1147" s="2">
        <v>1</v>
      </c>
      <c r="CP1147" s="2">
        <v>1</v>
      </c>
      <c r="CQ1147" s="2">
        <v>0</v>
      </c>
      <c r="CR1147" s="2">
        <v>0</v>
      </c>
      <c r="CS1147" s="2">
        <v>0</v>
      </c>
      <c r="CT1147" s="2">
        <v>1</v>
      </c>
      <c r="CU1147" s="2">
        <v>1</v>
      </c>
      <c r="CV1147" s="2">
        <v>0</v>
      </c>
      <c r="CW1147" s="2">
        <v>0</v>
      </c>
      <c r="CX1147" s="2">
        <v>1</v>
      </c>
      <c r="CY1147" s="2">
        <v>0</v>
      </c>
      <c r="CZ1147" s="2">
        <v>0</v>
      </c>
      <c r="DA1147" s="2">
        <v>0</v>
      </c>
      <c r="DB1147" s="2">
        <v>0</v>
      </c>
      <c r="DC1147" s="2">
        <v>0</v>
      </c>
      <c r="DD1147" s="2">
        <v>0</v>
      </c>
      <c r="DE1147" s="2">
        <v>0</v>
      </c>
      <c r="DF1147" s="2">
        <v>0</v>
      </c>
      <c r="DG1147" s="2">
        <v>0</v>
      </c>
      <c r="DH1147" s="2">
        <v>0</v>
      </c>
      <c r="DI1147" s="2">
        <v>0</v>
      </c>
      <c r="DJ1147">
        <v>0</v>
      </c>
      <c r="DK1147">
        <v>0</v>
      </c>
      <c r="DL1147">
        <v>0</v>
      </c>
      <c r="DM1147">
        <v>0</v>
      </c>
      <c r="DN1147">
        <v>12</v>
      </c>
      <c r="DO1147">
        <v>11</v>
      </c>
      <c r="DP1147">
        <v>12</v>
      </c>
      <c r="DQ1147">
        <v>11</v>
      </c>
      <c r="DR1147" s="2">
        <v>0</v>
      </c>
      <c r="DS1147" s="2">
        <v>0</v>
      </c>
      <c r="DT1147" s="2">
        <v>0</v>
      </c>
      <c r="DU1147" s="2">
        <v>0</v>
      </c>
      <c r="DV1147" s="2">
        <v>0</v>
      </c>
      <c r="DW1147" s="2">
        <v>0</v>
      </c>
      <c r="DX1147" s="2">
        <v>0</v>
      </c>
      <c r="DY1147" s="2">
        <v>0</v>
      </c>
      <c r="DZ1147" s="2">
        <v>3</v>
      </c>
      <c r="EA1147" s="2">
        <v>2</v>
      </c>
      <c r="EB1147" s="2">
        <v>3</v>
      </c>
      <c r="EC1147" s="2">
        <v>2</v>
      </c>
      <c r="ED1147" s="2">
        <v>6</v>
      </c>
      <c r="EE1147" s="2">
        <v>6</v>
      </c>
      <c r="EF1147" s="2">
        <v>6</v>
      </c>
      <c r="EG1147" s="2">
        <v>6</v>
      </c>
      <c r="EH1147" s="2">
        <v>3</v>
      </c>
      <c r="EI1147" s="2">
        <v>3</v>
      </c>
      <c r="EJ1147" s="2">
        <v>3</v>
      </c>
      <c r="EK1147" s="2">
        <v>3</v>
      </c>
      <c r="EL1147" s="2">
        <v>0</v>
      </c>
      <c r="EM1147" s="2">
        <v>0</v>
      </c>
      <c r="EN1147" s="2">
        <v>0</v>
      </c>
      <c r="EO1147" s="2">
        <v>0</v>
      </c>
      <c r="EP1147" s="2">
        <v>0</v>
      </c>
      <c r="EQ1147" s="2">
        <v>0</v>
      </c>
      <c r="ER1147" s="2">
        <v>0</v>
      </c>
      <c r="ES1147" s="2">
        <v>0</v>
      </c>
      <c r="ET1147" s="2">
        <v>0</v>
      </c>
      <c r="EU1147" s="2">
        <v>0</v>
      </c>
      <c r="EV1147" s="2">
        <v>0</v>
      </c>
      <c r="EW1147" s="2">
        <v>0</v>
      </c>
      <c r="EX1147">
        <v>0</v>
      </c>
      <c r="EY1147">
        <v>0</v>
      </c>
      <c r="EZ1147">
        <v>0</v>
      </c>
      <c r="FA1147">
        <v>0</v>
      </c>
      <c r="FB1147">
        <v>12</v>
      </c>
      <c r="FC1147">
        <v>11</v>
      </c>
      <c r="FD1147">
        <v>12</v>
      </c>
      <c r="FE1147">
        <v>11</v>
      </c>
      <c r="FF1147" s="2">
        <v>6600</v>
      </c>
      <c r="FH1147">
        <v>852</v>
      </c>
      <c r="FN1147" s="2">
        <v>852</v>
      </c>
      <c r="FQ1147">
        <v>0</v>
      </c>
      <c r="FR1147">
        <v>852</v>
      </c>
      <c r="FS1147">
        <v>7452</v>
      </c>
      <c r="FU1147">
        <v>12</v>
      </c>
      <c r="FV1147">
        <v>1</v>
      </c>
      <c r="FW1147">
        <v>11</v>
      </c>
      <c r="FX1147">
        <v>12</v>
      </c>
      <c r="FY1147">
        <v>1</v>
      </c>
      <c r="FZ1147">
        <v>11</v>
      </c>
      <c r="GA1147">
        <v>24</v>
      </c>
      <c r="GB1147">
        <v>0</v>
      </c>
    </row>
    <row r="1148" spans="1:184" x14ac:dyDescent="0.25">
      <c r="A1148">
        <v>428</v>
      </c>
      <c r="B1148">
        <v>428</v>
      </c>
      <c r="C1148" t="s">
        <v>1429</v>
      </c>
      <c r="D1148" t="s">
        <v>6361</v>
      </c>
      <c r="E1148" t="s">
        <v>88</v>
      </c>
      <c r="F1148" t="s">
        <v>1431</v>
      </c>
      <c r="G1148" t="s">
        <v>6</v>
      </c>
      <c r="H1148" t="s">
        <v>570</v>
      </c>
      <c r="I1148" t="s">
        <v>1432</v>
      </c>
      <c r="J1148" t="s">
        <v>1433</v>
      </c>
      <c r="K1148" t="s">
        <v>1434</v>
      </c>
      <c r="L1148" t="s">
        <v>1435</v>
      </c>
      <c r="M1148" t="s">
        <v>1436</v>
      </c>
      <c r="N1148" t="s">
        <v>1434</v>
      </c>
      <c r="O1148">
        <v>1</v>
      </c>
      <c r="P1148">
        <v>200</v>
      </c>
      <c r="Q1148">
        <v>207</v>
      </c>
      <c r="R1148">
        <v>99</v>
      </c>
      <c r="S1148">
        <v>7</v>
      </c>
      <c r="T1148">
        <v>99</v>
      </c>
      <c r="U1148">
        <v>112</v>
      </c>
      <c r="V1148">
        <v>3</v>
      </c>
      <c r="W1148" t="s">
        <v>4146</v>
      </c>
      <c r="X1148" t="s">
        <v>7225</v>
      </c>
      <c r="Y1148">
        <v>1</v>
      </c>
      <c r="AC1148" t="s">
        <v>4147</v>
      </c>
      <c r="AD1148">
        <v>1</v>
      </c>
      <c r="AE1148" t="s">
        <v>26</v>
      </c>
      <c r="AF1148" t="s">
        <v>21</v>
      </c>
      <c r="AH1148">
        <v>5200</v>
      </c>
      <c r="AI1148">
        <v>1</v>
      </c>
      <c r="AJ1148">
        <v>1</v>
      </c>
      <c r="AK1148">
        <v>1</v>
      </c>
      <c r="AL1148">
        <v>4</v>
      </c>
      <c r="AM1148">
        <v>1</v>
      </c>
      <c r="AR1148" s="2">
        <v>11</v>
      </c>
      <c r="AS1148" s="2">
        <v>1</v>
      </c>
      <c r="AT1148" s="2">
        <v>0</v>
      </c>
      <c r="AU1148" s="2">
        <v>0</v>
      </c>
      <c r="AV1148" s="2">
        <v>0</v>
      </c>
      <c r="AW1148" s="2">
        <v>11</v>
      </c>
      <c r="AX1148" s="2">
        <v>1</v>
      </c>
      <c r="AY1148" s="2">
        <v>8</v>
      </c>
      <c r="AZ1148" s="2">
        <v>0</v>
      </c>
      <c r="BA1148" s="2">
        <v>0</v>
      </c>
      <c r="BB1148" s="2">
        <v>0</v>
      </c>
      <c r="BC1148" s="2">
        <v>0</v>
      </c>
      <c r="BD1148" s="2">
        <v>8</v>
      </c>
      <c r="BE1148" s="2">
        <v>0</v>
      </c>
      <c r="BF1148" s="2">
        <v>0</v>
      </c>
      <c r="BG1148" s="2">
        <v>0</v>
      </c>
      <c r="BH1148" s="2">
        <v>0</v>
      </c>
      <c r="BI1148" s="2">
        <v>0</v>
      </c>
      <c r="BJ1148" s="2">
        <v>0</v>
      </c>
      <c r="BK1148" s="2">
        <v>0</v>
      </c>
      <c r="BL1148" s="2">
        <v>0</v>
      </c>
      <c r="BM1148" s="2">
        <v>12</v>
      </c>
      <c r="BN1148" s="2">
        <v>0</v>
      </c>
      <c r="BO1148" s="2">
        <v>0</v>
      </c>
      <c r="BP1148" s="2">
        <v>0</v>
      </c>
      <c r="BQ1148" s="2">
        <v>0</v>
      </c>
      <c r="BR1148" s="2">
        <v>12</v>
      </c>
      <c r="BS1148" s="2">
        <v>0</v>
      </c>
      <c r="BT1148" s="2">
        <v>1</v>
      </c>
      <c r="BU1148" s="2">
        <v>0</v>
      </c>
      <c r="BV1148" s="2">
        <v>0</v>
      </c>
      <c r="BW1148" s="2">
        <v>0</v>
      </c>
      <c r="BX1148" s="2">
        <v>0</v>
      </c>
      <c r="BY1148" s="2">
        <v>1</v>
      </c>
      <c r="BZ1148" s="2">
        <v>0</v>
      </c>
      <c r="CA1148" s="2">
        <v>9</v>
      </c>
      <c r="CB1148" s="2">
        <v>0</v>
      </c>
      <c r="CC1148" s="2">
        <v>0</v>
      </c>
      <c r="CD1148" s="2">
        <v>0</v>
      </c>
      <c r="CE1148" s="2">
        <v>0</v>
      </c>
      <c r="CF1148" s="2">
        <v>9</v>
      </c>
      <c r="CG1148" s="2">
        <v>0</v>
      </c>
      <c r="CH1148" s="2">
        <v>0</v>
      </c>
      <c r="CI1148" s="2">
        <v>0</v>
      </c>
      <c r="CJ1148" s="2">
        <v>0</v>
      </c>
      <c r="CK1148" s="2">
        <v>0</v>
      </c>
      <c r="CL1148" s="2">
        <v>0</v>
      </c>
      <c r="CM1148" s="2">
        <v>0</v>
      </c>
      <c r="CN1148" s="2">
        <v>0</v>
      </c>
      <c r="CO1148" s="2">
        <v>0</v>
      </c>
      <c r="CP1148" s="2">
        <v>0</v>
      </c>
      <c r="CQ1148" s="2">
        <v>0</v>
      </c>
      <c r="CR1148" s="2">
        <v>0</v>
      </c>
      <c r="CS1148" s="2">
        <v>0</v>
      </c>
      <c r="CT1148" s="2">
        <v>0</v>
      </c>
      <c r="CU1148" s="2">
        <v>0</v>
      </c>
      <c r="CV1148" s="2">
        <v>1</v>
      </c>
      <c r="CW1148" s="2">
        <v>0</v>
      </c>
      <c r="CX1148" s="2">
        <v>1</v>
      </c>
      <c r="CY1148" s="2">
        <v>0</v>
      </c>
      <c r="CZ1148" s="2">
        <v>0</v>
      </c>
      <c r="DA1148" s="2">
        <v>1</v>
      </c>
      <c r="DB1148" s="2">
        <v>0</v>
      </c>
      <c r="DC1148" s="2">
        <v>0</v>
      </c>
      <c r="DD1148" s="2">
        <v>0</v>
      </c>
      <c r="DE1148" s="2">
        <v>0</v>
      </c>
      <c r="DF1148" s="2">
        <v>0</v>
      </c>
      <c r="DG1148" s="2">
        <v>0</v>
      </c>
      <c r="DH1148" s="2">
        <v>0</v>
      </c>
      <c r="DI1148" s="2">
        <v>0</v>
      </c>
      <c r="DJ1148">
        <v>0</v>
      </c>
      <c r="DK1148">
        <v>0</v>
      </c>
      <c r="DL1148">
        <v>0</v>
      </c>
      <c r="DM1148">
        <v>0</v>
      </c>
      <c r="DN1148">
        <v>42</v>
      </c>
      <c r="DO1148">
        <v>1</v>
      </c>
      <c r="DP1148">
        <v>42</v>
      </c>
      <c r="DQ1148">
        <v>1</v>
      </c>
      <c r="DR1148" s="2">
        <v>0</v>
      </c>
      <c r="DS1148" s="2">
        <v>0</v>
      </c>
      <c r="DT1148" s="2">
        <v>0</v>
      </c>
      <c r="DU1148" s="2">
        <v>0</v>
      </c>
      <c r="DV1148" s="2">
        <v>2</v>
      </c>
      <c r="DW1148" s="2">
        <v>0</v>
      </c>
      <c r="DX1148" s="2">
        <v>2</v>
      </c>
      <c r="DY1148" s="2">
        <v>0</v>
      </c>
      <c r="DZ1148" s="2">
        <v>11</v>
      </c>
      <c r="EA1148" s="2">
        <v>0</v>
      </c>
      <c r="EB1148" s="2">
        <v>11</v>
      </c>
      <c r="EC1148" s="2">
        <v>0</v>
      </c>
      <c r="ED1148" s="2">
        <v>17</v>
      </c>
      <c r="EE1148" s="2">
        <v>0</v>
      </c>
      <c r="EF1148" s="2">
        <v>17</v>
      </c>
      <c r="EG1148" s="2">
        <v>0</v>
      </c>
      <c r="EH1148" s="2">
        <v>10</v>
      </c>
      <c r="EI1148" s="2">
        <v>1</v>
      </c>
      <c r="EJ1148" s="2">
        <v>10</v>
      </c>
      <c r="EK1148" s="2">
        <v>1</v>
      </c>
      <c r="EL1148" s="2">
        <v>2</v>
      </c>
      <c r="EM1148" s="2">
        <v>0</v>
      </c>
      <c r="EN1148" s="2">
        <v>2</v>
      </c>
      <c r="EO1148" s="2">
        <v>0</v>
      </c>
      <c r="EP1148" s="2">
        <v>0</v>
      </c>
      <c r="EQ1148" s="2">
        <v>0</v>
      </c>
      <c r="ER1148" s="2">
        <v>0</v>
      </c>
      <c r="ES1148" s="2">
        <v>0</v>
      </c>
      <c r="ET1148" s="2">
        <v>0</v>
      </c>
      <c r="EU1148" s="2">
        <v>0</v>
      </c>
      <c r="EV1148" s="2">
        <v>0</v>
      </c>
      <c r="EW1148" s="2">
        <v>0</v>
      </c>
      <c r="EX1148">
        <v>0</v>
      </c>
      <c r="EY1148">
        <v>0</v>
      </c>
      <c r="EZ1148">
        <v>0</v>
      </c>
      <c r="FA1148">
        <v>0</v>
      </c>
      <c r="FB1148">
        <v>42</v>
      </c>
      <c r="FC1148">
        <v>1</v>
      </c>
      <c r="FD1148">
        <v>42</v>
      </c>
      <c r="FE1148">
        <v>1</v>
      </c>
      <c r="FG1148">
        <v>2802.79</v>
      </c>
      <c r="FH1148">
        <v>2726</v>
      </c>
      <c r="FL1148" s="2">
        <v>2726</v>
      </c>
      <c r="FM1148" s="2">
        <v>2726</v>
      </c>
      <c r="FQ1148">
        <v>0</v>
      </c>
      <c r="FR1148">
        <v>2726</v>
      </c>
      <c r="FS1148">
        <v>8254.7900000000009</v>
      </c>
      <c r="FU1148">
        <v>42</v>
      </c>
      <c r="FV1148">
        <v>41</v>
      </c>
      <c r="FW1148">
        <v>1</v>
      </c>
      <c r="FX1148">
        <v>42</v>
      </c>
      <c r="FY1148">
        <v>41</v>
      </c>
      <c r="FZ1148">
        <v>1</v>
      </c>
      <c r="GA1148">
        <v>84</v>
      </c>
      <c r="GB1148">
        <v>0</v>
      </c>
    </row>
    <row r="1149" spans="1:184" x14ac:dyDescent="0.25">
      <c r="A1149">
        <v>504</v>
      </c>
      <c r="B1149">
        <v>428</v>
      </c>
      <c r="C1149" t="s">
        <v>1429</v>
      </c>
      <c r="D1149" t="s">
        <v>6402</v>
      </c>
      <c r="E1149" t="s">
        <v>88</v>
      </c>
      <c r="F1149" t="s">
        <v>1431</v>
      </c>
      <c r="G1149" t="s">
        <v>6</v>
      </c>
      <c r="H1149" t="s">
        <v>570</v>
      </c>
      <c r="I1149" t="s">
        <v>1432</v>
      </c>
      <c r="J1149" t="s">
        <v>1433</v>
      </c>
      <c r="K1149" t="s">
        <v>1434</v>
      </c>
      <c r="L1149" t="s">
        <v>1435</v>
      </c>
      <c r="M1149" t="s">
        <v>1436</v>
      </c>
      <c r="N1149" t="s">
        <v>1434</v>
      </c>
      <c r="O1149">
        <v>1</v>
      </c>
      <c r="P1149">
        <v>200</v>
      </c>
      <c r="Q1149">
        <v>207</v>
      </c>
      <c r="R1149">
        <v>99</v>
      </c>
      <c r="S1149">
        <v>7</v>
      </c>
      <c r="T1149">
        <v>99</v>
      </c>
      <c r="U1149">
        <v>112</v>
      </c>
      <c r="V1149">
        <v>3</v>
      </c>
      <c r="W1149" t="s">
        <v>4379</v>
      </c>
      <c r="X1149" t="s">
        <v>7225</v>
      </c>
      <c r="Y1149">
        <v>1</v>
      </c>
      <c r="AC1149" t="s">
        <v>4147</v>
      </c>
      <c r="AD1149">
        <v>2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EX1149">
        <v>0</v>
      </c>
      <c r="EY1149">
        <v>0</v>
      </c>
      <c r="EZ1149">
        <v>0</v>
      </c>
      <c r="FA1149">
        <v>0</v>
      </c>
      <c r="FB1149">
        <v>0</v>
      </c>
      <c r="FC1149">
        <v>0</v>
      </c>
      <c r="FD1149">
        <v>0</v>
      </c>
      <c r="FE1149">
        <v>0</v>
      </c>
      <c r="FQ1149">
        <v>0</v>
      </c>
      <c r="FR1149">
        <v>0</v>
      </c>
      <c r="FS1149">
        <v>0</v>
      </c>
      <c r="FU1149">
        <v>0</v>
      </c>
      <c r="FV1149">
        <v>0</v>
      </c>
      <c r="FW1149">
        <v>0</v>
      </c>
      <c r="FX1149">
        <v>0</v>
      </c>
      <c r="FY1149">
        <v>0</v>
      </c>
      <c r="FZ1149">
        <v>0</v>
      </c>
      <c r="GA1149">
        <v>0</v>
      </c>
      <c r="GB1149">
        <v>1</v>
      </c>
    </row>
    <row r="1150" spans="1:184" x14ac:dyDescent="0.25">
      <c r="A1150">
        <v>611</v>
      </c>
      <c r="B1150">
        <v>609</v>
      </c>
      <c r="C1150" t="s">
        <v>695</v>
      </c>
      <c r="D1150" t="s">
        <v>2007</v>
      </c>
      <c r="E1150" t="s">
        <v>2008</v>
      </c>
      <c r="F1150" t="s">
        <v>2009</v>
      </c>
      <c r="G1150" t="s">
        <v>2010</v>
      </c>
      <c r="H1150" t="s">
        <v>570</v>
      </c>
      <c r="I1150" t="s">
        <v>2016</v>
      </c>
      <c r="J1150" t="s">
        <v>2012</v>
      </c>
      <c r="K1150" t="s">
        <v>2013</v>
      </c>
      <c r="L1150" t="s">
        <v>2014</v>
      </c>
      <c r="M1150" t="s">
        <v>2015</v>
      </c>
      <c r="N1150" t="s">
        <v>2013</v>
      </c>
      <c r="O1150">
        <v>1</v>
      </c>
      <c r="P1150">
        <v>200</v>
      </c>
      <c r="Q1150">
        <v>207</v>
      </c>
      <c r="R1150">
        <v>2</v>
      </c>
      <c r="S1150">
        <v>4</v>
      </c>
      <c r="T1150">
        <v>20</v>
      </c>
      <c r="U1150">
        <v>382</v>
      </c>
      <c r="V1150">
        <v>3</v>
      </c>
      <c r="W1150" t="s">
        <v>4609</v>
      </c>
      <c r="Y1150">
        <v>2</v>
      </c>
      <c r="Z1150">
        <v>2</v>
      </c>
      <c r="AE1150" t="s">
        <v>196</v>
      </c>
      <c r="AF1150" t="s">
        <v>6</v>
      </c>
      <c r="AG1150" t="s">
        <v>49</v>
      </c>
      <c r="AH1150">
        <v>5210</v>
      </c>
      <c r="AI1150">
        <v>2</v>
      </c>
      <c r="AJ1150">
        <v>1</v>
      </c>
      <c r="AK1150">
        <v>9</v>
      </c>
      <c r="AL1150">
        <v>8</v>
      </c>
      <c r="AM1150">
        <v>5</v>
      </c>
      <c r="AN1150" s="2">
        <v>5</v>
      </c>
      <c r="AO1150" s="2">
        <v>0</v>
      </c>
      <c r="AP1150" s="2">
        <v>5</v>
      </c>
      <c r="AQ1150" s="2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EX1150">
        <v>0</v>
      </c>
      <c r="EY1150">
        <v>0</v>
      </c>
      <c r="EZ1150">
        <v>0</v>
      </c>
      <c r="FA1150">
        <v>0</v>
      </c>
      <c r="FB1150">
        <v>0</v>
      </c>
      <c r="FC1150">
        <v>0</v>
      </c>
      <c r="FD1150">
        <v>0</v>
      </c>
      <c r="FE1150">
        <v>0</v>
      </c>
      <c r="FQ1150">
        <v>0</v>
      </c>
      <c r="FR1150">
        <v>0</v>
      </c>
      <c r="FS1150">
        <v>0</v>
      </c>
      <c r="FU1150">
        <v>5</v>
      </c>
      <c r="FV1150">
        <v>5</v>
      </c>
      <c r="FW1150">
        <v>0</v>
      </c>
      <c r="FX1150">
        <v>5</v>
      </c>
      <c r="FY1150">
        <v>5</v>
      </c>
      <c r="FZ1150">
        <v>0</v>
      </c>
      <c r="GA1150">
        <v>10</v>
      </c>
      <c r="GB1150">
        <v>0</v>
      </c>
    </row>
    <row r="1151" spans="1:184" x14ac:dyDescent="0.25">
      <c r="A1151">
        <v>750</v>
      </c>
      <c r="B1151">
        <v>750</v>
      </c>
      <c r="C1151" t="s">
        <v>2388</v>
      </c>
      <c r="D1151" t="s">
        <v>6516</v>
      </c>
      <c r="E1151" t="s">
        <v>313</v>
      </c>
      <c r="F1151" t="s">
        <v>2390</v>
      </c>
      <c r="G1151" t="s">
        <v>480</v>
      </c>
      <c r="H1151" t="s">
        <v>570</v>
      </c>
      <c r="I1151" t="s">
        <v>672</v>
      </c>
      <c r="J1151" t="s">
        <v>2391</v>
      </c>
      <c r="K1151" t="s">
        <v>2392</v>
      </c>
      <c r="L1151" t="s">
        <v>2393</v>
      </c>
      <c r="M1151" t="s">
        <v>2394</v>
      </c>
      <c r="N1151" t="s">
        <v>2392</v>
      </c>
      <c r="O1151">
        <v>1</v>
      </c>
      <c r="P1151">
        <v>200</v>
      </c>
      <c r="Q1151">
        <v>207</v>
      </c>
      <c r="R1151">
        <v>99</v>
      </c>
      <c r="S1151">
        <v>2</v>
      </c>
      <c r="T1151">
        <v>99</v>
      </c>
      <c r="U1151">
        <v>112</v>
      </c>
      <c r="V1151">
        <v>3</v>
      </c>
      <c r="W1151" t="s">
        <v>3627</v>
      </c>
      <c r="X1151" t="s">
        <v>7225</v>
      </c>
      <c r="Y1151">
        <v>1</v>
      </c>
      <c r="AC1151" t="s">
        <v>5000</v>
      </c>
      <c r="AD1151">
        <v>1</v>
      </c>
      <c r="AE1151" t="s">
        <v>3010</v>
      </c>
      <c r="AF1151" t="s">
        <v>22</v>
      </c>
      <c r="AG1151">
        <v>1.88</v>
      </c>
      <c r="AH1151">
        <v>5220</v>
      </c>
      <c r="AI1151">
        <v>1</v>
      </c>
      <c r="AJ1151">
        <v>2</v>
      </c>
      <c r="AK1151">
        <v>9</v>
      </c>
      <c r="AL1151">
        <v>4</v>
      </c>
      <c r="AM1151">
        <v>1</v>
      </c>
      <c r="BF1151" s="2">
        <v>7</v>
      </c>
      <c r="BK1151" s="2">
        <v>7</v>
      </c>
      <c r="BT1151" s="2">
        <v>1</v>
      </c>
      <c r="BU1151" s="2">
        <v>1</v>
      </c>
      <c r="BY1151" s="2">
        <v>1</v>
      </c>
      <c r="BZ1151" s="2">
        <v>1</v>
      </c>
      <c r="CA1151" s="2">
        <v>10</v>
      </c>
      <c r="CF1151" s="2">
        <v>10</v>
      </c>
      <c r="CO1151" s="2">
        <v>3</v>
      </c>
      <c r="CT1151" s="2">
        <v>3</v>
      </c>
      <c r="CV1151" s="2">
        <v>3</v>
      </c>
      <c r="CX1151" s="2">
        <v>3</v>
      </c>
      <c r="CZ1151" s="2">
        <v>3</v>
      </c>
      <c r="DA1151" s="2">
        <v>3</v>
      </c>
      <c r="DE1151" s="2">
        <v>1</v>
      </c>
      <c r="DG1151" s="2">
        <v>1</v>
      </c>
      <c r="DJ1151">
        <v>0</v>
      </c>
      <c r="DK1151">
        <v>0</v>
      </c>
      <c r="DL1151">
        <v>0</v>
      </c>
      <c r="DM1151">
        <v>0</v>
      </c>
      <c r="DN1151">
        <v>24</v>
      </c>
      <c r="DO1151">
        <v>1</v>
      </c>
      <c r="DP1151">
        <v>24</v>
      </c>
      <c r="DQ1151">
        <v>1</v>
      </c>
      <c r="DV1151" s="2">
        <v>4</v>
      </c>
      <c r="DX1151" s="2">
        <v>4</v>
      </c>
      <c r="DZ1151" s="2">
        <v>6</v>
      </c>
      <c r="EB1151" s="2">
        <v>6</v>
      </c>
      <c r="ED1151" s="2">
        <v>9</v>
      </c>
      <c r="EE1151" s="2">
        <v>1</v>
      </c>
      <c r="EF1151" s="2">
        <v>9</v>
      </c>
      <c r="EG1151" s="2">
        <v>1</v>
      </c>
      <c r="EH1151" s="2">
        <v>4</v>
      </c>
      <c r="EJ1151" s="2">
        <v>4</v>
      </c>
      <c r="EL1151" s="2">
        <v>1</v>
      </c>
      <c r="EN1151" s="2">
        <v>1</v>
      </c>
      <c r="EX1151">
        <v>0</v>
      </c>
      <c r="EY1151">
        <v>0</v>
      </c>
      <c r="EZ1151">
        <v>0</v>
      </c>
      <c r="FA1151">
        <v>0</v>
      </c>
      <c r="FB1151">
        <v>24</v>
      </c>
      <c r="FC1151">
        <v>1</v>
      </c>
      <c r="FD1151">
        <v>24</v>
      </c>
      <c r="FE1151">
        <v>1</v>
      </c>
      <c r="FF1151" s="2">
        <v>11070</v>
      </c>
      <c r="FQ1151">
        <v>0</v>
      </c>
      <c r="FR1151">
        <v>0</v>
      </c>
      <c r="FS1151">
        <v>11070</v>
      </c>
      <c r="FU1151">
        <v>24</v>
      </c>
      <c r="FV1151">
        <v>23</v>
      </c>
      <c r="FW1151">
        <v>1</v>
      </c>
      <c r="FX1151">
        <v>24</v>
      </c>
      <c r="FY1151">
        <v>23</v>
      </c>
      <c r="FZ1151">
        <v>1</v>
      </c>
      <c r="GA1151">
        <v>48</v>
      </c>
      <c r="GB1151">
        <v>0</v>
      </c>
    </row>
    <row r="1152" spans="1:184" x14ac:dyDescent="0.25">
      <c r="A1152">
        <v>174</v>
      </c>
      <c r="B1152">
        <v>174</v>
      </c>
      <c r="C1152" t="s">
        <v>566</v>
      </c>
      <c r="D1152" t="s">
        <v>567</v>
      </c>
      <c r="E1152" t="s">
        <v>568</v>
      </c>
      <c r="F1152" t="s">
        <v>569</v>
      </c>
      <c r="G1152" t="s">
        <v>27</v>
      </c>
      <c r="H1152" t="s">
        <v>570</v>
      </c>
      <c r="I1152" t="s">
        <v>571</v>
      </c>
      <c r="J1152" t="s">
        <v>572</v>
      </c>
      <c r="K1152" t="s">
        <v>573</v>
      </c>
      <c r="L1152" t="s">
        <v>6252</v>
      </c>
      <c r="M1152" t="s">
        <v>575</v>
      </c>
      <c r="N1152" t="s">
        <v>576</v>
      </c>
      <c r="O1152">
        <v>1</v>
      </c>
      <c r="P1152">
        <v>200</v>
      </c>
      <c r="Q1152">
        <v>207</v>
      </c>
      <c r="R1152">
        <v>2</v>
      </c>
      <c r="S1152">
        <v>4</v>
      </c>
      <c r="T1152">
        <v>20</v>
      </c>
      <c r="U1152">
        <v>382</v>
      </c>
      <c r="V1152">
        <v>3</v>
      </c>
      <c r="W1152" t="s">
        <v>3727</v>
      </c>
      <c r="Y1152">
        <v>2</v>
      </c>
      <c r="Z1152">
        <v>2</v>
      </c>
      <c r="AE1152" t="s">
        <v>359</v>
      </c>
      <c r="AF1152" t="s">
        <v>6</v>
      </c>
      <c r="AG1152">
        <v>2.5</v>
      </c>
      <c r="AH1152">
        <v>2225</v>
      </c>
      <c r="AI1152">
        <v>1</v>
      </c>
      <c r="AJ1152">
        <v>3</v>
      </c>
      <c r="AK1152">
        <v>2</v>
      </c>
      <c r="AL1152">
        <v>3</v>
      </c>
      <c r="AM1152">
        <v>2</v>
      </c>
      <c r="AN1152" s="2">
        <v>14</v>
      </c>
      <c r="AO1152" s="2">
        <v>12</v>
      </c>
      <c r="AP1152" s="2">
        <v>0</v>
      </c>
      <c r="AQ1152" s="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EX1152">
        <v>0</v>
      </c>
      <c r="EY1152">
        <v>0</v>
      </c>
      <c r="EZ1152">
        <v>0</v>
      </c>
      <c r="FA1152">
        <v>0</v>
      </c>
      <c r="FB1152">
        <v>0</v>
      </c>
      <c r="FC1152">
        <v>0</v>
      </c>
      <c r="FD1152">
        <v>0</v>
      </c>
      <c r="FE1152">
        <v>0</v>
      </c>
      <c r="FQ1152">
        <v>0</v>
      </c>
      <c r="FR1152">
        <v>0</v>
      </c>
      <c r="FS1152">
        <v>0</v>
      </c>
      <c r="FU1152">
        <v>14</v>
      </c>
      <c r="FV1152">
        <v>2</v>
      </c>
      <c r="FW1152">
        <v>12</v>
      </c>
      <c r="FX1152">
        <v>0</v>
      </c>
      <c r="FY1152">
        <v>0</v>
      </c>
      <c r="FZ1152">
        <v>0</v>
      </c>
      <c r="GA1152">
        <v>14</v>
      </c>
      <c r="GB1152">
        <v>0</v>
      </c>
    </row>
    <row r="1153" spans="1:184" x14ac:dyDescent="0.25">
      <c r="A1153">
        <v>226</v>
      </c>
      <c r="B1153">
        <v>226</v>
      </c>
      <c r="C1153" t="s">
        <v>754</v>
      </c>
      <c r="D1153" t="s">
        <v>6274</v>
      </c>
      <c r="E1153" t="s">
        <v>548</v>
      </c>
      <c r="F1153" t="s">
        <v>756</v>
      </c>
      <c r="G1153" t="s">
        <v>97</v>
      </c>
      <c r="H1153" t="s">
        <v>570</v>
      </c>
      <c r="I1153" t="s">
        <v>672</v>
      </c>
      <c r="J1153" t="s">
        <v>757</v>
      </c>
      <c r="K1153" t="s">
        <v>758</v>
      </c>
      <c r="L1153" t="s">
        <v>6275</v>
      </c>
      <c r="M1153" t="s">
        <v>760</v>
      </c>
      <c r="N1153" t="s">
        <v>758</v>
      </c>
      <c r="O1153">
        <v>1</v>
      </c>
      <c r="P1153">
        <v>200</v>
      </c>
      <c r="Q1153">
        <v>207</v>
      </c>
      <c r="R1153">
        <v>99</v>
      </c>
      <c r="S1153">
        <v>2</v>
      </c>
      <c r="T1153">
        <v>99</v>
      </c>
      <c r="U1153">
        <v>112</v>
      </c>
      <c r="V1153">
        <v>3</v>
      </c>
      <c r="W1153" t="s">
        <v>3783</v>
      </c>
      <c r="Y1153">
        <v>2</v>
      </c>
      <c r="Z1153">
        <v>2</v>
      </c>
      <c r="AE1153" t="s">
        <v>167</v>
      </c>
      <c r="AF1153" t="s">
        <v>17</v>
      </c>
      <c r="AG1153" t="s">
        <v>1698</v>
      </c>
      <c r="AH1153">
        <v>3450</v>
      </c>
      <c r="AI1153">
        <v>2</v>
      </c>
      <c r="AJ1153">
        <v>1</v>
      </c>
      <c r="AK1153">
        <v>7</v>
      </c>
      <c r="AL1153">
        <v>5</v>
      </c>
      <c r="AM1153">
        <v>5</v>
      </c>
      <c r="AN1153" s="2">
        <v>13</v>
      </c>
      <c r="AO1153" s="2">
        <v>3</v>
      </c>
      <c r="AP1153" s="2">
        <v>13</v>
      </c>
      <c r="AQ1153" s="2">
        <v>3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EX1153">
        <v>0</v>
      </c>
      <c r="EY1153">
        <v>0</v>
      </c>
      <c r="EZ1153">
        <v>0</v>
      </c>
      <c r="FA1153">
        <v>0</v>
      </c>
      <c r="FB1153">
        <v>0</v>
      </c>
      <c r="FC1153">
        <v>0</v>
      </c>
      <c r="FD1153">
        <v>0</v>
      </c>
      <c r="FE1153">
        <v>0</v>
      </c>
      <c r="FQ1153">
        <v>0</v>
      </c>
      <c r="FR1153">
        <v>0</v>
      </c>
      <c r="FS1153">
        <v>0</v>
      </c>
      <c r="FU1153">
        <v>13</v>
      </c>
      <c r="FV1153">
        <v>10</v>
      </c>
      <c r="FW1153">
        <v>3</v>
      </c>
      <c r="FX1153">
        <v>13</v>
      </c>
      <c r="FY1153">
        <v>10</v>
      </c>
      <c r="FZ1153">
        <v>3</v>
      </c>
      <c r="GA1153">
        <v>26</v>
      </c>
      <c r="GB1153">
        <v>0</v>
      </c>
    </row>
    <row r="1154" spans="1:184" x14ac:dyDescent="0.25">
      <c r="A1154">
        <v>237</v>
      </c>
      <c r="B1154">
        <v>237</v>
      </c>
      <c r="C1154" t="s">
        <v>344</v>
      </c>
      <c r="D1154" t="s">
        <v>6280</v>
      </c>
      <c r="E1154" t="s">
        <v>313</v>
      </c>
      <c r="F1154" t="s">
        <v>781</v>
      </c>
      <c r="G1154" t="s">
        <v>146</v>
      </c>
      <c r="H1154" t="s">
        <v>570</v>
      </c>
      <c r="I1154" t="s">
        <v>672</v>
      </c>
      <c r="J1154" t="s">
        <v>349</v>
      </c>
      <c r="K1154" t="s">
        <v>782</v>
      </c>
      <c r="L1154" t="s">
        <v>6281</v>
      </c>
      <c r="M1154" t="s">
        <v>784</v>
      </c>
      <c r="N1154" t="s">
        <v>782</v>
      </c>
      <c r="O1154">
        <v>2</v>
      </c>
      <c r="P1154">
        <v>200</v>
      </c>
      <c r="Q1154">
        <v>207</v>
      </c>
      <c r="R1154">
        <v>99</v>
      </c>
      <c r="S1154">
        <v>2</v>
      </c>
      <c r="T1154">
        <v>99</v>
      </c>
      <c r="U1154">
        <v>112</v>
      </c>
      <c r="V1154">
        <v>2</v>
      </c>
      <c r="W1154" t="s">
        <v>3651</v>
      </c>
      <c r="X1154" t="s">
        <v>7225</v>
      </c>
      <c r="Y1154">
        <v>1</v>
      </c>
      <c r="AC1154" t="s">
        <v>3652</v>
      </c>
      <c r="AD1154">
        <v>1</v>
      </c>
      <c r="AE1154" t="s">
        <v>168</v>
      </c>
      <c r="AF1154" t="s">
        <v>17</v>
      </c>
      <c r="AG1154">
        <v>1.9</v>
      </c>
      <c r="AH1154">
        <v>8150</v>
      </c>
      <c r="AI1154">
        <v>1</v>
      </c>
      <c r="AJ1154">
        <v>2</v>
      </c>
      <c r="AK1154">
        <v>1</v>
      </c>
      <c r="AL1154">
        <v>2</v>
      </c>
      <c r="AM1154">
        <v>1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5</v>
      </c>
      <c r="AZ1154" s="2">
        <v>5</v>
      </c>
      <c r="BA1154" s="2">
        <v>0</v>
      </c>
      <c r="BB1154" s="2">
        <v>0</v>
      </c>
      <c r="BC1154" s="2">
        <v>0</v>
      </c>
      <c r="BD1154" s="2">
        <v>5</v>
      </c>
      <c r="BE1154" s="2">
        <v>5</v>
      </c>
      <c r="BF1154" s="2">
        <v>0</v>
      </c>
      <c r="BG1154" s="2">
        <v>0</v>
      </c>
      <c r="BH1154" s="2">
        <v>0</v>
      </c>
      <c r="BI1154" s="2">
        <v>0</v>
      </c>
      <c r="BJ1154" s="2">
        <v>0</v>
      </c>
      <c r="BK1154" s="2">
        <v>0</v>
      </c>
      <c r="BL1154" s="2">
        <v>0</v>
      </c>
      <c r="BM1154" s="2">
        <v>10</v>
      </c>
      <c r="BN1154" s="2">
        <v>8</v>
      </c>
      <c r="BO1154" s="2">
        <v>0</v>
      </c>
      <c r="BP1154" s="2">
        <v>0</v>
      </c>
      <c r="BQ1154" s="2">
        <v>0</v>
      </c>
      <c r="BR1154" s="2">
        <v>10</v>
      </c>
      <c r="BS1154" s="2">
        <v>8</v>
      </c>
      <c r="BT1154" s="2">
        <v>0</v>
      </c>
      <c r="BU1154" s="2">
        <v>0</v>
      </c>
      <c r="BV1154" s="2">
        <v>0</v>
      </c>
      <c r="BW1154" s="2">
        <v>0</v>
      </c>
      <c r="BX1154" s="2">
        <v>0</v>
      </c>
      <c r="BY1154" s="2">
        <v>0</v>
      </c>
      <c r="BZ1154" s="2">
        <v>0</v>
      </c>
      <c r="CA1154" s="2">
        <v>0</v>
      </c>
      <c r="CB1154" s="2">
        <v>0</v>
      </c>
      <c r="CC1154" s="2">
        <v>0</v>
      </c>
      <c r="CD1154" s="2">
        <v>0</v>
      </c>
      <c r="CE1154" s="2">
        <v>0</v>
      </c>
      <c r="CF1154" s="2">
        <v>0</v>
      </c>
      <c r="CG1154" s="2">
        <v>0</v>
      </c>
      <c r="CH1154" s="2">
        <v>10</v>
      </c>
      <c r="CI1154" s="2">
        <v>10</v>
      </c>
      <c r="CJ1154" s="2">
        <v>1</v>
      </c>
      <c r="CK1154" s="2">
        <v>1</v>
      </c>
      <c r="CL1154" s="2">
        <v>1</v>
      </c>
      <c r="CM1154" s="2">
        <v>10</v>
      </c>
      <c r="CN1154" s="2">
        <v>10</v>
      </c>
      <c r="CO1154" s="2">
        <v>8</v>
      </c>
      <c r="CP1154" s="2">
        <v>5</v>
      </c>
      <c r="CQ1154" s="2">
        <v>1</v>
      </c>
      <c r="CR1154" s="2">
        <v>1</v>
      </c>
      <c r="CS1154" s="2">
        <v>1</v>
      </c>
      <c r="CT1154" s="2">
        <v>8</v>
      </c>
      <c r="CU1154" s="2">
        <v>5</v>
      </c>
      <c r="CV1154" s="2">
        <v>0</v>
      </c>
      <c r="CW1154" s="2">
        <v>0</v>
      </c>
      <c r="CX1154" s="2">
        <v>0</v>
      </c>
      <c r="CY1154" s="2">
        <v>0</v>
      </c>
      <c r="CZ1154" s="2">
        <v>0</v>
      </c>
      <c r="DA1154" s="2">
        <v>0</v>
      </c>
      <c r="DB1154" s="2">
        <v>0</v>
      </c>
      <c r="DC1154" s="2">
        <v>0</v>
      </c>
      <c r="DD1154" s="2">
        <v>0</v>
      </c>
      <c r="DE1154" s="2">
        <v>1</v>
      </c>
      <c r="DF1154" s="2">
        <v>1</v>
      </c>
      <c r="DG1154" s="2">
        <v>1</v>
      </c>
      <c r="DH1154" s="2">
        <v>0</v>
      </c>
      <c r="DI1154" s="2">
        <v>0</v>
      </c>
      <c r="DJ1154">
        <v>0</v>
      </c>
      <c r="DK1154">
        <v>0</v>
      </c>
      <c r="DL1154">
        <v>0</v>
      </c>
      <c r="DM1154">
        <v>0</v>
      </c>
      <c r="DN1154">
        <v>33</v>
      </c>
      <c r="DO1154">
        <v>28</v>
      </c>
      <c r="DP1154">
        <v>33</v>
      </c>
      <c r="DQ1154">
        <v>28</v>
      </c>
      <c r="EX1154">
        <v>33</v>
      </c>
      <c r="EY1154">
        <v>28</v>
      </c>
      <c r="EZ1154">
        <v>33</v>
      </c>
      <c r="FA1154">
        <v>28</v>
      </c>
      <c r="FB1154">
        <v>0</v>
      </c>
      <c r="FC1154">
        <v>0</v>
      </c>
      <c r="FD1154">
        <v>0</v>
      </c>
      <c r="FE1154">
        <v>0</v>
      </c>
      <c r="FF1154" s="2">
        <v>3058</v>
      </c>
      <c r="FG1154" s="2">
        <v>1320</v>
      </c>
      <c r="FH1154" s="2">
        <v>2000</v>
      </c>
      <c r="FI1154" s="2">
        <v>0</v>
      </c>
      <c r="FJ1154" s="2">
        <v>0</v>
      </c>
      <c r="FK1154" s="2">
        <v>0</v>
      </c>
      <c r="FL1154" s="2">
        <v>1102</v>
      </c>
      <c r="FM1154" s="2">
        <v>0</v>
      </c>
      <c r="FN1154" s="2">
        <v>2000</v>
      </c>
      <c r="FO1154" s="2">
        <v>0</v>
      </c>
      <c r="FP1154" s="2">
        <v>0</v>
      </c>
      <c r="FQ1154">
        <v>0</v>
      </c>
      <c r="FR1154">
        <v>2000</v>
      </c>
      <c r="FS1154">
        <v>7480</v>
      </c>
      <c r="FU1154">
        <v>33</v>
      </c>
      <c r="FV1154">
        <v>5</v>
      </c>
      <c r="FW1154">
        <v>28</v>
      </c>
      <c r="FX1154">
        <v>33</v>
      </c>
      <c r="FY1154">
        <v>5</v>
      </c>
      <c r="FZ1154">
        <v>28</v>
      </c>
      <c r="GA1154">
        <v>66</v>
      </c>
      <c r="GB1154">
        <v>0</v>
      </c>
    </row>
    <row r="1155" spans="1:184" x14ac:dyDescent="0.25">
      <c r="A1155">
        <v>256</v>
      </c>
      <c r="B1155">
        <v>237</v>
      </c>
      <c r="C1155" t="s">
        <v>344</v>
      </c>
      <c r="D1155" t="s">
        <v>6290</v>
      </c>
      <c r="E1155" t="s">
        <v>313</v>
      </c>
      <c r="F1155" t="s">
        <v>781</v>
      </c>
      <c r="G1155" t="s">
        <v>146</v>
      </c>
      <c r="H1155" t="s">
        <v>570</v>
      </c>
      <c r="I1155" t="s">
        <v>672</v>
      </c>
      <c r="J1155" t="s">
        <v>349</v>
      </c>
      <c r="K1155" t="s">
        <v>782</v>
      </c>
      <c r="L1155" t="s">
        <v>6281</v>
      </c>
      <c r="M1155" t="s">
        <v>784</v>
      </c>
      <c r="N1155" t="s">
        <v>782</v>
      </c>
      <c r="O1155">
        <v>2</v>
      </c>
      <c r="P1155">
        <v>200</v>
      </c>
      <c r="Q1155">
        <v>207</v>
      </c>
      <c r="R1155">
        <v>99</v>
      </c>
      <c r="S1155">
        <v>2</v>
      </c>
      <c r="T1155">
        <v>99</v>
      </c>
      <c r="U1155">
        <v>112</v>
      </c>
      <c r="V1155">
        <v>2</v>
      </c>
      <c r="W1155" t="s">
        <v>3833</v>
      </c>
      <c r="X1155" t="s">
        <v>7225</v>
      </c>
      <c r="Y1155">
        <v>1</v>
      </c>
      <c r="AC1155" t="s">
        <v>3666</v>
      </c>
      <c r="AD1155">
        <v>1</v>
      </c>
      <c r="AE1155" t="s">
        <v>726</v>
      </c>
      <c r="AF1155" t="s">
        <v>19</v>
      </c>
      <c r="AG1155">
        <v>0.7</v>
      </c>
      <c r="AH1155">
        <v>4420</v>
      </c>
      <c r="AI1155">
        <v>2</v>
      </c>
      <c r="AJ1155">
        <v>1</v>
      </c>
      <c r="AK1155">
        <v>6</v>
      </c>
      <c r="AL1155">
        <v>2</v>
      </c>
      <c r="AM1155">
        <v>1</v>
      </c>
      <c r="AR1155" s="2">
        <v>0</v>
      </c>
      <c r="AS1155" s="2">
        <v>0</v>
      </c>
      <c r="AT1155" s="2">
        <v>0</v>
      </c>
      <c r="AU1155" s="2">
        <v>0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2">
        <v>0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0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R1155" s="2">
        <v>0</v>
      </c>
      <c r="BS1155" s="2">
        <v>0</v>
      </c>
      <c r="BT1155" s="2">
        <v>15</v>
      </c>
      <c r="BU1155" s="2">
        <v>15</v>
      </c>
      <c r="BV1155" s="2">
        <v>0</v>
      </c>
      <c r="BW1155" s="2">
        <v>0</v>
      </c>
      <c r="BX1155" s="2">
        <v>0</v>
      </c>
      <c r="BY1155" s="2">
        <v>15</v>
      </c>
      <c r="BZ1155" s="2">
        <v>15</v>
      </c>
      <c r="CA1155" s="2">
        <v>90</v>
      </c>
      <c r="CB1155" s="2">
        <v>21</v>
      </c>
      <c r="CC1155" s="2">
        <v>0</v>
      </c>
      <c r="CD1155" s="2">
        <v>0</v>
      </c>
      <c r="CE1155" s="2">
        <v>0</v>
      </c>
      <c r="CF1155" s="2">
        <v>90</v>
      </c>
      <c r="CG1155" s="2">
        <v>21</v>
      </c>
      <c r="CH1155" s="2">
        <v>0</v>
      </c>
      <c r="CI1155" s="2">
        <v>0</v>
      </c>
      <c r="CJ1155" s="2">
        <v>0</v>
      </c>
      <c r="CK1155" s="2">
        <v>0</v>
      </c>
      <c r="CL1155" s="2">
        <v>0</v>
      </c>
      <c r="CM1155" s="2">
        <v>0</v>
      </c>
      <c r="CN1155" s="2">
        <v>0</v>
      </c>
      <c r="CO1155" s="2">
        <v>20</v>
      </c>
      <c r="CP1155" s="2">
        <v>12</v>
      </c>
      <c r="CQ1155" s="2">
        <v>0</v>
      </c>
      <c r="CR1155" s="2">
        <v>0</v>
      </c>
      <c r="CS1155" s="2">
        <v>0</v>
      </c>
      <c r="CT1155" s="2">
        <v>20</v>
      </c>
      <c r="CU1155" s="2">
        <v>12</v>
      </c>
      <c r="CV1155" s="2">
        <v>110</v>
      </c>
      <c r="CW1155" s="2">
        <v>70</v>
      </c>
      <c r="CX1155" s="2">
        <v>2</v>
      </c>
      <c r="CY1155" s="2">
        <v>2</v>
      </c>
      <c r="CZ1155" s="2">
        <v>2</v>
      </c>
      <c r="DA1155" s="2">
        <v>110</v>
      </c>
      <c r="DB1155" s="2">
        <v>70</v>
      </c>
      <c r="DC1155" s="2">
        <v>15</v>
      </c>
      <c r="DD1155" s="2">
        <v>5</v>
      </c>
      <c r="DE1155" s="2">
        <v>0</v>
      </c>
      <c r="DF1155" s="2">
        <v>0</v>
      </c>
      <c r="DG1155" s="2">
        <v>0</v>
      </c>
      <c r="DH1155" s="2">
        <v>15</v>
      </c>
      <c r="DI1155" s="2">
        <v>5</v>
      </c>
      <c r="DJ1155">
        <v>0</v>
      </c>
      <c r="DK1155">
        <v>0</v>
      </c>
      <c r="DL1155">
        <v>0</v>
      </c>
      <c r="DM1155">
        <v>0</v>
      </c>
      <c r="DN1155">
        <v>250</v>
      </c>
      <c r="DO1155">
        <v>123</v>
      </c>
      <c r="DP1155">
        <v>250</v>
      </c>
      <c r="DQ1155">
        <v>123</v>
      </c>
      <c r="EX1155">
        <v>250</v>
      </c>
      <c r="EY1155">
        <v>123</v>
      </c>
      <c r="EZ1155">
        <v>250</v>
      </c>
      <c r="FA1155">
        <v>123</v>
      </c>
      <c r="FB1155">
        <v>0</v>
      </c>
      <c r="FC1155">
        <v>0</v>
      </c>
      <c r="FD1155">
        <v>0</v>
      </c>
      <c r="FE1155">
        <v>0</v>
      </c>
      <c r="FF1155" s="2">
        <v>1150</v>
      </c>
      <c r="FG1155" s="2">
        <v>3729</v>
      </c>
      <c r="FH1155" s="2">
        <v>0</v>
      </c>
      <c r="FI1155" s="2">
        <v>0</v>
      </c>
      <c r="FJ1155" s="2">
        <v>0</v>
      </c>
      <c r="FK1155" s="2">
        <v>0</v>
      </c>
      <c r="FL1155" s="2">
        <v>0</v>
      </c>
      <c r="FM1155" s="2">
        <v>0</v>
      </c>
      <c r="FN1155" s="2">
        <v>0</v>
      </c>
      <c r="FO1155" s="2">
        <v>0</v>
      </c>
      <c r="FP1155" s="2">
        <v>0</v>
      </c>
      <c r="FQ1155">
        <v>0</v>
      </c>
      <c r="FR1155">
        <v>0</v>
      </c>
      <c r="FS1155">
        <v>4879</v>
      </c>
      <c r="FU1155">
        <v>250</v>
      </c>
      <c r="FV1155">
        <v>127</v>
      </c>
      <c r="FW1155">
        <v>123</v>
      </c>
      <c r="FX1155">
        <v>250</v>
      </c>
      <c r="FY1155">
        <v>127</v>
      </c>
      <c r="FZ1155">
        <v>123</v>
      </c>
      <c r="GA1155">
        <v>500</v>
      </c>
      <c r="GB1155">
        <v>0</v>
      </c>
    </row>
    <row r="1156" spans="1:184" x14ac:dyDescent="0.25">
      <c r="A1156">
        <v>428</v>
      </c>
      <c r="B1156">
        <v>428</v>
      </c>
      <c r="C1156" t="s">
        <v>1429</v>
      </c>
      <c r="D1156" t="s">
        <v>6361</v>
      </c>
      <c r="E1156" t="s">
        <v>88</v>
      </c>
      <c r="F1156" t="s">
        <v>1431</v>
      </c>
      <c r="G1156" t="s">
        <v>6</v>
      </c>
      <c r="H1156" t="s">
        <v>570</v>
      </c>
      <c r="I1156" t="s">
        <v>1432</v>
      </c>
      <c r="J1156" t="s">
        <v>1433</v>
      </c>
      <c r="K1156" t="s">
        <v>1434</v>
      </c>
      <c r="L1156" t="s">
        <v>1435</v>
      </c>
      <c r="M1156" t="s">
        <v>1436</v>
      </c>
      <c r="N1156" t="s">
        <v>1434</v>
      </c>
      <c r="O1156">
        <v>1</v>
      </c>
      <c r="P1156">
        <v>200</v>
      </c>
      <c r="Q1156">
        <v>207</v>
      </c>
      <c r="R1156">
        <v>99</v>
      </c>
      <c r="S1156">
        <v>7</v>
      </c>
      <c r="T1156">
        <v>99</v>
      </c>
      <c r="U1156">
        <v>112</v>
      </c>
      <c r="V1156">
        <v>3</v>
      </c>
      <c r="W1156" t="s">
        <v>4148</v>
      </c>
      <c r="X1156" t="s">
        <v>7225</v>
      </c>
      <c r="Y1156">
        <v>1</v>
      </c>
      <c r="AC1156" t="s">
        <v>4149</v>
      </c>
      <c r="AD1156">
        <v>1</v>
      </c>
      <c r="AE1156" t="s">
        <v>144</v>
      </c>
      <c r="AF1156" t="s">
        <v>19</v>
      </c>
      <c r="AH1156">
        <v>5200</v>
      </c>
      <c r="AI1156">
        <v>1</v>
      </c>
      <c r="AJ1156">
        <v>1</v>
      </c>
      <c r="AK1156">
        <v>1</v>
      </c>
      <c r="AL1156">
        <v>4</v>
      </c>
      <c r="AM1156">
        <v>1</v>
      </c>
      <c r="AR1156" s="2">
        <v>0</v>
      </c>
      <c r="AS1156" s="2">
        <v>0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7</v>
      </c>
      <c r="AZ1156" s="2">
        <v>0</v>
      </c>
      <c r="BA1156" s="2">
        <v>0</v>
      </c>
      <c r="BB1156" s="2">
        <v>0</v>
      </c>
      <c r="BC1156" s="2">
        <v>0</v>
      </c>
      <c r="BD1156" s="2">
        <v>7</v>
      </c>
      <c r="BE1156" s="2">
        <v>0</v>
      </c>
      <c r="BF1156" s="2">
        <v>0</v>
      </c>
      <c r="BG1156" s="2">
        <v>0</v>
      </c>
      <c r="BH1156" s="2">
        <v>0</v>
      </c>
      <c r="BI1156" s="2">
        <v>0</v>
      </c>
      <c r="BJ1156" s="2">
        <v>0</v>
      </c>
      <c r="BK1156" s="2">
        <v>0</v>
      </c>
      <c r="BL1156" s="2">
        <v>0</v>
      </c>
      <c r="BM1156" s="2">
        <v>12</v>
      </c>
      <c r="BN1156" s="2">
        <v>0</v>
      </c>
      <c r="BO1156" s="2">
        <v>0</v>
      </c>
      <c r="BP1156" s="2">
        <v>0</v>
      </c>
      <c r="BQ1156" s="2">
        <v>0</v>
      </c>
      <c r="BR1156" s="2">
        <v>12</v>
      </c>
      <c r="BS1156" s="2">
        <v>0</v>
      </c>
      <c r="BT1156" s="2">
        <v>1</v>
      </c>
      <c r="BU1156" s="2">
        <v>0</v>
      </c>
      <c r="BV1156" s="2">
        <v>0</v>
      </c>
      <c r="BW1156" s="2">
        <v>0</v>
      </c>
      <c r="BX1156" s="2">
        <v>0</v>
      </c>
      <c r="BY1156" s="2">
        <v>1</v>
      </c>
      <c r="BZ1156" s="2">
        <v>0</v>
      </c>
      <c r="CA1156" s="2">
        <v>13</v>
      </c>
      <c r="CB1156" s="2">
        <v>1</v>
      </c>
      <c r="CC1156" s="2">
        <v>1</v>
      </c>
      <c r="CD1156" s="2">
        <v>0</v>
      </c>
      <c r="CE1156" s="2">
        <v>0</v>
      </c>
      <c r="CF1156" s="2">
        <v>13</v>
      </c>
      <c r="CG1156" s="2">
        <v>1</v>
      </c>
      <c r="CH1156" s="2">
        <v>0</v>
      </c>
      <c r="CI1156" s="2">
        <v>0</v>
      </c>
      <c r="CJ1156" s="2">
        <v>0</v>
      </c>
      <c r="CK1156" s="2">
        <v>0</v>
      </c>
      <c r="CL1156" s="2">
        <v>0</v>
      </c>
      <c r="CM1156" s="2">
        <v>0</v>
      </c>
      <c r="CN1156" s="2">
        <v>0</v>
      </c>
      <c r="CO1156" s="2">
        <v>0</v>
      </c>
      <c r="CP1156" s="2">
        <v>0</v>
      </c>
      <c r="CQ1156" s="2">
        <v>0</v>
      </c>
      <c r="CR1156" s="2">
        <v>0</v>
      </c>
      <c r="CS1156" s="2">
        <v>0</v>
      </c>
      <c r="CT1156" s="2">
        <v>0</v>
      </c>
      <c r="CU1156" s="2">
        <v>0</v>
      </c>
      <c r="CV1156" s="2">
        <v>1</v>
      </c>
      <c r="CW1156" s="2">
        <v>0</v>
      </c>
      <c r="CX1156" s="2">
        <v>0</v>
      </c>
      <c r="CY1156" s="2">
        <v>0</v>
      </c>
      <c r="CZ1156" s="2">
        <v>0</v>
      </c>
      <c r="DA1156" s="2">
        <v>1</v>
      </c>
      <c r="DB1156" s="2">
        <v>0</v>
      </c>
      <c r="DC1156" s="2">
        <v>0</v>
      </c>
      <c r="DD1156" s="2">
        <v>0</v>
      </c>
      <c r="DE1156" s="2">
        <v>0</v>
      </c>
      <c r="DF1156" s="2">
        <v>0</v>
      </c>
      <c r="DG1156" s="2">
        <v>0</v>
      </c>
      <c r="DH1156" s="2">
        <v>0</v>
      </c>
      <c r="DI1156" s="2">
        <v>0</v>
      </c>
      <c r="DJ1156">
        <v>0</v>
      </c>
      <c r="DK1156">
        <v>0</v>
      </c>
      <c r="DL1156">
        <v>0</v>
      </c>
      <c r="DM1156">
        <v>0</v>
      </c>
      <c r="DN1156">
        <v>34</v>
      </c>
      <c r="DO1156">
        <v>1</v>
      </c>
      <c r="DP1156">
        <v>34</v>
      </c>
      <c r="DQ1156">
        <v>1</v>
      </c>
      <c r="DR1156" s="2">
        <v>0</v>
      </c>
      <c r="DS1156" s="2">
        <v>0</v>
      </c>
      <c r="DT1156" s="2">
        <v>0</v>
      </c>
      <c r="DU1156" s="2">
        <v>0</v>
      </c>
      <c r="DV1156" s="2">
        <v>1</v>
      </c>
      <c r="DW1156" s="2">
        <v>0</v>
      </c>
      <c r="DX1156" s="2">
        <v>1</v>
      </c>
      <c r="DY1156" s="2">
        <v>0</v>
      </c>
      <c r="DZ1156" s="2">
        <v>10</v>
      </c>
      <c r="EA1156" s="2">
        <v>0</v>
      </c>
      <c r="EB1156" s="2">
        <v>10</v>
      </c>
      <c r="EC1156" s="2">
        <v>0</v>
      </c>
      <c r="ED1156" s="2">
        <v>16</v>
      </c>
      <c r="EE1156" s="2">
        <v>1</v>
      </c>
      <c r="EF1156" s="2">
        <v>16</v>
      </c>
      <c r="EG1156" s="2">
        <v>1</v>
      </c>
      <c r="EH1156" s="2">
        <v>4</v>
      </c>
      <c r="EI1156" s="2">
        <v>0</v>
      </c>
      <c r="EJ1156" s="2">
        <v>4</v>
      </c>
      <c r="EK1156" s="2">
        <v>0</v>
      </c>
      <c r="EL1156" s="2">
        <v>3</v>
      </c>
      <c r="EM1156" s="2">
        <v>0</v>
      </c>
      <c r="EN1156" s="2">
        <v>3</v>
      </c>
      <c r="EO1156" s="2">
        <v>0</v>
      </c>
      <c r="EP1156" s="2">
        <v>0</v>
      </c>
      <c r="EQ1156" s="2">
        <v>0</v>
      </c>
      <c r="ER1156" s="2">
        <v>0</v>
      </c>
      <c r="ES1156" s="2">
        <v>0</v>
      </c>
      <c r="ET1156" s="2">
        <v>0</v>
      </c>
      <c r="EU1156" s="2">
        <v>0</v>
      </c>
      <c r="EV1156" s="2">
        <v>0</v>
      </c>
      <c r="EW1156" s="2">
        <v>0</v>
      </c>
      <c r="EX1156">
        <v>0</v>
      </c>
      <c r="EY1156">
        <v>0</v>
      </c>
      <c r="EZ1156">
        <v>0</v>
      </c>
      <c r="FA1156">
        <v>0</v>
      </c>
      <c r="FB1156">
        <v>34</v>
      </c>
      <c r="FC1156">
        <v>1</v>
      </c>
      <c r="FD1156">
        <v>34</v>
      </c>
      <c r="FE1156">
        <v>1</v>
      </c>
      <c r="FG1156">
        <v>6007.73</v>
      </c>
      <c r="FH1156">
        <v>5987.57</v>
      </c>
      <c r="FL1156">
        <v>5987.57</v>
      </c>
      <c r="FM1156">
        <v>5987.57</v>
      </c>
      <c r="FQ1156">
        <v>0</v>
      </c>
      <c r="FR1156">
        <v>5987.57</v>
      </c>
      <c r="FS1156">
        <v>17982.87</v>
      </c>
      <c r="FU1156">
        <v>34</v>
      </c>
      <c r="FV1156">
        <v>33</v>
      </c>
      <c r="FW1156">
        <v>1</v>
      </c>
      <c r="FX1156">
        <v>34</v>
      </c>
      <c r="FY1156">
        <v>33</v>
      </c>
      <c r="FZ1156">
        <v>1</v>
      </c>
      <c r="GA1156">
        <v>68</v>
      </c>
      <c r="GB1156">
        <v>0</v>
      </c>
    </row>
    <row r="1157" spans="1:184" x14ac:dyDescent="0.25">
      <c r="A1157">
        <v>504</v>
      </c>
      <c r="B1157">
        <v>428</v>
      </c>
      <c r="C1157" t="s">
        <v>1429</v>
      </c>
      <c r="D1157" t="s">
        <v>6402</v>
      </c>
      <c r="E1157" t="s">
        <v>88</v>
      </c>
      <c r="F1157" t="s">
        <v>1431</v>
      </c>
      <c r="G1157" t="s">
        <v>6</v>
      </c>
      <c r="H1157" t="s">
        <v>570</v>
      </c>
      <c r="I1157" t="s">
        <v>1432</v>
      </c>
      <c r="J1157" t="s">
        <v>1433</v>
      </c>
      <c r="K1157" t="s">
        <v>1434</v>
      </c>
      <c r="L1157" t="s">
        <v>1435</v>
      </c>
      <c r="M1157" t="s">
        <v>1436</v>
      </c>
      <c r="N1157" t="s">
        <v>1434</v>
      </c>
      <c r="O1157">
        <v>1</v>
      </c>
      <c r="P1157">
        <v>200</v>
      </c>
      <c r="Q1157">
        <v>207</v>
      </c>
      <c r="R1157">
        <v>99</v>
      </c>
      <c r="S1157">
        <v>7</v>
      </c>
      <c r="T1157">
        <v>99</v>
      </c>
      <c r="U1157">
        <v>112</v>
      </c>
      <c r="V1157">
        <v>3</v>
      </c>
      <c r="W1157" t="s">
        <v>4380</v>
      </c>
      <c r="X1157" t="s">
        <v>7225</v>
      </c>
      <c r="Y1157">
        <v>1</v>
      </c>
      <c r="AC1157" t="s">
        <v>4151</v>
      </c>
      <c r="AD1157">
        <v>2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EX1157">
        <v>0</v>
      </c>
      <c r="EY1157">
        <v>0</v>
      </c>
      <c r="EZ1157">
        <v>0</v>
      </c>
      <c r="FA1157">
        <v>0</v>
      </c>
      <c r="FB1157">
        <v>0</v>
      </c>
      <c r="FC1157">
        <v>0</v>
      </c>
      <c r="FD1157">
        <v>0</v>
      </c>
      <c r="FE1157">
        <v>0</v>
      </c>
      <c r="FQ1157">
        <v>0</v>
      </c>
      <c r="FR1157">
        <v>0</v>
      </c>
      <c r="FS1157">
        <v>0</v>
      </c>
      <c r="FU1157">
        <v>0</v>
      </c>
      <c r="FV1157">
        <v>0</v>
      </c>
      <c r="FW1157">
        <v>0</v>
      </c>
      <c r="FX1157">
        <v>0</v>
      </c>
      <c r="FY1157">
        <v>0</v>
      </c>
      <c r="FZ1157">
        <v>0</v>
      </c>
      <c r="GA1157">
        <v>0</v>
      </c>
      <c r="GB1157">
        <v>1</v>
      </c>
    </row>
    <row r="1158" spans="1:184" x14ac:dyDescent="0.25">
      <c r="A1158">
        <v>611</v>
      </c>
      <c r="B1158">
        <v>609</v>
      </c>
      <c r="C1158" t="s">
        <v>695</v>
      </c>
      <c r="D1158" t="s">
        <v>2007</v>
      </c>
      <c r="E1158" t="s">
        <v>2008</v>
      </c>
      <c r="F1158" t="s">
        <v>2009</v>
      </c>
      <c r="G1158" t="s">
        <v>2010</v>
      </c>
      <c r="H1158" t="s">
        <v>570</v>
      </c>
      <c r="I1158" t="s">
        <v>2016</v>
      </c>
      <c r="J1158" t="s">
        <v>2012</v>
      </c>
      <c r="K1158" t="s">
        <v>2013</v>
      </c>
      <c r="L1158" t="s">
        <v>2014</v>
      </c>
      <c r="M1158" t="s">
        <v>2015</v>
      </c>
      <c r="N1158" t="s">
        <v>2013</v>
      </c>
      <c r="O1158">
        <v>1</v>
      </c>
      <c r="P1158">
        <v>200</v>
      </c>
      <c r="Q1158">
        <v>207</v>
      </c>
      <c r="R1158">
        <v>2</v>
      </c>
      <c r="S1158">
        <v>4</v>
      </c>
      <c r="T1158">
        <v>20</v>
      </c>
      <c r="U1158">
        <v>382</v>
      </c>
      <c r="V1158">
        <v>3</v>
      </c>
      <c r="W1158" t="s">
        <v>4610</v>
      </c>
      <c r="Y1158">
        <v>2</v>
      </c>
      <c r="Z1158">
        <v>2</v>
      </c>
      <c r="AE1158" t="s">
        <v>98</v>
      </c>
      <c r="AF1158" t="s">
        <v>6</v>
      </c>
      <c r="AG1158" t="s">
        <v>49</v>
      </c>
      <c r="AH1158">
        <v>5210</v>
      </c>
      <c r="AI1158">
        <v>2</v>
      </c>
      <c r="AJ1158">
        <v>1</v>
      </c>
      <c r="AK1158">
        <v>9</v>
      </c>
      <c r="AL1158">
        <v>1</v>
      </c>
      <c r="AM1158">
        <v>5</v>
      </c>
      <c r="AN1158" s="2">
        <v>24</v>
      </c>
      <c r="AO1158" s="2">
        <v>1</v>
      </c>
      <c r="AP1158" s="2">
        <v>24</v>
      </c>
      <c r="AQ1158" s="2">
        <v>1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EX1158">
        <v>0</v>
      </c>
      <c r="EY1158">
        <v>0</v>
      </c>
      <c r="EZ1158">
        <v>0</v>
      </c>
      <c r="FA1158">
        <v>0</v>
      </c>
      <c r="FB1158">
        <v>0</v>
      </c>
      <c r="FC1158">
        <v>0</v>
      </c>
      <c r="FD1158">
        <v>0</v>
      </c>
      <c r="FE1158">
        <v>0</v>
      </c>
      <c r="FQ1158">
        <v>0</v>
      </c>
      <c r="FR1158">
        <v>0</v>
      </c>
      <c r="FS1158">
        <v>0</v>
      </c>
      <c r="FU1158">
        <v>24</v>
      </c>
      <c r="FV1158">
        <v>23</v>
      </c>
      <c r="FW1158">
        <v>1</v>
      </c>
      <c r="FX1158">
        <v>24</v>
      </c>
      <c r="FY1158">
        <v>23</v>
      </c>
      <c r="FZ1158">
        <v>1</v>
      </c>
      <c r="GA1158">
        <v>48</v>
      </c>
      <c r="GB1158">
        <v>0</v>
      </c>
    </row>
    <row r="1159" spans="1:184" x14ac:dyDescent="0.25">
      <c r="A1159">
        <v>750</v>
      </c>
      <c r="B1159">
        <v>750</v>
      </c>
      <c r="C1159" t="s">
        <v>2388</v>
      </c>
      <c r="D1159" t="s">
        <v>6516</v>
      </c>
      <c r="E1159" t="s">
        <v>313</v>
      </c>
      <c r="F1159" t="s">
        <v>2390</v>
      </c>
      <c r="G1159" t="s">
        <v>480</v>
      </c>
      <c r="H1159" t="s">
        <v>570</v>
      </c>
      <c r="I1159" t="s">
        <v>672</v>
      </c>
      <c r="J1159" t="s">
        <v>2391</v>
      </c>
      <c r="K1159" t="s">
        <v>2392</v>
      </c>
      <c r="L1159" t="s">
        <v>2393</v>
      </c>
      <c r="M1159" t="s">
        <v>2394</v>
      </c>
      <c r="N1159" t="s">
        <v>2392</v>
      </c>
      <c r="O1159">
        <v>1</v>
      </c>
      <c r="P1159">
        <v>200</v>
      </c>
      <c r="Q1159">
        <v>207</v>
      </c>
      <c r="R1159">
        <v>99</v>
      </c>
      <c r="S1159">
        <v>2</v>
      </c>
      <c r="T1159">
        <v>99</v>
      </c>
      <c r="U1159">
        <v>112</v>
      </c>
      <c r="V1159">
        <v>3</v>
      </c>
      <c r="W1159" t="s">
        <v>3632</v>
      </c>
      <c r="X1159" t="s">
        <v>7225</v>
      </c>
      <c r="Y1159">
        <v>1</v>
      </c>
      <c r="AC1159" t="s">
        <v>5001</v>
      </c>
      <c r="AD1159">
        <v>1</v>
      </c>
      <c r="AE1159" t="s">
        <v>820</v>
      </c>
      <c r="AF1159" t="s">
        <v>6</v>
      </c>
      <c r="AG1159">
        <v>5.0999999999999996</v>
      </c>
      <c r="AH1159">
        <v>1460</v>
      </c>
      <c r="AI1159">
        <v>2</v>
      </c>
      <c r="AJ1159">
        <v>2</v>
      </c>
      <c r="AK1159">
        <v>2</v>
      </c>
      <c r="AL1159">
        <v>6</v>
      </c>
      <c r="AM1159">
        <v>1</v>
      </c>
      <c r="CV1159" s="2">
        <v>1</v>
      </c>
      <c r="CY1159" s="2">
        <v>1</v>
      </c>
      <c r="CZ1159" s="2">
        <v>1</v>
      </c>
      <c r="DA1159" s="2">
        <v>1</v>
      </c>
      <c r="DC1159" s="2">
        <v>1</v>
      </c>
      <c r="DH1159" s="2">
        <v>1</v>
      </c>
      <c r="DJ1159">
        <v>0</v>
      </c>
      <c r="DK1159">
        <v>0</v>
      </c>
      <c r="DL1159">
        <v>0</v>
      </c>
      <c r="DM1159">
        <v>0</v>
      </c>
      <c r="DN1159">
        <v>2</v>
      </c>
      <c r="DO1159">
        <v>0</v>
      </c>
      <c r="DP1159">
        <v>2</v>
      </c>
      <c r="DQ1159">
        <v>0</v>
      </c>
      <c r="ED1159" s="2">
        <v>1</v>
      </c>
      <c r="EF1159" s="2">
        <v>1</v>
      </c>
      <c r="EP1159" s="2">
        <v>1</v>
      </c>
      <c r="ER1159" s="2">
        <v>1</v>
      </c>
      <c r="EX1159">
        <v>0</v>
      </c>
      <c r="EY1159">
        <v>0</v>
      </c>
      <c r="EZ1159">
        <v>0</v>
      </c>
      <c r="FA1159">
        <v>0</v>
      </c>
      <c r="FB1159">
        <v>2</v>
      </c>
      <c r="FC1159">
        <v>0</v>
      </c>
      <c r="FD1159">
        <v>2</v>
      </c>
      <c r="FE1159">
        <v>0</v>
      </c>
      <c r="FG1159" s="2">
        <v>1020</v>
      </c>
      <c r="FQ1159">
        <v>0</v>
      </c>
      <c r="FR1159">
        <v>0</v>
      </c>
      <c r="FS1159">
        <v>1020</v>
      </c>
      <c r="FU1159">
        <v>2</v>
      </c>
      <c r="FV1159">
        <v>2</v>
      </c>
      <c r="FW1159">
        <v>0</v>
      </c>
      <c r="FX1159">
        <v>2</v>
      </c>
      <c r="FY1159">
        <v>2</v>
      </c>
      <c r="FZ1159">
        <v>0</v>
      </c>
      <c r="GA1159">
        <v>4</v>
      </c>
      <c r="GB1159">
        <v>0</v>
      </c>
    </row>
    <row r="1160" spans="1:184" x14ac:dyDescent="0.25">
      <c r="A1160">
        <v>174</v>
      </c>
      <c r="B1160">
        <v>174</v>
      </c>
      <c r="C1160" t="s">
        <v>566</v>
      </c>
      <c r="D1160" t="s">
        <v>567</v>
      </c>
      <c r="E1160" t="s">
        <v>568</v>
      </c>
      <c r="F1160" t="s">
        <v>569</v>
      </c>
      <c r="G1160" t="s">
        <v>27</v>
      </c>
      <c r="H1160" t="s">
        <v>570</v>
      </c>
      <c r="I1160" t="s">
        <v>571</v>
      </c>
      <c r="J1160" t="s">
        <v>572</v>
      </c>
      <c r="K1160" t="s">
        <v>573</v>
      </c>
      <c r="L1160" t="s">
        <v>6252</v>
      </c>
      <c r="M1160" t="s">
        <v>575</v>
      </c>
      <c r="N1160" t="s">
        <v>576</v>
      </c>
      <c r="O1160">
        <v>1</v>
      </c>
      <c r="P1160">
        <v>200</v>
      </c>
      <c r="Q1160">
        <v>207</v>
      </c>
      <c r="R1160">
        <v>2</v>
      </c>
      <c r="S1160">
        <v>4</v>
      </c>
      <c r="T1160">
        <v>20</v>
      </c>
      <c r="U1160">
        <v>382</v>
      </c>
      <c r="V1160">
        <v>3</v>
      </c>
      <c r="W1160" t="s">
        <v>3728</v>
      </c>
      <c r="Y1160">
        <v>2</v>
      </c>
      <c r="Z1160">
        <v>2</v>
      </c>
      <c r="AE1160" t="s">
        <v>359</v>
      </c>
      <c r="AF1160" t="s">
        <v>20</v>
      </c>
      <c r="AG1160">
        <v>2.5</v>
      </c>
      <c r="AH1160">
        <v>3110</v>
      </c>
      <c r="AI1160">
        <v>1</v>
      </c>
      <c r="AJ1160">
        <v>3</v>
      </c>
      <c r="AK1160">
        <v>9</v>
      </c>
      <c r="AL1160">
        <v>3</v>
      </c>
      <c r="AM1160">
        <v>2</v>
      </c>
      <c r="AN1160" s="2">
        <v>57</v>
      </c>
      <c r="AO1160" s="2">
        <v>53</v>
      </c>
      <c r="AP1160" s="2">
        <v>0</v>
      </c>
      <c r="AQ1160" s="2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EX1160">
        <v>0</v>
      </c>
      <c r="EY1160">
        <v>0</v>
      </c>
      <c r="EZ1160">
        <v>0</v>
      </c>
      <c r="FA1160">
        <v>0</v>
      </c>
      <c r="FB1160">
        <v>0</v>
      </c>
      <c r="FC1160">
        <v>0</v>
      </c>
      <c r="FD1160">
        <v>0</v>
      </c>
      <c r="FE1160">
        <v>0</v>
      </c>
      <c r="FQ1160">
        <v>0</v>
      </c>
      <c r="FR1160">
        <v>0</v>
      </c>
      <c r="FS1160">
        <v>0</v>
      </c>
      <c r="FU1160">
        <v>57</v>
      </c>
      <c r="FV1160">
        <v>4</v>
      </c>
      <c r="FW1160">
        <v>53</v>
      </c>
      <c r="FX1160">
        <v>0</v>
      </c>
      <c r="FY1160">
        <v>0</v>
      </c>
      <c r="FZ1160">
        <v>0</v>
      </c>
      <c r="GA1160">
        <v>57</v>
      </c>
      <c r="GB1160">
        <v>0</v>
      </c>
    </row>
    <row r="1161" spans="1:184" x14ac:dyDescent="0.25">
      <c r="A1161">
        <v>226</v>
      </c>
      <c r="B1161">
        <v>226</v>
      </c>
      <c r="C1161" t="s">
        <v>754</v>
      </c>
      <c r="D1161" t="s">
        <v>6274</v>
      </c>
      <c r="E1161" t="s">
        <v>548</v>
      </c>
      <c r="F1161" t="s">
        <v>756</v>
      </c>
      <c r="G1161" t="s">
        <v>97</v>
      </c>
      <c r="H1161" t="s">
        <v>570</v>
      </c>
      <c r="I1161" t="s">
        <v>672</v>
      </c>
      <c r="J1161" t="s">
        <v>757</v>
      </c>
      <c r="K1161" t="s">
        <v>758</v>
      </c>
      <c r="L1161" t="s">
        <v>6275</v>
      </c>
      <c r="M1161" t="s">
        <v>760</v>
      </c>
      <c r="N1161" t="s">
        <v>758</v>
      </c>
      <c r="O1161">
        <v>1</v>
      </c>
      <c r="P1161">
        <v>200</v>
      </c>
      <c r="Q1161">
        <v>207</v>
      </c>
      <c r="R1161">
        <v>99</v>
      </c>
      <c r="S1161">
        <v>2</v>
      </c>
      <c r="T1161">
        <v>99</v>
      </c>
      <c r="U1161">
        <v>112</v>
      </c>
      <c r="V1161">
        <v>3</v>
      </c>
      <c r="W1161" t="s">
        <v>3784</v>
      </c>
      <c r="Y1161">
        <v>2</v>
      </c>
      <c r="Z1161">
        <v>2</v>
      </c>
      <c r="AE1161" t="s">
        <v>167</v>
      </c>
      <c r="AF1161" t="s">
        <v>6</v>
      </c>
      <c r="AG1161" t="s">
        <v>2814</v>
      </c>
      <c r="AH1161">
        <v>3450</v>
      </c>
      <c r="AI1161">
        <v>2</v>
      </c>
      <c r="AJ1161">
        <v>1</v>
      </c>
      <c r="AK1161">
        <v>7</v>
      </c>
      <c r="AL1161">
        <v>5</v>
      </c>
      <c r="AM1161">
        <v>5</v>
      </c>
      <c r="AN1161" s="2">
        <v>8</v>
      </c>
      <c r="AO1161" s="2">
        <v>1</v>
      </c>
      <c r="AP1161" s="2">
        <v>8</v>
      </c>
      <c r="AQ1161" s="2">
        <v>1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EX1161">
        <v>0</v>
      </c>
      <c r="EY1161">
        <v>0</v>
      </c>
      <c r="EZ1161">
        <v>0</v>
      </c>
      <c r="FA1161">
        <v>0</v>
      </c>
      <c r="FB1161">
        <v>0</v>
      </c>
      <c r="FC1161">
        <v>0</v>
      </c>
      <c r="FD1161">
        <v>0</v>
      </c>
      <c r="FE1161">
        <v>0</v>
      </c>
      <c r="FQ1161">
        <v>0</v>
      </c>
      <c r="FR1161">
        <v>0</v>
      </c>
      <c r="FS1161">
        <v>0</v>
      </c>
      <c r="FU1161">
        <v>8</v>
      </c>
      <c r="FV1161">
        <v>7</v>
      </c>
      <c r="FW1161">
        <v>1</v>
      </c>
      <c r="FX1161">
        <v>8</v>
      </c>
      <c r="FY1161">
        <v>7</v>
      </c>
      <c r="FZ1161">
        <v>1</v>
      </c>
      <c r="GA1161">
        <v>16</v>
      </c>
      <c r="GB1161">
        <v>0</v>
      </c>
    </row>
    <row r="1162" spans="1:184" x14ac:dyDescent="0.25">
      <c r="A1162">
        <v>237</v>
      </c>
      <c r="B1162">
        <v>237</v>
      </c>
      <c r="C1162" t="s">
        <v>344</v>
      </c>
      <c r="D1162" t="s">
        <v>6280</v>
      </c>
      <c r="E1162" t="s">
        <v>313</v>
      </c>
      <c r="F1162" t="s">
        <v>781</v>
      </c>
      <c r="G1162" t="s">
        <v>146</v>
      </c>
      <c r="H1162" t="s">
        <v>570</v>
      </c>
      <c r="I1162" t="s">
        <v>672</v>
      </c>
      <c r="J1162" t="s">
        <v>349</v>
      </c>
      <c r="K1162" t="s">
        <v>782</v>
      </c>
      <c r="L1162" t="s">
        <v>6281</v>
      </c>
      <c r="M1162" t="s">
        <v>784</v>
      </c>
      <c r="N1162" t="s">
        <v>782</v>
      </c>
      <c r="O1162">
        <v>2</v>
      </c>
      <c r="P1162">
        <v>200</v>
      </c>
      <c r="Q1162">
        <v>207</v>
      </c>
      <c r="R1162">
        <v>99</v>
      </c>
      <c r="S1162">
        <v>2</v>
      </c>
      <c r="T1162">
        <v>99</v>
      </c>
      <c r="U1162">
        <v>112</v>
      </c>
      <c r="V1162">
        <v>2</v>
      </c>
      <c r="W1162" t="s">
        <v>3804</v>
      </c>
      <c r="X1162" t="s">
        <v>7225</v>
      </c>
      <c r="Y1162">
        <v>1</v>
      </c>
      <c r="AC1162" t="s">
        <v>3643</v>
      </c>
      <c r="AD1162">
        <v>1</v>
      </c>
      <c r="AE1162" t="s">
        <v>3646</v>
      </c>
      <c r="AF1162" t="s">
        <v>17</v>
      </c>
      <c r="AG1162">
        <v>1.9</v>
      </c>
      <c r="AH1162">
        <v>5220</v>
      </c>
      <c r="AI1162">
        <v>2</v>
      </c>
      <c r="AJ1162">
        <v>2</v>
      </c>
      <c r="AK1162">
        <v>1</v>
      </c>
      <c r="AL1162">
        <v>2</v>
      </c>
      <c r="AM1162">
        <v>1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10</v>
      </c>
      <c r="AZ1162" s="2">
        <v>0</v>
      </c>
      <c r="BA1162" s="2">
        <v>0</v>
      </c>
      <c r="BB1162" s="2">
        <v>0</v>
      </c>
      <c r="BC1162" s="2">
        <v>0</v>
      </c>
      <c r="BD1162" s="2">
        <v>10</v>
      </c>
      <c r="BE1162" s="2">
        <v>0</v>
      </c>
      <c r="BF1162" s="2">
        <v>10</v>
      </c>
      <c r="BG1162" s="2">
        <v>0</v>
      </c>
      <c r="BH1162" s="2">
        <v>0</v>
      </c>
      <c r="BI1162" s="2">
        <v>0</v>
      </c>
      <c r="BJ1162" s="2">
        <v>0</v>
      </c>
      <c r="BK1162" s="2">
        <v>10</v>
      </c>
      <c r="BL1162" s="2">
        <v>0</v>
      </c>
      <c r="BM1162" s="2">
        <v>15</v>
      </c>
      <c r="BN1162" s="2">
        <v>0</v>
      </c>
      <c r="BO1162" s="2">
        <v>0</v>
      </c>
      <c r="BP1162" s="2">
        <v>0</v>
      </c>
      <c r="BQ1162" s="2">
        <v>0</v>
      </c>
      <c r="BR1162" s="2">
        <v>15</v>
      </c>
      <c r="BS1162" s="2">
        <v>0</v>
      </c>
      <c r="BT1162" s="2">
        <v>0</v>
      </c>
      <c r="BU1162" s="2">
        <v>0</v>
      </c>
      <c r="BV1162" s="2">
        <v>0</v>
      </c>
      <c r="BW1162" s="2">
        <v>0</v>
      </c>
      <c r="BX1162" s="2">
        <v>0</v>
      </c>
      <c r="BY1162" s="2">
        <v>0</v>
      </c>
      <c r="BZ1162" s="2">
        <v>0</v>
      </c>
      <c r="CA1162" s="2">
        <v>0</v>
      </c>
      <c r="CB1162" s="2">
        <v>0</v>
      </c>
      <c r="CC1162" s="2">
        <v>0</v>
      </c>
      <c r="CD1162" s="2">
        <v>0</v>
      </c>
      <c r="CE1162" s="2">
        <v>0</v>
      </c>
      <c r="CF1162" s="2">
        <v>0</v>
      </c>
      <c r="CG1162" s="2">
        <v>0</v>
      </c>
      <c r="CH1162" s="2">
        <v>0</v>
      </c>
      <c r="CI1162" s="2">
        <v>0</v>
      </c>
      <c r="CJ1162" s="2">
        <v>0</v>
      </c>
      <c r="CK1162" s="2">
        <v>0</v>
      </c>
      <c r="CL1162" s="2">
        <v>0</v>
      </c>
      <c r="CM1162" s="2">
        <v>0</v>
      </c>
      <c r="CN1162" s="2">
        <v>0</v>
      </c>
      <c r="CO1162" s="2">
        <v>0</v>
      </c>
      <c r="CP1162" s="2">
        <v>0</v>
      </c>
      <c r="CQ1162" s="2">
        <v>0</v>
      </c>
      <c r="CR1162" s="2">
        <v>0</v>
      </c>
      <c r="CS1162" s="2">
        <v>0</v>
      </c>
      <c r="CT1162" s="2">
        <v>0</v>
      </c>
      <c r="CU1162" s="2">
        <v>0</v>
      </c>
      <c r="CV1162" s="2">
        <v>5</v>
      </c>
      <c r="CW1162" s="2">
        <v>0</v>
      </c>
      <c r="CX1162" s="2">
        <v>2</v>
      </c>
      <c r="CY1162" s="2">
        <v>0</v>
      </c>
      <c r="CZ1162" s="2">
        <v>2</v>
      </c>
      <c r="DA1162" s="2">
        <v>5</v>
      </c>
      <c r="DB1162" s="2">
        <v>0</v>
      </c>
      <c r="DC1162" s="2">
        <v>0</v>
      </c>
      <c r="DD1162" s="2">
        <v>0</v>
      </c>
      <c r="DE1162" s="2">
        <v>0</v>
      </c>
      <c r="DF1162" s="2">
        <v>0</v>
      </c>
      <c r="DG1162" s="2">
        <v>0</v>
      </c>
      <c r="DH1162" s="2">
        <v>0</v>
      </c>
      <c r="DI1162" s="2">
        <v>0</v>
      </c>
      <c r="DJ1162">
        <v>0</v>
      </c>
      <c r="DK1162">
        <v>0</v>
      </c>
      <c r="DL1162">
        <v>0</v>
      </c>
      <c r="DM1162">
        <v>0</v>
      </c>
      <c r="DN1162">
        <v>40</v>
      </c>
      <c r="DO1162">
        <v>0</v>
      </c>
      <c r="DP1162">
        <v>40</v>
      </c>
      <c r="DQ1162">
        <v>0</v>
      </c>
      <c r="DR1162" s="2">
        <v>0</v>
      </c>
      <c r="DS1162" s="2">
        <v>0</v>
      </c>
      <c r="DT1162" s="2">
        <v>0</v>
      </c>
      <c r="DU1162" s="2">
        <v>0</v>
      </c>
      <c r="DV1162" s="2">
        <v>0</v>
      </c>
      <c r="DW1162" s="2">
        <v>0</v>
      </c>
      <c r="DX1162" s="2">
        <v>0</v>
      </c>
      <c r="DY1162" s="2">
        <v>0</v>
      </c>
      <c r="DZ1162" s="2">
        <v>0</v>
      </c>
      <c r="EA1162" s="2">
        <v>0</v>
      </c>
      <c r="EB1162" s="2">
        <v>0</v>
      </c>
      <c r="EC1162" s="2">
        <v>0</v>
      </c>
      <c r="ED1162" s="2">
        <v>6</v>
      </c>
      <c r="EE1162" s="2">
        <v>0</v>
      </c>
      <c r="EF1162" s="2">
        <v>6</v>
      </c>
      <c r="EG1162" s="2">
        <v>0</v>
      </c>
      <c r="EH1162" s="2">
        <v>25</v>
      </c>
      <c r="EI1162" s="2">
        <v>0</v>
      </c>
      <c r="EJ1162" s="2">
        <v>25</v>
      </c>
      <c r="EK1162" s="2">
        <v>0</v>
      </c>
      <c r="EL1162" s="2">
        <v>9</v>
      </c>
      <c r="EM1162" s="2">
        <v>0</v>
      </c>
      <c r="EN1162" s="2">
        <v>9</v>
      </c>
      <c r="EO1162" s="2">
        <v>0</v>
      </c>
      <c r="EP1162" s="2">
        <v>0</v>
      </c>
      <c r="EQ1162" s="2">
        <v>0</v>
      </c>
      <c r="ER1162" s="2">
        <v>0</v>
      </c>
      <c r="ES1162" s="2">
        <v>0</v>
      </c>
      <c r="ET1162" s="2">
        <v>0</v>
      </c>
      <c r="EU1162" s="2">
        <v>0</v>
      </c>
      <c r="EV1162" s="2">
        <v>0</v>
      </c>
      <c r="EW1162" s="2">
        <v>0</v>
      </c>
      <c r="EX1162">
        <v>0</v>
      </c>
      <c r="EY1162">
        <v>0</v>
      </c>
      <c r="EZ1162">
        <v>0</v>
      </c>
      <c r="FA1162">
        <v>0</v>
      </c>
      <c r="FB1162">
        <v>40</v>
      </c>
      <c r="FC1162">
        <v>0</v>
      </c>
      <c r="FD1162">
        <v>40</v>
      </c>
      <c r="FE1162">
        <v>0</v>
      </c>
      <c r="FF1162" s="2">
        <v>3000</v>
      </c>
      <c r="FG1162" s="2">
        <v>6300</v>
      </c>
      <c r="FH1162" s="2">
        <v>700</v>
      </c>
      <c r="FI1162" s="2">
        <v>0</v>
      </c>
      <c r="FJ1162" s="2">
        <v>0</v>
      </c>
      <c r="FK1162" s="2">
        <v>0</v>
      </c>
      <c r="FM1162" s="2">
        <v>0</v>
      </c>
      <c r="FN1162" s="2">
        <v>700</v>
      </c>
      <c r="FO1162" s="2">
        <v>0</v>
      </c>
      <c r="FP1162" s="2">
        <v>0</v>
      </c>
      <c r="FQ1162">
        <v>0</v>
      </c>
      <c r="FR1162">
        <v>700</v>
      </c>
      <c r="FS1162">
        <v>10000</v>
      </c>
      <c r="FU1162">
        <v>40</v>
      </c>
      <c r="FV1162">
        <v>40</v>
      </c>
      <c r="FW1162">
        <v>0</v>
      </c>
      <c r="FX1162">
        <v>40</v>
      </c>
      <c r="FY1162">
        <v>40</v>
      </c>
      <c r="FZ1162">
        <v>0</v>
      </c>
      <c r="GA1162">
        <v>80</v>
      </c>
      <c r="GB1162">
        <v>0</v>
      </c>
    </row>
    <row r="1163" spans="1:184" x14ac:dyDescent="0.25">
      <c r="A1163">
        <v>428</v>
      </c>
      <c r="B1163">
        <v>428</v>
      </c>
      <c r="C1163" t="s">
        <v>1429</v>
      </c>
      <c r="D1163" t="s">
        <v>6361</v>
      </c>
      <c r="E1163" t="s">
        <v>88</v>
      </c>
      <c r="F1163" t="s">
        <v>1431</v>
      </c>
      <c r="G1163" t="s">
        <v>6</v>
      </c>
      <c r="H1163" t="s">
        <v>570</v>
      </c>
      <c r="I1163" t="s">
        <v>1432</v>
      </c>
      <c r="J1163" t="s">
        <v>1433</v>
      </c>
      <c r="K1163" t="s">
        <v>1434</v>
      </c>
      <c r="L1163" t="s">
        <v>1435</v>
      </c>
      <c r="M1163" t="s">
        <v>1436</v>
      </c>
      <c r="N1163" t="s">
        <v>1434</v>
      </c>
      <c r="O1163">
        <v>1</v>
      </c>
      <c r="P1163">
        <v>200</v>
      </c>
      <c r="Q1163">
        <v>207</v>
      </c>
      <c r="R1163">
        <v>99</v>
      </c>
      <c r="S1163">
        <v>7</v>
      </c>
      <c r="T1163">
        <v>99</v>
      </c>
      <c r="U1163">
        <v>112</v>
      </c>
      <c r="V1163">
        <v>3</v>
      </c>
      <c r="W1163" t="s">
        <v>4150</v>
      </c>
      <c r="X1163" t="s">
        <v>7225</v>
      </c>
      <c r="Y1163">
        <v>1</v>
      </c>
      <c r="AC1163" t="s">
        <v>4151</v>
      </c>
      <c r="AD1163">
        <v>1</v>
      </c>
      <c r="AE1163" t="s">
        <v>386</v>
      </c>
      <c r="AF1163" t="s">
        <v>143</v>
      </c>
      <c r="AH1163">
        <v>5200</v>
      </c>
      <c r="AI1163">
        <v>1</v>
      </c>
      <c r="AJ1163">
        <v>1</v>
      </c>
      <c r="AK1163">
        <v>1</v>
      </c>
      <c r="AL1163">
        <v>4</v>
      </c>
      <c r="AM1163">
        <v>1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s="2">
        <v>0</v>
      </c>
      <c r="AY1163" s="2">
        <v>0</v>
      </c>
      <c r="AZ1163" s="2">
        <v>0</v>
      </c>
      <c r="BA1163" s="2">
        <v>0</v>
      </c>
      <c r="BB1163" s="2">
        <v>0</v>
      </c>
      <c r="BC1163" s="2">
        <v>0</v>
      </c>
      <c r="BD1163" s="2">
        <v>0</v>
      </c>
      <c r="BE1163" s="2">
        <v>0</v>
      </c>
      <c r="BF1163" s="2">
        <v>1</v>
      </c>
      <c r="BG1163" s="2">
        <v>0</v>
      </c>
      <c r="BH1163" s="2">
        <v>0</v>
      </c>
      <c r="BI1163" s="2">
        <v>0</v>
      </c>
      <c r="BJ1163" s="2">
        <v>0</v>
      </c>
      <c r="BK1163" s="2">
        <v>1</v>
      </c>
      <c r="BL1163" s="2">
        <v>0</v>
      </c>
      <c r="BM1163" s="2">
        <v>1</v>
      </c>
      <c r="BN1163" s="2">
        <v>0</v>
      </c>
      <c r="BO1163" s="2">
        <v>0</v>
      </c>
      <c r="BP1163" s="2">
        <v>0</v>
      </c>
      <c r="BQ1163" s="2">
        <v>0</v>
      </c>
      <c r="BR1163" s="2">
        <v>1</v>
      </c>
      <c r="BS1163" s="2">
        <v>0</v>
      </c>
      <c r="BT1163" s="2">
        <v>0</v>
      </c>
      <c r="BU1163" s="2">
        <v>0</v>
      </c>
      <c r="BV1163" s="2">
        <v>0</v>
      </c>
      <c r="BW1163" s="2">
        <v>0</v>
      </c>
      <c r="BX1163" s="2">
        <v>0</v>
      </c>
      <c r="BY1163" s="2">
        <v>0</v>
      </c>
      <c r="BZ1163" s="2">
        <v>0</v>
      </c>
      <c r="CA1163" s="2">
        <v>35</v>
      </c>
      <c r="CB1163" s="2">
        <v>11</v>
      </c>
      <c r="CC1163" s="2">
        <v>2</v>
      </c>
      <c r="CD1163" s="2">
        <v>1</v>
      </c>
      <c r="CE1163" s="2">
        <v>0</v>
      </c>
      <c r="CF1163" s="2">
        <v>35</v>
      </c>
      <c r="CG1163" s="2">
        <v>11</v>
      </c>
      <c r="CH1163" s="2">
        <v>0</v>
      </c>
      <c r="CI1163" s="2">
        <v>0</v>
      </c>
      <c r="CJ1163" s="2">
        <v>0</v>
      </c>
      <c r="CK1163" s="2">
        <v>0</v>
      </c>
      <c r="CL1163" s="2">
        <v>0</v>
      </c>
      <c r="CM1163" s="2">
        <v>0</v>
      </c>
      <c r="CN1163" s="2">
        <v>0</v>
      </c>
      <c r="CO1163" s="2">
        <v>0</v>
      </c>
      <c r="CP1163" s="2">
        <v>0</v>
      </c>
      <c r="CQ1163" s="2">
        <v>0</v>
      </c>
      <c r="CR1163" s="2">
        <v>0</v>
      </c>
      <c r="CS1163" s="2">
        <v>0</v>
      </c>
      <c r="CT1163" s="2">
        <v>0</v>
      </c>
      <c r="CU1163" s="2">
        <v>0</v>
      </c>
      <c r="CV1163" s="2">
        <v>2</v>
      </c>
      <c r="CW1163" s="2">
        <v>0</v>
      </c>
      <c r="CX1163" s="2">
        <v>1</v>
      </c>
      <c r="CY1163" s="2">
        <v>0</v>
      </c>
      <c r="CZ1163" s="2">
        <v>0</v>
      </c>
      <c r="DA1163" s="2">
        <v>2</v>
      </c>
      <c r="DB1163" s="2">
        <v>0</v>
      </c>
      <c r="DC1163" s="2">
        <v>0</v>
      </c>
      <c r="DD1163" s="2">
        <v>0</v>
      </c>
      <c r="DE1163" s="2">
        <v>0</v>
      </c>
      <c r="DF1163" s="2">
        <v>0</v>
      </c>
      <c r="DG1163" s="2">
        <v>0</v>
      </c>
      <c r="DH1163" s="2">
        <v>0</v>
      </c>
      <c r="DI1163" s="2">
        <v>0</v>
      </c>
      <c r="DJ1163">
        <v>0</v>
      </c>
      <c r="DK1163">
        <v>0</v>
      </c>
      <c r="DL1163">
        <v>0</v>
      </c>
      <c r="DM1163">
        <v>0</v>
      </c>
      <c r="DN1163">
        <v>39</v>
      </c>
      <c r="DO1163">
        <v>11</v>
      </c>
      <c r="DP1163">
        <v>39</v>
      </c>
      <c r="DQ1163">
        <v>11</v>
      </c>
      <c r="DR1163" s="2">
        <v>0</v>
      </c>
      <c r="DS1163" s="2">
        <v>0</v>
      </c>
      <c r="DT1163" s="2">
        <v>0</v>
      </c>
      <c r="DU1163" s="2">
        <v>0</v>
      </c>
      <c r="DV1163" s="2">
        <v>6</v>
      </c>
      <c r="DW1163" s="2">
        <v>3</v>
      </c>
      <c r="DX1163" s="2">
        <v>6</v>
      </c>
      <c r="DY1163" s="2">
        <v>3</v>
      </c>
      <c r="DZ1163" s="2">
        <v>5</v>
      </c>
      <c r="EA1163" s="2">
        <v>1</v>
      </c>
      <c r="EB1163" s="2">
        <v>5</v>
      </c>
      <c r="EC1163" s="2">
        <v>1</v>
      </c>
      <c r="ED1163" s="2">
        <v>14</v>
      </c>
      <c r="EE1163" s="2">
        <v>4</v>
      </c>
      <c r="EF1163" s="2">
        <v>14</v>
      </c>
      <c r="EG1163" s="2">
        <v>4</v>
      </c>
      <c r="EH1163" s="2">
        <v>8</v>
      </c>
      <c r="EI1163" s="2">
        <v>2</v>
      </c>
      <c r="EJ1163" s="2">
        <v>8</v>
      </c>
      <c r="EK1163" s="2">
        <v>2</v>
      </c>
      <c r="EL1163" s="2">
        <v>5</v>
      </c>
      <c r="EM1163" s="2">
        <v>1</v>
      </c>
      <c r="EN1163" s="2">
        <v>5</v>
      </c>
      <c r="EO1163" s="2">
        <v>1</v>
      </c>
      <c r="EP1163" s="2">
        <v>1</v>
      </c>
      <c r="EQ1163" s="2">
        <v>0</v>
      </c>
      <c r="ER1163" s="2">
        <v>1</v>
      </c>
      <c r="ES1163" s="2">
        <v>0</v>
      </c>
      <c r="ET1163" s="2">
        <v>0</v>
      </c>
      <c r="EU1163" s="2">
        <v>0</v>
      </c>
      <c r="EV1163" s="2">
        <v>0</v>
      </c>
      <c r="EW1163" s="2">
        <v>0</v>
      </c>
      <c r="EX1163">
        <v>0</v>
      </c>
      <c r="EY1163">
        <v>0</v>
      </c>
      <c r="EZ1163">
        <v>0</v>
      </c>
      <c r="FA1163">
        <v>0</v>
      </c>
      <c r="FB1163">
        <v>39</v>
      </c>
      <c r="FC1163">
        <v>11</v>
      </c>
      <c r="FD1163">
        <v>39</v>
      </c>
      <c r="FE1163">
        <v>11</v>
      </c>
      <c r="FG1163">
        <v>6007.73</v>
      </c>
      <c r="FH1163">
        <v>5987.57</v>
      </c>
      <c r="FL1163">
        <v>5987.57</v>
      </c>
      <c r="FM1163">
        <v>5987.57</v>
      </c>
      <c r="FQ1163">
        <v>0</v>
      </c>
      <c r="FR1163">
        <v>5987.57</v>
      </c>
      <c r="FS1163">
        <v>17982.87</v>
      </c>
      <c r="FU1163">
        <v>39</v>
      </c>
      <c r="FV1163">
        <v>28</v>
      </c>
      <c r="FW1163">
        <v>11</v>
      </c>
      <c r="FX1163">
        <v>39</v>
      </c>
      <c r="FY1163">
        <v>28</v>
      </c>
      <c r="FZ1163">
        <v>11</v>
      </c>
      <c r="GA1163">
        <v>78</v>
      </c>
      <c r="GB1163">
        <v>0</v>
      </c>
    </row>
    <row r="1164" spans="1:184" x14ac:dyDescent="0.25">
      <c r="A1164">
        <v>504</v>
      </c>
      <c r="B1164">
        <v>428</v>
      </c>
      <c r="C1164" t="s">
        <v>1429</v>
      </c>
      <c r="D1164" t="s">
        <v>6402</v>
      </c>
      <c r="E1164" t="s">
        <v>88</v>
      </c>
      <c r="F1164" t="s">
        <v>1431</v>
      </c>
      <c r="G1164" t="s">
        <v>6</v>
      </c>
      <c r="H1164" t="s">
        <v>570</v>
      </c>
      <c r="I1164" t="s">
        <v>1432</v>
      </c>
      <c r="J1164" t="s">
        <v>1433</v>
      </c>
      <c r="K1164" t="s">
        <v>1434</v>
      </c>
      <c r="L1164" t="s">
        <v>1435</v>
      </c>
      <c r="M1164" t="s">
        <v>1436</v>
      </c>
      <c r="N1164" t="s">
        <v>1434</v>
      </c>
      <c r="O1164">
        <v>1</v>
      </c>
      <c r="P1164">
        <v>200</v>
      </c>
      <c r="Q1164">
        <v>207</v>
      </c>
      <c r="R1164">
        <v>99</v>
      </c>
      <c r="S1164">
        <v>7</v>
      </c>
      <c r="T1164">
        <v>99</v>
      </c>
      <c r="U1164">
        <v>112</v>
      </c>
      <c r="V1164">
        <v>3</v>
      </c>
      <c r="W1164" t="s">
        <v>4381</v>
      </c>
      <c r="X1164" t="s">
        <v>7225</v>
      </c>
      <c r="Y1164">
        <v>1</v>
      </c>
      <c r="AC1164" t="s">
        <v>4149</v>
      </c>
      <c r="AD1164">
        <v>2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EX1164">
        <v>0</v>
      </c>
      <c r="EY1164">
        <v>0</v>
      </c>
      <c r="EZ1164">
        <v>0</v>
      </c>
      <c r="FA1164">
        <v>0</v>
      </c>
      <c r="FB1164">
        <v>0</v>
      </c>
      <c r="FC1164">
        <v>0</v>
      </c>
      <c r="FD1164">
        <v>0</v>
      </c>
      <c r="FE1164">
        <v>0</v>
      </c>
      <c r="FQ1164">
        <v>0</v>
      </c>
      <c r="FR1164">
        <v>0</v>
      </c>
      <c r="FS1164">
        <v>0</v>
      </c>
      <c r="FU1164">
        <v>0</v>
      </c>
      <c r="FV1164">
        <v>0</v>
      </c>
      <c r="FW1164">
        <v>0</v>
      </c>
      <c r="FX1164">
        <v>0</v>
      </c>
      <c r="FY1164">
        <v>0</v>
      </c>
      <c r="FZ1164">
        <v>0</v>
      </c>
      <c r="GA1164">
        <v>0</v>
      </c>
      <c r="GB1164">
        <v>1</v>
      </c>
    </row>
    <row r="1165" spans="1:184" x14ac:dyDescent="0.25">
      <c r="A1165">
        <v>611</v>
      </c>
      <c r="B1165">
        <v>609</v>
      </c>
      <c r="C1165" t="s">
        <v>695</v>
      </c>
      <c r="D1165" t="s">
        <v>2007</v>
      </c>
      <c r="E1165" t="s">
        <v>2008</v>
      </c>
      <c r="F1165" t="s">
        <v>2009</v>
      </c>
      <c r="G1165" t="s">
        <v>2010</v>
      </c>
      <c r="H1165" t="s">
        <v>570</v>
      </c>
      <c r="I1165" t="s">
        <v>2016</v>
      </c>
      <c r="J1165" t="s">
        <v>2012</v>
      </c>
      <c r="K1165" t="s">
        <v>2013</v>
      </c>
      <c r="L1165" t="s">
        <v>2014</v>
      </c>
      <c r="M1165" t="s">
        <v>2015</v>
      </c>
      <c r="N1165" t="s">
        <v>2013</v>
      </c>
      <c r="O1165">
        <v>1</v>
      </c>
      <c r="P1165">
        <v>200</v>
      </c>
      <c r="Q1165">
        <v>207</v>
      </c>
      <c r="R1165">
        <v>2</v>
      </c>
      <c r="S1165">
        <v>4</v>
      </c>
      <c r="T1165">
        <v>20</v>
      </c>
      <c r="U1165">
        <v>382</v>
      </c>
      <c r="V1165">
        <v>3</v>
      </c>
      <c r="W1165" t="s">
        <v>4611</v>
      </c>
      <c r="Y1165">
        <v>2</v>
      </c>
      <c r="Z1165">
        <v>2</v>
      </c>
      <c r="AE1165" t="s">
        <v>196</v>
      </c>
      <c r="AF1165" t="s">
        <v>6</v>
      </c>
      <c r="AG1165" t="s">
        <v>49</v>
      </c>
      <c r="AH1165">
        <v>5230</v>
      </c>
      <c r="AI1165">
        <v>1</v>
      </c>
      <c r="AJ1165">
        <v>1</v>
      </c>
      <c r="AK1165">
        <v>3</v>
      </c>
      <c r="AL1165">
        <v>6</v>
      </c>
      <c r="AM1165">
        <v>5</v>
      </c>
      <c r="AN1165" s="2">
        <v>18</v>
      </c>
      <c r="AO1165" s="2">
        <v>5</v>
      </c>
      <c r="AP1165" s="2">
        <v>18</v>
      </c>
      <c r="AQ1165" s="2">
        <v>5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EX1165">
        <v>0</v>
      </c>
      <c r="EY1165">
        <v>0</v>
      </c>
      <c r="EZ1165">
        <v>0</v>
      </c>
      <c r="FA1165">
        <v>0</v>
      </c>
      <c r="FB1165">
        <v>0</v>
      </c>
      <c r="FC1165">
        <v>0</v>
      </c>
      <c r="FD1165">
        <v>0</v>
      </c>
      <c r="FE1165">
        <v>0</v>
      </c>
      <c r="FQ1165">
        <v>0</v>
      </c>
      <c r="FR1165">
        <v>0</v>
      </c>
      <c r="FS1165">
        <v>0</v>
      </c>
      <c r="FU1165">
        <v>18</v>
      </c>
      <c r="FV1165">
        <v>13</v>
      </c>
      <c r="FW1165">
        <v>5</v>
      </c>
      <c r="FX1165">
        <v>18</v>
      </c>
      <c r="FY1165">
        <v>13</v>
      </c>
      <c r="FZ1165">
        <v>5</v>
      </c>
      <c r="GA1165">
        <v>36</v>
      </c>
      <c r="GB1165">
        <v>0</v>
      </c>
    </row>
    <row r="1166" spans="1:184" x14ac:dyDescent="0.25">
      <c r="A1166">
        <v>750</v>
      </c>
      <c r="B1166">
        <v>750</v>
      </c>
      <c r="C1166" t="s">
        <v>2388</v>
      </c>
      <c r="D1166" t="s">
        <v>6516</v>
      </c>
      <c r="E1166" t="s">
        <v>313</v>
      </c>
      <c r="F1166" t="s">
        <v>2390</v>
      </c>
      <c r="G1166" t="s">
        <v>480</v>
      </c>
      <c r="H1166" t="s">
        <v>570</v>
      </c>
      <c r="I1166" t="s">
        <v>672</v>
      </c>
      <c r="J1166" t="s">
        <v>2391</v>
      </c>
      <c r="K1166" t="s">
        <v>2392</v>
      </c>
      <c r="L1166" t="s">
        <v>2393</v>
      </c>
      <c r="M1166" t="s">
        <v>2394</v>
      </c>
      <c r="N1166" t="s">
        <v>2392</v>
      </c>
      <c r="O1166">
        <v>1</v>
      </c>
      <c r="P1166">
        <v>200</v>
      </c>
      <c r="Q1166">
        <v>207</v>
      </c>
      <c r="R1166">
        <v>99</v>
      </c>
      <c r="S1166">
        <v>2</v>
      </c>
      <c r="T1166">
        <v>99</v>
      </c>
      <c r="U1166">
        <v>112</v>
      </c>
      <c r="V1166">
        <v>3</v>
      </c>
      <c r="W1166" t="s">
        <v>3627</v>
      </c>
      <c r="X1166" t="s">
        <v>7225</v>
      </c>
      <c r="Y1166">
        <v>1</v>
      </c>
      <c r="AC1166" t="s">
        <v>5000</v>
      </c>
      <c r="AD1166">
        <v>1</v>
      </c>
      <c r="AE1166" t="s">
        <v>3010</v>
      </c>
      <c r="AF1166" t="s">
        <v>22</v>
      </c>
      <c r="AG1166">
        <v>1.88</v>
      </c>
      <c r="AH1166">
        <v>5220</v>
      </c>
      <c r="AI1166">
        <v>2</v>
      </c>
      <c r="AJ1166">
        <v>2</v>
      </c>
      <c r="AK1166">
        <v>9</v>
      </c>
      <c r="AL1166">
        <v>2</v>
      </c>
      <c r="AM1166">
        <v>1</v>
      </c>
      <c r="BF1166" s="2">
        <v>9</v>
      </c>
      <c r="BK1166" s="2">
        <v>9</v>
      </c>
      <c r="BT1166" s="2">
        <v>3</v>
      </c>
      <c r="BU1166" s="2">
        <v>1</v>
      </c>
      <c r="BY1166" s="2">
        <v>3</v>
      </c>
      <c r="BZ1166" s="2">
        <v>1</v>
      </c>
      <c r="CA1166" s="2">
        <v>29</v>
      </c>
      <c r="CF1166" s="2">
        <v>29</v>
      </c>
      <c r="CO1166" s="2">
        <v>1</v>
      </c>
      <c r="CT1166" s="2">
        <v>1</v>
      </c>
      <c r="CV1166" s="2">
        <v>8</v>
      </c>
      <c r="CW1166" s="2">
        <v>1</v>
      </c>
      <c r="CX1166" s="2">
        <v>3</v>
      </c>
      <c r="CZ1166" s="2">
        <v>3</v>
      </c>
      <c r="DA1166" s="2">
        <v>8</v>
      </c>
      <c r="DB1166" s="2">
        <v>1</v>
      </c>
      <c r="DE1166" s="2">
        <v>1</v>
      </c>
      <c r="DG1166" s="2">
        <v>1</v>
      </c>
      <c r="DJ1166">
        <v>0</v>
      </c>
      <c r="DK1166">
        <v>0</v>
      </c>
      <c r="DL1166">
        <v>0</v>
      </c>
      <c r="DM1166">
        <v>0</v>
      </c>
      <c r="DN1166">
        <v>50</v>
      </c>
      <c r="DO1166">
        <v>2</v>
      </c>
      <c r="DP1166">
        <v>50</v>
      </c>
      <c r="DQ1166">
        <v>2</v>
      </c>
      <c r="DV1166" s="2">
        <v>4</v>
      </c>
      <c r="DX1166" s="2">
        <v>4</v>
      </c>
      <c r="DZ1166" s="2">
        <v>7</v>
      </c>
      <c r="EB1166" s="2">
        <v>7</v>
      </c>
      <c r="ED1166" s="2">
        <v>21</v>
      </c>
      <c r="EE1166" s="2">
        <v>2</v>
      </c>
      <c r="EF1166" s="2">
        <v>21</v>
      </c>
      <c r="EG1166" s="2">
        <v>2</v>
      </c>
      <c r="EH1166" s="2">
        <v>13</v>
      </c>
      <c r="EJ1166" s="2">
        <v>13</v>
      </c>
      <c r="EL1166" s="2">
        <v>5</v>
      </c>
      <c r="EN1166" s="2">
        <v>5</v>
      </c>
      <c r="EX1166">
        <v>0</v>
      </c>
      <c r="EY1166">
        <v>0</v>
      </c>
      <c r="EZ1166">
        <v>0</v>
      </c>
      <c r="FA1166">
        <v>0</v>
      </c>
      <c r="FB1166">
        <v>50</v>
      </c>
      <c r="FC1166">
        <v>2</v>
      </c>
      <c r="FD1166">
        <v>50</v>
      </c>
      <c r="FE1166">
        <v>2</v>
      </c>
      <c r="FG1166" s="2">
        <v>38955</v>
      </c>
      <c r="FQ1166">
        <v>0</v>
      </c>
      <c r="FR1166">
        <v>0</v>
      </c>
      <c r="FS1166">
        <v>38955</v>
      </c>
      <c r="FU1166">
        <v>50</v>
      </c>
      <c r="FV1166">
        <v>48</v>
      </c>
      <c r="FW1166">
        <v>2</v>
      </c>
      <c r="FX1166">
        <v>50</v>
      </c>
      <c r="FY1166">
        <v>48</v>
      </c>
      <c r="FZ1166">
        <v>2</v>
      </c>
      <c r="GA1166">
        <v>100</v>
      </c>
      <c r="GB1166">
        <v>0</v>
      </c>
    </row>
    <row r="1167" spans="1:184" x14ac:dyDescent="0.25">
      <c r="A1167">
        <v>174</v>
      </c>
      <c r="B1167">
        <v>174</v>
      </c>
      <c r="C1167" t="s">
        <v>566</v>
      </c>
      <c r="D1167" t="s">
        <v>567</v>
      </c>
      <c r="E1167" t="s">
        <v>568</v>
      </c>
      <c r="F1167" t="s">
        <v>569</v>
      </c>
      <c r="G1167" t="s">
        <v>27</v>
      </c>
      <c r="H1167" t="s">
        <v>570</v>
      </c>
      <c r="I1167" t="s">
        <v>571</v>
      </c>
      <c r="J1167" t="s">
        <v>572</v>
      </c>
      <c r="K1167" t="s">
        <v>573</v>
      </c>
      <c r="L1167" t="s">
        <v>6252</v>
      </c>
      <c r="M1167" t="s">
        <v>575</v>
      </c>
      <c r="N1167" t="s">
        <v>576</v>
      </c>
      <c r="O1167">
        <v>1</v>
      </c>
      <c r="P1167">
        <v>200</v>
      </c>
      <c r="Q1167">
        <v>207</v>
      </c>
      <c r="R1167">
        <v>2</v>
      </c>
      <c r="S1167">
        <v>4</v>
      </c>
      <c r="T1167">
        <v>20</v>
      </c>
      <c r="U1167">
        <v>382</v>
      </c>
      <c r="V1167">
        <v>3</v>
      </c>
      <c r="W1167" t="s">
        <v>6788</v>
      </c>
      <c r="Y1167">
        <v>2</v>
      </c>
      <c r="Z1167">
        <v>2</v>
      </c>
      <c r="AE1167" t="s">
        <v>558</v>
      </c>
      <c r="AF1167" t="s">
        <v>20</v>
      </c>
      <c r="AG1167">
        <v>2.5</v>
      </c>
      <c r="AH1167">
        <v>2221</v>
      </c>
      <c r="AI1167">
        <v>1</v>
      </c>
      <c r="AJ1167">
        <v>3</v>
      </c>
      <c r="AK1167">
        <v>2</v>
      </c>
      <c r="AL1167">
        <v>3</v>
      </c>
      <c r="AM1167">
        <v>2</v>
      </c>
      <c r="AN1167" s="2">
        <v>22</v>
      </c>
      <c r="AO1167" s="2">
        <v>20</v>
      </c>
      <c r="AP1167" s="2">
        <v>0</v>
      </c>
      <c r="AQ1167" s="2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EX1167">
        <v>0</v>
      </c>
      <c r="EY1167">
        <v>0</v>
      </c>
      <c r="EZ1167">
        <v>0</v>
      </c>
      <c r="FA1167">
        <v>0</v>
      </c>
      <c r="FB1167">
        <v>0</v>
      </c>
      <c r="FC1167">
        <v>0</v>
      </c>
      <c r="FD1167">
        <v>0</v>
      </c>
      <c r="FE1167">
        <v>0</v>
      </c>
      <c r="FQ1167">
        <v>0</v>
      </c>
      <c r="FR1167">
        <v>0</v>
      </c>
      <c r="FS1167">
        <v>0</v>
      </c>
      <c r="FU1167">
        <v>22</v>
      </c>
      <c r="FV1167">
        <v>2</v>
      </c>
      <c r="FW1167">
        <v>20</v>
      </c>
      <c r="FX1167">
        <v>0</v>
      </c>
      <c r="FY1167">
        <v>0</v>
      </c>
      <c r="FZ1167">
        <v>0</v>
      </c>
      <c r="GA1167">
        <v>22</v>
      </c>
      <c r="GB1167">
        <v>0</v>
      </c>
    </row>
    <row r="1168" spans="1:184" x14ac:dyDescent="0.25">
      <c r="A1168">
        <v>226</v>
      </c>
      <c r="B1168">
        <v>226</v>
      </c>
      <c r="C1168" t="s">
        <v>754</v>
      </c>
      <c r="D1168" t="s">
        <v>6274</v>
      </c>
      <c r="E1168" t="s">
        <v>548</v>
      </c>
      <c r="F1168" t="s">
        <v>756</v>
      </c>
      <c r="G1168" t="s">
        <v>97</v>
      </c>
      <c r="H1168" t="s">
        <v>570</v>
      </c>
      <c r="I1168" t="s">
        <v>672</v>
      </c>
      <c r="J1168" t="s">
        <v>757</v>
      </c>
      <c r="K1168" t="s">
        <v>758</v>
      </c>
      <c r="L1168" t="s">
        <v>6275</v>
      </c>
      <c r="M1168" t="s">
        <v>760</v>
      </c>
      <c r="N1168" t="s">
        <v>758</v>
      </c>
      <c r="O1168">
        <v>1</v>
      </c>
      <c r="P1168">
        <v>200</v>
      </c>
      <c r="Q1168">
        <v>207</v>
      </c>
      <c r="R1168">
        <v>99</v>
      </c>
      <c r="S1168">
        <v>2</v>
      </c>
      <c r="T1168">
        <v>99</v>
      </c>
      <c r="U1168">
        <v>112</v>
      </c>
      <c r="V1168">
        <v>3</v>
      </c>
      <c r="W1168" t="s">
        <v>3785</v>
      </c>
      <c r="Y1168">
        <v>2</v>
      </c>
      <c r="Z1168">
        <v>2</v>
      </c>
      <c r="AE1168" t="s">
        <v>167</v>
      </c>
      <c r="AF1168" t="s">
        <v>20</v>
      </c>
      <c r="AG1168" t="s">
        <v>1698</v>
      </c>
      <c r="AH1168">
        <v>3450</v>
      </c>
      <c r="AI1168">
        <v>2</v>
      </c>
      <c r="AJ1168">
        <v>1</v>
      </c>
      <c r="AK1168">
        <v>7</v>
      </c>
      <c r="AL1168">
        <v>5</v>
      </c>
      <c r="AM1168">
        <v>5</v>
      </c>
      <c r="AN1168" s="2">
        <v>19</v>
      </c>
      <c r="AP1168" s="2">
        <v>19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EX1168">
        <v>0</v>
      </c>
      <c r="EY1168">
        <v>0</v>
      </c>
      <c r="EZ1168">
        <v>0</v>
      </c>
      <c r="FA1168">
        <v>0</v>
      </c>
      <c r="FB1168">
        <v>0</v>
      </c>
      <c r="FC1168">
        <v>0</v>
      </c>
      <c r="FD1168">
        <v>0</v>
      </c>
      <c r="FE1168">
        <v>0</v>
      </c>
      <c r="FQ1168">
        <v>0</v>
      </c>
      <c r="FR1168">
        <v>0</v>
      </c>
      <c r="FS1168">
        <v>0</v>
      </c>
      <c r="FU1168">
        <v>19</v>
      </c>
      <c r="FV1168">
        <v>19</v>
      </c>
      <c r="FW1168">
        <v>0</v>
      </c>
      <c r="FX1168">
        <v>19</v>
      </c>
      <c r="FY1168">
        <v>19</v>
      </c>
      <c r="FZ1168">
        <v>0</v>
      </c>
      <c r="GA1168">
        <v>38</v>
      </c>
      <c r="GB1168">
        <v>0</v>
      </c>
    </row>
    <row r="1169" spans="1:184" x14ac:dyDescent="0.25">
      <c r="A1169">
        <v>237</v>
      </c>
      <c r="B1169">
        <v>237</v>
      </c>
      <c r="C1169" t="s">
        <v>344</v>
      </c>
      <c r="D1169" t="s">
        <v>6280</v>
      </c>
      <c r="E1169" t="s">
        <v>313</v>
      </c>
      <c r="F1169" t="s">
        <v>781</v>
      </c>
      <c r="G1169" t="s">
        <v>146</v>
      </c>
      <c r="H1169" t="s">
        <v>570</v>
      </c>
      <c r="I1169" t="s">
        <v>672</v>
      </c>
      <c r="J1169" t="s">
        <v>349</v>
      </c>
      <c r="K1169" t="s">
        <v>782</v>
      </c>
      <c r="L1169" t="s">
        <v>6281</v>
      </c>
      <c r="M1169" t="s">
        <v>784</v>
      </c>
      <c r="N1169" t="s">
        <v>782</v>
      </c>
      <c r="O1169">
        <v>2</v>
      </c>
      <c r="P1169">
        <v>200</v>
      </c>
      <c r="Q1169">
        <v>207</v>
      </c>
      <c r="R1169">
        <v>99</v>
      </c>
      <c r="S1169">
        <v>2</v>
      </c>
      <c r="T1169">
        <v>99</v>
      </c>
      <c r="U1169">
        <v>112</v>
      </c>
      <c r="V1169">
        <v>2</v>
      </c>
      <c r="W1169" t="s">
        <v>3805</v>
      </c>
      <c r="X1169" t="s">
        <v>7225</v>
      </c>
      <c r="Y1169">
        <v>1</v>
      </c>
      <c r="AC1169" t="s">
        <v>3806</v>
      </c>
      <c r="AD1169">
        <v>1</v>
      </c>
      <c r="AE1169" t="s">
        <v>14</v>
      </c>
      <c r="AF1169" t="s">
        <v>6</v>
      </c>
      <c r="AG1169">
        <v>1.5</v>
      </c>
      <c r="AH1169">
        <v>3220</v>
      </c>
      <c r="AI1169">
        <v>2</v>
      </c>
      <c r="AJ1169">
        <v>1</v>
      </c>
      <c r="AK1169">
        <v>2</v>
      </c>
      <c r="AL1169">
        <v>3</v>
      </c>
      <c r="AM1169">
        <v>1</v>
      </c>
      <c r="AR1169" s="2">
        <v>0</v>
      </c>
      <c r="AS1169" s="2">
        <v>0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0</v>
      </c>
      <c r="BB1169" s="2">
        <v>0</v>
      </c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>
        <v>0</v>
      </c>
      <c r="BI1169" s="2">
        <v>0</v>
      </c>
      <c r="BJ1169" s="2">
        <v>0</v>
      </c>
      <c r="BK1169" s="2">
        <v>0</v>
      </c>
      <c r="BL1169" s="2">
        <v>0</v>
      </c>
      <c r="BM1169" s="2">
        <v>10</v>
      </c>
      <c r="BN1169" s="2">
        <v>10</v>
      </c>
      <c r="BO1169" s="2">
        <v>0</v>
      </c>
      <c r="BP1169" s="2">
        <v>0</v>
      </c>
      <c r="BQ1169" s="2">
        <v>0</v>
      </c>
      <c r="BR1169" s="2">
        <v>10</v>
      </c>
      <c r="BS1169" s="2">
        <v>10</v>
      </c>
      <c r="BT1169" s="2">
        <v>0</v>
      </c>
      <c r="BU1169" s="2">
        <v>0</v>
      </c>
      <c r="BV1169" s="2">
        <v>0</v>
      </c>
      <c r="BW1169" s="2">
        <v>0</v>
      </c>
      <c r="BX1169" s="2">
        <v>0</v>
      </c>
      <c r="BY1169" s="2">
        <v>0</v>
      </c>
      <c r="BZ1169" s="2">
        <v>0</v>
      </c>
      <c r="CA1169" s="2">
        <v>0</v>
      </c>
      <c r="CB1169" s="2">
        <v>0</v>
      </c>
      <c r="CC1169" s="2">
        <v>0</v>
      </c>
      <c r="CD1169" s="2">
        <v>0</v>
      </c>
      <c r="CE1169" s="2">
        <v>0</v>
      </c>
      <c r="CF1169" s="2">
        <v>0</v>
      </c>
      <c r="CG1169" s="2">
        <v>0</v>
      </c>
      <c r="CH1169" s="2">
        <v>0</v>
      </c>
      <c r="CI1169" s="2">
        <v>0</v>
      </c>
      <c r="CJ1169" s="2">
        <v>0</v>
      </c>
      <c r="CK1169" s="2">
        <v>0</v>
      </c>
      <c r="CL1169" s="2">
        <v>0</v>
      </c>
      <c r="CM1169" s="2">
        <v>0</v>
      </c>
      <c r="CN1169" s="2">
        <v>0</v>
      </c>
      <c r="CO1169" s="2">
        <v>0</v>
      </c>
      <c r="CP1169" s="2">
        <v>0</v>
      </c>
      <c r="CQ1169" s="2">
        <v>0</v>
      </c>
      <c r="CR1169" s="2">
        <v>0</v>
      </c>
      <c r="CS1169" s="2">
        <v>0</v>
      </c>
      <c r="CT1169" s="2">
        <v>0</v>
      </c>
      <c r="CU1169" s="2">
        <v>0</v>
      </c>
      <c r="CV1169" s="2">
        <v>10</v>
      </c>
      <c r="CW1169" s="2">
        <v>10</v>
      </c>
      <c r="CX1169" s="2">
        <v>0</v>
      </c>
      <c r="CY1169" s="2">
        <v>0</v>
      </c>
      <c r="CZ1169" s="2">
        <v>0</v>
      </c>
      <c r="DA1169" s="2">
        <v>10</v>
      </c>
      <c r="DB1169" s="2">
        <v>10</v>
      </c>
      <c r="DC1169" s="2">
        <v>0</v>
      </c>
      <c r="DD1169" s="2">
        <v>0</v>
      </c>
      <c r="DE1169" s="2">
        <v>1</v>
      </c>
      <c r="DF1169" s="2">
        <v>1</v>
      </c>
      <c r="DG1169" s="2">
        <v>1</v>
      </c>
      <c r="DH1169" s="2">
        <v>0</v>
      </c>
      <c r="DI1169" s="2">
        <v>0</v>
      </c>
      <c r="DJ1169">
        <v>0</v>
      </c>
      <c r="DK1169">
        <v>0</v>
      </c>
      <c r="DL1169">
        <v>0</v>
      </c>
      <c r="DM1169">
        <v>0</v>
      </c>
      <c r="DN1169">
        <v>20</v>
      </c>
      <c r="DO1169">
        <v>20</v>
      </c>
      <c r="DP1169">
        <v>20</v>
      </c>
      <c r="DQ1169">
        <v>20</v>
      </c>
      <c r="DR1169" s="2">
        <v>0</v>
      </c>
      <c r="DS1169" s="2">
        <v>0</v>
      </c>
      <c r="DT1169" s="2">
        <v>0</v>
      </c>
      <c r="DU1169" s="2">
        <v>0</v>
      </c>
      <c r="DV1169" s="2">
        <v>0</v>
      </c>
      <c r="DW1169" s="2">
        <v>0</v>
      </c>
      <c r="DX1169" s="2">
        <v>0</v>
      </c>
      <c r="DY1169" s="2">
        <v>0</v>
      </c>
      <c r="DZ1169" s="2">
        <v>15</v>
      </c>
      <c r="EA1169" s="2">
        <v>15</v>
      </c>
      <c r="EB1169" s="2">
        <v>15</v>
      </c>
      <c r="EC1169" s="2">
        <v>15</v>
      </c>
      <c r="ED1169" s="2">
        <v>0</v>
      </c>
      <c r="EE1169" s="2">
        <v>0</v>
      </c>
      <c r="EF1169" s="2">
        <v>0</v>
      </c>
      <c r="EG1169" s="2">
        <v>0</v>
      </c>
      <c r="EH1169" s="2">
        <v>5</v>
      </c>
      <c r="EI1169" s="2">
        <v>5</v>
      </c>
      <c r="EJ1169" s="2">
        <v>5</v>
      </c>
      <c r="EK1169" s="2">
        <v>5</v>
      </c>
      <c r="EL1169" s="2">
        <v>0</v>
      </c>
      <c r="EM1169" s="2">
        <v>0</v>
      </c>
      <c r="EN1169" s="2">
        <v>0</v>
      </c>
      <c r="EO1169" s="2">
        <v>0</v>
      </c>
      <c r="EP1169" s="2">
        <v>0</v>
      </c>
      <c r="EQ1169" s="2">
        <v>0</v>
      </c>
      <c r="ER1169" s="2">
        <v>0</v>
      </c>
      <c r="ES1169" s="2">
        <v>0</v>
      </c>
      <c r="ET1169" s="2">
        <v>0</v>
      </c>
      <c r="EU1169" s="2">
        <v>0</v>
      </c>
      <c r="EV1169" s="2">
        <v>0</v>
      </c>
      <c r="EW1169" s="2">
        <v>0</v>
      </c>
      <c r="EX1169">
        <v>0</v>
      </c>
      <c r="EY1169">
        <v>0</v>
      </c>
      <c r="EZ1169">
        <v>0</v>
      </c>
      <c r="FA1169">
        <v>0</v>
      </c>
      <c r="FB1169">
        <v>20</v>
      </c>
      <c r="FC1169">
        <v>20</v>
      </c>
      <c r="FD1169">
        <v>20</v>
      </c>
      <c r="FE1169">
        <v>20</v>
      </c>
      <c r="FF1169" s="2">
        <v>450</v>
      </c>
      <c r="FG1169" s="2">
        <v>2320</v>
      </c>
      <c r="FH1169" s="2">
        <v>500</v>
      </c>
      <c r="FI1169" s="2">
        <v>0</v>
      </c>
      <c r="FJ1169" s="2">
        <v>0</v>
      </c>
      <c r="FK1169" s="2">
        <v>0</v>
      </c>
      <c r="FL1169" s="2">
        <v>0</v>
      </c>
      <c r="FM1169" s="2">
        <v>150</v>
      </c>
      <c r="FN1169" s="2">
        <v>0</v>
      </c>
      <c r="FO1169" s="2">
        <v>350</v>
      </c>
      <c r="FP1169" s="2">
        <v>0</v>
      </c>
      <c r="FQ1169">
        <v>0</v>
      </c>
      <c r="FR1169">
        <v>500</v>
      </c>
      <c r="FS1169">
        <v>3270</v>
      </c>
      <c r="FU1169">
        <v>20</v>
      </c>
      <c r="FV1169">
        <v>0</v>
      </c>
      <c r="FW1169">
        <v>20</v>
      </c>
      <c r="FX1169">
        <v>20</v>
      </c>
      <c r="FY1169">
        <v>0</v>
      </c>
      <c r="FZ1169">
        <v>20</v>
      </c>
      <c r="GA1169">
        <v>40</v>
      </c>
      <c r="GB1169">
        <v>0</v>
      </c>
    </row>
    <row r="1170" spans="1:184" x14ac:dyDescent="0.25">
      <c r="A1170">
        <v>428</v>
      </c>
      <c r="B1170">
        <v>428</v>
      </c>
      <c r="C1170" t="s">
        <v>1429</v>
      </c>
      <c r="D1170" t="s">
        <v>6361</v>
      </c>
      <c r="E1170" t="s">
        <v>88</v>
      </c>
      <c r="F1170" t="s">
        <v>1431</v>
      </c>
      <c r="G1170" t="s">
        <v>6</v>
      </c>
      <c r="H1170" t="s">
        <v>570</v>
      </c>
      <c r="I1170" t="s">
        <v>1432</v>
      </c>
      <c r="J1170" t="s">
        <v>1433</v>
      </c>
      <c r="K1170" t="s">
        <v>1434</v>
      </c>
      <c r="L1170" t="s">
        <v>1435</v>
      </c>
      <c r="M1170" t="s">
        <v>1436</v>
      </c>
      <c r="N1170" t="s">
        <v>1434</v>
      </c>
      <c r="O1170">
        <v>1</v>
      </c>
      <c r="P1170">
        <v>200</v>
      </c>
      <c r="Q1170">
        <v>207</v>
      </c>
      <c r="R1170">
        <v>99</v>
      </c>
      <c r="S1170">
        <v>7</v>
      </c>
      <c r="T1170">
        <v>99</v>
      </c>
      <c r="U1170">
        <v>112</v>
      </c>
      <c r="V1170">
        <v>3</v>
      </c>
      <c r="W1170" t="s">
        <v>4152</v>
      </c>
      <c r="X1170" t="s">
        <v>7225</v>
      </c>
      <c r="Y1170">
        <v>1</v>
      </c>
      <c r="AC1170" t="s">
        <v>4151</v>
      </c>
      <c r="AD1170">
        <v>1</v>
      </c>
      <c r="AE1170" t="s">
        <v>926</v>
      </c>
      <c r="AF1170" t="s">
        <v>26</v>
      </c>
      <c r="AH1170">
        <v>5200</v>
      </c>
      <c r="AI1170">
        <v>1</v>
      </c>
      <c r="AJ1170">
        <v>1</v>
      </c>
      <c r="AK1170">
        <v>1</v>
      </c>
      <c r="AL1170">
        <v>4</v>
      </c>
      <c r="AM1170">
        <v>1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2">
        <v>0</v>
      </c>
      <c r="BC1170" s="2">
        <v>0</v>
      </c>
      <c r="BD1170" s="2">
        <v>0</v>
      </c>
      <c r="BE1170" s="2">
        <v>0</v>
      </c>
      <c r="BF1170" s="2">
        <v>1</v>
      </c>
      <c r="BG1170" s="2">
        <v>1</v>
      </c>
      <c r="BH1170" s="2">
        <v>0</v>
      </c>
      <c r="BI1170" s="2">
        <v>0</v>
      </c>
      <c r="BJ1170" s="2">
        <v>0</v>
      </c>
      <c r="BK1170" s="2">
        <v>1</v>
      </c>
      <c r="BL1170" s="2">
        <v>1</v>
      </c>
      <c r="BM1170" s="2">
        <v>0</v>
      </c>
      <c r="BN1170" s="2">
        <v>0</v>
      </c>
      <c r="BO1170" s="2">
        <v>1</v>
      </c>
      <c r="BP1170" s="2">
        <v>0</v>
      </c>
      <c r="BQ1170" s="2">
        <v>0</v>
      </c>
      <c r="BR1170" s="2">
        <v>0</v>
      </c>
      <c r="BS1170" s="2">
        <v>0</v>
      </c>
      <c r="BT1170" s="2">
        <v>1</v>
      </c>
      <c r="BU1170" s="2">
        <v>0</v>
      </c>
      <c r="BV1170" s="2">
        <v>0</v>
      </c>
      <c r="BW1170" s="2">
        <v>0</v>
      </c>
      <c r="BX1170" s="2">
        <v>0</v>
      </c>
      <c r="BY1170" s="2">
        <v>1</v>
      </c>
      <c r="BZ1170" s="2">
        <v>0</v>
      </c>
      <c r="CA1170" s="2">
        <v>42</v>
      </c>
      <c r="CB1170" s="2">
        <v>9</v>
      </c>
      <c r="CC1170" s="2">
        <v>1</v>
      </c>
      <c r="CD1170" s="2">
        <v>1</v>
      </c>
      <c r="CE1170" s="2">
        <v>0</v>
      </c>
      <c r="CF1170" s="2">
        <v>42</v>
      </c>
      <c r="CG1170" s="2">
        <v>9</v>
      </c>
      <c r="CH1170" s="2">
        <v>0</v>
      </c>
      <c r="CI1170" s="2">
        <v>0</v>
      </c>
      <c r="CJ1170" s="2">
        <v>0</v>
      </c>
      <c r="CK1170" s="2">
        <v>0</v>
      </c>
      <c r="CL1170" s="2">
        <v>0</v>
      </c>
      <c r="CM1170" s="2">
        <v>0</v>
      </c>
      <c r="CN1170" s="2">
        <v>0</v>
      </c>
      <c r="CO1170" s="2">
        <v>0</v>
      </c>
      <c r="CP1170" s="2">
        <v>0</v>
      </c>
      <c r="CQ1170" s="2">
        <v>0</v>
      </c>
      <c r="CR1170" s="2">
        <v>0</v>
      </c>
      <c r="CS1170" s="2">
        <v>0</v>
      </c>
      <c r="CT1170" s="2">
        <v>0</v>
      </c>
      <c r="CU1170" s="2">
        <v>0</v>
      </c>
      <c r="CV1170" s="2">
        <v>0</v>
      </c>
      <c r="CW1170" s="2">
        <v>0</v>
      </c>
      <c r="CX1170" s="2">
        <v>0</v>
      </c>
      <c r="CY1170" s="2">
        <v>0</v>
      </c>
      <c r="CZ1170" s="2">
        <v>0</v>
      </c>
      <c r="DA1170" s="2">
        <v>0</v>
      </c>
      <c r="DB1170" s="2">
        <v>0</v>
      </c>
      <c r="DC1170" s="2">
        <v>0</v>
      </c>
      <c r="DD1170" s="2">
        <v>0</v>
      </c>
      <c r="DE1170" s="2">
        <v>0</v>
      </c>
      <c r="DF1170" s="2">
        <v>0</v>
      </c>
      <c r="DG1170" s="2">
        <v>0</v>
      </c>
      <c r="DH1170" s="2">
        <v>0</v>
      </c>
      <c r="DI1170" s="2">
        <v>0</v>
      </c>
      <c r="DJ1170">
        <v>0</v>
      </c>
      <c r="DK1170">
        <v>0</v>
      </c>
      <c r="DL1170">
        <v>0</v>
      </c>
      <c r="DM1170">
        <v>0</v>
      </c>
      <c r="DN1170">
        <v>44</v>
      </c>
      <c r="DO1170">
        <v>10</v>
      </c>
      <c r="DP1170">
        <v>44</v>
      </c>
      <c r="DQ1170">
        <v>10</v>
      </c>
      <c r="DR1170" s="2">
        <v>0</v>
      </c>
      <c r="DS1170" s="2">
        <v>0</v>
      </c>
      <c r="DT1170" s="2">
        <v>0</v>
      </c>
      <c r="DU1170" s="2">
        <v>0</v>
      </c>
      <c r="DV1170" s="2">
        <v>5</v>
      </c>
      <c r="DW1170" s="2">
        <v>3</v>
      </c>
      <c r="DX1170" s="2">
        <v>5</v>
      </c>
      <c r="DY1170" s="2">
        <v>3</v>
      </c>
      <c r="DZ1170" s="2">
        <v>8</v>
      </c>
      <c r="EA1170" s="2">
        <v>2</v>
      </c>
      <c r="EB1170" s="2">
        <v>8</v>
      </c>
      <c r="EC1170" s="2">
        <v>2</v>
      </c>
      <c r="ED1170" s="2">
        <v>17</v>
      </c>
      <c r="EE1170" s="2">
        <v>2</v>
      </c>
      <c r="EF1170" s="2">
        <v>17</v>
      </c>
      <c r="EG1170" s="2">
        <v>2</v>
      </c>
      <c r="EH1170" s="2">
        <v>11</v>
      </c>
      <c r="EI1170" s="2">
        <v>2</v>
      </c>
      <c r="EJ1170" s="2">
        <v>11</v>
      </c>
      <c r="EK1170" s="2">
        <v>2</v>
      </c>
      <c r="EL1170" s="2">
        <v>2</v>
      </c>
      <c r="EM1170" s="2">
        <v>1</v>
      </c>
      <c r="EN1170" s="2">
        <v>2</v>
      </c>
      <c r="EO1170" s="2">
        <v>1</v>
      </c>
      <c r="EP1170" s="2">
        <v>1</v>
      </c>
      <c r="EQ1170" s="2">
        <v>0</v>
      </c>
      <c r="ER1170" s="2">
        <v>1</v>
      </c>
      <c r="ES1170" s="2">
        <v>0</v>
      </c>
      <c r="ET1170" s="2">
        <v>0</v>
      </c>
      <c r="EU1170" s="2">
        <v>0</v>
      </c>
      <c r="EV1170" s="2">
        <v>0</v>
      </c>
      <c r="EW1170" s="2">
        <v>0</v>
      </c>
      <c r="EX1170">
        <v>0</v>
      </c>
      <c r="EY1170">
        <v>0</v>
      </c>
      <c r="EZ1170">
        <v>0</v>
      </c>
      <c r="FA1170">
        <v>0</v>
      </c>
      <c r="FB1170">
        <v>44</v>
      </c>
      <c r="FC1170">
        <v>10</v>
      </c>
      <c r="FD1170">
        <v>44</v>
      </c>
      <c r="FE1170">
        <v>10</v>
      </c>
      <c r="FG1170">
        <v>57947.16</v>
      </c>
      <c r="FH1170">
        <v>19095.73</v>
      </c>
      <c r="FL1170">
        <v>19095.73</v>
      </c>
      <c r="FM1170">
        <v>19095.73</v>
      </c>
      <c r="FQ1170">
        <v>0</v>
      </c>
      <c r="FR1170">
        <v>19095.73</v>
      </c>
      <c r="FS1170">
        <v>96138.62</v>
      </c>
      <c r="FU1170">
        <v>44</v>
      </c>
      <c r="FV1170">
        <v>34</v>
      </c>
      <c r="FW1170">
        <v>10</v>
      </c>
      <c r="FX1170">
        <v>44</v>
      </c>
      <c r="FY1170">
        <v>34</v>
      </c>
      <c r="FZ1170">
        <v>10</v>
      </c>
      <c r="GA1170">
        <v>88</v>
      </c>
      <c r="GB1170">
        <v>0</v>
      </c>
    </row>
    <row r="1171" spans="1:184" x14ac:dyDescent="0.25">
      <c r="A1171">
        <v>504</v>
      </c>
      <c r="B1171">
        <v>428</v>
      </c>
      <c r="C1171" t="s">
        <v>1429</v>
      </c>
      <c r="D1171" t="s">
        <v>6402</v>
      </c>
      <c r="E1171" t="s">
        <v>88</v>
      </c>
      <c r="F1171" t="s">
        <v>1431</v>
      </c>
      <c r="G1171" t="s">
        <v>6</v>
      </c>
      <c r="H1171" t="s">
        <v>570</v>
      </c>
      <c r="I1171" t="s">
        <v>1432</v>
      </c>
      <c r="J1171" t="s">
        <v>1433</v>
      </c>
      <c r="K1171" t="s">
        <v>1434</v>
      </c>
      <c r="L1171" t="s">
        <v>1435</v>
      </c>
      <c r="M1171" t="s">
        <v>1436</v>
      </c>
      <c r="N1171" t="s">
        <v>1434</v>
      </c>
      <c r="O1171">
        <v>1</v>
      </c>
      <c r="P1171">
        <v>200</v>
      </c>
      <c r="Q1171">
        <v>207</v>
      </c>
      <c r="R1171">
        <v>99</v>
      </c>
      <c r="S1171">
        <v>7</v>
      </c>
      <c r="T1171">
        <v>99</v>
      </c>
      <c r="U1171">
        <v>112</v>
      </c>
      <c r="V1171">
        <v>3</v>
      </c>
      <c r="W1171" t="s">
        <v>4382</v>
      </c>
      <c r="X1171" t="s">
        <v>7225</v>
      </c>
      <c r="Y1171">
        <v>1</v>
      </c>
      <c r="AC1171" t="s">
        <v>4149</v>
      </c>
      <c r="AD1171">
        <v>2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EX1171">
        <v>0</v>
      </c>
      <c r="EY1171">
        <v>0</v>
      </c>
      <c r="EZ1171">
        <v>0</v>
      </c>
      <c r="FA1171">
        <v>0</v>
      </c>
      <c r="FB1171">
        <v>0</v>
      </c>
      <c r="FC1171">
        <v>0</v>
      </c>
      <c r="FD1171">
        <v>0</v>
      </c>
      <c r="FE1171">
        <v>0</v>
      </c>
      <c r="FQ1171">
        <v>0</v>
      </c>
      <c r="FR1171">
        <v>0</v>
      </c>
      <c r="FS1171">
        <v>0</v>
      </c>
      <c r="FU1171">
        <v>0</v>
      </c>
      <c r="FV1171">
        <v>0</v>
      </c>
      <c r="FW1171">
        <v>0</v>
      </c>
      <c r="FX1171">
        <v>0</v>
      </c>
      <c r="FY1171">
        <v>0</v>
      </c>
      <c r="FZ1171">
        <v>0</v>
      </c>
      <c r="GA1171">
        <v>0</v>
      </c>
      <c r="GB1171">
        <v>1</v>
      </c>
    </row>
    <row r="1172" spans="1:184" x14ac:dyDescent="0.25">
      <c r="A1172">
        <v>611</v>
      </c>
      <c r="B1172">
        <v>609</v>
      </c>
      <c r="C1172" t="s">
        <v>695</v>
      </c>
      <c r="D1172" t="s">
        <v>2007</v>
      </c>
      <c r="E1172" t="s">
        <v>2008</v>
      </c>
      <c r="F1172" t="s">
        <v>2009</v>
      </c>
      <c r="G1172" t="s">
        <v>2010</v>
      </c>
      <c r="H1172" t="s">
        <v>570</v>
      </c>
      <c r="I1172" t="s">
        <v>2016</v>
      </c>
      <c r="J1172" t="s">
        <v>2012</v>
      </c>
      <c r="K1172" t="s">
        <v>2013</v>
      </c>
      <c r="L1172" t="s">
        <v>2014</v>
      </c>
      <c r="M1172" t="s">
        <v>2015</v>
      </c>
      <c r="N1172" t="s">
        <v>2013</v>
      </c>
      <c r="O1172">
        <v>1</v>
      </c>
      <c r="P1172">
        <v>200</v>
      </c>
      <c r="Q1172">
        <v>207</v>
      </c>
      <c r="R1172">
        <v>2</v>
      </c>
      <c r="S1172">
        <v>4</v>
      </c>
      <c r="T1172">
        <v>20</v>
      </c>
      <c r="U1172">
        <v>382</v>
      </c>
      <c r="V1172">
        <v>3</v>
      </c>
      <c r="W1172" t="s">
        <v>4612</v>
      </c>
      <c r="Y1172">
        <v>2</v>
      </c>
      <c r="Z1172">
        <v>2</v>
      </c>
      <c r="AE1172" t="s">
        <v>143</v>
      </c>
      <c r="AF1172" t="s">
        <v>6</v>
      </c>
      <c r="AG1172" t="s">
        <v>49</v>
      </c>
      <c r="AH1172">
        <v>5230</v>
      </c>
      <c r="AI1172">
        <v>2</v>
      </c>
      <c r="AJ1172">
        <v>2</v>
      </c>
      <c r="AK1172">
        <v>2</v>
      </c>
      <c r="AL1172">
        <v>8</v>
      </c>
      <c r="AM1172">
        <v>5</v>
      </c>
      <c r="AN1172" s="2">
        <v>6</v>
      </c>
      <c r="AO1172" s="2">
        <v>3</v>
      </c>
      <c r="AP1172" s="2">
        <v>6</v>
      </c>
      <c r="AQ1172" s="2">
        <v>3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EX1172">
        <v>0</v>
      </c>
      <c r="EY1172">
        <v>0</v>
      </c>
      <c r="EZ1172">
        <v>0</v>
      </c>
      <c r="FA1172">
        <v>0</v>
      </c>
      <c r="FB1172">
        <v>0</v>
      </c>
      <c r="FC1172">
        <v>0</v>
      </c>
      <c r="FD1172">
        <v>0</v>
      </c>
      <c r="FE1172">
        <v>0</v>
      </c>
      <c r="FQ1172">
        <v>0</v>
      </c>
      <c r="FR1172">
        <v>0</v>
      </c>
      <c r="FS1172">
        <v>0</v>
      </c>
      <c r="FU1172">
        <v>6</v>
      </c>
      <c r="FV1172">
        <v>3</v>
      </c>
      <c r="FW1172">
        <v>3</v>
      </c>
      <c r="FX1172">
        <v>6</v>
      </c>
      <c r="FY1172">
        <v>3</v>
      </c>
      <c r="FZ1172">
        <v>3</v>
      </c>
      <c r="GA1172">
        <v>12</v>
      </c>
      <c r="GB1172">
        <v>0</v>
      </c>
    </row>
    <row r="1173" spans="1:184" x14ac:dyDescent="0.25">
      <c r="A1173">
        <v>750</v>
      </c>
      <c r="B1173">
        <v>750</v>
      </c>
      <c r="C1173" t="s">
        <v>2388</v>
      </c>
      <c r="D1173" t="s">
        <v>6516</v>
      </c>
      <c r="E1173" t="s">
        <v>313</v>
      </c>
      <c r="F1173" t="s">
        <v>2390</v>
      </c>
      <c r="G1173" t="s">
        <v>480</v>
      </c>
      <c r="H1173" t="s">
        <v>570</v>
      </c>
      <c r="I1173" t="s">
        <v>672</v>
      </c>
      <c r="J1173" t="s">
        <v>2391</v>
      </c>
      <c r="K1173" t="s">
        <v>2392</v>
      </c>
      <c r="L1173" t="s">
        <v>2393</v>
      </c>
      <c r="M1173" t="s">
        <v>2394</v>
      </c>
      <c r="N1173" t="s">
        <v>2392</v>
      </c>
      <c r="O1173">
        <v>1</v>
      </c>
      <c r="P1173">
        <v>200</v>
      </c>
      <c r="Q1173">
        <v>207</v>
      </c>
      <c r="R1173">
        <v>99</v>
      </c>
      <c r="S1173">
        <v>2</v>
      </c>
      <c r="T1173">
        <v>99</v>
      </c>
      <c r="U1173">
        <v>112</v>
      </c>
      <c r="V1173">
        <v>3</v>
      </c>
      <c r="W1173" t="s">
        <v>3627</v>
      </c>
      <c r="X1173" t="s">
        <v>7225</v>
      </c>
      <c r="Y1173">
        <v>1</v>
      </c>
      <c r="AC1173" t="s">
        <v>5000</v>
      </c>
      <c r="AD1173">
        <v>1</v>
      </c>
      <c r="AE1173" t="s">
        <v>3010</v>
      </c>
      <c r="AF1173" t="s">
        <v>22</v>
      </c>
      <c r="AG1173">
        <v>1.88</v>
      </c>
      <c r="AH1173">
        <v>5220</v>
      </c>
      <c r="AI1173">
        <v>1</v>
      </c>
      <c r="AJ1173">
        <v>2</v>
      </c>
      <c r="AK1173">
        <v>9</v>
      </c>
      <c r="AL1173">
        <v>4</v>
      </c>
      <c r="AM1173">
        <v>1</v>
      </c>
      <c r="CA1173" s="2">
        <v>2</v>
      </c>
      <c r="CF1173" s="2">
        <v>2</v>
      </c>
      <c r="CO1173" s="2">
        <v>1</v>
      </c>
      <c r="CT1173" s="2">
        <v>1</v>
      </c>
      <c r="CX1173" s="2">
        <v>3</v>
      </c>
      <c r="CZ1173" s="2">
        <v>3</v>
      </c>
      <c r="DE1173" s="2">
        <v>1</v>
      </c>
      <c r="DG1173" s="2">
        <v>1</v>
      </c>
      <c r="DJ1173">
        <v>0</v>
      </c>
      <c r="DK1173">
        <v>0</v>
      </c>
      <c r="DL1173">
        <v>0</v>
      </c>
      <c r="DM1173">
        <v>0</v>
      </c>
      <c r="DN1173">
        <v>3</v>
      </c>
      <c r="DO1173">
        <v>0</v>
      </c>
      <c r="DP1173">
        <v>3</v>
      </c>
      <c r="DQ1173">
        <v>0</v>
      </c>
      <c r="DZ1173" s="2">
        <v>2</v>
      </c>
      <c r="EB1173" s="2">
        <v>2</v>
      </c>
      <c r="ED1173" s="2">
        <v>1</v>
      </c>
      <c r="EF1173" s="2">
        <v>1</v>
      </c>
      <c r="EX1173">
        <v>0</v>
      </c>
      <c r="EY1173">
        <v>0</v>
      </c>
      <c r="EZ1173">
        <v>0</v>
      </c>
      <c r="FA1173">
        <v>0</v>
      </c>
      <c r="FB1173">
        <v>3</v>
      </c>
      <c r="FC1173">
        <v>0</v>
      </c>
      <c r="FD1173">
        <v>3</v>
      </c>
      <c r="FE1173">
        <v>0</v>
      </c>
      <c r="FH1173">
        <v>1875</v>
      </c>
      <c r="FM1173" s="2">
        <v>1875</v>
      </c>
      <c r="FQ1173">
        <v>0</v>
      </c>
      <c r="FR1173">
        <v>1875</v>
      </c>
      <c r="FS1173">
        <v>1875</v>
      </c>
      <c r="FU1173">
        <v>3</v>
      </c>
      <c r="FV1173">
        <v>3</v>
      </c>
      <c r="FW1173">
        <v>0</v>
      </c>
      <c r="FX1173">
        <v>3</v>
      </c>
      <c r="FY1173">
        <v>3</v>
      </c>
      <c r="FZ1173">
        <v>0</v>
      </c>
      <c r="GA1173">
        <v>6</v>
      </c>
      <c r="GB1173">
        <v>0</v>
      </c>
    </row>
    <row r="1174" spans="1:184" x14ac:dyDescent="0.25">
      <c r="A1174">
        <v>174</v>
      </c>
      <c r="B1174">
        <v>174</v>
      </c>
      <c r="C1174" t="s">
        <v>566</v>
      </c>
      <c r="D1174" t="s">
        <v>567</v>
      </c>
      <c r="E1174" t="s">
        <v>568</v>
      </c>
      <c r="F1174" t="s">
        <v>569</v>
      </c>
      <c r="G1174" t="s">
        <v>27</v>
      </c>
      <c r="H1174" t="s">
        <v>570</v>
      </c>
      <c r="I1174" t="s">
        <v>571</v>
      </c>
      <c r="J1174" t="s">
        <v>572</v>
      </c>
      <c r="K1174" t="s">
        <v>573</v>
      </c>
      <c r="L1174" t="s">
        <v>6252</v>
      </c>
      <c r="M1174" t="s">
        <v>575</v>
      </c>
      <c r="N1174" t="s">
        <v>576</v>
      </c>
      <c r="O1174">
        <v>1</v>
      </c>
      <c r="P1174">
        <v>200</v>
      </c>
      <c r="Q1174">
        <v>207</v>
      </c>
      <c r="R1174">
        <v>2</v>
      </c>
      <c r="S1174">
        <v>4</v>
      </c>
      <c r="T1174">
        <v>20</v>
      </c>
      <c r="U1174">
        <v>382</v>
      </c>
      <c r="V1174">
        <v>3</v>
      </c>
      <c r="W1174" t="s">
        <v>6804</v>
      </c>
      <c r="Y1174">
        <v>2</v>
      </c>
      <c r="Z1174">
        <v>2</v>
      </c>
      <c r="AE1174" t="s">
        <v>558</v>
      </c>
      <c r="AF1174" t="s">
        <v>84</v>
      </c>
      <c r="AG1174">
        <v>2.5</v>
      </c>
      <c r="AH1174">
        <v>2221</v>
      </c>
      <c r="AI1174">
        <v>1</v>
      </c>
      <c r="AJ1174">
        <v>3</v>
      </c>
      <c r="AK1174">
        <v>2</v>
      </c>
      <c r="AL1174">
        <v>3</v>
      </c>
      <c r="AM1174">
        <v>2</v>
      </c>
      <c r="AN1174" s="2">
        <v>30</v>
      </c>
      <c r="AO1174" s="2">
        <v>26</v>
      </c>
      <c r="AP1174" s="2">
        <v>0</v>
      </c>
      <c r="AQ1174" s="2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EX1174">
        <v>0</v>
      </c>
      <c r="EY1174">
        <v>0</v>
      </c>
      <c r="EZ1174">
        <v>0</v>
      </c>
      <c r="FA1174">
        <v>0</v>
      </c>
      <c r="FB1174">
        <v>0</v>
      </c>
      <c r="FC1174">
        <v>0</v>
      </c>
      <c r="FD1174">
        <v>0</v>
      </c>
      <c r="FE1174">
        <v>0</v>
      </c>
      <c r="FQ1174">
        <v>0</v>
      </c>
      <c r="FR1174">
        <v>0</v>
      </c>
      <c r="FS1174">
        <v>0</v>
      </c>
      <c r="FU1174">
        <v>30</v>
      </c>
      <c r="FV1174">
        <v>4</v>
      </c>
      <c r="FW1174">
        <v>26</v>
      </c>
      <c r="FX1174">
        <v>0</v>
      </c>
      <c r="FY1174">
        <v>0</v>
      </c>
      <c r="FZ1174">
        <v>0</v>
      </c>
      <c r="GA1174">
        <v>30</v>
      </c>
      <c r="GB1174">
        <v>0</v>
      </c>
    </row>
    <row r="1175" spans="1:184" x14ac:dyDescent="0.25">
      <c r="A1175">
        <v>226</v>
      </c>
      <c r="B1175">
        <v>226</v>
      </c>
      <c r="C1175" t="s">
        <v>754</v>
      </c>
      <c r="D1175" t="s">
        <v>6274</v>
      </c>
      <c r="E1175" t="s">
        <v>548</v>
      </c>
      <c r="F1175" t="s">
        <v>756</v>
      </c>
      <c r="G1175" t="s">
        <v>97</v>
      </c>
      <c r="H1175" t="s">
        <v>570</v>
      </c>
      <c r="I1175" t="s">
        <v>672</v>
      </c>
      <c r="J1175" t="s">
        <v>757</v>
      </c>
      <c r="K1175" t="s">
        <v>758</v>
      </c>
      <c r="L1175" t="s">
        <v>6275</v>
      </c>
      <c r="M1175" t="s">
        <v>760</v>
      </c>
      <c r="N1175" t="s">
        <v>758</v>
      </c>
      <c r="O1175">
        <v>1</v>
      </c>
      <c r="P1175">
        <v>200</v>
      </c>
      <c r="Q1175">
        <v>207</v>
      </c>
      <c r="R1175">
        <v>99</v>
      </c>
      <c r="S1175">
        <v>2</v>
      </c>
      <c r="T1175">
        <v>99</v>
      </c>
      <c r="U1175">
        <v>112</v>
      </c>
      <c r="V1175">
        <v>3</v>
      </c>
      <c r="W1175" t="s">
        <v>3786</v>
      </c>
      <c r="Y1175">
        <v>2</v>
      </c>
      <c r="Z1175">
        <v>2</v>
      </c>
      <c r="AE1175" t="s">
        <v>167</v>
      </c>
      <c r="AF1175" t="s">
        <v>17</v>
      </c>
      <c r="AG1175" t="s">
        <v>2814</v>
      </c>
      <c r="AH1175">
        <v>3450</v>
      </c>
      <c r="AI1175">
        <v>2</v>
      </c>
      <c r="AJ1175">
        <v>1</v>
      </c>
      <c r="AK1175">
        <v>7</v>
      </c>
      <c r="AL1175">
        <v>5</v>
      </c>
      <c r="AM1175">
        <v>5</v>
      </c>
      <c r="AN1175" s="2">
        <v>51</v>
      </c>
      <c r="AO1175" s="2">
        <v>4</v>
      </c>
      <c r="AP1175" s="2">
        <v>51</v>
      </c>
      <c r="AQ1175" s="2">
        <v>4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EX1175">
        <v>0</v>
      </c>
      <c r="EY1175">
        <v>0</v>
      </c>
      <c r="EZ1175">
        <v>0</v>
      </c>
      <c r="FA1175">
        <v>0</v>
      </c>
      <c r="FB1175">
        <v>0</v>
      </c>
      <c r="FC1175">
        <v>0</v>
      </c>
      <c r="FD1175">
        <v>0</v>
      </c>
      <c r="FE1175">
        <v>0</v>
      </c>
      <c r="FQ1175">
        <v>0</v>
      </c>
      <c r="FR1175">
        <v>0</v>
      </c>
      <c r="FS1175">
        <v>0</v>
      </c>
      <c r="FU1175">
        <v>51</v>
      </c>
      <c r="FV1175">
        <v>47</v>
      </c>
      <c r="FW1175">
        <v>4</v>
      </c>
      <c r="FX1175">
        <v>51</v>
      </c>
      <c r="FY1175">
        <v>47</v>
      </c>
      <c r="FZ1175">
        <v>4</v>
      </c>
      <c r="GA1175">
        <v>102</v>
      </c>
      <c r="GB1175">
        <v>0</v>
      </c>
    </row>
    <row r="1176" spans="1:184" x14ac:dyDescent="0.25">
      <c r="A1176">
        <v>237</v>
      </c>
      <c r="B1176">
        <v>237</v>
      </c>
      <c r="C1176" t="s">
        <v>344</v>
      </c>
      <c r="D1176" t="s">
        <v>6280</v>
      </c>
      <c r="E1176" t="s">
        <v>313</v>
      </c>
      <c r="F1176" t="s">
        <v>781</v>
      </c>
      <c r="G1176" t="s">
        <v>146</v>
      </c>
      <c r="H1176" t="s">
        <v>570</v>
      </c>
      <c r="I1176" t="s">
        <v>672</v>
      </c>
      <c r="J1176" t="s">
        <v>349</v>
      </c>
      <c r="K1176" t="s">
        <v>782</v>
      </c>
      <c r="L1176" t="s">
        <v>6281</v>
      </c>
      <c r="M1176" t="s">
        <v>784</v>
      </c>
      <c r="N1176" t="s">
        <v>782</v>
      </c>
      <c r="O1176">
        <v>2</v>
      </c>
      <c r="P1176">
        <v>200</v>
      </c>
      <c r="Q1176">
        <v>207</v>
      </c>
      <c r="R1176">
        <v>99</v>
      </c>
      <c r="S1176">
        <v>2</v>
      </c>
      <c r="T1176">
        <v>99</v>
      </c>
      <c r="U1176">
        <v>112</v>
      </c>
      <c r="V1176">
        <v>2</v>
      </c>
      <c r="W1176" t="s">
        <v>3807</v>
      </c>
      <c r="X1176" t="s">
        <v>7225</v>
      </c>
      <c r="Y1176">
        <v>1</v>
      </c>
      <c r="AC1176" t="s">
        <v>3808</v>
      </c>
      <c r="AD1176">
        <v>1</v>
      </c>
      <c r="AE1176" t="s">
        <v>990</v>
      </c>
      <c r="AF1176" t="s">
        <v>6</v>
      </c>
      <c r="AG1176">
        <v>1.7</v>
      </c>
      <c r="AH1176">
        <v>8120</v>
      </c>
      <c r="AI1176">
        <v>1</v>
      </c>
      <c r="AJ1176">
        <v>2</v>
      </c>
      <c r="AK1176">
        <v>2</v>
      </c>
      <c r="AL1176">
        <v>3</v>
      </c>
      <c r="AM1176">
        <v>1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2">
        <v>0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R1176" s="2">
        <v>0</v>
      </c>
      <c r="BS1176" s="2">
        <v>0</v>
      </c>
      <c r="BT1176" s="2">
        <v>10</v>
      </c>
      <c r="BU1176" s="2">
        <v>5</v>
      </c>
      <c r="BV1176" s="2">
        <v>0</v>
      </c>
      <c r="BW1176" s="2">
        <v>0</v>
      </c>
      <c r="BX1176" s="2">
        <v>0</v>
      </c>
      <c r="BY1176" s="2">
        <v>10</v>
      </c>
      <c r="BZ1176" s="2">
        <v>5</v>
      </c>
      <c r="CA1176" s="2">
        <v>8</v>
      </c>
      <c r="CB1176" s="2">
        <v>8</v>
      </c>
      <c r="CC1176" s="2">
        <v>0</v>
      </c>
      <c r="CD1176" s="2">
        <v>0</v>
      </c>
      <c r="CE1176" s="2">
        <v>0</v>
      </c>
      <c r="CF1176" s="2">
        <v>8</v>
      </c>
      <c r="CG1176" s="2">
        <v>8</v>
      </c>
      <c r="CH1176" s="2">
        <v>0</v>
      </c>
      <c r="CI1176" s="2">
        <v>0</v>
      </c>
      <c r="CJ1176" s="2">
        <v>0</v>
      </c>
      <c r="CK1176" s="2">
        <v>0</v>
      </c>
      <c r="CL1176" s="2">
        <v>0</v>
      </c>
      <c r="CM1176" s="2">
        <v>0</v>
      </c>
      <c r="CN1176" s="2">
        <v>0</v>
      </c>
      <c r="CO1176" s="2">
        <v>0</v>
      </c>
      <c r="CP1176" s="2">
        <v>0</v>
      </c>
      <c r="CQ1176" s="2">
        <v>1</v>
      </c>
      <c r="CR1176" s="2">
        <v>0</v>
      </c>
      <c r="CS1176" s="2">
        <v>1</v>
      </c>
      <c r="CT1176" s="2">
        <v>0</v>
      </c>
      <c r="CU1176" s="2">
        <v>0</v>
      </c>
      <c r="CV1176" s="2">
        <v>5</v>
      </c>
      <c r="CW1176" s="2">
        <v>5</v>
      </c>
      <c r="CX1176" s="2">
        <v>4</v>
      </c>
      <c r="CY1176" s="2">
        <v>2</v>
      </c>
      <c r="CZ1176" s="2">
        <v>4</v>
      </c>
      <c r="DA1176" s="2">
        <v>5</v>
      </c>
      <c r="DB1176" s="2">
        <v>5</v>
      </c>
      <c r="DC1176" s="2">
        <v>0</v>
      </c>
      <c r="DD1176" s="2">
        <v>0</v>
      </c>
      <c r="DE1176" s="2">
        <v>1</v>
      </c>
      <c r="DF1176" s="2">
        <v>0</v>
      </c>
      <c r="DG1176" s="2">
        <v>1</v>
      </c>
      <c r="DH1176" s="2">
        <v>0</v>
      </c>
      <c r="DI1176" s="2">
        <v>0</v>
      </c>
      <c r="DJ1176">
        <v>0</v>
      </c>
      <c r="DK1176">
        <v>0</v>
      </c>
      <c r="DL1176">
        <v>0</v>
      </c>
      <c r="DM1176">
        <v>0</v>
      </c>
      <c r="DN1176">
        <v>23</v>
      </c>
      <c r="DO1176">
        <v>18</v>
      </c>
      <c r="DP1176">
        <v>23</v>
      </c>
      <c r="DQ1176">
        <v>18</v>
      </c>
      <c r="DR1176" s="2">
        <v>0</v>
      </c>
      <c r="DS1176" s="2">
        <v>0</v>
      </c>
      <c r="DT1176" s="2">
        <v>0</v>
      </c>
      <c r="DU1176" s="2">
        <v>0</v>
      </c>
      <c r="DV1176" s="2">
        <v>0</v>
      </c>
      <c r="DW1176" s="2">
        <v>0</v>
      </c>
      <c r="DX1176" s="2">
        <v>0</v>
      </c>
      <c r="DY1176" s="2">
        <v>0</v>
      </c>
      <c r="DZ1176" s="2">
        <v>15</v>
      </c>
      <c r="EA1176" s="2">
        <v>15</v>
      </c>
      <c r="EB1176" s="2">
        <v>15</v>
      </c>
      <c r="EC1176" s="2">
        <v>15</v>
      </c>
      <c r="ED1176" s="2">
        <v>8</v>
      </c>
      <c r="EE1176" s="2">
        <v>3</v>
      </c>
      <c r="EF1176" s="2">
        <v>8</v>
      </c>
      <c r="EG1176" s="2">
        <v>3</v>
      </c>
      <c r="EH1176" s="2">
        <v>0</v>
      </c>
      <c r="EI1176" s="2">
        <v>0</v>
      </c>
      <c r="EJ1176" s="2">
        <v>0</v>
      </c>
      <c r="EK1176" s="2">
        <v>0</v>
      </c>
      <c r="EL1176" s="2">
        <v>0</v>
      </c>
      <c r="EM1176" s="2">
        <v>0</v>
      </c>
      <c r="EN1176" s="2">
        <v>0</v>
      </c>
      <c r="EO1176" s="2">
        <v>0</v>
      </c>
      <c r="EP1176" s="2">
        <v>0</v>
      </c>
      <c r="EQ1176" s="2">
        <v>0</v>
      </c>
      <c r="ER1176" s="2">
        <v>0</v>
      </c>
      <c r="ES1176" s="2">
        <v>0</v>
      </c>
      <c r="ET1176" s="2">
        <v>0</v>
      </c>
      <c r="EU1176" s="2">
        <v>0</v>
      </c>
      <c r="EV1176" s="2">
        <v>0</v>
      </c>
      <c r="EW1176" s="2">
        <v>0</v>
      </c>
      <c r="EX1176">
        <v>0</v>
      </c>
      <c r="EY1176">
        <v>0</v>
      </c>
      <c r="EZ1176">
        <v>0</v>
      </c>
      <c r="FA1176">
        <v>0</v>
      </c>
      <c r="FB1176">
        <v>23</v>
      </c>
      <c r="FC1176">
        <v>18</v>
      </c>
      <c r="FD1176">
        <v>23</v>
      </c>
      <c r="FE1176">
        <v>18</v>
      </c>
      <c r="FF1176" s="2">
        <v>2550</v>
      </c>
      <c r="FG1176" s="2">
        <v>1700</v>
      </c>
      <c r="FH1176" s="2">
        <v>800</v>
      </c>
      <c r="FI1176" s="2">
        <v>0</v>
      </c>
      <c r="FJ1176" s="2">
        <v>0</v>
      </c>
      <c r="FK1176" s="2">
        <v>0</v>
      </c>
      <c r="FL1176" s="2">
        <v>0</v>
      </c>
      <c r="FM1176" s="2">
        <v>0</v>
      </c>
      <c r="FN1176" s="2">
        <v>800</v>
      </c>
      <c r="FO1176" s="2">
        <v>0</v>
      </c>
      <c r="FP1176" s="2">
        <v>0</v>
      </c>
      <c r="FQ1176">
        <v>0</v>
      </c>
      <c r="FR1176">
        <v>800</v>
      </c>
      <c r="FS1176">
        <v>5050</v>
      </c>
      <c r="FU1176">
        <v>23</v>
      </c>
      <c r="FV1176">
        <v>5</v>
      </c>
      <c r="FW1176">
        <v>18</v>
      </c>
      <c r="FX1176">
        <v>23</v>
      </c>
      <c r="FY1176">
        <v>5</v>
      </c>
      <c r="FZ1176">
        <v>18</v>
      </c>
      <c r="GA1176">
        <v>46</v>
      </c>
      <c r="GB1176">
        <v>0</v>
      </c>
    </row>
    <row r="1177" spans="1:184" x14ac:dyDescent="0.25">
      <c r="A1177">
        <v>428</v>
      </c>
      <c r="B1177">
        <v>428</v>
      </c>
      <c r="C1177" t="s">
        <v>1429</v>
      </c>
      <c r="D1177" t="s">
        <v>6361</v>
      </c>
      <c r="E1177" t="s">
        <v>88</v>
      </c>
      <c r="F1177" t="s">
        <v>1431</v>
      </c>
      <c r="G1177" t="s">
        <v>6</v>
      </c>
      <c r="H1177" t="s">
        <v>570</v>
      </c>
      <c r="I1177" t="s">
        <v>1432</v>
      </c>
      <c r="J1177" t="s">
        <v>1433</v>
      </c>
      <c r="K1177" t="s">
        <v>1434</v>
      </c>
      <c r="L1177" t="s">
        <v>1435</v>
      </c>
      <c r="M1177" t="s">
        <v>1436</v>
      </c>
      <c r="N1177" t="s">
        <v>1434</v>
      </c>
      <c r="O1177">
        <v>1</v>
      </c>
      <c r="P1177">
        <v>200</v>
      </c>
      <c r="Q1177">
        <v>207</v>
      </c>
      <c r="R1177">
        <v>99</v>
      </c>
      <c r="S1177">
        <v>7</v>
      </c>
      <c r="T1177">
        <v>99</v>
      </c>
      <c r="U1177">
        <v>112</v>
      </c>
      <c r="V1177">
        <v>3</v>
      </c>
      <c r="W1177" t="s">
        <v>4153</v>
      </c>
      <c r="X1177" t="s">
        <v>7225</v>
      </c>
      <c r="Y1177">
        <v>1</v>
      </c>
      <c r="AC1177" t="s">
        <v>4151</v>
      </c>
      <c r="AD1177">
        <v>1</v>
      </c>
      <c r="AE1177" t="s">
        <v>4154</v>
      </c>
      <c r="AF1177" t="s">
        <v>6</v>
      </c>
      <c r="AH1177">
        <v>5200</v>
      </c>
      <c r="AI1177">
        <v>1</v>
      </c>
      <c r="AJ1177">
        <v>1</v>
      </c>
      <c r="AK1177">
        <v>1</v>
      </c>
      <c r="AL1177">
        <v>4</v>
      </c>
      <c r="AM1177">
        <v>1</v>
      </c>
      <c r="AR1177" s="2">
        <v>0</v>
      </c>
      <c r="AS1177" s="2">
        <v>0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  <c r="BA1177" s="2">
        <v>0</v>
      </c>
      <c r="BB1177" s="2">
        <v>0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 s="2">
        <v>0</v>
      </c>
      <c r="BI1177" s="2">
        <v>0</v>
      </c>
      <c r="BJ1177" s="2">
        <v>0</v>
      </c>
      <c r="BK1177" s="2">
        <v>0</v>
      </c>
      <c r="BL1177" s="2">
        <v>0</v>
      </c>
      <c r="BM1177" s="2">
        <v>0</v>
      </c>
      <c r="BN1177" s="2">
        <v>0</v>
      </c>
      <c r="BO1177" s="2">
        <v>0</v>
      </c>
      <c r="BP1177" s="2">
        <v>0</v>
      </c>
      <c r="BQ1177" s="2">
        <v>0</v>
      </c>
      <c r="BR1177" s="2">
        <v>0</v>
      </c>
      <c r="BS1177" s="2">
        <v>0</v>
      </c>
      <c r="BT1177" s="2">
        <v>0</v>
      </c>
      <c r="BU1177" s="2">
        <v>0</v>
      </c>
      <c r="BV1177" s="2">
        <v>0</v>
      </c>
      <c r="BW1177" s="2">
        <v>0</v>
      </c>
      <c r="BX1177" s="2">
        <v>0</v>
      </c>
      <c r="BY1177" s="2">
        <v>0</v>
      </c>
      <c r="BZ1177" s="2">
        <v>0</v>
      </c>
      <c r="CA1177" s="2">
        <v>3</v>
      </c>
      <c r="CB1177" s="2">
        <v>2</v>
      </c>
      <c r="CC1177" s="2">
        <v>1</v>
      </c>
      <c r="CD1177" s="2">
        <v>0</v>
      </c>
      <c r="CE1177" s="2">
        <v>0</v>
      </c>
      <c r="CF1177" s="2">
        <v>3</v>
      </c>
      <c r="CG1177" s="2">
        <v>2</v>
      </c>
      <c r="CH1177" s="2">
        <v>0</v>
      </c>
      <c r="CI1177" s="2">
        <v>0</v>
      </c>
      <c r="CJ1177" s="2">
        <v>0</v>
      </c>
      <c r="CK1177" s="2">
        <v>0</v>
      </c>
      <c r="CL1177" s="2">
        <v>0</v>
      </c>
      <c r="CM1177" s="2">
        <v>0</v>
      </c>
      <c r="CN1177" s="2">
        <v>0</v>
      </c>
      <c r="CO1177" s="2">
        <v>0</v>
      </c>
      <c r="CP1177" s="2">
        <v>0</v>
      </c>
      <c r="CQ1177" s="2">
        <v>0</v>
      </c>
      <c r="CR1177" s="2">
        <v>0</v>
      </c>
      <c r="CS1177" s="2">
        <v>0</v>
      </c>
      <c r="CT1177" s="2">
        <v>0</v>
      </c>
      <c r="CU1177" s="2">
        <v>0</v>
      </c>
      <c r="CV1177" s="2">
        <v>0</v>
      </c>
      <c r="CW1177" s="2">
        <v>0</v>
      </c>
      <c r="CX1177" s="2">
        <v>0</v>
      </c>
      <c r="CY1177" s="2">
        <v>0</v>
      </c>
      <c r="CZ1177" s="2">
        <v>0</v>
      </c>
      <c r="DA1177" s="2">
        <v>0</v>
      </c>
      <c r="DB1177" s="2">
        <v>0</v>
      </c>
      <c r="DC1177" s="2">
        <v>0</v>
      </c>
      <c r="DD1177" s="2">
        <v>0</v>
      </c>
      <c r="DE1177" s="2">
        <v>0</v>
      </c>
      <c r="DF1177" s="2">
        <v>0</v>
      </c>
      <c r="DG1177" s="2">
        <v>0</v>
      </c>
      <c r="DH1177" s="2">
        <v>0</v>
      </c>
      <c r="DI1177" s="2">
        <v>0</v>
      </c>
      <c r="DJ1177">
        <v>0</v>
      </c>
      <c r="DK1177">
        <v>0</v>
      </c>
      <c r="DL1177">
        <v>0</v>
      </c>
      <c r="DM1177">
        <v>0</v>
      </c>
      <c r="DN1177">
        <v>3</v>
      </c>
      <c r="DO1177">
        <v>2</v>
      </c>
      <c r="DP1177">
        <v>3</v>
      </c>
      <c r="DQ1177">
        <v>2</v>
      </c>
      <c r="DR1177" s="2">
        <v>0</v>
      </c>
      <c r="DS1177" s="2">
        <v>0</v>
      </c>
      <c r="DT1177" s="2">
        <v>0</v>
      </c>
      <c r="DU1177" s="2">
        <v>0</v>
      </c>
      <c r="DV1177" s="2">
        <v>0</v>
      </c>
      <c r="DW1177" s="2">
        <v>0</v>
      </c>
      <c r="DX1177" s="2">
        <v>0</v>
      </c>
      <c r="DY1177" s="2">
        <v>0</v>
      </c>
      <c r="DZ1177" s="2">
        <v>0</v>
      </c>
      <c r="EA1177" s="2">
        <v>0</v>
      </c>
      <c r="EB1177" s="2">
        <v>0</v>
      </c>
      <c r="EC1177" s="2">
        <v>0</v>
      </c>
      <c r="ED1177" s="2">
        <v>0</v>
      </c>
      <c r="EE1177" s="2">
        <v>0</v>
      </c>
      <c r="EF1177" s="2">
        <v>0</v>
      </c>
      <c r="EG1177" s="2">
        <v>0</v>
      </c>
      <c r="EH1177" s="2">
        <v>3</v>
      </c>
      <c r="EI1177" s="2">
        <v>2</v>
      </c>
      <c r="EJ1177" s="2">
        <v>3</v>
      </c>
      <c r="EK1177" s="2">
        <v>2</v>
      </c>
      <c r="EL1177" s="2">
        <v>0</v>
      </c>
      <c r="EM1177" s="2">
        <v>0</v>
      </c>
      <c r="EN1177" s="2">
        <v>0</v>
      </c>
      <c r="EO1177" s="2">
        <v>0</v>
      </c>
      <c r="EP1177" s="2">
        <v>0</v>
      </c>
      <c r="EQ1177" s="2">
        <v>0</v>
      </c>
      <c r="ER1177" s="2">
        <v>0</v>
      </c>
      <c r="ES1177" s="2">
        <v>0</v>
      </c>
      <c r="ET1177" s="2">
        <v>0</v>
      </c>
      <c r="EU1177" s="2">
        <v>0</v>
      </c>
      <c r="EV1177" s="2">
        <v>0</v>
      </c>
      <c r="EW1177" s="2">
        <v>0</v>
      </c>
      <c r="EX1177">
        <v>0</v>
      </c>
      <c r="EY1177">
        <v>0</v>
      </c>
      <c r="EZ1177">
        <v>0</v>
      </c>
      <c r="FA1177">
        <v>0</v>
      </c>
      <c r="FB1177">
        <v>3</v>
      </c>
      <c r="FC1177">
        <v>2</v>
      </c>
      <c r="FD1177">
        <v>3</v>
      </c>
      <c r="FE1177">
        <v>2</v>
      </c>
      <c r="FG1177">
        <v>57947.16</v>
      </c>
      <c r="FH1177">
        <v>19095.73</v>
      </c>
      <c r="FL1177">
        <v>19095.73</v>
      </c>
      <c r="FM1177">
        <v>19095.73</v>
      </c>
      <c r="FQ1177">
        <v>0</v>
      </c>
      <c r="FR1177">
        <v>19095.73</v>
      </c>
      <c r="FS1177">
        <v>96138.62</v>
      </c>
      <c r="FU1177">
        <v>3</v>
      </c>
      <c r="FV1177">
        <v>1</v>
      </c>
      <c r="FW1177">
        <v>2</v>
      </c>
      <c r="FX1177">
        <v>3</v>
      </c>
      <c r="FY1177">
        <v>1</v>
      </c>
      <c r="FZ1177">
        <v>2</v>
      </c>
      <c r="GA1177">
        <v>6</v>
      </c>
      <c r="GB1177">
        <v>0</v>
      </c>
    </row>
    <row r="1178" spans="1:184" x14ac:dyDescent="0.25">
      <c r="A1178">
        <v>504</v>
      </c>
      <c r="B1178">
        <v>428</v>
      </c>
      <c r="C1178" t="s">
        <v>1429</v>
      </c>
      <c r="D1178" t="s">
        <v>6402</v>
      </c>
      <c r="E1178" t="s">
        <v>88</v>
      </c>
      <c r="F1178" t="s">
        <v>1431</v>
      </c>
      <c r="G1178" t="s">
        <v>6</v>
      </c>
      <c r="H1178" t="s">
        <v>570</v>
      </c>
      <c r="I1178" t="s">
        <v>1432</v>
      </c>
      <c r="J1178" t="s">
        <v>1433</v>
      </c>
      <c r="K1178" t="s">
        <v>1434</v>
      </c>
      <c r="L1178" t="s">
        <v>1435</v>
      </c>
      <c r="M1178" t="s">
        <v>1436</v>
      </c>
      <c r="N1178" t="s">
        <v>1434</v>
      </c>
      <c r="O1178">
        <v>1</v>
      </c>
      <c r="P1178">
        <v>200</v>
      </c>
      <c r="Q1178">
        <v>207</v>
      </c>
      <c r="R1178">
        <v>99</v>
      </c>
      <c r="S1178">
        <v>7</v>
      </c>
      <c r="T1178">
        <v>99</v>
      </c>
      <c r="U1178">
        <v>112</v>
      </c>
      <c r="V1178">
        <v>3</v>
      </c>
      <c r="W1178" t="s">
        <v>4383</v>
      </c>
      <c r="X1178" t="s">
        <v>7225</v>
      </c>
      <c r="Y1178">
        <v>1</v>
      </c>
      <c r="AC1178" t="s">
        <v>4149</v>
      </c>
      <c r="AD1178">
        <v>2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EX1178">
        <v>0</v>
      </c>
      <c r="EY1178">
        <v>0</v>
      </c>
      <c r="EZ1178">
        <v>0</v>
      </c>
      <c r="FA1178">
        <v>0</v>
      </c>
      <c r="FB1178">
        <v>0</v>
      </c>
      <c r="FC1178">
        <v>0</v>
      </c>
      <c r="FD1178">
        <v>0</v>
      </c>
      <c r="FE1178">
        <v>0</v>
      </c>
      <c r="FQ1178">
        <v>0</v>
      </c>
      <c r="FR1178">
        <v>0</v>
      </c>
      <c r="FS1178">
        <v>0</v>
      </c>
      <c r="FU1178">
        <v>0</v>
      </c>
      <c r="FV1178">
        <v>0</v>
      </c>
      <c r="FW1178">
        <v>0</v>
      </c>
      <c r="FX1178">
        <v>0</v>
      </c>
      <c r="FY1178">
        <v>0</v>
      </c>
      <c r="FZ1178">
        <v>0</v>
      </c>
      <c r="GA1178">
        <v>0</v>
      </c>
      <c r="GB1178">
        <v>1</v>
      </c>
    </row>
    <row r="1179" spans="1:184" x14ac:dyDescent="0.25">
      <c r="A1179">
        <v>611</v>
      </c>
      <c r="B1179">
        <v>609</v>
      </c>
      <c r="C1179" t="s">
        <v>695</v>
      </c>
      <c r="D1179" t="s">
        <v>2007</v>
      </c>
      <c r="E1179" t="s">
        <v>2008</v>
      </c>
      <c r="F1179" t="s">
        <v>2009</v>
      </c>
      <c r="G1179" t="s">
        <v>2010</v>
      </c>
      <c r="H1179" t="s">
        <v>570</v>
      </c>
      <c r="I1179" t="s">
        <v>2016</v>
      </c>
      <c r="J1179" t="s">
        <v>2012</v>
      </c>
      <c r="K1179" t="s">
        <v>2013</v>
      </c>
      <c r="L1179" t="s">
        <v>2014</v>
      </c>
      <c r="M1179" t="s">
        <v>2015</v>
      </c>
      <c r="N1179" t="s">
        <v>2013</v>
      </c>
      <c r="O1179">
        <v>1</v>
      </c>
      <c r="P1179">
        <v>200</v>
      </c>
      <c r="Q1179">
        <v>207</v>
      </c>
      <c r="R1179">
        <v>2</v>
      </c>
      <c r="S1179">
        <v>4</v>
      </c>
      <c r="T1179">
        <v>20</v>
      </c>
      <c r="U1179">
        <v>382</v>
      </c>
      <c r="V1179">
        <v>3</v>
      </c>
      <c r="W1179" t="s">
        <v>4613</v>
      </c>
      <c r="Y1179">
        <v>2</v>
      </c>
      <c r="Z1179">
        <v>2</v>
      </c>
      <c r="AE1179" t="s">
        <v>167</v>
      </c>
      <c r="AF1179" t="s">
        <v>6</v>
      </c>
      <c r="AG1179" t="s">
        <v>49</v>
      </c>
      <c r="AH1179">
        <v>5230</v>
      </c>
      <c r="AI1179">
        <v>1</v>
      </c>
      <c r="AJ1179">
        <v>1</v>
      </c>
      <c r="AK1179">
        <v>2</v>
      </c>
      <c r="AL1179">
        <v>6</v>
      </c>
      <c r="AM1179">
        <v>5</v>
      </c>
      <c r="AN1179" s="2">
        <v>21</v>
      </c>
      <c r="AO1179" s="2">
        <v>5</v>
      </c>
      <c r="AP1179" s="2">
        <v>21</v>
      </c>
      <c r="AQ1179" s="2">
        <v>5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EX1179">
        <v>0</v>
      </c>
      <c r="EY1179">
        <v>0</v>
      </c>
      <c r="EZ1179">
        <v>0</v>
      </c>
      <c r="FA1179">
        <v>0</v>
      </c>
      <c r="FB1179">
        <v>0</v>
      </c>
      <c r="FC1179">
        <v>0</v>
      </c>
      <c r="FD1179">
        <v>0</v>
      </c>
      <c r="FE1179">
        <v>0</v>
      </c>
      <c r="FQ1179">
        <v>0</v>
      </c>
      <c r="FR1179">
        <v>0</v>
      </c>
      <c r="FS1179">
        <v>0</v>
      </c>
      <c r="FU1179">
        <v>21</v>
      </c>
      <c r="FV1179">
        <v>16</v>
      </c>
      <c r="FW1179">
        <v>5</v>
      </c>
      <c r="FX1179">
        <v>21</v>
      </c>
      <c r="FY1179">
        <v>16</v>
      </c>
      <c r="FZ1179">
        <v>5</v>
      </c>
      <c r="GA1179">
        <v>42</v>
      </c>
      <c r="GB1179">
        <v>0</v>
      </c>
    </row>
    <row r="1180" spans="1:184" x14ac:dyDescent="0.25">
      <c r="A1180">
        <v>174</v>
      </c>
      <c r="B1180">
        <v>174</v>
      </c>
      <c r="C1180" t="s">
        <v>566</v>
      </c>
      <c r="D1180" t="s">
        <v>567</v>
      </c>
      <c r="E1180" t="s">
        <v>568</v>
      </c>
      <c r="F1180" t="s">
        <v>569</v>
      </c>
      <c r="G1180" t="s">
        <v>27</v>
      </c>
      <c r="H1180" t="s">
        <v>570</v>
      </c>
      <c r="I1180" t="s">
        <v>571</v>
      </c>
      <c r="J1180" t="s">
        <v>572</v>
      </c>
      <c r="K1180" t="s">
        <v>573</v>
      </c>
      <c r="L1180" t="s">
        <v>6252</v>
      </c>
      <c r="M1180" t="s">
        <v>575</v>
      </c>
      <c r="N1180" t="s">
        <v>576</v>
      </c>
      <c r="O1180">
        <v>1</v>
      </c>
      <c r="P1180">
        <v>200</v>
      </c>
      <c r="Q1180">
        <v>207</v>
      </c>
      <c r="R1180">
        <v>2</v>
      </c>
      <c r="S1180">
        <v>4</v>
      </c>
      <c r="T1180">
        <v>20</v>
      </c>
      <c r="U1180">
        <v>382</v>
      </c>
      <c r="V1180">
        <v>3</v>
      </c>
      <c r="W1180" t="s">
        <v>6804</v>
      </c>
      <c r="Y1180">
        <v>2</v>
      </c>
      <c r="Z1180">
        <v>2</v>
      </c>
      <c r="AE1180" t="s">
        <v>558</v>
      </c>
      <c r="AF1180" t="s">
        <v>84</v>
      </c>
      <c r="AG1180">
        <v>2.5</v>
      </c>
      <c r="AH1180">
        <v>2221</v>
      </c>
      <c r="AI1180">
        <v>1</v>
      </c>
      <c r="AJ1180">
        <v>3</v>
      </c>
      <c r="AK1180">
        <v>2</v>
      </c>
      <c r="AL1180">
        <v>3</v>
      </c>
      <c r="AM1180">
        <v>2</v>
      </c>
      <c r="AN1180" s="2">
        <v>30</v>
      </c>
      <c r="AO1180" s="2">
        <v>26</v>
      </c>
      <c r="AP1180" s="2">
        <v>0</v>
      </c>
      <c r="AQ1180" s="2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EX1180">
        <v>0</v>
      </c>
      <c r="EY1180">
        <v>0</v>
      </c>
      <c r="EZ1180">
        <v>0</v>
      </c>
      <c r="FA1180">
        <v>0</v>
      </c>
      <c r="FB1180">
        <v>0</v>
      </c>
      <c r="FC1180">
        <v>0</v>
      </c>
      <c r="FD1180">
        <v>0</v>
      </c>
      <c r="FE1180">
        <v>0</v>
      </c>
      <c r="FQ1180">
        <v>0</v>
      </c>
      <c r="FR1180">
        <v>0</v>
      </c>
      <c r="FS1180">
        <v>0</v>
      </c>
      <c r="FU1180">
        <v>30</v>
      </c>
      <c r="FV1180">
        <v>4</v>
      </c>
      <c r="FW1180">
        <v>26</v>
      </c>
      <c r="FX1180">
        <v>0</v>
      </c>
      <c r="FY1180">
        <v>0</v>
      </c>
      <c r="FZ1180">
        <v>0</v>
      </c>
      <c r="GA1180">
        <v>30</v>
      </c>
      <c r="GB1180">
        <v>0</v>
      </c>
    </row>
    <row r="1181" spans="1:184" x14ac:dyDescent="0.25">
      <c r="A1181">
        <v>226</v>
      </c>
      <c r="B1181">
        <v>226</v>
      </c>
      <c r="C1181" t="s">
        <v>754</v>
      </c>
      <c r="D1181" t="s">
        <v>6274</v>
      </c>
      <c r="E1181" t="s">
        <v>548</v>
      </c>
      <c r="F1181" t="s">
        <v>756</v>
      </c>
      <c r="G1181" t="s">
        <v>97</v>
      </c>
      <c r="H1181" t="s">
        <v>570</v>
      </c>
      <c r="I1181" t="s">
        <v>672</v>
      </c>
      <c r="J1181" t="s">
        <v>757</v>
      </c>
      <c r="K1181" t="s">
        <v>758</v>
      </c>
      <c r="L1181" t="s">
        <v>6275</v>
      </c>
      <c r="M1181" t="s">
        <v>760</v>
      </c>
      <c r="N1181" t="s">
        <v>758</v>
      </c>
      <c r="O1181">
        <v>1</v>
      </c>
      <c r="P1181">
        <v>200</v>
      </c>
      <c r="Q1181">
        <v>207</v>
      </c>
      <c r="R1181">
        <v>99</v>
      </c>
      <c r="S1181">
        <v>2</v>
      </c>
      <c r="T1181">
        <v>99</v>
      </c>
      <c r="U1181">
        <v>112</v>
      </c>
      <c r="V1181">
        <v>3</v>
      </c>
      <c r="W1181" t="s">
        <v>3786</v>
      </c>
      <c r="Y1181">
        <v>2</v>
      </c>
      <c r="Z1181">
        <v>2</v>
      </c>
      <c r="AE1181" t="s">
        <v>167</v>
      </c>
      <c r="AF1181" t="s">
        <v>17</v>
      </c>
      <c r="AG1181" t="s">
        <v>2814</v>
      </c>
      <c r="AH1181">
        <v>3450</v>
      </c>
      <c r="AI1181">
        <v>2</v>
      </c>
      <c r="AJ1181">
        <v>1</v>
      </c>
      <c r="AK1181">
        <v>7</v>
      </c>
      <c r="AL1181">
        <v>5</v>
      </c>
      <c r="AM1181">
        <v>5</v>
      </c>
      <c r="AN1181" s="2">
        <v>51</v>
      </c>
      <c r="AO1181" s="2">
        <v>4</v>
      </c>
      <c r="AP1181" s="2">
        <v>51</v>
      </c>
      <c r="AQ1181" s="2">
        <v>4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EX1181">
        <v>0</v>
      </c>
      <c r="EY1181">
        <v>0</v>
      </c>
      <c r="EZ1181">
        <v>0</v>
      </c>
      <c r="FA1181">
        <v>0</v>
      </c>
      <c r="FB1181">
        <v>0</v>
      </c>
      <c r="FC1181">
        <v>0</v>
      </c>
      <c r="FD1181">
        <v>0</v>
      </c>
      <c r="FE1181">
        <v>0</v>
      </c>
      <c r="FQ1181">
        <v>0</v>
      </c>
      <c r="FR1181">
        <v>0</v>
      </c>
      <c r="FS1181">
        <v>0</v>
      </c>
      <c r="FU1181">
        <v>51</v>
      </c>
      <c r="FV1181">
        <v>47</v>
      </c>
      <c r="FW1181">
        <v>4</v>
      </c>
      <c r="FX1181">
        <v>51</v>
      </c>
      <c r="FY1181">
        <v>47</v>
      </c>
      <c r="FZ1181">
        <v>4</v>
      </c>
      <c r="GA1181">
        <v>102</v>
      </c>
      <c r="GB1181">
        <v>0</v>
      </c>
    </row>
    <row r="1182" spans="1:184" x14ac:dyDescent="0.25">
      <c r="A1182">
        <v>237</v>
      </c>
      <c r="B1182">
        <v>237</v>
      </c>
      <c r="C1182" t="s">
        <v>344</v>
      </c>
      <c r="D1182" t="s">
        <v>6280</v>
      </c>
      <c r="E1182" t="s">
        <v>313</v>
      </c>
      <c r="F1182" t="s">
        <v>781</v>
      </c>
      <c r="G1182" t="s">
        <v>146</v>
      </c>
      <c r="H1182" t="s">
        <v>570</v>
      </c>
      <c r="I1182" t="s">
        <v>672</v>
      </c>
      <c r="J1182" t="s">
        <v>349</v>
      </c>
      <c r="K1182" t="s">
        <v>782</v>
      </c>
      <c r="L1182" t="s">
        <v>6281</v>
      </c>
      <c r="M1182" t="s">
        <v>784</v>
      </c>
      <c r="N1182" t="s">
        <v>782</v>
      </c>
      <c r="O1182">
        <v>2</v>
      </c>
      <c r="P1182">
        <v>200</v>
      </c>
      <c r="Q1182">
        <v>207</v>
      </c>
      <c r="R1182">
        <v>99</v>
      </c>
      <c r="S1182">
        <v>2</v>
      </c>
      <c r="T1182">
        <v>99</v>
      </c>
      <c r="U1182">
        <v>112</v>
      </c>
      <c r="V1182">
        <v>2</v>
      </c>
      <c r="W1182" t="s">
        <v>3807</v>
      </c>
      <c r="X1182" t="s">
        <v>7225</v>
      </c>
      <c r="Y1182">
        <v>1</v>
      </c>
      <c r="AC1182" t="s">
        <v>3808</v>
      </c>
      <c r="AD1182">
        <v>1</v>
      </c>
      <c r="AE1182" t="s">
        <v>990</v>
      </c>
      <c r="AF1182" t="s">
        <v>6</v>
      </c>
      <c r="AG1182">
        <v>1.7</v>
      </c>
      <c r="AH1182">
        <v>8120</v>
      </c>
      <c r="AI1182">
        <v>1</v>
      </c>
      <c r="AJ1182">
        <v>2</v>
      </c>
      <c r="AK1182">
        <v>2</v>
      </c>
      <c r="AL1182">
        <v>3</v>
      </c>
      <c r="AM1182">
        <v>1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2">
        <v>0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R1182" s="2">
        <v>0</v>
      </c>
      <c r="BS1182" s="2">
        <v>0</v>
      </c>
      <c r="BT1182" s="2">
        <v>10</v>
      </c>
      <c r="BU1182" s="2">
        <v>5</v>
      </c>
      <c r="BV1182" s="2">
        <v>0</v>
      </c>
      <c r="BW1182" s="2">
        <v>0</v>
      </c>
      <c r="BX1182" s="2">
        <v>0</v>
      </c>
      <c r="BY1182" s="2">
        <v>10</v>
      </c>
      <c r="BZ1182" s="2">
        <v>5</v>
      </c>
      <c r="CA1182" s="2">
        <v>8</v>
      </c>
      <c r="CB1182" s="2">
        <v>8</v>
      </c>
      <c r="CC1182" s="2">
        <v>0</v>
      </c>
      <c r="CD1182" s="2">
        <v>0</v>
      </c>
      <c r="CE1182" s="2">
        <v>0</v>
      </c>
      <c r="CF1182" s="2">
        <v>8</v>
      </c>
      <c r="CG1182" s="2">
        <v>8</v>
      </c>
      <c r="CH1182" s="2">
        <v>0</v>
      </c>
      <c r="CI1182" s="2">
        <v>0</v>
      </c>
      <c r="CJ1182" s="2">
        <v>0</v>
      </c>
      <c r="CK1182" s="2">
        <v>0</v>
      </c>
      <c r="CL1182" s="2">
        <v>0</v>
      </c>
      <c r="CM1182" s="2">
        <v>0</v>
      </c>
      <c r="CN1182" s="2">
        <v>0</v>
      </c>
      <c r="CO1182" s="2">
        <v>0</v>
      </c>
      <c r="CP1182" s="2">
        <v>0</v>
      </c>
      <c r="CQ1182" s="2">
        <v>1</v>
      </c>
      <c r="CR1182" s="2">
        <v>0</v>
      </c>
      <c r="CS1182" s="2">
        <v>1</v>
      </c>
      <c r="CT1182" s="2">
        <v>0</v>
      </c>
      <c r="CU1182" s="2">
        <v>0</v>
      </c>
      <c r="CV1182" s="2">
        <v>5</v>
      </c>
      <c r="CW1182" s="2">
        <v>5</v>
      </c>
      <c r="CX1182" s="2">
        <v>4</v>
      </c>
      <c r="CY1182" s="2">
        <v>2</v>
      </c>
      <c r="CZ1182" s="2">
        <v>4</v>
      </c>
      <c r="DA1182" s="2">
        <v>5</v>
      </c>
      <c r="DB1182" s="2">
        <v>5</v>
      </c>
      <c r="DC1182" s="2">
        <v>0</v>
      </c>
      <c r="DD1182" s="2">
        <v>0</v>
      </c>
      <c r="DE1182" s="2">
        <v>1</v>
      </c>
      <c r="DF1182" s="2">
        <v>0</v>
      </c>
      <c r="DG1182" s="2">
        <v>1</v>
      </c>
      <c r="DH1182" s="2">
        <v>0</v>
      </c>
      <c r="DI1182" s="2">
        <v>0</v>
      </c>
      <c r="DJ1182">
        <v>0</v>
      </c>
      <c r="DK1182">
        <v>0</v>
      </c>
      <c r="DL1182">
        <v>0</v>
      </c>
      <c r="DM1182">
        <v>0</v>
      </c>
      <c r="DN1182">
        <v>23</v>
      </c>
      <c r="DO1182">
        <v>18</v>
      </c>
      <c r="DP1182">
        <v>23</v>
      </c>
      <c r="DQ1182">
        <v>18</v>
      </c>
      <c r="DR1182" s="2">
        <v>0</v>
      </c>
      <c r="DS1182" s="2">
        <v>0</v>
      </c>
      <c r="DT1182" s="2">
        <v>0</v>
      </c>
      <c r="DU1182" s="2">
        <v>0</v>
      </c>
      <c r="DV1182" s="2">
        <v>0</v>
      </c>
      <c r="DW1182" s="2">
        <v>0</v>
      </c>
      <c r="DX1182" s="2">
        <v>0</v>
      </c>
      <c r="DY1182" s="2">
        <v>0</v>
      </c>
      <c r="DZ1182" s="2">
        <v>15</v>
      </c>
      <c r="EA1182" s="2">
        <v>15</v>
      </c>
      <c r="EB1182" s="2">
        <v>15</v>
      </c>
      <c r="EC1182" s="2">
        <v>15</v>
      </c>
      <c r="ED1182" s="2">
        <v>8</v>
      </c>
      <c r="EE1182" s="2">
        <v>3</v>
      </c>
      <c r="EF1182" s="2">
        <v>8</v>
      </c>
      <c r="EG1182" s="2">
        <v>3</v>
      </c>
      <c r="EH1182" s="2">
        <v>0</v>
      </c>
      <c r="EI1182" s="2">
        <v>0</v>
      </c>
      <c r="EJ1182" s="2">
        <v>0</v>
      </c>
      <c r="EK1182" s="2">
        <v>0</v>
      </c>
      <c r="EL1182" s="2">
        <v>0</v>
      </c>
      <c r="EM1182" s="2">
        <v>0</v>
      </c>
      <c r="EN1182" s="2">
        <v>0</v>
      </c>
      <c r="EO1182" s="2">
        <v>0</v>
      </c>
      <c r="EP1182" s="2">
        <v>0</v>
      </c>
      <c r="EQ1182" s="2">
        <v>0</v>
      </c>
      <c r="ER1182" s="2">
        <v>0</v>
      </c>
      <c r="ES1182" s="2">
        <v>0</v>
      </c>
      <c r="ET1182" s="2">
        <v>0</v>
      </c>
      <c r="EU1182" s="2">
        <v>0</v>
      </c>
      <c r="EV1182" s="2">
        <v>0</v>
      </c>
      <c r="EW1182" s="2">
        <v>0</v>
      </c>
      <c r="EX1182">
        <v>0</v>
      </c>
      <c r="EY1182">
        <v>0</v>
      </c>
      <c r="EZ1182">
        <v>0</v>
      </c>
      <c r="FA1182">
        <v>0</v>
      </c>
      <c r="FB1182">
        <v>23</v>
      </c>
      <c r="FC1182">
        <v>18</v>
      </c>
      <c r="FD1182">
        <v>23</v>
      </c>
      <c r="FE1182">
        <v>18</v>
      </c>
      <c r="FF1182" s="2">
        <v>2550</v>
      </c>
      <c r="FG1182" s="2">
        <v>1700</v>
      </c>
      <c r="FH1182" s="2">
        <v>800</v>
      </c>
      <c r="FI1182" s="2">
        <v>0</v>
      </c>
      <c r="FJ1182" s="2">
        <v>0</v>
      </c>
      <c r="FK1182" s="2">
        <v>0</v>
      </c>
      <c r="FL1182" s="2">
        <v>0</v>
      </c>
      <c r="FM1182" s="2">
        <v>0</v>
      </c>
      <c r="FN1182" s="2">
        <v>800</v>
      </c>
      <c r="FO1182" s="2">
        <v>0</v>
      </c>
      <c r="FP1182" s="2">
        <v>0</v>
      </c>
      <c r="FQ1182">
        <v>0</v>
      </c>
      <c r="FR1182">
        <v>800</v>
      </c>
      <c r="FS1182">
        <v>5050</v>
      </c>
      <c r="FU1182">
        <v>23</v>
      </c>
      <c r="FV1182">
        <v>5</v>
      </c>
      <c r="FW1182">
        <v>18</v>
      </c>
      <c r="FX1182">
        <v>23</v>
      </c>
      <c r="FY1182">
        <v>5</v>
      </c>
      <c r="FZ1182">
        <v>18</v>
      </c>
      <c r="GA1182">
        <v>46</v>
      </c>
      <c r="GB1182">
        <v>0</v>
      </c>
    </row>
    <row r="1183" spans="1:184" x14ac:dyDescent="0.25">
      <c r="A1183">
        <v>428</v>
      </c>
      <c r="B1183">
        <v>428</v>
      </c>
      <c r="C1183" t="s">
        <v>1429</v>
      </c>
      <c r="D1183" t="s">
        <v>6361</v>
      </c>
      <c r="E1183" t="s">
        <v>88</v>
      </c>
      <c r="F1183" t="s">
        <v>1431</v>
      </c>
      <c r="G1183" t="s">
        <v>6</v>
      </c>
      <c r="H1183" t="s">
        <v>570</v>
      </c>
      <c r="I1183" t="s">
        <v>1432</v>
      </c>
      <c r="J1183" t="s">
        <v>1433</v>
      </c>
      <c r="K1183" t="s">
        <v>1434</v>
      </c>
      <c r="L1183" t="s">
        <v>1435</v>
      </c>
      <c r="M1183" t="s">
        <v>1436</v>
      </c>
      <c r="N1183" t="s">
        <v>1434</v>
      </c>
      <c r="O1183">
        <v>1</v>
      </c>
      <c r="P1183">
        <v>200</v>
      </c>
      <c r="Q1183">
        <v>207</v>
      </c>
      <c r="R1183">
        <v>99</v>
      </c>
      <c r="S1183">
        <v>7</v>
      </c>
      <c r="T1183">
        <v>99</v>
      </c>
      <c r="U1183">
        <v>112</v>
      </c>
      <c r="V1183">
        <v>3</v>
      </c>
      <c r="W1183" t="s">
        <v>4153</v>
      </c>
      <c r="X1183" t="s">
        <v>7225</v>
      </c>
      <c r="Y1183">
        <v>1</v>
      </c>
      <c r="AC1183" t="s">
        <v>4151</v>
      </c>
      <c r="AD1183">
        <v>1</v>
      </c>
      <c r="AE1183" t="s">
        <v>4154</v>
      </c>
      <c r="AF1183" t="s">
        <v>6</v>
      </c>
      <c r="AH1183">
        <v>5200</v>
      </c>
      <c r="AI1183">
        <v>1</v>
      </c>
      <c r="AJ1183">
        <v>1</v>
      </c>
      <c r="AK1183">
        <v>1</v>
      </c>
      <c r="AL1183">
        <v>4</v>
      </c>
      <c r="AM1183">
        <v>1</v>
      </c>
      <c r="AR1183" s="2">
        <v>0</v>
      </c>
      <c r="AS1183" s="2">
        <v>0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  <c r="BA1183" s="2">
        <v>0</v>
      </c>
      <c r="BB1183" s="2">
        <v>0</v>
      </c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>
        <v>0</v>
      </c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R1183" s="2">
        <v>0</v>
      </c>
      <c r="BS1183" s="2">
        <v>0</v>
      </c>
      <c r="BT1183" s="2">
        <v>0</v>
      </c>
      <c r="BU1183" s="2">
        <v>0</v>
      </c>
      <c r="BV1183" s="2">
        <v>0</v>
      </c>
      <c r="BW1183" s="2">
        <v>0</v>
      </c>
      <c r="BX1183" s="2">
        <v>0</v>
      </c>
      <c r="BY1183" s="2">
        <v>0</v>
      </c>
      <c r="BZ1183" s="2">
        <v>0</v>
      </c>
      <c r="CA1183" s="2">
        <v>3</v>
      </c>
      <c r="CB1183" s="2">
        <v>2</v>
      </c>
      <c r="CC1183" s="2">
        <v>1</v>
      </c>
      <c r="CD1183" s="2">
        <v>0</v>
      </c>
      <c r="CE1183" s="2">
        <v>0</v>
      </c>
      <c r="CF1183" s="2">
        <v>3</v>
      </c>
      <c r="CG1183" s="2">
        <v>2</v>
      </c>
      <c r="CH1183" s="2">
        <v>0</v>
      </c>
      <c r="CI1183" s="2">
        <v>0</v>
      </c>
      <c r="CJ1183" s="2">
        <v>0</v>
      </c>
      <c r="CK1183" s="2">
        <v>0</v>
      </c>
      <c r="CL1183" s="2">
        <v>0</v>
      </c>
      <c r="CM1183" s="2">
        <v>0</v>
      </c>
      <c r="CN1183" s="2">
        <v>0</v>
      </c>
      <c r="CO1183" s="2">
        <v>0</v>
      </c>
      <c r="CP1183" s="2">
        <v>0</v>
      </c>
      <c r="CQ1183" s="2">
        <v>0</v>
      </c>
      <c r="CR1183" s="2">
        <v>0</v>
      </c>
      <c r="CS1183" s="2">
        <v>0</v>
      </c>
      <c r="CT1183" s="2">
        <v>0</v>
      </c>
      <c r="CU1183" s="2">
        <v>0</v>
      </c>
      <c r="CV1183" s="2">
        <v>0</v>
      </c>
      <c r="CW1183" s="2">
        <v>0</v>
      </c>
      <c r="CX1183" s="2">
        <v>0</v>
      </c>
      <c r="CY1183" s="2">
        <v>0</v>
      </c>
      <c r="CZ1183" s="2">
        <v>0</v>
      </c>
      <c r="DA1183" s="2">
        <v>0</v>
      </c>
      <c r="DB1183" s="2">
        <v>0</v>
      </c>
      <c r="DC1183" s="2">
        <v>0</v>
      </c>
      <c r="DD1183" s="2">
        <v>0</v>
      </c>
      <c r="DE1183" s="2">
        <v>0</v>
      </c>
      <c r="DF1183" s="2">
        <v>0</v>
      </c>
      <c r="DG1183" s="2">
        <v>0</v>
      </c>
      <c r="DH1183" s="2">
        <v>0</v>
      </c>
      <c r="DI1183" s="2">
        <v>0</v>
      </c>
      <c r="DJ1183">
        <v>0</v>
      </c>
      <c r="DK1183">
        <v>0</v>
      </c>
      <c r="DL1183">
        <v>0</v>
      </c>
      <c r="DM1183">
        <v>0</v>
      </c>
      <c r="DN1183">
        <v>3</v>
      </c>
      <c r="DO1183">
        <v>2</v>
      </c>
      <c r="DP1183">
        <v>3</v>
      </c>
      <c r="DQ1183">
        <v>2</v>
      </c>
      <c r="DR1183" s="2">
        <v>0</v>
      </c>
      <c r="DS1183" s="2">
        <v>0</v>
      </c>
      <c r="DT1183" s="2">
        <v>0</v>
      </c>
      <c r="DU1183" s="2">
        <v>0</v>
      </c>
      <c r="DV1183" s="2">
        <v>0</v>
      </c>
      <c r="DW1183" s="2">
        <v>0</v>
      </c>
      <c r="DX1183" s="2">
        <v>0</v>
      </c>
      <c r="DY1183" s="2">
        <v>0</v>
      </c>
      <c r="DZ1183" s="2">
        <v>0</v>
      </c>
      <c r="EA1183" s="2">
        <v>0</v>
      </c>
      <c r="EB1183" s="2">
        <v>0</v>
      </c>
      <c r="EC1183" s="2">
        <v>0</v>
      </c>
      <c r="ED1183" s="2">
        <v>0</v>
      </c>
      <c r="EE1183" s="2">
        <v>0</v>
      </c>
      <c r="EF1183" s="2">
        <v>0</v>
      </c>
      <c r="EG1183" s="2">
        <v>0</v>
      </c>
      <c r="EH1183" s="2">
        <v>3</v>
      </c>
      <c r="EI1183" s="2">
        <v>2</v>
      </c>
      <c r="EJ1183" s="2">
        <v>3</v>
      </c>
      <c r="EK1183" s="2">
        <v>2</v>
      </c>
      <c r="EL1183" s="2">
        <v>0</v>
      </c>
      <c r="EM1183" s="2">
        <v>0</v>
      </c>
      <c r="EN1183" s="2">
        <v>0</v>
      </c>
      <c r="EO1183" s="2">
        <v>0</v>
      </c>
      <c r="EP1183" s="2">
        <v>0</v>
      </c>
      <c r="EQ1183" s="2">
        <v>0</v>
      </c>
      <c r="ER1183" s="2">
        <v>0</v>
      </c>
      <c r="ES1183" s="2">
        <v>0</v>
      </c>
      <c r="ET1183" s="2">
        <v>0</v>
      </c>
      <c r="EU1183" s="2">
        <v>0</v>
      </c>
      <c r="EV1183" s="2">
        <v>0</v>
      </c>
      <c r="EW1183" s="2">
        <v>0</v>
      </c>
      <c r="EX1183">
        <v>0</v>
      </c>
      <c r="EY1183">
        <v>0</v>
      </c>
      <c r="EZ1183">
        <v>0</v>
      </c>
      <c r="FA1183">
        <v>0</v>
      </c>
      <c r="FB1183">
        <v>3</v>
      </c>
      <c r="FC1183">
        <v>2</v>
      </c>
      <c r="FD1183">
        <v>3</v>
      </c>
      <c r="FE1183">
        <v>2</v>
      </c>
      <c r="FG1183">
        <v>57947.16</v>
      </c>
      <c r="FH1183">
        <v>19095.73</v>
      </c>
      <c r="FL1183">
        <v>19095.73</v>
      </c>
      <c r="FM1183">
        <v>19095.73</v>
      </c>
      <c r="FQ1183">
        <v>0</v>
      </c>
      <c r="FR1183">
        <v>19095.73</v>
      </c>
      <c r="FS1183">
        <v>96138.62</v>
      </c>
      <c r="FU1183">
        <v>3</v>
      </c>
      <c r="FV1183">
        <v>1</v>
      </c>
      <c r="FW1183">
        <v>2</v>
      </c>
      <c r="FX1183">
        <v>3</v>
      </c>
      <c r="FY1183">
        <v>1</v>
      </c>
      <c r="FZ1183">
        <v>2</v>
      </c>
      <c r="GA1183">
        <v>6</v>
      </c>
      <c r="GB1183">
        <v>0</v>
      </c>
    </row>
    <row r="1184" spans="1:184" x14ac:dyDescent="0.25">
      <c r="A1184">
        <v>504</v>
      </c>
      <c r="B1184">
        <v>428</v>
      </c>
      <c r="C1184" t="s">
        <v>1429</v>
      </c>
      <c r="D1184" t="s">
        <v>6402</v>
      </c>
      <c r="E1184" t="s">
        <v>88</v>
      </c>
      <c r="F1184" t="s">
        <v>1431</v>
      </c>
      <c r="G1184" t="s">
        <v>6</v>
      </c>
      <c r="H1184" t="s">
        <v>570</v>
      </c>
      <c r="I1184" t="s">
        <v>1432</v>
      </c>
      <c r="J1184" t="s">
        <v>1433</v>
      </c>
      <c r="K1184" t="s">
        <v>1434</v>
      </c>
      <c r="L1184" t="s">
        <v>1435</v>
      </c>
      <c r="M1184" t="s">
        <v>1436</v>
      </c>
      <c r="N1184" t="s">
        <v>1434</v>
      </c>
      <c r="O1184">
        <v>1</v>
      </c>
      <c r="P1184">
        <v>200</v>
      </c>
      <c r="Q1184">
        <v>207</v>
      </c>
      <c r="R1184">
        <v>99</v>
      </c>
      <c r="S1184">
        <v>7</v>
      </c>
      <c r="T1184">
        <v>99</v>
      </c>
      <c r="U1184">
        <v>112</v>
      </c>
      <c r="V1184">
        <v>3</v>
      </c>
      <c r="W1184" t="s">
        <v>4383</v>
      </c>
      <c r="X1184" t="s">
        <v>7225</v>
      </c>
      <c r="Y1184">
        <v>1</v>
      </c>
      <c r="AC1184" t="s">
        <v>4149</v>
      </c>
      <c r="AD1184">
        <v>2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EX1184">
        <v>0</v>
      </c>
      <c r="EY1184">
        <v>0</v>
      </c>
      <c r="EZ1184">
        <v>0</v>
      </c>
      <c r="FA1184">
        <v>0</v>
      </c>
      <c r="FB1184">
        <v>0</v>
      </c>
      <c r="FC1184">
        <v>0</v>
      </c>
      <c r="FD1184">
        <v>0</v>
      </c>
      <c r="FE1184">
        <v>0</v>
      </c>
      <c r="FQ1184">
        <v>0</v>
      </c>
      <c r="FR1184">
        <v>0</v>
      </c>
      <c r="FS1184">
        <v>0</v>
      </c>
      <c r="FU1184">
        <v>0</v>
      </c>
      <c r="FV1184">
        <v>0</v>
      </c>
      <c r="FW1184">
        <v>0</v>
      </c>
      <c r="FX1184">
        <v>0</v>
      </c>
      <c r="FY1184">
        <v>0</v>
      </c>
      <c r="FZ1184">
        <v>0</v>
      </c>
      <c r="GA1184">
        <v>0</v>
      </c>
      <c r="GB1184">
        <v>1</v>
      </c>
    </row>
    <row r="1185" spans="1:184" x14ac:dyDescent="0.25">
      <c r="A1185">
        <v>611</v>
      </c>
      <c r="B1185">
        <v>609</v>
      </c>
      <c r="C1185" t="s">
        <v>695</v>
      </c>
      <c r="D1185" t="s">
        <v>2007</v>
      </c>
      <c r="E1185" t="s">
        <v>2008</v>
      </c>
      <c r="F1185" t="s">
        <v>2009</v>
      </c>
      <c r="G1185" t="s">
        <v>2010</v>
      </c>
      <c r="H1185" t="s">
        <v>570</v>
      </c>
      <c r="I1185" t="s">
        <v>2016</v>
      </c>
      <c r="J1185" t="s">
        <v>2012</v>
      </c>
      <c r="K1185" t="s">
        <v>2013</v>
      </c>
      <c r="L1185" t="s">
        <v>2014</v>
      </c>
      <c r="M1185" t="s">
        <v>2015</v>
      </c>
      <c r="N1185" t="s">
        <v>2013</v>
      </c>
      <c r="O1185">
        <v>1</v>
      </c>
      <c r="P1185">
        <v>200</v>
      </c>
      <c r="Q1185">
        <v>207</v>
      </c>
      <c r="R1185">
        <v>2</v>
      </c>
      <c r="S1185">
        <v>4</v>
      </c>
      <c r="T1185">
        <v>20</v>
      </c>
      <c r="U1185">
        <v>382</v>
      </c>
      <c r="V1185">
        <v>3</v>
      </c>
      <c r="W1185" t="s">
        <v>4613</v>
      </c>
      <c r="Y1185">
        <v>2</v>
      </c>
      <c r="Z1185">
        <v>2</v>
      </c>
      <c r="AE1185" t="s">
        <v>167</v>
      </c>
      <c r="AF1185" t="s">
        <v>6</v>
      </c>
      <c r="AG1185" t="s">
        <v>49</v>
      </c>
      <c r="AH1185">
        <v>5230</v>
      </c>
      <c r="AI1185">
        <v>1</v>
      </c>
      <c r="AJ1185">
        <v>1</v>
      </c>
      <c r="AK1185">
        <v>2</v>
      </c>
      <c r="AL1185">
        <v>6</v>
      </c>
      <c r="AM1185">
        <v>5</v>
      </c>
      <c r="AN1185" s="2">
        <v>21</v>
      </c>
      <c r="AO1185" s="2">
        <v>5</v>
      </c>
      <c r="AP1185" s="2">
        <v>21</v>
      </c>
      <c r="AQ1185" s="2">
        <v>5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EX1185">
        <v>0</v>
      </c>
      <c r="EY1185">
        <v>0</v>
      </c>
      <c r="EZ1185">
        <v>0</v>
      </c>
      <c r="FA1185">
        <v>0</v>
      </c>
      <c r="FB1185">
        <v>0</v>
      </c>
      <c r="FC1185">
        <v>0</v>
      </c>
      <c r="FD1185">
        <v>0</v>
      </c>
      <c r="FE1185">
        <v>0</v>
      </c>
      <c r="FQ1185">
        <v>0</v>
      </c>
      <c r="FR1185">
        <v>0</v>
      </c>
      <c r="FS1185">
        <v>0</v>
      </c>
      <c r="FU1185">
        <v>21</v>
      </c>
      <c r="FV1185">
        <v>16</v>
      </c>
      <c r="FW1185">
        <v>5</v>
      </c>
      <c r="FX1185">
        <v>21</v>
      </c>
      <c r="FY1185">
        <v>16</v>
      </c>
      <c r="FZ1185">
        <v>5</v>
      </c>
      <c r="GA1185">
        <v>42</v>
      </c>
      <c r="GB1185">
        <v>0</v>
      </c>
    </row>
    <row r="1186" spans="1:184" x14ac:dyDescent="0.25">
      <c r="A1186">
        <v>174</v>
      </c>
      <c r="B1186">
        <v>174</v>
      </c>
      <c r="C1186" t="s">
        <v>566</v>
      </c>
      <c r="D1186" t="s">
        <v>567</v>
      </c>
      <c r="E1186" t="s">
        <v>568</v>
      </c>
      <c r="F1186" t="s">
        <v>569</v>
      </c>
      <c r="G1186" t="s">
        <v>27</v>
      </c>
      <c r="H1186" t="s">
        <v>570</v>
      </c>
      <c r="I1186" t="s">
        <v>571</v>
      </c>
      <c r="J1186" t="s">
        <v>572</v>
      </c>
      <c r="K1186" t="s">
        <v>573</v>
      </c>
      <c r="L1186" t="s">
        <v>6252</v>
      </c>
      <c r="M1186" t="s">
        <v>575</v>
      </c>
      <c r="N1186" t="s">
        <v>576</v>
      </c>
      <c r="O1186">
        <v>1</v>
      </c>
      <c r="P1186">
        <v>200</v>
      </c>
      <c r="Q1186">
        <v>207</v>
      </c>
      <c r="R1186">
        <v>2</v>
      </c>
      <c r="S1186">
        <v>4</v>
      </c>
      <c r="T1186">
        <v>20</v>
      </c>
      <c r="U1186">
        <v>382</v>
      </c>
      <c r="V1186">
        <v>3</v>
      </c>
      <c r="W1186" t="s">
        <v>3729</v>
      </c>
      <c r="Y1186">
        <v>2</v>
      </c>
      <c r="Z1186">
        <v>2</v>
      </c>
      <c r="AE1186" t="s">
        <v>558</v>
      </c>
      <c r="AF1186" t="s">
        <v>6</v>
      </c>
      <c r="AG1186">
        <v>2.5</v>
      </c>
      <c r="AH1186">
        <v>2221</v>
      </c>
      <c r="AI1186">
        <v>1</v>
      </c>
      <c r="AJ1186">
        <v>3</v>
      </c>
      <c r="AK1186">
        <v>2</v>
      </c>
      <c r="AL1186">
        <v>3</v>
      </c>
      <c r="AM1186">
        <v>2</v>
      </c>
      <c r="AN1186" s="2">
        <v>7</v>
      </c>
      <c r="AO1186" s="2">
        <v>6</v>
      </c>
      <c r="AP1186" s="2">
        <v>0</v>
      </c>
      <c r="AQ1186" s="2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EX1186">
        <v>0</v>
      </c>
      <c r="EY1186">
        <v>0</v>
      </c>
      <c r="EZ1186">
        <v>0</v>
      </c>
      <c r="FA1186">
        <v>0</v>
      </c>
      <c r="FB1186">
        <v>0</v>
      </c>
      <c r="FC1186">
        <v>0</v>
      </c>
      <c r="FD1186">
        <v>0</v>
      </c>
      <c r="FE1186">
        <v>0</v>
      </c>
      <c r="FQ1186">
        <v>0</v>
      </c>
      <c r="FR1186">
        <v>0</v>
      </c>
      <c r="FS1186">
        <v>0</v>
      </c>
      <c r="FU1186">
        <v>7</v>
      </c>
      <c r="FV1186">
        <v>1</v>
      </c>
      <c r="FW1186">
        <v>6</v>
      </c>
      <c r="FX1186">
        <v>0</v>
      </c>
      <c r="FY1186">
        <v>0</v>
      </c>
      <c r="FZ1186">
        <v>0</v>
      </c>
      <c r="GA1186">
        <v>7</v>
      </c>
      <c r="GB1186">
        <v>0</v>
      </c>
    </row>
    <row r="1187" spans="1:184" x14ac:dyDescent="0.25">
      <c r="A1187">
        <v>226</v>
      </c>
      <c r="B1187">
        <v>226</v>
      </c>
      <c r="C1187" t="s">
        <v>754</v>
      </c>
      <c r="D1187" t="s">
        <v>6274</v>
      </c>
      <c r="E1187" t="s">
        <v>548</v>
      </c>
      <c r="F1187" t="s">
        <v>756</v>
      </c>
      <c r="G1187" t="s">
        <v>97</v>
      </c>
      <c r="H1187" t="s">
        <v>570</v>
      </c>
      <c r="I1187" t="s">
        <v>672</v>
      </c>
      <c r="J1187" t="s">
        <v>757</v>
      </c>
      <c r="K1187" t="s">
        <v>758</v>
      </c>
      <c r="L1187" t="s">
        <v>6275</v>
      </c>
      <c r="M1187" t="s">
        <v>760</v>
      </c>
      <c r="N1187" t="s">
        <v>758</v>
      </c>
      <c r="O1187">
        <v>1</v>
      </c>
      <c r="P1187">
        <v>200</v>
      </c>
      <c r="Q1187">
        <v>207</v>
      </c>
      <c r="R1187">
        <v>99</v>
      </c>
      <c r="S1187">
        <v>2</v>
      </c>
      <c r="T1187">
        <v>99</v>
      </c>
      <c r="U1187">
        <v>112</v>
      </c>
      <c r="V1187">
        <v>3</v>
      </c>
      <c r="W1187" t="s">
        <v>3787</v>
      </c>
      <c r="Y1187">
        <v>2</v>
      </c>
      <c r="Z1187">
        <v>2</v>
      </c>
      <c r="AE1187" t="s">
        <v>167</v>
      </c>
      <c r="AF1187" t="s">
        <v>20</v>
      </c>
      <c r="AG1187" t="s">
        <v>1698</v>
      </c>
      <c r="AH1187">
        <v>3450</v>
      </c>
      <c r="AI1187">
        <v>2</v>
      </c>
      <c r="AJ1187">
        <v>1</v>
      </c>
      <c r="AK1187">
        <v>7</v>
      </c>
      <c r="AL1187">
        <v>5</v>
      </c>
      <c r="AM1187">
        <v>5</v>
      </c>
      <c r="AN1187" s="2">
        <v>24</v>
      </c>
      <c r="AP1187" s="2">
        <v>24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EX1187">
        <v>0</v>
      </c>
      <c r="EY1187">
        <v>0</v>
      </c>
      <c r="EZ1187">
        <v>0</v>
      </c>
      <c r="FA1187">
        <v>0</v>
      </c>
      <c r="FB1187">
        <v>0</v>
      </c>
      <c r="FC1187">
        <v>0</v>
      </c>
      <c r="FD1187">
        <v>0</v>
      </c>
      <c r="FE1187">
        <v>0</v>
      </c>
      <c r="FQ1187">
        <v>0</v>
      </c>
      <c r="FR1187">
        <v>0</v>
      </c>
      <c r="FS1187">
        <v>0</v>
      </c>
      <c r="FU1187">
        <v>24</v>
      </c>
      <c r="FV1187">
        <v>24</v>
      </c>
      <c r="FW1187">
        <v>0</v>
      </c>
      <c r="FX1187">
        <v>24</v>
      </c>
      <c r="FY1187">
        <v>24</v>
      </c>
      <c r="FZ1187">
        <v>0</v>
      </c>
      <c r="GA1187">
        <v>48</v>
      </c>
      <c r="GB1187">
        <v>0</v>
      </c>
    </row>
    <row r="1188" spans="1:184" x14ac:dyDescent="0.25">
      <c r="A1188">
        <v>237</v>
      </c>
      <c r="B1188">
        <v>237</v>
      </c>
      <c r="C1188" t="s">
        <v>344</v>
      </c>
      <c r="D1188" t="s">
        <v>6280</v>
      </c>
      <c r="E1188" t="s">
        <v>313</v>
      </c>
      <c r="F1188" t="s">
        <v>781</v>
      </c>
      <c r="G1188" t="s">
        <v>146</v>
      </c>
      <c r="H1188" t="s">
        <v>570</v>
      </c>
      <c r="I1188" t="s">
        <v>672</v>
      </c>
      <c r="J1188" t="s">
        <v>349</v>
      </c>
      <c r="K1188" t="s">
        <v>782</v>
      </c>
      <c r="L1188" t="s">
        <v>6281</v>
      </c>
      <c r="M1188" t="s">
        <v>784</v>
      </c>
      <c r="N1188" t="s">
        <v>782</v>
      </c>
      <c r="O1188">
        <v>2</v>
      </c>
      <c r="P1188">
        <v>200</v>
      </c>
      <c r="Q1188">
        <v>207</v>
      </c>
      <c r="R1188">
        <v>99</v>
      </c>
      <c r="S1188">
        <v>2</v>
      </c>
      <c r="T1188">
        <v>99</v>
      </c>
      <c r="U1188">
        <v>112</v>
      </c>
      <c r="V1188">
        <v>2</v>
      </c>
      <c r="W1188" t="s">
        <v>3614</v>
      </c>
      <c r="X1188" t="s">
        <v>7225</v>
      </c>
      <c r="Y1188">
        <v>1</v>
      </c>
      <c r="AC1188" t="s">
        <v>3671</v>
      </c>
      <c r="AD1188">
        <v>1</v>
      </c>
      <c r="AE1188" t="s">
        <v>3010</v>
      </c>
      <c r="AF1188" t="s">
        <v>17</v>
      </c>
      <c r="AG1188">
        <v>1.8</v>
      </c>
      <c r="AH1188">
        <v>7230</v>
      </c>
      <c r="AI1188">
        <v>1</v>
      </c>
      <c r="AJ1188">
        <v>2</v>
      </c>
      <c r="AK1188">
        <v>1</v>
      </c>
      <c r="AL1188">
        <v>3</v>
      </c>
      <c r="AM1188">
        <v>1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>
        <v>0</v>
      </c>
      <c r="BA1188" s="2">
        <v>0</v>
      </c>
      <c r="BB1188" s="2">
        <v>0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R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  <c r="CC1188" s="2">
        <v>0</v>
      </c>
      <c r="CD1188" s="2">
        <v>0</v>
      </c>
      <c r="CE1188" s="2">
        <v>0</v>
      </c>
      <c r="CF1188" s="2">
        <v>0</v>
      </c>
      <c r="CG1188" s="2">
        <v>0</v>
      </c>
      <c r="CH1188" s="2">
        <v>16</v>
      </c>
      <c r="CI1188" s="2">
        <v>6</v>
      </c>
      <c r="CJ1188" s="2">
        <v>0</v>
      </c>
      <c r="CK1188" s="2">
        <v>0</v>
      </c>
      <c r="CL1188" s="2">
        <v>0</v>
      </c>
      <c r="CM1188" s="2">
        <v>16</v>
      </c>
      <c r="CN1188" s="2">
        <v>6</v>
      </c>
      <c r="CO1188" s="2">
        <v>10</v>
      </c>
      <c r="CP1188" s="2">
        <v>8</v>
      </c>
      <c r="CQ1188" s="2">
        <v>1</v>
      </c>
      <c r="CR1188" s="2">
        <v>1</v>
      </c>
      <c r="CS1188" s="2">
        <v>1</v>
      </c>
      <c r="CT1188" s="2">
        <v>10</v>
      </c>
      <c r="CU1188" s="2">
        <v>8</v>
      </c>
      <c r="CV1188" s="2">
        <v>5</v>
      </c>
      <c r="CW1188" s="2">
        <v>5</v>
      </c>
      <c r="CX1188" s="2">
        <v>0</v>
      </c>
      <c r="CY1188" s="2">
        <v>0</v>
      </c>
      <c r="CZ1188" s="2">
        <v>0</v>
      </c>
      <c r="DA1188" s="2">
        <v>5</v>
      </c>
      <c r="DB1188" s="2">
        <v>5</v>
      </c>
      <c r="DC1188" s="2">
        <v>0</v>
      </c>
      <c r="DD1188" s="2">
        <v>0</v>
      </c>
      <c r="DE1188" s="2">
        <v>0</v>
      </c>
      <c r="DF1188" s="2">
        <v>0</v>
      </c>
      <c r="DG1188" s="2">
        <v>0</v>
      </c>
      <c r="DH1188" s="2">
        <v>0</v>
      </c>
      <c r="DI1188" s="2">
        <v>0</v>
      </c>
      <c r="DJ1188">
        <v>0</v>
      </c>
      <c r="DK1188">
        <v>0</v>
      </c>
      <c r="DL1188">
        <v>0</v>
      </c>
      <c r="DM1188">
        <v>0</v>
      </c>
      <c r="DN1188">
        <v>31</v>
      </c>
      <c r="DO1188">
        <v>19</v>
      </c>
      <c r="DP1188">
        <v>31</v>
      </c>
      <c r="DQ1188">
        <v>19</v>
      </c>
      <c r="DR1188" s="2">
        <v>0</v>
      </c>
      <c r="DS1188" s="2">
        <v>0</v>
      </c>
      <c r="DT1188" s="2">
        <v>0</v>
      </c>
      <c r="DU1188" s="2">
        <v>0</v>
      </c>
      <c r="DV1188" s="2">
        <v>0</v>
      </c>
      <c r="DW1188" s="2">
        <v>0</v>
      </c>
      <c r="DX1188" s="2">
        <v>0</v>
      </c>
      <c r="DY1188" s="2">
        <v>0</v>
      </c>
      <c r="DZ1188" s="2">
        <v>15</v>
      </c>
      <c r="EA1188" s="2">
        <v>5</v>
      </c>
      <c r="EB1188" s="2">
        <v>15</v>
      </c>
      <c r="EC1188" s="2">
        <v>5</v>
      </c>
      <c r="ED1188" s="2">
        <v>16</v>
      </c>
      <c r="EE1188" s="2">
        <v>14</v>
      </c>
      <c r="EF1188" s="2">
        <v>16</v>
      </c>
      <c r="EG1188" s="2">
        <v>14</v>
      </c>
      <c r="EH1188" s="2">
        <v>0</v>
      </c>
      <c r="EI1188" s="2">
        <v>0</v>
      </c>
      <c r="EJ1188" s="2">
        <v>0</v>
      </c>
      <c r="EK1188" s="2">
        <v>0</v>
      </c>
      <c r="EL1188" s="2">
        <v>0</v>
      </c>
      <c r="EM1188" s="2">
        <v>0</v>
      </c>
      <c r="EN1188" s="2">
        <v>0</v>
      </c>
      <c r="EO1188" s="2">
        <v>0</v>
      </c>
      <c r="EP1188" s="2">
        <v>0</v>
      </c>
      <c r="EQ1188" s="2">
        <v>0</v>
      </c>
      <c r="ER1188" s="2">
        <v>0</v>
      </c>
      <c r="ES1188" s="2">
        <v>0</v>
      </c>
      <c r="ET1188" s="2">
        <v>0</v>
      </c>
      <c r="EU1188" s="2">
        <v>0</v>
      </c>
      <c r="EV1188" s="2">
        <v>0</v>
      </c>
      <c r="EW1188" s="2">
        <v>0</v>
      </c>
      <c r="EX1188">
        <v>0</v>
      </c>
      <c r="EY1188">
        <v>0</v>
      </c>
      <c r="EZ1188">
        <v>0</v>
      </c>
      <c r="FA1188">
        <v>0</v>
      </c>
      <c r="FB1188">
        <v>31</v>
      </c>
      <c r="FC1188">
        <v>19</v>
      </c>
      <c r="FD1188">
        <v>31</v>
      </c>
      <c r="FE1188">
        <v>19</v>
      </c>
      <c r="FF1188" s="2">
        <v>1200</v>
      </c>
      <c r="FG1188" s="2">
        <v>3500</v>
      </c>
      <c r="FH1188" s="2">
        <v>1500</v>
      </c>
      <c r="FI1188" s="2">
        <v>0</v>
      </c>
      <c r="FJ1188" s="2">
        <v>0</v>
      </c>
      <c r="FK1188" s="2">
        <v>0</v>
      </c>
      <c r="FL1188" s="2">
        <v>0</v>
      </c>
      <c r="FM1188" s="2">
        <v>0</v>
      </c>
      <c r="FN1188" s="2">
        <v>1500</v>
      </c>
      <c r="FO1188" s="2">
        <v>0</v>
      </c>
      <c r="FP1188" s="2">
        <v>0</v>
      </c>
      <c r="FQ1188">
        <v>0</v>
      </c>
      <c r="FR1188">
        <v>1500</v>
      </c>
      <c r="FS1188">
        <v>6200</v>
      </c>
      <c r="FU1188">
        <v>31</v>
      </c>
      <c r="FV1188">
        <v>12</v>
      </c>
      <c r="FW1188">
        <v>19</v>
      </c>
      <c r="FX1188">
        <v>31</v>
      </c>
      <c r="FY1188">
        <v>12</v>
      </c>
      <c r="FZ1188">
        <v>19</v>
      </c>
      <c r="GA1188">
        <v>62</v>
      </c>
      <c r="GB1188">
        <v>0</v>
      </c>
    </row>
    <row r="1189" spans="1:184" x14ac:dyDescent="0.25">
      <c r="A1189">
        <v>428</v>
      </c>
      <c r="B1189">
        <v>428</v>
      </c>
      <c r="C1189" t="s">
        <v>1429</v>
      </c>
      <c r="D1189" t="s">
        <v>6361</v>
      </c>
      <c r="E1189" t="s">
        <v>88</v>
      </c>
      <c r="F1189" t="s">
        <v>1431</v>
      </c>
      <c r="G1189" t="s">
        <v>6</v>
      </c>
      <c r="H1189" t="s">
        <v>570</v>
      </c>
      <c r="I1189" t="s">
        <v>1432</v>
      </c>
      <c r="J1189" t="s">
        <v>1433</v>
      </c>
      <c r="K1189" t="s">
        <v>1434</v>
      </c>
      <c r="L1189" t="s">
        <v>1435</v>
      </c>
      <c r="M1189" t="s">
        <v>1436</v>
      </c>
      <c r="N1189" t="s">
        <v>1434</v>
      </c>
      <c r="O1189">
        <v>1</v>
      </c>
      <c r="P1189">
        <v>200</v>
      </c>
      <c r="Q1189">
        <v>207</v>
      </c>
      <c r="R1189">
        <v>99</v>
      </c>
      <c r="S1189">
        <v>7</v>
      </c>
      <c r="T1189">
        <v>99</v>
      </c>
      <c r="U1189">
        <v>112</v>
      </c>
      <c r="V1189">
        <v>3</v>
      </c>
      <c r="W1189" t="s">
        <v>4155</v>
      </c>
      <c r="Y1189">
        <v>2</v>
      </c>
      <c r="Z1189">
        <v>2</v>
      </c>
      <c r="AE1189" t="s">
        <v>167</v>
      </c>
      <c r="AF1189" t="s">
        <v>28</v>
      </c>
      <c r="AH1189">
        <v>5200</v>
      </c>
      <c r="AI1189">
        <v>1</v>
      </c>
      <c r="AJ1189">
        <v>1</v>
      </c>
      <c r="AK1189">
        <v>1</v>
      </c>
      <c r="AL1189">
        <v>4</v>
      </c>
      <c r="AM1189">
        <v>1</v>
      </c>
      <c r="AN1189" s="2">
        <v>115</v>
      </c>
      <c r="AO1189" s="2">
        <v>19</v>
      </c>
      <c r="AP1189" s="2">
        <v>115</v>
      </c>
      <c r="AQ1189" s="2">
        <v>19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EX1189">
        <v>0</v>
      </c>
      <c r="EY1189">
        <v>0</v>
      </c>
      <c r="EZ1189">
        <v>0</v>
      </c>
      <c r="FA1189">
        <v>0</v>
      </c>
      <c r="FB1189">
        <v>0</v>
      </c>
      <c r="FC1189">
        <v>0</v>
      </c>
      <c r="FD1189">
        <v>0</v>
      </c>
      <c r="FE1189">
        <v>0</v>
      </c>
      <c r="FQ1189">
        <v>0</v>
      </c>
      <c r="FR1189">
        <v>0</v>
      </c>
      <c r="FS1189">
        <v>0</v>
      </c>
      <c r="FU1189">
        <v>115</v>
      </c>
      <c r="FV1189">
        <v>96</v>
      </c>
      <c r="FW1189">
        <v>19</v>
      </c>
      <c r="FX1189">
        <v>115</v>
      </c>
      <c r="FY1189">
        <v>96</v>
      </c>
      <c r="FZ1189">
        <v>19</v>
      </c>
      <c r="GA1189">
        <v>230</v>
      </c>
      <c r="GB1189">
        <v>0</v>
      </c>
    </row>
    <row r="1190" spans="1:184" x14ac:dyDescent="0.25">
      <c r="A1190">
        <v>504</v>
      </c>
      <c r="B1190">
        <v>428</v>
      </c>
      <c r="C1190" t="s">
        <v>1429</v>
      </c>
      <c r="D1190" t="s">
        <v>6402</v>
      </c>
      <c r="E1190" t="s">
        <v>88</v>
      </c>
      <c r="F1190" t="s">
        <v>1431</v>
      </c>
      <c r="G1190" t="s">
        <v>6</v>
      </c>
      <c r="H1190" t="s">
        <v>570</v>
      </c>
      <c r="I1190" t="s">
        <v>1432</v>
      </c>
      <c r="J1190" t="s">
        <v>1433</v>
      </c>
      <c r="K1190" t="s">
        <v>1434</v>
      </c>
      <c r="L1190" t="s">
        <v>1435</v>
      </c>
      <c r="M1190" t="s">
        <v>1436</v>
      </c>
      <c r="N1190" t="s">
        <v>1434</v>
      </c>
      <c r="O1190">
        <v>1</v>
      </c>
      <c r="P1190">
        <v>200</v>
      </c>
      <c r="Q1190">
        <v>207</v>
      </c>
      <c r="R1190">
        <v>99</v>
      </c>
      <c r="S1190">
        <v>7</v>
      </c>
      <c r="T1190">
        <v>99</v>
      </c>
      <c r="U1190">
        <v>112</v>
      </c>
      <c r="V1190">
        <v>3</v>
      </c>
      <c r="W1190" t="s">
        <v>4384</v>
      </c>
      <c r="X1190" t="s">
        <v>7225</v>
      </c>
      <c r="Y1190">
        <v>1</v>
      </c>
      <c r="AC1190" t="s">
        <v>4149</v>
      </c>
      <c r="AD1190">
        <v>2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EX1190">
        <v>0</v>
      </c>
      <c r="EY1190">
        <v>0</v>
      </c>
      <c r="EZ1190">
        <v>0</v>
      </c>
      <c r="FA1190">
        <v>0</v>
      </c>
      <c r="FB1190">
        <v>0</v>
      </c>
      <c r="FC1190">
        <v>0</v>
      </c>
      <c r="FD1190">
        <v>0</v>
      </c>
      <c r="FE1190">
        <v>0</v>
      </c>
      <c r="FQ1190">
        <v>0</v>
      </c>
      <c r="FR1190">
        <v>0</v>
      </c>
      <c r="FS1190">
        <v>0</v>
      </c>
      <c r="FU1190">
        <v>0</v>
      </c>
      <c r="FV1190">
        <v>0</v>
      </c>
      <c r="FW1190">
        <v>0</v>
      </c>
      <c r="FX1190">
        <v>0</v>
      </c>
      <c r="FY1190">
        <v>0</v>
      </c>
      <c r="FZ1190">
        <v>0</v>
      </c>
      <c r="GA1190">
        <v>0</v>
      </c>
      <c r="GB1190">
        <v>1</v>
      </c>
    </row>
    <row r="1191" spans="1:184" x14ac:dyDescent="0.25">
      <c r="A1191">
        <v>611</v>
      </c>
      <c r="B1191">
        <v>609</v>
      </c>
      <c r="C1191" t="s">
        <v>695</v>
      </c>
      <c r="D1191" t="s">
        <v>2007</v>
      </c>
      <c r="E1191" t="s">
        <v>2008</v>
      </c>
      <c r="F1191" t="s">
        <v>2009</v>
      </c>
      <c r="G1191" t="s">
        <v>2010</v>
      </c>
      <c r="H1191" t="s">
        <v>570</v>
      </c>
      <c r="I1191" t="s">
        <v>2016</v>
      </c>
      <c r="J1191" t="s">
        <v>2012</v>
      </c>
      <c r="K1191" t="s">
        <v>2013</v>
      </c>
      <c r="L1191" t="s">
        <v>2014</v>
      </c>
      <c r="M1191" t="s">
        <v>2015</v>
      </c>
      <c r="N1191" t="s">
        <v>2013</v>
      </c>
      <c r="O1191">
        <v>1</v>
      </c>
      <c r="P1191">
        <v>200</v>
      </c>
      <c r="Q1191">
        <v>207</v>
      </c>
      <c r="R1191">
        <v>2</v>
      </c>
      <c r="S1191">
        <v>4</v>
      </c>
      <c r="T1191">
        <v>20</v>
      </c>
      <c r="U1191">
        <v>382</v>
      </c>
      <c r="V1191">
        <v>3</v>
      </c>
      <c r="W1191" t="s">
        <v>4614</v>
      </c>
      <c r="Y1191">
        <v>2</v>
      </c>
      <c r="Z1191">
        <v>2</v>
      </c>
      <c r="AE1191" t="s">
        <v>17</v>
      </c>
      <c r="AF1191" t="s">
        <v>6</v>
      </c>
      <c r="AG1191">
        <v>2.92</v>
      </c>
      <c r="AH1191">
        <v>5220</v>
      </c>
      <c r="AI1191">
        <v>1</v>
      </c>
      <c r="AJ1191">
        <v>1</v>
      </c>
      <c r="AK1191">
        <v>2</v>
      </c>
      <c r="AL1191">
        <v>8</v>
      </c>
      <c r="AM1191">
        <v>1</v>
      </c>
      <c r="AN1191" s="2">
        <v>10</v>
      </c>
      <c r="AO1191" s="2">
        <v>1</v>
      </c>
      <c r="AP1191" s="2">
        <v>10</v>
      </c>
      <c r="AQ1191" s="2">
        <v>1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EX1191">
        <v>0</v>
      </c>
      <c r="EY1191">
        <v>0</v>
      </c>
      <c r="EZ1191">
        <v>0</v>
      </c>
      <c r="FA1191">
        <v>0</v>
      </c>
      <c r="FB1191">
        <v>0</v>
      </c>
      <c r="FC1191">
        <v>0</v>
      </c>
      <c r="FD1191">
        <v>0</v>
      </c>
      <c r="FE1191">
        <v>0</v>
      </c>
      <c r="FQ1191">
        <v>0</v>
      </c>
      <c r="FR1191">
        <v>0</v>
      </c>
      <c r="FS1191">
        <v>0</v>
      </c>
      <c r="FU1191">
        <v>10</v>
      </c>
      <c r="FV1191">
        <v>9</v>
      </c>
      <c r="FW1191">
        <v>1</v>
      </c>
      <c r="FX1191">
        <v>10</v>
      </c>
      <c r="FY1191">
        <v>9</v>
      </c>
      <c r="FZ1191">
        <v>1</v>
      </c>
      <c r="GA1191">
        <v>20</v>
      </c>
      <c r="GB1191">
        <v>0</v>
      </c>
    </row>
    <row r="1192" spans="1:184" x14ac:dyDescent="0.25">
      <c r="A1192">
        <v>237</v>
      </c>
      <c r="B1192">
        <v>237</v>
      </c>
      <c r="C1192" t="s">
        <v>344</v>
      </c>
      <c r="D1192" t="s">
        <v>6280</v>
      </c>
      <c r="E1192" t="s">
        <v>313</v>
      </c>
      <c r="F1192" t="s">
        <v>781</v>
      </c>
      <c r="G1192" t="s">
        <v>146</v>
      </c>
      <c r="H1192" t="s">
        <v>570</v>
      </c>
      <c r="I1192" t="s">
        <v>672</v>
      </c>
      <c r="J1192" t="s">
        <v>349</v>
      </c>
      <c r="K1192" t="s">
        <v>782</v>
      </c>
      <c r="L1192" t="s">
        <v>6281</v>
      </c>
      <c r="M1192" t="s">
        <v>784</v>
      </c>
      <c r="N1192" t="s">
        <v>782</v>
      </c>
      <c r="O1192">
        <v>2</v>
      </c>
      <c r="P1192">
        <v>200</v>
      </c>
      <c r="Q1192">
        <v>207</v>
      </c>
      <c r="R1192">
        <v>99</v>
      </c>
      <c r="S1192">
        <v>2</v>
      </c>
      <c r="T1192">
        <v>99</v>
      </c>
      <c r="U1192">
        <v>112</v>
      </c>
      <c r="V1192">
        <v>2</v>
      </c>
      <c r="W1192" t="s">
        <v>3667</v>
      </c>
      <c r="X1192" t="s">
        <v>7225</v>
      </c>
      <c r="Y1192">
        <v>1</v>
      </c>
      <c r="AC1192" t="s">
        <v>3668</v>
      </c>
      <c r="AD1192">
        <v>1</v>
      </c>
      <c r="AE1192" t="s">
        <v>990</v>
      </c>
      <c r="AF1192" t="s">
        <v>17</v>
      </c>
      <c r="AG1192">
        <v>1.4</v>
      </c>
      <c r="AH1192">
        <v>6220</v>
      </c>
      <c r="AI1192">
        <v>1</v>
      </c>
      <c r="AJ1192">
        <v>2</v>
      </c>
      <c r="AK1192">
        <v>2</v>
      </c>
      <c r="AL1192">
        <v>1</v>
      </c>
      <c r="AM1192">
        <v>1</v>
      </c>
      <c r="AR1192" s="2">
        <v>0</v>
      </c>
      <c r="AS1192" s="2">
        <v>0</v>
      </c>
      <c r="AT1192" s="2">
        <v>0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>
        <v>0</v>
      </c>
      <c r="BA1192" s="2">
        <v>0</v>
      </c>
      <c r="BB1192" s="2">
        <v>0</v>
      </c>
      <c r="BC1192" s="2">
        <v>0</v>
      </c>
      <c r="BD1192" s="2">
        <v>0</v>
      </c>
      <c r="BE1192" s="2">
        <v>0</v>
      </c>
      <c r="BF1192" s="2">
        <v>10</v>
      </c>
      <c r="BG1192" s="2">
        <v>10</v>
      </c>
      <c r="BH1192" s="2">
        <v>0</v>
      </c>
      <c r="BI1192" s="2">
        <v>0</v>
      </c>
      <c r="BJ1192" s="2">
        <v>0</v>
      </c>
      <c r="BK1192" s="2">
        <v>10</v>
      </c>
      <c r="BL1192" s="2">
        <v>10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R1192" s="2">
        <v>0</v>
      </c>
      <c r="BS1192" s="2">
        <v>0</v>
      </c>
      <c r="BT1192" s="2">
        <v>10</v>
      </c>
      <c r="BU1192" s="2">
        <v>5</v>
      </c>
      <c r="BV1192" s="2">
        <v>0</v>
      </c>
      <c r="BW1192" s="2">
        <v>0</v>
      </c>
      <c r="BX1192" s="2">
        <v>0</v>
      </c>
      <c r="BY1192" s="2">
        <v>10</v>
      </c>
      <c r="BZ1192" s="2">
        <v>5</v>
      </c>
      <c r="CA1192" s="2">
        <v>12</v>
      </c>
      <c r="CB1192" s="2">
        <v>10</v>
      </c>
      <c r="CC1192" s="2">
        <v>0</v>
      </c>
      <c r="CD1192" s="2">
        <v>0</v>
      </c>
      <c r="CE1192" s="2">
        <v>0</v>
      </c>
      <c r="CF1192" s="2">
        <v>12</v>
      </c>
      <c r="CG1192" s="2">
        <v>10</v>
      </c>
      <c r="CH1192" s="2">
        <v>0</v>
      </c>
      <c r="CI1192" s="2">
        <v>0</v>
      </c>
      <c r="CJ1192" s="2">
        <v>0</v>
      </c>
      <c r="CK1192" s="2">
        <v>0</v>
      </c>
      <c r="CL1192" s="2">
        <v>0</v>
      </c>
      <c r="CM1192" s="2">
        <v>0</v>
      </c>
      <c r="CN1192" s="2">
        <v>0</v>
      </c>
      <c r="CO1192" s="2">
        <v>0</v>
      </c>
      <c r="CP1192" s="2">
        <v>0</v>
      </c>
      <c r="CQ1192" s="2">
        <v>1</v>
      </c>
      <c r="CR1192" s="2">
        <v>1</v>
      </c>
      <c r="CS1192" s="2">
        <v>1</v>
      </c>
      <c r="CT1192" s="2">
        <v>0</v>
      </c>
      <c r="CU1192" s="2">
        <v>0</v>
      </c>
      <c r="CV1192" s="2">
        <v>10</v>
      </c>
      <c r="CW1192" s="2">
        <v>10</v>
      </c>
      <c r="CX1192" s="2">
        <v>0</v>
      </c>
      <c r="CY1192" s="2">
        <v>0</v>
      </c>
      <c r="CZ1192" s="2">
        <v>0</v>
      </c>
      <c r="DA1192" s="2">
        <v>10</v>
      </c>
      <c r="DB1192" s="2">
        <v>10</v>
      </c>
      <c r="DC1192" s="2">
        <v>0</v>
      </c>
      <c r="DD1192" s="2">
        <v>0</v>
      </c>
      <c r="DE1192" s="2">
        <v>0</v>
      </c>
      <c r="DF1192" s="2">
        <v>0</v>
      </c>
      <c r="DG1192" s="2">
        <v>0</v>
      </c>
      <c r="DH1192" s="2">
        <v>0</v>
      </c>
      <c r="DI1192" s="2">
        <v>0</v>
      </c>
      <c r="DJ1192">
        <v>0</v>
      </c>
      <c r="DK1192">
        <v>0</v>
      </c>
      <c r="DL1192">
        <v>0</v>
      </c>
      <c r="DM1192">
        <v>0</v>
      </c>
      <c r="DN1192">
        <v>42</v>
      </c>
      <c r="DO1192">
        <v>35</v>
      </c>
      <c r="DP1192">
        <v>42</v>
      </c>
      <c r="DQ1192">
        <v>35</v>
      </c>
      <c r="DR1192" s="2">
        <v>0</v>
      </c>
      <c r="DS1192" s="2">
        <v>0</v>
      </c>
      <c r="DT1192" s="2">
        <v>0</v>
      </c>
      <c r="DU1192" s="2">
        <v>0</v>
      </c>
      <c r="DV1192" s="2">
        <v>0</v>
      </c>
      <c r="DW1192" s="2">
        <v>0</v>
      </c>
      <c r="DX1192" s="2">
        <v>0</v>
      </c>
      <c r="DY1192" s="2">
        <v>0</v>
      </c>
      <c r="DZ1192" s="2">
        <v>15</v>
      </c>
      <c r="EA1192" s="2">
        <v>15</v>
      </c>
      <c r="EB1192" s="2">
        <v>15</v>
      </c>
      <c r="EC1192" s="2">
        <v>15</v>
      </c>
      <c r="ED1192" s="2">
        <v>0</v>
      </c>
      <c r="EE1192" s="2">
        <v>0</v>
      </c>
      <c r="EF1192" s="2">
        <v>0</v>
      </c>
      <c r="EG1192" s="2">
        <v>0</v>
      </c>
      <c r="EH1192" s="2">
        <v>12</v>
      </c>
      <c r="EI1192" s="2">
        <v>7</v>
      </c>
      <c r="EJ1192" s="2">
        <v>12</v>
      </c>
      <c r="EK1192" s="2">
        <v>7</v>
      </c>
      <c r="EL1192" s="2">
        <v>10</v>
      </c>
      <c r="EM1192" s="2">
        <v>10</v>
      </c>
      <c r="EN1192" s="2">
        <v>10</v>
      </c>
      <c r="EO1192" s="2">
        <v>10</v>
      </c>
      <c r="EP1192" s="2">
        <v>5</v>
      </c>
      <c r="EQ1192" s="2">
        <v>3</v>
      </c>
      <c r="ER1192" s="2">
        <v>5</v>
      </c>
      <c r="ES1192" s="2">
        <v>3</v>
      </c>
      <c r="ET1192" s="2">
        <v>0</v>
      </c>
      <c r="EU1192" s="2">
        <v>0</v>
      </c>
      <c r="EV1192" s="2">
        <v>0</v>
      </c>
      <c r="EW1192" s="2">
        <v>0</v>
      </c>
      <c r="EX1192">
        <v>0</v>
      </c>
      <c r="EY1192">
        <v>0</v>
      </c>
      <c r="EZ1192">
        <v>0</v>
      </c>
      <c r="FA1192">
        <v>0</v>
      </c>
      <c r="FB1192">
        <v>42</v>
      </c>
      <c r="FC1192">
        <v>35</v>
      </c>
      <c r="FD1192">
        <v>42</v>
      </c>
      <c r="FE1192">
        <v>35</v>
      </c>
      <c r="FF1192" s="2">
        <v>800</v>
      </c>
      <c r="FG1192" s="2">
        <v>3500</v>
      </c>
      <c r="FH1192" s="2">
        <v>3000</v>
      </c>
      <c r="FI1192" s="2">
        <v>0</v>
      </c>
      <c r="FJ1192" s="2">
        <v>0</v>
      </c>
      <c r="FK1192" s="2">
        <v>0</v>
      </c>
      <c r="FL1192" s="2">
        <v>0</v>
      </c>
      <c r="FM1192" s="2">
        <v>0</v>
      </c>
      <c r="FN1192" s="2">
        <v>3000</v>
      </c>
      <c r="FO1192" s="2">
        <v>0</v>
      </c>
      <c r="FP1192" s="2">
        <v>0</v>
      </c>
      <c r="FQ1192">
        <v>0</v>
      </c>
      <c r="FR1192">
        <v>3000</v>
      </c>
      <c r="FS1192">
        <v>7300</v>
      </c>
      <c r="FU1192">
        <v>42</v>
      </c>
      <c r="FV1192">
        <v>7</v>
      </c>
      <c r="FW1192">
        <v>35</v>
      </c>
      <c r="FX1192">
        <v>42</v>
      </c>
      <c r="FY1192">
        <v>7</v>
      </c>
      <c r="FZ1192">
        <v>35</v>
      </c>
      <c r="GA1192">
        <v>84</v>
      </c>
      <c r="GB1192">
        <v>0</v>
      </c>
    </row>
    <row r="1193" spans="1:184" x14ac:dyDescent="0.25">
      <c r="A1193">
        <v>428</v>
      </c>
      <c r="B1193">
        <v>428</v>
      </c>
      <c r="C1193" t="s">
        <v>1429</v>
      </c>
      <c r="D1193" t="s">
        <v>6361</v>
      </c>
      <c r="E1193" t="s">
        <v>88</v>
      </c>
      <c r="F1193" t="s">
        <v>1431</v>
      </c>
      <c r="G1193" t="s">
        <v>6</v>
      </c>
      <c r="H1193" t="s">
        <v>570</v>
      </c>
      <c r="I1193" t="s">
        <v>1432</v>
      </c>
      <c r="J1193" t="s">
        <v>1433</v>
      </c>
      <c r="K1193" t="s">
        <v>1434</v>
      </c>
      <c r="L1193" t="s">
        <v>1435</v>
      </c>
      <c r="M1193" t="s">
        <v>1436</v>
      </c>
      <c r="N1193" t="s">
        <v>1434</v>
      </c>
      <c r="O1193">
        <v>1</v>
      </c>
      <c r="P1193">
        <v>200</v>
      </c>
      <c r="Q1193">
        <v>207</v>
      </c>
      <c r="R1193">
        <v>99</v>
      </c>
      <c r="S1193">
        <v>7</v>
      </c>
      <c r="T1193">
        <v>99</v>
      </c>
      <c r="U1193">
        <v>112</v>
      </c>
      <c r="V1193">
        <v>3</v>
      </c>
      <c r="W1193" t="s">
        <v>4156</v>
      </c>
      <c r="Y1193">
        <v>2</v>
      </c>
      <c r="Z1193">
        <v>2</v>
      </c>
      <c r="AE1193" t="s">
        <v>820</v>
      </c>
      <c r="AF1193" t="s">
        <v>84</v>
      </c>
      <c r="AH1193">
        <v>2221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 s="2">
        <v>30</v>
      </c>
      <c r="AO1193" s="2">
        <v>8</v>
      </c>
      <c r="AP1193" s="2">
        <v>0</v>
      </c>
      <c r="AQ1193" s="2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EX1193">
        <v>0</v>
      </c>
      <c r="EY1193">
        <v>0</v>
      </c>
      <c r="EZ1193">
        <v>0</v>
      </c>
      <c r="FA1193">
        <v>0</v>
      </c>
      <c r="FB1193">
        <v>0</v>
      </c>
      <c r="FC1193">
        <v>0</v>
      </c>
      <c r="FD1193">
        <v>0</v>
      </c>
      <c r="FE1193">
        <v>0</v>
      </c>
      <c r="FQ1193">
        <v>0</v>
      </c>
      <c r="FR1193">
        <v>0</v>
      </c>
      <c r="FS1193">
        <v>0</v>
      </c>
      <c r="FU1193">
        <v>30</v>
      </c>
      <c r="FV1193">
        <v>22</v>
      </c>
      <c r="FW1193">
        <v>8</v>
      </c>
      <c r="FX1193">
        <v>0</v>
      </c>
      <c r="FY1193">
        <v>0</v>
      </c>
      <c r="FZ1193">
        <v>0</v>
      </c>
      <c r="GA1193">
        <v>30</v>
      </c>
      <c r="GB1193">
        <v>0</v>
      </c>
    </row>
    <row r="1194" spans="1:184" x14ac:dyDescent="0.25">
      <c r="A1194">
        <v>504</v>
      </c>
      <c r="B1194">
        <v>428</v>
      </c>
      <c r="C1194" t="s">
        <v>1429</v>
      </c>
      <c r="D1194" t="s">
        <v>6402</v>
      </c>
      <c r="E1194" t="s">
        <v>88</v>
      </c>
      <c r="F1194" t="s">
        <v>1431</v>
      </c>
      <c r="G1194" t="s">
        <v>6</v>
      </c>
      <c r="H1194" t="s">
        <v>570</v>
      </c>
      <c r="I1194" t="s">
        <v>1432</v>
      </c>
      <c r="J1194" t="s">
        <v>1433</v>
      </c>
      <c r="K1194" t="s">
        <v>1434</v>
      </c>
      <c r="L1194" t="s">
        <v>1435</v>
      </c>
      <c r="M1194" t="s">
        <v>1436</v>
      </c>
      <c r="N1194" t="s">
        <v>1434</v>
      </c>
      <c r="O1194">
        <v>1</v>
      </c>
      <c r="P1194">
        <v>200</v>
      </c>
      <c r="Q1194">
        <v>207</v>
      </c>
      <c r="R1194">
        <v>99</v>
      </c>
      <c r="S1194">
        <v>7</v>
      </c>
      <c r="T1194">
        <v>99</v>
      </c>
      <c r="U1194">
        <v>112</v>
      </c>
      <c r="V1194">
        <v>3</v>
      </c>
      <c r="W1194" t="s">
        <v>4385</v>
      </c>
      <c r="X1194" t="s">
        <v>7225</v>
      </c>
      <c r="Y1194">
        <v>1</v>
      </c>
      <c r="AC1194" t="s">
        <v>4149</v>
      </c>
      <c r="AD1194">
        <v>2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EX1194">
        <v>0</v>
      </c>
      <c r="EY1194">
        <v>0</v>
      </c>
      <c r="EZ1194">
        <v>0</v>
      </c>
      <c r="FA1194">
        <v>0</v>
      </c>
      <c r="FB1194">
        <v>0</v>
      </c>
      <c r="FC1194">
        <v>0</v>
      </c>
      <c r="FD1194">
        <v>0</v>
      </c>
      <c r="FE1194">
        <v>0</v>
      </c>
      <c r="FQ1194">
        <v>0</v>
      </c>
      <c r="FR1194">
        <v>0</v>
      </c>
      <c r="FS1194">
        <v>0</v>
      </c>
      <c r="FU1194">
        <v>0</v>
      </c>
      <c r="FV1194">
        <v>0</v>
      </c>
      <c r="FW1194">
        <v>0</v>
      </c>
      <c r="FX1194">
        <v>0</v>
      </c>
      <c r="FY1194">
        <v>0</v>
      </c>
      <c r="FZ1194">
        <v>0</v>
      </c>
      <c r="GA1194">
        <v>0</v>
      </c>
      <c r="GB1194">
        <v>1</v>
      </c>
    </row>
    <row r="1195" spans="1:184" x14ac:dyDescent="0.25">
      <c r="A1195">
        <v>731</v>
      </c>
      <c r="B1195">
        <v>731</v>
      </c>
      <c r="C1195" t="s">
        <v>49</v>
      </c>
      <c r="D1195" t="s">
        <v>6507</v>
      </c>
      <c r="E1195" t="s">
        <v>113</v>
      </c>
      <c r="F1195" t="s">
        <v>411</v>
      </c>
      <c r="G1195" t="s">
        <v>1692</v>
      </c>
      <c r="H1195" t="s">
        <v>2326</v>
      </c>
      <c r="I1195" t="s">
        <v>2327</v>
      </c>
      <c r="J1195" t="s">
        <v>2328</v>
      </c>
      <c r="K1195" t="s">
        <v>2329</v>
      </c>
      <c r="L1195" t="s">
        <v>46</v>
      </c>
      <c r="M1195" t="s">
        <v>2330</v>
      </c>
      <c r="N1195" t="s">
        <v>2329</v>
      </c>
      <c r="O1195">
        <v>1</v>
      </c>
      <c r="P1195">
        <v>300</v>
      </c>
      <c r="Q1195">
        <v>302</v>
      </c>
      <c r="R1195">
        <v>99</v>
      </c>
      <c r="S1195">
        <v>2</v>
      </c>
      <c r="T1195">
        <v>99</v>
      </c>
      <c r="U1195">
        <v>121</v>
      </c>
      <c r="V1195">
        <v>3</v>
      </c>
      <c r="W1195" t="s">
        <v>4947</v>
      </c>
      <c r="X1195" t="s">
        <v>7225</v>
      </c>
      <c r="Y1195">
        <v>1</v>
      </c>
      <c r="AC1195" t="s">
        <v>4948</v>
      </c>
      <c r="AD1195">
        <v>2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EX1195">
        <v>0</v>
      </c>
      <c r="EY1195">
        <v>0</v>
      </c>
      <c r="EZ1195">
        <v>0</v>
      </c>
      <c r="FA1195">
        <v>0</v>
      </c>
      <c r="FB1195">
        <v>0</v>
      </c>
      <c r="FC1195">
        <v>0</v>
      </c>
      <c r="FD1195">
        <v>0</v>
      </c>
      <c r="FE1195">
        <v>0</v>
      </c>
      <c r="FQ1195">
        <v>0</v>
      </c>
      <c r="FR1195">
        <v>0</v>
      </c>
      <c r="FS1195">
        <v>0</v>
      </c>
      <c r="FU1195">
        <v>0</v>
      </c>
      <c r="FV1195">
        <v>0</v>
      </c>
      <c r="FW1195">
        <v>0</v>
      </c>
      <c r="FX1195">
        <v>0</v>
      </c>
      <c r="FY1195">
        <v>0</v>
      </c>
      <c r="FZ1195">
        <v>0</v>
      </c>
      <c r="GA1195">
        <v>0</v>
      </c>
      <c r="GB1195">
        <v>1</v>
      </c>
    </row>
    <row r="1196" spans="1:184" x14ac:dyDescent="0.25">
      <c r="A1196">
        <v>845</v>
      </c>
      <c r="B1196">
        <v>845</v>
      </c>
      <c r="C1196" t="s">
        <v>2712</v>
      </c>
      <c r="D1196" t="s">
        <v>100</v>
      </c>
      <c r="E1196" t="s">
        <v>2713</v>
      </c>
      <c r="F1196" t="s">
        <v>504</v>
      </c>
      <c r="G1196" t="s">
        <v>2714</v>
      </c>
      <c r="H1196" t="s">
        <v>2326</v>
      </c>
      <c r="I1196" t="s">
        <v>2715</v>
      </c>
      <c r="J1196" t="s">
        <v>2716</v>
      </c>
      <c r="K1196" t="s">
        <v>2717</v>
      </c>
      <c r="L1196" t="s">
        <v>2718</v>
      </c>
      <c r="M1196" t="s">
        <v>2719</v>
      </c>
      <c r="N1196" t="s">
        <v>2720</v>
      </c>
      <c r="O1196">
        <v>1</v>
      </c>
      <c r="P1196">
        <v>300</v>
      </c>
      <c r="Q1196">
        <v>302</v>
      </c>
      <c r="R1196">
        <v>1</v>
      </c>
      <c r="S1196">
        <v>5</v>
      </c>
      <c r="T1196">
        <v>20</v>
      </c>
      <c r="U1196">
        <v>331</v>
      </c>
      <c r="V1196">
        <v>3</v>
      </c>
      <c r="W1196" t="s">
        <v>5251</v>
      </c>
      <c r="X1196" t="s">
        <v>7225</v>
      </c>
      <c r="Y1196">
        <v>1</v>
      </c>
      <c r="AC1196" t="s">
        <v>5252</v>
      </c>
      <c r="AD1196">
        <v>2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EX1196">
        <v>0</v>
      </c>
      <c r="EY1196">
        <v>0</v>
      </c>
      <c r="EZ1196">
        <v>0</v>
      </c>
      <c r="FA1196">
        <v>0</v>
      </c>
      <c r="FB1196">
        <v>0</v>
      </c>
      <c r="FC1196">
        <v>0</v>
      </c>
      <c r="FD1196">
        <v>0</v>
      </c>
      <c r="FE1196">
        <v>0</v>
      </c>
      <c r="FQ1196">
        <v>0</v>
      </c>
      <c r="FR1196">
        <v>0</v>
      </c>
      <c r="FS1196">
        <v>0</v>
      </c>
      <c r="FU1196">
        <v>0</v>
      </c>
      <c r="FV1196">
        <v>0</v>
      </c>
      <c r="FW1196">
        <v>0</v>
      </c>
      <c r="FX1196">
        <v>0</v>
      </c>
      <c r="FY1196">
        <v>0</v>
      </c>
      <c r="FZ1196">
        <v>0</v>
      </c>
      <c r="GA1196">
        <v>0</v>
      </c>
      <c r="GB1196">
        <v>1</v>
      </c>
    </row>
    <row r="1197" spans="1:184" x14ac:dyDescent="0.25">
      <c r="A1197">
        <v>558</v>
      </c>
      <c r="B1197">
        <v>558</v>
      </c>
      <c r="C1197" t="s">
        <v>1838</v>
      </c>
      <c r="D1197" t="s">
        <v>6423</v>
      </c>
      <c r="E1197" t="s">
        <v>449</v>
      </c>
      <c r="F1197" t="s">
        <v>1840</v>
      </c>
      <c r="G1197" t="s">
        <v>1841</v>
      </c>
      <c r="H1197" t="s">
        <v>1842</v>
      </c>
      <c r="I1197" t="s">
        <v>1843</v>
      </c>
      <c r="J1197" t="s">
        <v>394</v>
      </c>
      <c r="K1197" t="s">
        <v>1844</v>
      </c>
      <c r="L1197" t="s">
        <v>6424</v>
      </c>
      <c r="M1197" t="s">
        <v>1846</v>
      </c>
      <c r="N1197" t="s">
        <v>1845</v>
      </c>
      <c r="O1197">
        <v>1</v>
      </c>
      <c r="P1197">
        <v>300</v>
      </c>
      <c r="Q1197">
        <v>303</v>
      </c>
      <c r="R1197">
        <v>99</v>
      </c>
      <c r="S1197">
        <v>2</v>
      </c>
      <c r="T1197">
        <v>99</v>
      </c>
      <c r="U1197">
        <v>112</v>
      </c>
      <c r="V1197">
        <v>3</v>
      </c>
      <c r="W1197" t="s">
        <v>4515</v>
      </c>
      <c r="X1197" t="s">
        <v>7225</v>
      </c>
      <c r="Y1197">
        <v>1</v>
      </c>
      <c r="AC1197" t="s">
        <v>4516</v>
      </c>
      <c r="AD1197">
        <v>1</v>
      </c>
      <c r="AE1197" t="s">
        <v>217</v>
      </c>
      <c r="AF1197" t="s">
        <v>84</v>
      </c>
      <c r="AG1197">
        <v>4.99</v>
      </c>
      <c r="AH1197">
        <v>3440</v>
      </c>
      <c r="AI1197">
        <v>1</v>
      </c>
      <c r="AJ1197">
        <v>1</v>
      </c>
      <c r="AK1197">
        <v>3</v>
      </c>
      <c r="AL1197">
        <v>3</v>
      </c>
      <c r="AM1197">
        <v>1</v>
      </c>
      <c r="BM1197" s="2">
        <v>4</v>
      </c>
      <c r="BN1197" s="2">
        <v>3</v>
      </c>
      <c r="BR1197" s="2">
        <v>4</v>
      </c>
      <c r="BS1197" s="2">
        <v>3</v>
      </c>
      <c r="BT1197" s="2">
        <v>6</v>
      </c>
      <c r="BU1197" s="2">
        <v>6</v>
      </c>
      <c r="BY1197" s="2">
        <v>6</v>
      </c>
      <c r="BZ1197" s="2">
        <v>6</v>
      </c>
      <c r="CA1197" s="2">
        <v>9</v>
      </c>
      <c r="CB1197" s="2">
        <v>8</v>
      </c>
      <c r="CF1197" s="2">
        <v>9</v>
      </c>
      <c r="CG1197" s="2">
        <v>8</v>
      </c>
      <c r="CO1197" s="2">
        <v>5</v>
      </c>
      <c r="CP1197" s="2">
        <v>4</v>
      </c>
      <c r="CT1197" s="2">
        <v>5</v>
      </c>
      <c r="CU1197" s="2">
        <v>4</v>
      </c>
      <c r="CV1197" s="2">
        <v>8</v>
      </c>
      <c r="CW1197" s="2">
        <v>7</v>
      </c>
      <c r="CX1197" s="2">
        <v>2</v>
      </c>
      <c r="CZ1197" s="2">
        <v>2</v>
      </c>
      <c r="DA1197" s="2">
        <v>8</v>
      </c>
      <c r="DB1197" s="2">
        <v>7</v>
      </c>
      <c r="DC1197" s="2">
        <v>1</v>
      </c>
      <c r="DH1197" s="2">
        <v>1</v>
      </c>
      <c r="DJ1197">
        <v>0</v>
      </c>
      <c r="DK1197">
        <v>0</v>
      </c>
      <c r="DL1197">
        <v>0</v>
      </c>
      <c r="DM1197">
        <v>0</v>
      </c>
      <c r="DN1197">
        <v>33</v>
      </c>
      <c r="DO1197">
        <v>28</v>
      </c>
      <c r="DP1197">
        <v>33</v>
      </c>
      <c r="DQ1197">
        <v>28</v>
      </c>
      <c r="DV1197" s="2">
        <v>3</v>
      </c>
      <c r="DW1197" s="2">
        <v>3</v>
      </c>
      <c r="DX1197" s="2">
        <v>3</v>
      </c>
      <c r="DY1197" s="2">
        <v>3</v>
      </c>
      <c r="DZ1197" s="2">
        <v>4</v>
      </c>
      <c r="EA1197" s="2">
        <v>4</v>
      </c>
      <c r="EB1197" s="2">
        <v>4</v>
      </c>
      <c r="EC1197" s="2">
        <v>4</v>
      </c>
      <c r="ED1197" s="2">
        <v>9</v>
      </c>
      <c r="EE1197" s="2">
        <v>7</v>
      </c>
      <c r="EF1197" s="2">
        <v>9</v>
      </c>
      <c r="EG1197" s="2">
        <v>7</v>
      </c>
      <c r="EH1197" s="2">
        <v>11</v>
      </c>
      <c r="EI1197" s="2">
        <v>9</v>
      </c>
      <c r="EJ1197" s="2">
        <v>11</v>
      </c>
      <c r="EK1197" s="2">
        <v>9</v>
      </c>
      <c r="EL1197" s="2">
        <v>6</v>
      </c>
      <c r="EM1197" s="2">
        <v>5</v>
      </c>
      <c r="EN1197" s="2">
        <v>6</v>
      </c>
      <c r="EO1197" s="2">
        <v>5</v>
      </c>
      <c r="EX1197">
        <v>0</v>
      </c>
      <c r="EY1197">
        <v>0</v>
      </c>
      <c r="EZ1197">
        <v>0</v>
      </c>
      <c r="FA1197">
        <v>0</v>
      </c>
      <c r="FB1197">
        <v>33</v>
      </c>
      <c r="FC1197">
        <v>28</v>
      </c>
      <c r="FD1197">
        <v>33</v>
      </c>
      <c r="FE1197">
        <v>28</v>
      </c>
      <c r="FF1197" s="2">
        <v>0</v>
      </c>
      <c r="FG1197" s="2">
        <v>0</v>
      </c>
      <c r="FH1197">
        <v>19760.400000000001</v>
      </c>
      <c r="FI1197" s="2">
        <v>0</v>
      </c>
      <c r="FJ1197" s="2">
        <v>0</v>
      </c>
      <c r="FK1197" s="2">
        <v>0</v>
      </c>
      <c r="FL1197" s="2">
        <v>0</v>
      </c>
      <c r="FM1197" s="2">
        <v>0</v>
      </c>
      <c r="FN1197">
        <v>19760.400000000001</v>
      </c>
      <c r="FO1197" s="2">
        <v>0</v>
      </c>
      <c r="FP1197" s="2">
        <v>0</v>
      </c>
      <c r="FQ1197">
        <v>0</v>
      </c>
      <c r="FR1197">
        <v>19760.400000000001</v>
      </c>
      <c r="FS1197">
        <v>19760.400000000001</v>
      </c>
      <c r="FU1197">
        <v>33</v>
      </c>
      <c r="FV1197">
        <v>5</v>
      </c>
      <c r="FW1197">
        <v>28</v>
      </c>
      <c r="FX1197">
        <v>33</v>
      </c>
      <c r="FY1197">
        <v>5</v>
      </c>
      <c r="FZ1197">
        <v>28</v>
      </c>
      <c r="GA1197">
        <v>66</v>
      </c>
      <c r="GB1197">
        <v>0</v>
      </c>
    </row>
    <row r="1198" spans="1:184" x14ac:dyDescent="0.25">
      <c r="A1198">
        <v>563</v>
      </c>
      <c r="B1198">
        <v>563</v>
      </c>
      <c r="C1198" t="s">
        <v>1849</v>
      </c>
      <c r="D1198" t="s">
        <v>6426</v>
      </c>
      <c r="E1198" t="s">
        <v>63</v>
      </c>
      <c r="F1198" t="s">
        <v>1840</v>
      </c>
      <c r="G1198" t="s">
        <v>1841</v>
      </c>
      <c r="H1198" t="s">
        <v>1842</v>
      </c>
      <c r="I1198" t="s">
        <v>1851</v>
      </c>
      <c r="J1198" t="s">
        <v>394</v>
      </c>
      <c r="K1198" t="s">
        <v>1852</v>
      </c>
      <c r="L1198" t="s">
        <v>6424</v>
      </c>
      <c r="M1198" t="s">
        <v>1846</v>
      </c>
      <c r="N1198" t="s">
        <v>1852</v>
      </c>
      <c r="O1198">
        <v>1</v>
      </c>
      <c r="P1198">
        <v>300</v>
      </c>
      <c r="Q1198">
        <v>303</v>
      </c>
      <c r="R1198">
        <v>99</v>
      </c>
      <c r="S1198">
        <v>2</v>
      </c>
      <c r="T1198">
        <v>99</v>
      </c>
      <c r="U1198">
        <v>110</v>
      </c>
      <c r="V1198">
        <v>3</v>
      </c>
      <c r="W1198" t="s">
        <v>4206</v>
      </c>
      <c r="X1198" t="s">
        <v>7225</v>
      </c>
      <c r="Y1198">
        <v>1</v>
      </c>
      <c r="AC1198" t="s">
        <v>4519</v>
      </c>
      <c r="AD1198">
        <v>1</v>
      </c>
      <c r="AE1198" t="s">
        <v>217</v>
      </c>
      <c r="AF1198" t="s">
        <v>6</v>
      </c>
      <c r="AG1198">
        <v>4.99</v>
      </c>
      <c r="AH1198">
        <v>3440</v>
      </c>
      <c r="AI1198">
        <v>1</v>
      </c>
      <c r="AJ1198">
        <v>1</v>
      </c>
      <c r="AK1198">
        <v>3</v>
      </c>
      <c r="AL1198">
        <v>3</v>
      </c>
      <c r="AM1198">
        <v>1</v>
      </c>
      <c r="BM1198" s="2">
        <v>1</v>
      </c>
      <c r="BR1198" s="2">
        <v>1</v>
      </c>
      <c r="BT1198" s="2">
        <v>4</v>
      </c>
      <c r="BU1198" s="2">
        <v>4</v>
      </c>
      <c r="BY1198" s="2">
        <v>4</v>
      </c>
      <c r="BZ1198" s="2">
        <v>4</v>
      </c>
      <c r="CA1198" s="2">
        <v>3</v>
      </c>
      <c r="CB1198" s="2">
        <v>3</v>
      </c>
      <c r="CF1198" s="2">
        <v>3</v>
      </c>
      <c r="CG1198" s="2">
        <v>3</v>
      </c>
      <c r="CO1198" s="2">
        <v>1</v>
      </c>
      <c r="CP1198" s="2">
        <v>1</v>
      </c>
      <c r="CT1198" s="2">
        <v>1</v>
      </c>
      <c r="CU1198" s="2">
        <v>1</v>
      </c>
      <c r="CX1198" s="2">
        <v>1</v>
      </c>
      <c r="CZ1198" s="2">
        <v>1</v>
      </c>
      <c r="DJ1198">
        <v>0</v>
      </c>
      <c r="DK1198">
        <v>0</v>
      </c>
      <c r="DL1198">
        <v>0</v>
      </c>
      <c r="DM1198">
        <v>0</v>
      </c>
      <c r="DN1198">
        <v>9</v>
      </c>
      <c r="DO1198">
        <v>8</v>
      </c>
      <c r="DP1198">
        <v>9</v>
      </c>
      <c r="DQ1198">
        <v>8</v>
      </c>
      <c r="DZ1198" s="2">
        <v>1</v>
      </c>
      <c r="EA1198" s="2">
        <v>1</v>
      </c>
      <c r="EB1198" s="2">
        <v>1</v>
      </c>
      <c r="EC1198" s="2">
        <v>1</v>
      </c>
      <c r="ED1198" s="2">
        <v>3</v>
      </c>
      <c r="EE1198" s="2">
        <v>2</v>
      </c>
      <c r="EF1198" s="2">
        <v>3</v>
      </c>
      <c r="EG1198" s="2">
        <v>2</v>
      </c>
      <c r="EH1198" s="2">
        <v>2</v>
      </c>
      <c r="EI1198" s="2">
        <v>2</v>
      </c>
      <c r="EJ1198" s="2">
        <v>2</v>
      </c>
      <c r="EK1198" s="2">
        <v>2</v>
      </c>
      <c r="EL1198" s="2">
        <v>2</v>
      </c>
      <c r="EM1198" s="2">
        <v>2</v>
      </c>
      <c r="EN1198" s="2">
        <v>2</v>
      </c>
      <c r="EO1198" s="2">
        <v>2</v>
      </c>
      <c r="EP1198" s="2">
        <v>1</v>
      </c>
      <c r="EQ1198" s="2">
        <v>1</v>
      </c>
      <c r="ER1198" s="2">
        <v>1</v>
      </c>
      <c r="ES1198" s="2">
        <v>1</v>
      </c>
      <c r="EX1198">
        <v>0</v>
      </c>
      <c r="EY1198">
        <v>0</v>
      </c>
      <c r="EZ1198">
        <v>0</v>
      </c>
      <c r="FA1198">
        <v>0</v>
      </c>
      <c r="FB1198">
        <v>9</v>
      </c>
      <c r="FC1198">
        <v>8</v>
      </c>
      <c r="FD1198">
        <v>9</v>
      </c>
      <c r="FE1198">
        <v>8</v>
      </c>
      <c r="FF1198" s="2">
        <v>0</v>
      </c>
      <c r="FG1198" s="2">
        <v>0</v>
      </c>
      <c r="FH1198">
        <v>5389.2</v>
      </c>
      <c r="FI1198" s="2">
        <v>0</v>
      </c>
      <c r="FJ1198" s="2">
        <v>0</v>
      </c>
      <c r="FK1198" s="2">
        <v>0</v>
      </c>
      <c r="FL1198" s="2">
        <v>0</v>
      </c>
      <c r="FM1198" s="2">
        <v>0</v>
      </c>
      <c r="FN1198">
        <v>5389.2</v>
      </c>
      <c r="FO1198" s="2">
        <v>0</v>
      </c>
      <c r="FP1198" s="2">
        <v>0</v>
      </c>
      <c r="FQ1198">
        <v>0</v>
      </c>
      <c r="FR1198">
        <v>5389.2</v>
      </c>
      <c r="FS1198">
        <v>5389.2</v>
      </c>
      <c r="FU1198">
        <v>9</v>
      </c>
      <c r="FV1198">
        <v>1</v>
      </c>
      <c r="FW1198">
        <v>8</v>
      </c>
      <c r="FX1198">
        <v>9</v>
      </c>
      <c r="FY1198">
        <v>1</v>
      </c>
      <c r="FZ1198">
        <v>8</v>
      </c>
      <c r="GA1198">
        <v>18</v>
      </c>
      <c r="GB1198">
        <v>0</v>
      </c>
    </row>
    <row r="1199" spans="1:184" x14ac:dyDescent="0.25">
      <c r="A1199">
        <v>558</v>
      </c>
      <c r="B1199">
        <v>558</v>
      </c>
      <c r="C1199" t="s">
        <v>1838</v>
      </c>
      <c r="D1199" t="s">
        <v>6423</v>
      </c>
      <c r="E1199" t="s">
        <v>449</v>
      </c>
      <c r="F1199" t="s">
        <v>1840</v>
      </c>
      <c r="G1199" t="s">
        <v>1841</v>
      </c>
      <c r="H1199" t="s">
        <v>1842</v>
      </c>
      <c r="I1199" t="s">
        <v>1843</v>
      </c>
      <c r="J1199" t="s">
        <v>394</v>
      </c>
      <c r="K1199" t="s">
        <v>1844</v>
      </c>
      <c r="L1199" t="s">
        <v>6424</v>
      </c>
      <c r="M1199" t="s">
        <v>1846</v>
      </c>
      <c r="N1199" t="s">
        <v>1845</v>
      </c>
      <c r="O1199">
        <v>1</v>
      </c>
      <c r="P1199">
        <v>300</v>
      </c>
      <c r="Q1199">
        <v>303</v>
      </c>
      <c r="R1199">
        <v>99</v>
      </c>
      <c r="S1199">
        <v>2</v>
      </c>
      <c r="T1199">
        <v>99</v>
      </c>
      <c r="U1199">
        <v>112</v>
      </c>
      <c r="V1199">
        <v>3</v>
      </c>
      <c r="W1199" t="s">
        <v>4207</v>
      </c>
      <c r="X1199" t="s">
        <v>7225</v>
      </c>
      <c r="Y1199">
        <v>1</v>
      </c>
      <c r="AC1199" t="s">
        <v>4516</v>
      </c>
      <c r="AD1199">
        <v>1</v>
      </c>
      <c r="AE1199" t="s">
        <v>357</v>
      </c>
      <c r="AF1199" t="s">
        <v>84</v>
      </c>
      <c r="AG1199">
        <v>4.99</v>
      </c>
      <c r="AH1199">
        <v>3440</v>
      </c>
      <c r="AI1199">
        <v>1</v>
      </c>
      <c r="AJ1199">
        <v>1</v>
      </c>
      <c r="AK1199">
        <v>3</v>
      </c>
      <c r="AL1199">
        <v>3</v>
      </c>
      <c r="AM1199">
        <v>1</v>
      </c>
      <c r="BM1199" s="2">
        <v>4</v>
      </c>
      <c r="BN1199" s="2">
        <v>3</v>
      </c>
      <c r="BR1199" s="2">
        <v>4</v>
      </c>
      <c r="BS1199" s="2">
        <v>3</v>
      </c>
      <c r="BT1199" s="2">
        <v>6</v>
      </c>
      <c r="BU1199" s="2">
        <v>6</v>
      </c>
      <c r="BY1199" s="2">
        <v>6</v>
      </c>
      <c r="BZ1199" s="2">
        <v>6</v>
      </c>
      <c r="CA1199" s="2">
        <v>9</v>
      </c>
      <c r="CB1199" s="2">
        <v>8</v>
      </c>
      <c r="CF1199" s="2">
        <v>9</v>
      </c>
      <c r="CG1199" s="2">
        <v>8</v>
      </c>
      <c r="CO1199" s="2">
        <v>5</v>
      </c>
      <c r="CP1199" s="2">
        <v>4</v>
      </c>
      <c r="CT1199" s="2">
        <v>5</v>
      </c>
      <c r="CU1199" s="2">
        <v>4</v>
      </c>
      <c r="CV1199" s="2">
        <v>8</v>
      </c>
      <c r="CW1199" s="2">
        <v>7</v>
      </c>
      <c r="CX1199" s="2">
        <v>2</v>
      </c>
      <c r="CZ1199" s="2">
        <v>2</v>
      </c>
      <c r="DA1199" s="2">
        <v>8</v>
      </c>
      <c r="DB1199" s="2">
        <v>7</v>
      </c>
      <c r="DC1199" s="2">
        <v>1</v>
      </c>
      <c r="DH1199" s="2">
        <v>1</v>
      </c>
      <c r="DJ1199">
        <v>0</v>
      </c>
      <c r="DK1199">
        <v>0</v>
      </c>
      <c r="DL1199">
        <v>0</v>
      </c>
      <c r="DM1199">
        <v>0</v>
      </c>
      <c r="DN1199">
        <v>33</v>
      </c>
      <c r="DO1199">
        <v>28</v>
      </c>
      <c r="DP1199">
        <v>33</v>
      </c>
      <c r="DQ1199">
        <v>28</v>
      </c>
      <c r="DV1199" s="2">
        <v>3</v>
      </c>
      <c r="DW1199" s="2">
        <v>3</v>
      </c>
      <c r="DX1199" s="2">
        <v>3</v>
      </c>
      <c r="DY1199" s="2">
        <v>3</v>
      </c>
      <c r="DZ1199" s="2">
        <v>4</v>
      </c>
      <c r="EA1199" s="2">
        <v>4</v>
      </c>
      <c r="EB1199" s="2">
        <v>4</v>
      </c>
      <c r="EC1199" s="2">
        <v>4</v>
      </c>
      <c r="ED1199" s="2">
        <v>9</v>
      </c>
      <c r="EE1199" s="2">
        <v>7</v>
      </c>
      <c r="EF1199" s="2">
        <v>9</v>
      </c>
      <c r="EG1199" s="2">
        <v>7</v>
      </c>
      <c r="EH1199" s="2">
        <v>11</v>
      </c>
      <c r="EI1199" s="2">
        <v>9</v>
      </c>
      <c r="EJ1199" s="2">
        <v>11</v>
      </c>
      <c r="EK1199" s="2">
        <v>9</v>
      </c>
      <c r="EL1199" s="2">
        <v>6</v>
      </c>
      <c r="EM1199" s="2">
        <v>5</v>
      </c>
      <c r="EN1199" s="2">
        <v>6</v>
      </c>
      <c r="EO1199" s="2">
        <v>5</v>
      </c>
      <c r="EX1199">
        <v>0</v>
      </c>
      <c r="EY1199">
        <v>0</v>
      </c>
      <c r="EZ1199">
        <v>0</v>
      </c>
      <c r="FA1199">
        <v>0</v>
      </c>
      <c r="FB1199">
        <v>33</v>
      </c>
      <c r="FC1199">
        <v>28</v>
      </c>
      <c r="FD1199">
        <v>33</v>
      </c>
      <c r="FE1199">
        <v>28</v>
      </c>
      <c r="FF1199" s="2">
        <v>0</v>
      </c>
      <c r="FG1199" s="2">
        <v>0</v>
      </c>
      <c r="FH1199">
        <v>6586.8</v>
      </c>
      <c r="FI1199" s="2">
        <v>0</v>
      </c>
      <c r="FJ1199" s="2">
        <v>0</v>
      </c>
      <c r="FK1199" s="2">
        <v>0</v>
      </c>
      <c r="FL1199" s="2">
        <v>0</v>
      </c>
      <c r="FM1199" s="2">
        <v>0</v>
      </c>
      <c r="FN1199">
        <v>6586.8</v>
      </c>
      <c r="FO1199" s="2">
        <v>0</v>
      </c>
      <c r="FP1199" s="2">
        <v>0</v>
      </c>
      <c r="FQ1199">
        <v>0</v>
      </c>
      <c r="FR1199">
        <v>6586.8</v>
      </c>
      <c r="FS1199">
        <v>6586.8</v>
      </c>
      <c r="FU1199">
        <v>33</v>
      </c>
      <c r="FV1199">
        <v>5</v>
      </c>
      <c r="FW1199">
        <v>28</v>
      </c>
      <c r="FX1199">
        <v>33</v>
      </c>
      <c r="FY1199">
        <v>5</v>
      </c>
      <c r="FZ1199">
        <v>28</v>
      </c>
      <c r="GA1199">
        <v>66</v>
      </c>
      <c r="GB1199">
        <v>0</v>
      </c>
    </row>
    <row r="1200" spans="1:184" x14ac:dyDescent="0.25">
      <c r="A1200">
        <v>563</v>
      </c>
      <c r="B1200">
        <v>563</v>
      </c>
      <c r="C1200" t="s">
        <v>1849</v>
      </c>
      <c r="D1200" t="s">
        <v>6426</v>
      </c>
      <c r="E1200" t="s">
        <v>63</v>
      </c>
      <c r="F1200" t="s">
        <v>1840</v>
      </c>
      <c r="G1200" t="s">
        <v>1841</v>
      </c>
      <c r="H1200" t="s">
        <v>1842</v>
      </c>
      <c r="I1200" t="s">
        <v>1851</v>
      </c>
      <c r="J1200" t="s">
        <v>394</v>
      </c>
      <c r="K1200" t="s">
        <v>1852</v>
      </c>
      <c r="L1200" t="s">
        <v>6424</v>
      </c>
      <c r="M1200" t="s">
        <v>1846</v>
      </c>
      <c r="N1200" t="s">
        <v>1852</v>
      </c>
      <c r="O1200">
        <v>1</v>
      </c>
      <c r="P1200">
        <v>300</v>
      </c>
      <c r="Q1200">
        <v>303</v>
      </c>
      <c r="R1200">
        <v>99</v>
      </c>
      <c r="S1200">
        <v>2</v>
      </c>
      <c r="T1200">
        <v>99</v>
      </c>
      <c r="U1200">
        <v>110</v>
      </c>
      <c r="V1200">
        <v>3</v>
      </c>
      <c r="W1200" t="s">
        <v>4207</v>
      </c>
      <c r="X1200" t="s">
        <v>7225</v>
      </c>
      <c r="Y1200">
        <v>1</v>
      </c>
      <c r="AC1200" t="s">
        <v>4519</v>
      </c>
      <c r="AD1200">
        <v>1</v>
      </c>
      <c r="AE1200" t="s">
        <v>357</v>
      </c>
      <c r="AF1200" t="s">
        <v>6</v>
      </c>
      <c r="AG1200">
        <v>4.99</v>
      </c>
      <c r="AH1200">
        <v>3440</v>
      </c>
      <c r="AI1200">
        <v>1</v>
      </c>
      <c r="AJ1200">
        <v>1</v>
      </c>
      <c r="AK1200">
        <v>3</v>
      </c>
      <c r="AL1200">
        <v>3</v>
      </c>
      <c r="AM1200">
        <v>1</v>
      </c>
      <c r="BM1200" s="2">
        <v>1</v>
      </c>
      <c r="BR1200" s="2">
        <v>1</v>
      </c>
      <c r="BT1200" s="2">
        <v>4</v>
      </c>
      <c r="BU1200" s="2">
        <v>4</v>
      </c>
      <c r="BY1200" s="2">
        <v>4</v>
      </c>
      <c r="BZ1200" s="2">
        <v>4</v>
      </c>
      <c r="CA1200" s="2">
        <v>3</v>
      </c>
      <c r="CB1200" s="2">
        <v>3</v>
      </c>
      <c r="CF1200" s="2">
        <v>3</v>
      </c>
      <c r="CG1200" s="2">
        <v>3</v>
      </c>
      <c r="CO1200" s="2">
        <v>1</v>
      </c>
      <c r="CP1200" s="2">
        <v>1</v>
      </c>
      <c r="CT1200" s="2">
        <v>1</v>
      </c>
      <c r="CU1200" s="2">
        <v>1</v>
      </c>
      <c r="CX1200" s="2">
        <v>1</v>
      </c>
      <c r="CZ1200" s="2">
        <v>1</v>
      </c>
      <c r="DJ1200">
        <v>0</v>
      </c>
      <c r="DK1200">
        <v>0</v>
      </c>
      <c r="DL1200">
        <v>0</v>
      </c>
      <c r="DM1200">
        <v>0</v>
      </c>
      <c r="DN1200">
        <v>9</v>
      </c>
      <c r="DO1200">
        <v>8</v>
      </c>
      <c r="DP1200">
        <v>9</v>
      </c>
      <c r="DQ1200">
        <v>8</v>
      </c>
      <c r="DZ1200" s="2">
        <v>1</v>
      </c>
      <c r="EA1200" s="2">
        <v>1</v>
      </c>
      <c r="EB1200" s="2">
        <v>1</v>
      </c>
      <c r="EC1200" s="2">
        <v>1</v>
      </c>
      <c r="ED1200" s="2">
        <v>3</v>
      </c>
      <c r="EE1200" s="2">
        <v>2</v>
      </c>
      <c r="EF1200" s="2">
        <v>3</v>
      </c>
      <c r="EG1200" s="2">
        <v>2</v>
      </c>
      <c r="EH1200" s="2">
        <v>2</v>
      </c>
      <c r="EI1200" s="2">
        <v>2</v>
      </c>
      <c r="EJ1200" s="2">
        <v>2</v>
      </c>
      <c r="EK1200" s="2">
        <v>2</v>
      </c>
      <c r="EL1200" s="2">
        <v>2</v>
      </c>
      <c r="EM1200" s="2">
        <v>2</v>
      </c>
      <c r="EN1200" s="2">
        <v>2</v>
      </c>
      <c r="EO1200" s="2">
        <v>2</v>
      </c>
      <c r="EP1200" s="2">
        <v>1</v>
      </c>
      <c r="EQ1200" s="2">
        <v>1</v>
      </c>
      <c r="ER1200" s="2">
        <v>1</v>
      </c>
      <c r="ES1200" s="2">
        <v>1</v>
      </c>
      <c r="EX1200">
        <v>0</v>
      </c>
      <c r="EY1200">
        <v>0</v>
      </c>
      <c r="EZ1200">
        <v>0</v>
      </c>
      <c r="FA1200">
        <v>0</v>
      </c>
      <c r="FB1200">
        <v>9</v>
      </c>
      <c r="FC1200">
        <v>8</v>
      </c>
      <c r="FD1200">
        <v>9</v>
      </c>
      <c r="FE1200">
        <v>8</v>
      </c>
      <c r="FF1200" s="2">
        <v>0</v>
      </c>
      <c r="FG1200" s="2">
        <v>0</v>
      </c>
      <c r="FH1200">
        <v>1796.4</v>
      </c>
      <c r="FI1200" s="2">
        <v>0</v>
      </c>
      <c r="FJ1200" s="2">
        <v>0</v>
      </c>
      <c r="FK1200" s="2">
        <v>0</v>
      </c>
      <c r="FL1200" s="2">
        <v>0</v>
      </c>
      <c r="FM1200" s="2">
        <v>0</v>
      </c>
      <c r="FN1200">
        <v>1796.4</v>
      </c>
      <c r="FO1200" s="2">
        <v>0</v>
      </c>
      <c r="FP1200" s="2">
        <v>0</v>
      </c>
      <c r="FQ1200">
        <v>0</v>
      </c>
      <c r="FR1200">
        <v>1796.4</v>
      </c>
      <c r="FS1200">
        <v>1796.4</v>
      </c>
      <c r="FU1200">
        <v>9</v>
      </c>
      <c r="FV1200">
        <v>1</v>
      </c>
      <c r="FW1200">
        <v>8</v>
      </c>
      <c r="FX1200">
        <v>9</v>
      </c>
      <c r="FY1200">
        <v>1</v>
      </c>
      <c r="FZ1200">
        <v>8</v>
      </c>
      <c r="GA1200">
        <v>18</v>
      </c>
      <c r="GB1200">
        <v>0</v>
      </c>
    </row>
    <row r="1201" spans="1:184" x14ac:dyDescent="0.25">
      <c r="A1201">
        <v>558</v>
      </c>
      <c r="B1201">
        <v>558</v>
      </c>
      <c r="C1201" t="s">
        <v>1838</v>
      </c>
      <c r="D1201" t="s">
        <v>6423</v>
      </c>
      <c r="E1201" t="s">
        <v>449</v>
      </c>
      <c r="F1201" t="s">
        <v>1840</v>
      </c>
      <c r="G1201" t="s">
        <v>1841</v>
      </c>
      <c r="H1201" t="s">
        <v>1842</v>
      </c>
      <c r="I1201" t="s">
        <v>1843</v>
      </c>
      <c r="J1201" t="s">
        <v>394</v>
      </c>
      <c r="K1201" t="s">
        <v>1844</v>
      </c>
      <c r="L1201" t="s">
        <v>6424</v>
      </c>
      <c r="M1201" t="s">
        <v>1846</v>
      </c>
      <c r="N1201" t="s">
        <v>1845</v>
      </c>
      <c r="O1201">
        <v>1</v>
      </c>
      <c r="P1201">
        <v>300</v>
      </c>
      <c r="Q1201">
        <v>303</v>
      </c>
      <c r="R1201">
        <v>99</v>
      </c>
      <c r="S1201">
        <v>2</v>
      </c>
      <c r="T1201">
        <v>99</v>
      </c>
      <c r="U1201">
        <v>112</v>
      </c>
      <c r="V1201">
        <v>3</v>
      </c>
      <c r="W1201" t="s">
        <v>4208</v>
      </c>
      <c r="X1201" t="s">
        <v>7225</v>
      </c>
      <c r="Y1201">
        <v>1</v>
      </c>
      <c r="AC1201" t="s">
        <v>4516</v>
      </c>
      <c r="AD1201">
        <v>1</v>
      </c>
      <c r="AE1201" t="s">
        <v>357</v>
      </c>
      <c r="AF1201" t="s">
        <v>84</v>
      </c>
      <c r="AG1201">
        <v>4.99</v>
      </c>
      <c r="AH1201">
        <v>3440</v>
      </c>
      <c r="AI1201">
        <v>1</v>
      </c>
      <c r="AJ1201">
        <v>1</v>
      </c>
      <c r="AK1201">
        <v>3</v>
      </c>
      <c r="AL1201">
        <v>3</v>
      </c>
      <c r="AM1201">
        <v>1</v>
      </c>
      <c r="BM1201" s="2">
        <v>4</v>
      </c>
      <c r="BN1201" s="2">
        <v>3</v>
      </c>
      <c r="BR1201" s="2">
        <v>4</v>
      </c>
      <c r="BS1201" s="2">
        <v>3</v>
      </c>
      <c r="BT1201" s="2">
        <v>6</v>
      </c>
      <c r="BU1201" s="2">
        <v>6</v>
      </c>
      <c r="BY1201" s="2">
        <v>6</v>
      </c>
      <c r="BZ1201" s="2">
        <v>6</v>
      </c>
      <c r="CA1201" s="2">
        <v>9</v>
      </c>
      <c r="CB1201" s="2">
        <v>8</v>
      </c>
      <c r="CF1201" s="2">
        <v>9</v>
      </c>
      <c r="CG1201" s="2">
        <v>8</v>
      </c>
      <c r="CO1201" s="2">
        <v>5</v>
      </c>
      <c r="CP1201" s="2">
        <v>4</v>
      </c>
      <c r="CT1201" s="2">
        <v>5</v>
      </c>
      <c r="CU1201" s="2">
        <v>4</v>
      </c>
      <c r="CV1201" s="2">
        <v>8</v>
      </c>
      <c r="CW1201" s="2">
        <v>7</v>
      </c>
      <c r="CX1201" s="2">
        <v>2</v>
      </c>
      <c r="CZ1201" s="2">
        <v>2</v>
      </c>
      <c r="DA1201" s="2">
        <v>8</v>
      </c>
      <c r="DB1201" s="2">
        <v>7</v>
      </c>
      <c r="DC1201" s="2">
        <v>1</v>
      </c>
      <c r="DH1201" s="2">
        <v>1</v>
      </c>
      <c r="DJ1201">
        <v>0</v>
      </c>
      <c r="DK1201">
        <v>0</v>
      </c>
      <c r="DL1201">
        <v>0</v>
      </c>
      <c r="DM1201">
        <v>0</v>
      </c>
      <c r="DN1201">
        <v>33</v>
      </c>
      <c r="DO1201">
        <v>28</v>
      </c>
      <c r="DP1201">
        <v>33</v>
      </c>
      <c r="DQ1201">
        <v>28</v>
      </c>
      <c r="DV1201" s="2">
        <v>3</v>
      </c>
      <c r="DW1201" s="2">
        <v>3</v>
      </c>
      <c r="DX1201" s="2">
        <v>3</v>
      </c>
      <c r="DY1201" s="2">
        <v>3</v>
      </c>
      <c r="DZ1201" s="2">
        <v>4</v>
      </c>
      <c r="EA1201" s="2">
        <v>4</v>
      </c>
      <c r="EB1201" s="2">
        <v>4</v>
      </c>
      <c r="EC1201" s="2">
        <v>4</v>
      </c>
      <c r="ED1201" s="2">
        <v>9</v>
      </c>
      <c r="EE1201" s="2">
        <v>7</v>
      </c>
      <c r="EF1201" s="2">
        <v>9</v>
      </c>
      <c r="EG1201" s="2">
        <v>7</v>
      </c>
      <c r="EH1201" s="2">
        <v>11</v>
      </c>
      <c r="EI1201" s="2">
        <v>9</v>
      </c>
      <c r="EJ1201" s="2">
        <v>11</v>
      </c>
      <c r="EK1201" s="2">
        <v>9</v>
      </c>
      <c r="EL1201" s="2">
        <v>6</v>
      </c>
      <c r="EM1201" s="2">
        <v>5</v>
      </c>
      <c r="EN1201" s="2">
        <v>6</v>
      </c>
      <c r="EO1201" s="2">
        <v>5</v>
      </c>
      <c r="EX1201">
        <v>0</v>
      </c>
      <c r="EY1201">
        <v>0</v>
      </c>
      <c r="EZ1201">
        <v>0</v>
      </c>
      <c r="FA1201">
        <v>0</v>
      </c>
      <c r="FB1201">
        <v>33</v>
      </c>
      <c r="FC1201">
        <v>28</v>
      </c>
      <c r="FD1201">
        <v>33</v>
      </c>
      <c r="FE1201">
        <v>28</v>
      </c>
      <c r="FF1201" s="2">
        <v>0</v>
      </c>
      <c r="FG1201" s="2">
        <v>0</v>
      </c>
      <c r="FH1201">
        <v>6586.8</v>
      </c>
      <c r="FN1201">
        <v>6586.8</v>
      </c>
      <c r="FQ1201">
        <v>0</v>
      </c>
      <c r="FR1201">
        <v>6586.8</v>
      </c>
      <c r="FS1201">
        <v>6586.8</v>
      </c>
      <c r="FU1201">
        <v>33</v>
      </c>
      <c r="FV1201">
        <v>5</v>
      </c>
      <c r="FW1201">
        <v>28</v>
      </c>
      <c r="FX1201">
        <v>33</v>
      </c>
      <c r="FY1201">
        <v>5</v>
      </c>
      <c r="FZ1201">
        <v>28</v>
      </c>
      <c r="GA1201">
        <v>66</v>
      </c>
      <c r="GB1201">
        <v>0</v>
      </c>
    </row>
    <row r="1202" spans="1:184" x14ac:dyDescent="0.25">
      <c r="A1202">
        <v>563</v>
      </c>
      <c r="B1202">
        <v>563</v>
      </c>
      <c r="C1202" t="s">
        <v>1849</v>
      </c>
      <c r="D1202" t="s">
        <v>6426</v>
      </c>
      <c r="E1202" t="s">
        <v>63</v>
      </c>
      <c r="F1202" t="s">
        <v>1840</v>
      </c>
      <c r="G1202" t="s">
        <v>1841</v>
      </c>
      <c r="H1202" t="s">
        <v>1842</v>
      </c>
      <c r="I1202" t="s">
        <v>1851</v>
      </c>
      <c r="J1202" t="s">
        <v>394</v>
      </c>
      <c r="K1202" t="s">
        <v>1852</v>
      </c>
      <c r="L1202" t="s">
        <v>6424</v>
      </c>
      <c r="M1202" t="s">
        <v>1846</v>
      </c>
      <c r="N1202" t="s">
        <v>1852</v>
      </c>
      <c r="O1202">
        <v>1</v>
      </c>
      <c r="P1202">
        <v>300</v>
      </c>
      <c r="Q1202">
        <v>303</v>
      </c>
      <c r="R1202">
        <v>99</v>
      </c>
      <c r="S1202">
        <v>2</v>
      </c>
      <c r="T1202">
        <v>99</v>
      </c>
      <c r="U1202">
        <v>110</v>
      </c>
      <c r="V1202">
        <v>3</v>
      </c>
      <c r="W1202" t="s">
        <v>4208</v>
      </c>
      <c r="X1202" t="s">
        <v>7225</v>
      </c>
      <c r="Y1202">
        <v>1</v>
      </c>
      <c r="AC1202" t="s">
        <v>4519</v>
      </c>
      <c r="AD1202">
        <v>1</v>
      </c>
      <c r="AE1202" t="s">
        <v>357</v>
      </c>
      <c r="AF1202" t="s">
        <v>6</v>
      </c>
      <c r="AG1202">
        <v>4.99</v>
      </c>
      <c r="AH1202">
        <v>3440</v>
      </c>
      <c r="AI1202">
        <v>1</v>
      </c>
      <c r="AJ1202">
        <v>1</v>
      </c>
      <c r="AK1202">
        <v>3</v>
      </c>
      <c r="AL1202">
        <v>3</v>
      </c>
      <c r="AM1202">
        <v>1</v>
      </c>
      <c r="BM1202" s="2">
        <v>1</v>
      </c>
      <c r="BR1202" s="2">
        <v>1</v>
      </c>
      <c r="BT1202" s="2">
        <v>4</v>
      </c>
      <c r="BU1202" s="2">
        <v>4</v>
      </c>
      <c r="BY1202" s="2">
        <v>4</v>
      </c>
      <c r="BZ1202" s="2">
        <v>4</v>
      </c>
      <c r="CA1202" s="2">
        <v>3</v>
      </c>
      <c r="CB1202" s="2">
        <v>3</v>
      </c>
      <c r="CF1202" s="2">
        <v>3</v>
      </c>
      <c r="CG1202" s="2">
        <v>3</v>
      </c>
      <c r="CO1202" s="2">
        <v>1</v>
      </c>
      <c r="CP1202" s="2">
        <v>1</v>
      </c>
      <c r="CT1202" s="2">
        <v>1</v>
      </c>
      <c r="CU1202" s="2">
        <v>1</v>
      </c>
      <c r="CX1202" s="2">
        <v>1</v>
      </c>
      <c r="CZ1202" s="2">
        <v>1</v>
      </c>
      <c r="DJ1202">
        <v>0</v>
      </c>
      <c r="DK1202">
        <v>0</v>
      </c>
      <c r="DL1202">
        <v>0</v>
      </c>
      <c r="DM1202">
        <v>0</v>
      </c>
      <c r="DN1202">
        <v>9</v>
      </c>
      <c r="DO1202">
        <v>8</v>
      </c>
      <c r="DP1202">
        <v>9</v>
      </c>
      <c r="DQ1202">
        <v>8</v>
      </c>
      <c r="DZ1202" s="2">
        <v>1</v>
      </c>
      <c r="EA1202" s="2">
        <v>1</v>
      </c>
      <c r="EB1202" s="2">
        <v>1</v>
      </c>
      <c r="EC1202" s="2">
        <v>1</v>
      </c>
      <c r="ED1202" s="2">
        <v>3</v>
      </c>
      <c r="EE1202" s="2">
        <v>2</v>
      </c>
      <c r="EF1202" s="2">
        <v>3</v>
      </c>
      <c r="EG1202" s="2">
        <v>2</v>
      </c>
      <c r="EH1202" s="2">
        <v>2</v>
      </c>
      <c r="EI1202" s="2">
        <v>2</v>
      </c>
      <c r="EJ1202" s="2">
        <v>2</v>
      </c>
      <c r="EK1202" s="2">
        <v>2</v>
      </c>
      <c r="EL1202" s="2">
        <v>2</v>
      </c>
      <c r="EM1202" s="2">
        <v>2</v>
      </c>
      <c r="EN1202" s="2">
        <v>2</v>
      </c>
      <c r="EO1202" s="2">
        <v>2</v>
      </c>
      <c r="EP1202" s="2">
        <v>1</v>
      </c>
      <c r="EQ1202" s="2">
        <v>1</v>
      </c>
      <c r="ER1202" s="2">
        <v>1</v>
      </c>
      <c r="ES1202" s="2">
        <v>1</v>
      </c>
      <c r="EX1202">
        <v>0</v>
      </c>
      <c r="EY1202">
        <v>0</v>
      </c>
      <c r="EZ1202">
        <v>0</v>
      </c>
      <c r="FA1202">
        <v>0</v>
      </c>
      <c r="FB1202">
        <v>9</v>
      </c>
      <c r="FC1202">
        <v>8</v>
      </c>
      <c r="FD1202">
        <v>9</v>
      </c>
      <c r="FE1202">
        <v>8</v>
      </c>
      <c r="FF1202" s="2">
        <v>0</v>
      </c>
      <c r="FG1202" s="2">
        <v>0</v>
      </c>
      <c r="FH1202">
        <v>1796.4</v>
      </c>
      <c r="FI1202" s="2">
        <v>0</v>
      </c>
      <c r="FJ1202" s="2">
        <v>0</v>
      </c>
      <c r="FK1202" s="2">
        <v>0</v>
      </c>
      <c r="FL1202" s="2">
        <v>0</v>
      </c>
      <c r="FM1202" s="2">
        <v>0</v>
      </c>
      <c r="FN1202">
        <v>1796.4</v>
      </c>
      <c r="FO1202" s="2">
        <v>0</v>
      </c>
      <c r="FP1202" s="2">
        <v>0</v>
      </c>
      <c r="FQ1202">
        <v>0</v>
      </c>
      <c r="FR1202">
        <v>1796.4</v>
      </c>
      <c r="FS1202">
        <v>1796.4</v>
      </c>
      <c r="FU1202">
        <v>9</v>
      </c>
      <c r="FV1202">
        <v>1</v>
      </c>
      <c r="FW1202">
        <v>8</v>
      </c>
      <c r="FX1202">
        <v>9</v>
      </c>
      <c r="FY1202">
        <v>1</v>
      </c>
      <c r="FZ1202">
        <v>8</v>
      </c>
      <c r="GA1202">
        <v>18</v>
      </c>
      <c r="GB1202">
        <v>0</v>
      </c>
    </row>
    <row r="1203" spans="1:184" x14ac:dyDescent="0.25">
      <c r="A1203">
        <v>558</v>
      </c>
      <c r="B1203">
        <v>558</v>
      </c>
      <c r="C1203" t="s">
        <v>1838</v>
      </c>
      <c r="D1203" t="s">
        <v>6423</v>
      </c>
      <c r="E1203" t="s">
        <v>449</v>
      </c>
      <c r="F1203" t="s">
        <v>1840</v>
      </c>
      <c r="G1203" t="s">
        <v>1841</v>
      </c>
      <c r="H1203" t="s">
        <v>1842</v>
      </c>
      <c r="I1203" t="s">
        <v>1843</v>
      </c>
      <c r="J1203" t="s">
        <v>394</v>
      </c>
      <c r="K1203" t="s">
        <v>1844</v>
      </c>
      <c r="L1203" t="s">
        <v>6424</v>
      </c>
      <c r="M1203" t="s">
        <v>1846</v>
      </c>
      <c r="N1203" t="s">
        <v>1845</v>
      </c>
      <c r="O1203">
        <v>1</v>
      </c>
      <c r="P1203">
        <v>300</v>
      </c>
      <c r="Q1203">
        <v>303</v>
      </c>
      <c r="R1203">
        <v>99</v>
      </c>
      <c r="S1203">
        <v>2</v>
      </c>
      <c r="T1203">
        <v>99</v>
      </c>
      <c r="U1203">
        <v>112</v>
      </c>
      <c r="V1203">
        <v>3</v>
      </c>
      <c r="W1203" t="s">
        <v>4517</v>
      </c>
      <c r="X1203" t="s">
        <v>7225</v>
      </c>
      <c r="Y1203">
        <v>1</v>
      </c>
      <c r="AC1203" t="s">
        <v>4516</v>
      </c>
      <c r="AD1203">
        <v>2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EX1203">
        <v>0</v>
      </c>
      <c r="EY1203">
        <v>0</v>
      </c>
      <c r="EZ1203">
        <v>0</v>
      </c>
      <c r="FA1203">
        <v>0</v>
      </c>
      <c r="FB1203">
        <v>0</v>
      </c>
      <c r="FC1203">
        <v>0</v>
      </c>
      <c r="FD1203">
        <v>0</v>
      </c>
      <c r="FE1203">
        <v>0</v>
      </c>
      <c r="FQ1203">
        <v>0</v>
      </c>
      <c r="FR1203">
        <v>0</v>
      </c>
      <c r="FS1203">
        <v>0</v>
      </c>
      <c r="FU1203">
        <v>0</v>
      </c>
      <c r="FV1203">
        <v>0</v>
      </c>
      <c r="FW1203">
        <v>0</v>
      </c>
      <c r="FX1203">
        <v>0</v>
      </c>
      <c r="FY1203">
        <v>0</v>
      </c>
      <c r="FZ1203">
        <v>0</v>
      </c>
      <c r="GA1203">
        <v>0</v>
      </c>
      <c r="GB1203">
        <v>1</v>
      </c>
    </row>
    <row r="1204" spans="1:184" x14ac:dyDescent="0.25">
      <c r="A1204">
        <v>563</v>
      </c>
      <c r="B1204">
        <v>563</v>
      </c>
      <c r="C1204" t="s">
        <v>1849</v>
      </c>
      <c r="D1204" t="s">
        <v>6426</v>
      </c>
      <c r="E1204" t="s">
        <v>63</v>
      </c>
      <c r="F1204" t="s">
        <v>1840</v>
      </c>
      <c r="G1204" t="s">
        <v>1841</v>
      </c>
      <c r="H1204" t="s">
        <v>1842</v>
      </c>
      <c r="I1204" t="s">
        <v>1851</v>
      </c>
      <c r="J1204" t="s">
        <v>394</v>
      </c>
      <c r="K1204" t="s">
        <v>1852</v>
      </c>
      <c r="L1204" t="s">
        <v>6424</v>
      </c>
      <c r="M1204" t="s">
        <v>1846</v>
      </c>
      <c r="N1204" t="s">
        <v>1852</v>
      </c>
      <c r="O1204">
        <v>1</v>
      </c>
      <c r="P1204">
        <v>300</v>
      </c>
      <c r="Q1204">
        <v>303</v>
      </c>
      <c r="R1204">
        <v>99</v>
      </c>
      <c r="S1204">
        <v>2</v>
      </c>
      <c r="T1204">
        <v>99</v>
      </c>
      <c r="U1204">
        <v>110</v>
      </c>
      <c r="V1204">
        <v>3</v>
      </c>
      <c r="W1204" t="s">
        <v>4520</v>
      </c>
      <c r="X1204" t="s">
        <v>7225</v>
      </c>
      <c r="Y1204">
        <v>1</v>
      </c>
      <c r="AC1204" t="s">
        <v>4519</v>
      </c>
      <c r="AD1204">
        <v>2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EX1204">
        <v>0</v>
      </c>
      <c r="EY1204">
        <v>0</v>
      </c>
      <c r="EZ1204">
        <v>0</v>
      </c>
      <c r="FA1204">
        <v>0</v>
      </c>
      <c r="FB1204">
        <v>0</v>
      </c>
      <c r="FC1204">
        <v>0</v>
      </c>
      <c r="FD1204">
        <v>0</v>
      </c>
      <c r="FE1204">
        <v>0</v>
      </c>
      <c r="FQ1204">
        <v>0</v>
      </c>
      <c r="FR1204">
        <v>0</v>
      </c>
      <c r="FS1204">
        <v>0</v>
      </c>
      <c r="FU1204">
        <v>0</v>
      </c>
      <c r="FV1204">
        <v>0</v>
      </c>
      <c r="FW1204">
        <v>0</v>
      </c>
      <c r="FX1204">
        <v>0</v>
      </c>
      <c r="FY1204">
        <v>0</v>
      </c>
      <c r="FZ1204">
        <v>0</v>
      </c>
      <c r="GA1204">
        <v>0</v>
      </c>
      <c r="GB1204">
        <v>1</v>
      </c>
    </row>
    <row r="1205" spans="1:184" x14ac:dyDescent="0.25">
      <c r="A1205">
        <v>558</v>
      </c>
      <c r="B1205">
        <v>558</v>
      </c>
      <c r="C1205" t="s">
        <v>1838</v>
      </c>
      <c r="D1205" t="s">
        <v>6423</v>
      </c>
      <c r="E1205" t="s">
        <v>449</v>
      </c>
      <c r="F1205" t="s">
        <v>1840</v>
      </c>
      <c r="G1205" t="s">
        <v>1841</v>
      </c>
      <c r="H1205" t="s">
        <v>1842</v>
      </c>
      <c r="I1205" t="s">
        <v>1843</v>
      </c>
      <c r="J1205" t="s">
        <v>394</v>
      </c>
      <c r="K1205" t="s">
        <v>1844</v>
      </c>
      <c r="L1205" t="s">
        <v>6424</v>
      </c>
      <c r="M1205" t="s">
        <v>1846</v>
      </c>
      <c r="N1205" t="s">
        <v>1845</v>
      </c>
      <c r="O1205">
        <v>1</v>
      </c>
      <c r="P1205">
        <v>300</v>
      </c>
      <c r="Q1205">
        <v>303</v>
      </c>
      <c r="R1205">
        <v>99</v>
      </c>
      <c r="S1205">
        <v>2</v>
      </c>
      <c r="T1205">
        <v>99</v>
      </c>
      <c r="U1205">
        <v>112</v>
      </c>
      <c r="V1205">
        <v>3</v>
      </c>
      <c r="W1205" t="s">
        <v>4518</v>
      </c>
      <c r="X1205" t="s">
        <v>7225</v>
      </c>
      <c r="Y1205">
        <v>1</v>
      </c>
      <c r="AC1205" t="s">
        <v>4516</v>
      </c>
      <c r="AD1205">
        <v>2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EX1205">
        <v>0</v>
      </c>
      <c r="EY1205">
        <v>0</v>
      </c>
      <c r="EZ1205">
        <v>0</v>
      </c>
      <c r="FA1205">
        <v>0</v>
      </c>
      <c r="FB1205">
        <v>0</v>
      </c>
      <c r="FC1205">
        <v>0</v>
      </c>
      <c r="FD1205">
        <v>0</v>
      </c>
      <c r="FE1205">
        <v>0</v>
      </c>
      <c r="FQ1205">
        <v>0</v>
      </c>
      <c r="FR1205">
        <v>0</v>
      </c>
      <c r="FS1205">
        <v>0</v>
      </c>
      <c r="FU1205">
        <v>0</v>
      </c>
      <c r="FV1205">
        <v>0</v>
      </c>
      <c r="FW1205">
        <v>0</v>
      </c>
      <c r="FX1205">
        <v>0</v>
      </c>
      <c r="FY1205">
        <v>0</v>
      </c>
      <c r="FZ1205">
        <v>0</v>
      </c>
      <c r="GA1205">
        <v>0</v>
      </c>
      <c r="GB1205">
        <v>1</v>
      </c>
    </row>
    <row r="1206" spans="1:184" x14ac:dyDescent="0.25">
      <c r="A1206">
        <v>563</v>
      </c>
      <c r="B1206">
        <v>563</v>
      </c>
      <c r="C1206" t="s">
        <v>1849</v>
      </c>
      <c r="D1206" t="s">
        <v>6426</v>
      </c>
      <c r="E1206" t="s">
        <v>63</v>
      </c>
      <c r="F1206" t="s">
        <v>1840</v>
      </c>
      <c r="G1206" t="s">
        <v>1841</v>
      </c>
      <c r="H1206" t="s">
        <v>1842</v>
      </c>
      <c r="I1206" t="s">
        <v>1851</v>
      </c>
      <c r="J1206" t="s">
        <v>394</v>
      </c>
      <c r="K1206" t="s">
        <v>1852</v>
      </c>
      <c r="L1206" t="s">
        <v>6424</v>
      </c>
      <c r="M1206" t="s">
        <v>1846</v>
      </c>
      <c r="N1206" t="s">
        <v>1852</v>
      </c>
      <c r="O1206">
        <v>1</v>
      </c>
      <c r="P1206">
        <v>300</v>
      </c>
      <c r="Q1206">
        <v>303</v>
      </c>
      <c r="R1206">
        <v>99</v>
      </c>
      <c r="S1206">
        <v>2</v>
      </c>
      <c r="T1206">
        <v>99</v>
      </c>
      <c r="U1206">
        <v>110</v>
      </c>
      <c r="V1206">
        <v>3</v>
      </c>
      <c r="W1206" t="s">
        <v>4521</v>
      </c>
      <c r="X1206" t="s">
        <v>7225</v>
      </c>
      <c r="Y1206">
        <v>1</v>
      </c>
      <c r="AC1206" t="s">
        <v>4519</v>
      </c>
      <c r="AD1206">
        <v>2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EX1206">
        <v>0</v>
      </c>
      <c r="EY1206">
        <v>0</v>
      </c>
      <c r="EZ1206">
        <v>0</v>
      </c>
      <c r="FA1206">
        <v>0</v>
      </c>
      <c r="FB1206">
        <v>0</v>
      </c>
      <c r="FC1206">
        <v>0</v>
      </c>
      <c r="FD1206">
        <v>0</v>
      </c>
      <c r="FE1206">
        <v>0</v>
      </c>
      <c r="FQ1206">
        <v>0</v>
      </c>
      <c r="FR1206">
        <v>0</v>
      </c>
      <c r="FS1206">
        <v>0</v>
      </c>
      <c r="FU1206">
        <v>0</v>
      </c>
      <c r="FV1206">
        <v>0</v>
      </c>
      <c r="FW1206">
        <v>0</v>
      </c>
      <c r="FX1206">
        <v>0</v>
      </c>
      <c r="FY1206">
        <v>0</v>
      </c>
      <c r="FZ1206">
        <v>0</v>
      </c>
      <c r="GA1206">
        <v>0</v>
      </c>
      <c r="GB1206">
        <v>1</v>
      </c>
    </row>
    <row r="1207" spans="1:184" x14ac:dyDescent="0.25">
      <c r="A1207">
        <v>597</v>
      </c>
      <c r="B1207">
        <v>597</v>
      </c>
      <c r="C1207" t="s">
        <v>1954</v>
      </c>
      <c r="D1207" t="s">
        <v>1955</v>
      </c>
      <c r="E1207" t="s">
        <v>533</v>
      </c>
      <c r="F1207" t="s">
        <v>1956</v>
      </c>
      <c r="G1207" t="s">
        <v>26</v>
      </c>
      <c r="H1207" t="s">
        <v>1957</v>
      </c>
      <c r="I1207" t="s">
        <v>1958</v>
      </c>
      <c r="J1207" t="s">
        <v>1959</v>
      </c>
      <c r="K1207" t="s">
        <v>1960</v>
      </c>
      <c r="L1207" t="s">
        <v>6442</v>
      </c>
      <c r="M1207" t="s">
        <v>1962</v>
      </c>
      <c r="N1207" t="s">
        <v>1963</v>
      </c>
      <c r="O1207">
        <v>1</v>
      </c>
      <c r="P1207">
        <v>300</v>
      </c>
      <c r="Q1207">
        <v>304</v>
      </c>
      <c r="R1207">
        <v>1</v>
      </c>
      <c r="S1207">
        <v>5</v>
      </c>
      <c r="T1207">
        <v>20</v>
      </c>
      <c r="U1207">
        <v>331</v>
      </c>
      <c r="V1207">
        <v>1</v>
      </c>
      <c r="W1207" t="s">
        <v>3627</v>
      </c>
      <c r="X1207" t="s">
        <v>7225</v>
      </c>
      <c r="Y1207">
        <v>1</v>
      </c>
      <c r="AC1207" t="s">
        <v>4562</v>
      </c>
      <c r="AD1207">
        <v>2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EX1207">
        <v>0</v>
      </c>
      <c r="EY1207">
        <v>0</v>
      </c>
      <c r="EZ1207">
        <v>0</v>
      </c>
      <c r="FA1207">
        <v>0</v>
      </c>
      <c r="FB1207">
        <v>0</v>
      </c>
      <c r="FC1207">
        <v>0</v>
      </c>
      <c r="FD1207">
        <v>0</v>
      </c>
      <c r="FE1207">
        <v>0</v>
      </c>
      <c r="FQ1207">
        <v>0</v>
      </c>
      <c r="FR1207">
        <v>0</v>
      </c>
      <c r="FS1207">
        <v>0</v>
      </c>
      <c r="FU1207">
        <v>0</v>
      </c>
      <c r="FV1207">
        <v>0</v>
      </c>
      <c r="FW1207">
        <v>0</v>
      </c>
      <c r="FX1207">
        <v>0</v>
      </c>
      <c r="FY1207">
        <v>0</v>
      </c>
      <c r="FZ1207">
        <v>0</v>
      </c>
      <c r="GA1207">
        <v>0</v>
      </c>
      <c r="GB1207">
        <v>1</v>
      </c>
    </row>
    <row r="1208" spans="1:184" x14ac:dyDescent="0.25">
      <c r="A1208">
        <v>597</v>
      </c>
      <c r="B1208">
        <v>597</v>
      </c>
      <c r="C1208" t="s">
        <v>1954</v>
      </c>
      <c r="D1208" t="s">
        <v>1955</v>
      </c>
      <c r="E1208" t="s">
        <v>533</v>
      </c>
      <c r="F1208" t="s">
        <v>1956</v>
      </c>
      <c r="G1208" t="s">
        <v>26</v>
      </c>
      <c r="H1208" t="s">
        <v>1957</v>
      </c>
      <c r="I1208" t="s">
        <v>1958</v>
      </c>
      <c r="J1208" t="s">
        <v>1959</v>
      </c>
      <c r="K1208" t="s">
        <v>1960</v>
      </c>
      <c r="L1208" t="s">
        <v>6442</v>
      </c>
      <c r="M1208" t="s">
        <v>1962</v>
      </c>
      <c r="N1208" t="s">
        <v>1963</v>
      </c>
      <c r="O1208">
        <v>1</v>
      </c>
      <c r="P1208">
        <v>300</v>
      </c>
      <c r="Q1208">
        <v>304</v>
      </c>
      <c r="R1208">
        <v>1</v>
      </c>
      <c r="S1208">
        <v>5</v>
      </c>
      <c r="T1208">
        <v>20</v>
      </c>
      <c r="U1208">
        <v>331</v>
      </c>
      <c r="V1208">
        <v>1</v>
      </c>
      <c r="W1208" t="s">
        <v>4563</v>
      </c>
      <c r="X1208" t="s">
        <v>7225</v>
      </c>
      <c r="Y1208">
        <v>1</v>
      </c>
      <c r="AC1208" t="s">
        <v>4564</v>
      </c>
      <c r="AD1208">
        <v>2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EX1208">
        <v>0</v>
      </c>
      <c r="EY1208">
        <v>0</v>
      </c>
      <c r="EZ1208">
        <v>0</v>
      </c>
      <c r="FA1208">
        <v>0</v>
      </c>
      <c r="FB1208">
        <v>0</v>
      </c>
      <c r="FC1208">
        <v>0</v>
      </c>
      <c r="FD1208">
        <v>0</v>
      </c>
      <c r="FE1208">
        <v>0</v>
      </c>
      <c r="FQ1208">
        <v>0</v>
      </c>
      <c r="FR1208">
        <v>0</v>
      </c>
      <c r="FS1208">
        <v>0</v>
      </c>
      <c r="FU1208">
        <v>0</v>
      </c>
      <c r="FV1208">
        <v>0</v>
      </c>
      <c r="FW1208">
        <v>0</v>
      </c>
      <c r="FX1208">
        <v>0</v>
      </c>
      <c r="FY1208">
        <v>0</v>
      </c>
      <c r="FZ1208">
        <v>0</v>
      </c>
      <c r="GA1208">
        <v>0</v>
      </c>
      <c r="GB1208">
        <v>1</v>
      </c>
    </row>
    <row r="1209" spans="1:184" x14ac:dyDescent="0.25">
      <c r="A1209">
        <v>1142</v>
      </c>
      <c r="B1209">
        <v>1142</v>
      </c>
      <c r="C1209" t="s">
        <v>7192</v>
      </c>
      <c r="D1209" t="s">
        <v>7193</v>
      </c>
      <c r="E1209" t="s">
        <v>42</v>
      </c>
      <c r="F1209" t="s">
        <v>7194</v>
      </c>
      <c r="G1209" t="s">
        <v>7195</v>
      </c>
      <c r="H1209" t="s">
        <v>7196</v>
      </c>
      <c r="I1209" t="s">
        <v>7197</v>
      </c>
      <c r="J1209" t="s">
        <v>7198</v>
      </c>
      <c r="K1209" t="s">
        <v>7199</v>
      </c>
      <c r="L1209" t="s">
        <v>7200</v>
      </c>
      <c r="M1209" t="s">
        <v>7201</v>
      </c>
      <c r="N1209" t="s">
        <v>7199</v>
      </c>
      <c r="O1209">
        <v>1</v>
      </c>
      <c r="P1209">
        <v>300</v>
      </c>
      <c r="Q1209">
        <v>304</v>
      </c>
      <c r="R1209">
        <v>99</v>
      </c>
      <c r="S1209">
        <v>2</v>
      </c>
      <c r="T1209">
        <v>20</v>
      </c>
      <c r="U1209">
        <v>112</v>
      </c>
      <c r="V1209">
        <v>3</v>
      </c>
      <c r="W1209" t="s">
        <v>3621</v>
      </c>
      <c r="X1209" t="s">
        <v>7225</v>
      </c>
      <c r="Y1209">
        <v>1</v>
      </c>
      <c r="AC1209" t="s">
        <v>7211</v>
      </c>
      <c r="AD1209">
        <v>1</v>
      </c>
      <c r="AE1209" t="s">
        <v>901</v>
      </c>
      <c r="AF1209" t="s">
        <v>17</v>
      </c>
      <c r="AG1209" t="s">
        <v>7212</v>
      </c>
      <c r="AH1209">
        <v>8150</v>
      </c>
      <c r="AI1209">
        <v>1</v>
      </c>
      <c r="AJ1209">
        <v>2</v>
      </c>
      <c r="AK1209">
        <v>1</v>
      </c>
      <c r="AL1209">
        <v>2</v>
      </c>
      <c r="AM1209">
        <v>1</v>
      </c>
      <c r="BT1209">
        <v>15</v>
      </c>
      <c r="BU1209">
        <v>15</v>
      </c>
      <c r="BV1209">
        <v>1</v>
      </c>
      <c r="BW1209">
        <v>1</v>
      </c>
      <c r="BX1209">
        <v>1</v>
      </c>
      <c r="BY1209">
        <v>15</v>
      </c>
      <c r="BZ1209">
        <v>15</v>
      </c>
      <c r="DJ1209">
        <v>0</v>
      </c>
      <c r="DK1209">
        <v>0</v>
      </c>
      <c r="DL1209">
        <v>0</v>
      </c>
      <c r="DM1209">
        <v>0</v>
      </c>
      <c r="DN1209">
        <v>15</v>
      </c>
      <c r="DO1209">
        <v>15</v>
      </c>
      <c r="DP1209">
        <v>15</v>
      </c>
      <c r="DQ1209">
        <v>15</v>
      </c>
      <c r="EX1209">
        <v>15</v>
      </c>
      <c r="EY1209">
        <v>15</v>
      </c>
      <c r="EZ1209">
        <v>15</v>
      </c>
      <c r="FA1209">
        <v>15</v>
      </c>
      <c r="FB1209">
        <v>0</v>
      </c>
      <c r="FC1209">
        <v>0</v>
      </c>
      <c r="FD1209">
        <v>0</v>
      </c>
      <c r="FE1209">
        <v>0</v>
      </c>
      <c r="FQ1209">
        <v>0</v>
      </c>
      <c r="FR1209">
        <v>0</v>
      </c>
      <c r="FS1209">
        <v>0</v>
      </c>
      <c r="FU1209">
        <v>15</v>
      </c>
      <c r="FV1209">
        <v>0</v>
      </c>
      <c r="FW1209">
        <v>15</v>
      </c>
      <c r="FX1209">
        <v>15</v>
      </c>
      <c r="FY1209">
        <v>0</v>
      </c>
      <c r="FZ1209">
        <v>15</v>
      </c>
      <c r="GA1209">
        <v>30</v>
      </c>
      <c r="GB1209">
        <v>0</v>
      </c>
    </row>
    <row r="1210" spans="1:184" x14ac:dyDescent="0.25">
      <c r="A1210">
        <v>702</v>
      </c>
      <c r="B1210">
        <v>702</v>
      </c>
      <c r="C1210" t="s">
        <v>2245</v>
      </c>
      <c r="D1210" t="s">
        <v>6490</v>
      </c>
      <c r="E1210" t="s">
        <v>281</v>
      </c>
      <c r="F1210" t="s">
        <v>6364</v>
      </c>
      <c r="G1210" t="s">
        <v>2247</v>
      </c>
      <c r="H1210" t="s">
        <v>2248</v>
      </c>
      <c r="I1210" t="s">
        <v>2249</v>
      </c>
      <c r="J1210" t="s">
        <v>2250</v>
      </c>
      <c r="K1210" t="s">
        <v>2251</v>
      </c>
      <c r="L1210" t="s">
        <v>2252</v>
      </c>
      <c r="M1210" t="s">
        <v>2253</v>
      </c>
      <c r="N1210" t="s">
        <v>2254</v>
      </c>
      <c r="O1210">
        <v>1</v>
      </c>
      <c r="P1210">
        <v>300</v>
      </c>
      <c r="Q1210">
        <v>306</v>
      </c>
      <c r="R1210">
        <v>99</v>
      </c>
      <c r="S1210">
        <v>2</v>
      </c>
      <c r="T1210">
        <v>43</v>
      </c>
      <c r="U1210">
        <v>112</v>
      </c>
      <c r="V1210">
        <v>2</v>
      </c>
      <c r="W1210" t="s">
        <v>4850</v>
      </c>
      <c r="X1210" t="s">
        <v>7225</v>
      </c>
      <c r="Y1210">
        <v>1</v>
      </c>
      <c r="AC1210" t="s">
        <v>4851</v>
      </c>
      <c r="AD1210">
        <v>1</v>
      </c>
      <c r="AE1210" t="s">
        <v>15</v>
      </c>
      <c r="AF1210" t="s">
        <v>20</v>
      </c>
      <c r="AG1210" t="s">
        <v>83</v>
      </c>
      <c r="AH1210">
        <v>3440</v>
      </c>
      <c r="AI1210">
        <v>1</v>
      </c>
      <c r="AJ1210">
        <v>1</v>
      </c>
      <c r="AK1210">
        <v>2</v>
      </c>
      <c r="AL1210">
        <v>6</v>
      </c>
      <c r="AM1210">
        <v>1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EX1210">
        <v>0</v>
      </c>
      <c r="EY1210">
        <v>0</v>
      </c>
      <c r="EZ1210">
        <v>0</v>
      </c>
      <c r="FA1210">
        <v>0</v>
      </c>
      <c r="FB1210">
        <v>0</v>
      </c>
      <c r="FC1210">
        <v>0</v>
      </c>
      <c r="FD1210">
        <v>0</v>
      </c>
      <c r="FE1210">
        <v>0</v>
      </c>
      <c r="FQ1210">
        <v>0</v>
      </c>
      <c r="FR1210">
        <v>0</v>
      </c>
      <c r="FS1210">
        <v>0</v>
      </c>
      <c r="FU1210">
        <v>0</v>
      </c>
      <c r="FV1210">
        <v>0</v>
      </c>
      <c r="FW1210">
        <v>0</v>
      </c>
      <c r="FX1210">
        <v>0</v>
      </c>
      <c r="FY1210">
        <v>0</v>
      </c>
      <c r="FZ1210">
        <v>0</v>
      </c>
      <c r="GA1210">
        <v>0</v>
      </c>
      <c r="GB1210">
        <v>1</v>
      </c>
    </row>
    <row r="1211" spans="1:184" x14ac:dyDescent="0.25">
      <c r="A1211">
        <v>1079</v>
      </c>
      <c r="B1211">
        <v>1079</v>
      </c>
      <c r="C1211" t="s">
        <v>3406</v>
      </c>
      <c r="D1211" t="s">
        <v>6666</v>
      </c>
      <c r="E1211" t="s">
        <v>187</v>
      </c>
      <c r="F1211" t="s">
        <v>151</v>
      </c>
      <c r="G1211" t="s">
        <v>3408</v>
      </c>
      <c r="H1211" t="s">
        <v>2248</v>
      </c>
      <c r="I1211" t="s">
        <v>3409</v>
      </c>
      <c r="J1211" t="s">
        <v>3410</v>
      </c>
      <c r="K1211" t="s">
        <v>3411</v>
      </c>
      <c r="L1211" t="s">
        <v>6667</v>
      </c>
      <c r="M1211" t="s">
        <v>3413</v>
      </c>
      <c r="N1211" t="s">
        <v>3411</v>
      </c>
      <c r="O1211">
        <v>1</v>
      </c>
      <c r="P1211">
        <v>300</v>
      </c>
      <c r="Q1211">
        <v>306</v>
      </c>
      <c r="R1211">
        <v>99</v>
      </c>
      <c r="S1211">
        <v>2</v>
      </c>
      <c r="T1211">
        <v>99</v>
      </c>
      <c r="U1211">
        <v>112</v>
      </c>
      <c r="V1211">
        <v>3</v>
      </c>
      <c r="W1211" t="s">
        <v>3989</v>
      </c>
      <c r="X1211" t="s">
        <v>7226</v>
      </c>
      <c r="Y1211">
        <v>2</v>
      </c>
      <c r="Z1211">
        <v>1</v>
      </c>
      <c r="AB1211" t="s">
        <v>5264</v>
      </c>
      <c r="AE1211" t="s">
        <v>5780</v>
      </c>
      <c r="AF1211" t="s">
        <v>84</v>
      </c>
      <c r="AG1211">
        <v>2.5299999999999998</v>
      </c>
      <c r="AH1211">
        <v>9999</v>
      </c>
      <c r="AI1211">
        <v>1</v>
      </c>
      <c r="AJ1211">
        <v>2</v>
      </c>
      <c r="AK1211">
        <v>1</v>
      </c>
      <c r="AL1211">
        <v>6</v>
      </c>
      <c r="AM1211">
        <v>1</v>
      </c>
      <c r="AN1211" s="2">
        <v>5</v>
      </c>
      <c r="AO1211" s="2">
        <v>5</v>
      </c>
      <c r="AP1211" s="2">
        <v>5</v>
      </c>
      <c r="AQ1211" s="2">
        <v>5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EX1211">
        <v>0</v>
      </c>
      <c r="EY1211">
        <v>0</v>
      </c>
      <c r="EZ1211">
        <v>0</v>
      </c>
      <c r="FA1211">
        <v>0</v>
      </c>
      <c r="FB1211">
        <v>0</v>
      </c>
      <c r="FC1211">
        <v>0</v>
      </c>
      <c r="FD1211">
        <v>0</v>
      </c>
      <c r="FE1211">
        <v>0</v>
      </c>
      <c r="FQ1211">
        <v>0</v>
      </c>
      <c r="FR1211">
        <v>0</v>
      </c>
      <c r="FS1211">
        <v>0</v>
      </c>
      <c r="FU1211">
        <v>5</v>
      </c>
      <c r="FV1211">
        <v>0</v>
      </c>
      <c r="FW1211">
        <v>5</v>
      </c>
      <c r="FX1211">
        <v>5</v>
      </c>
      <c r="FY1211">
        <v>0</v>
      </c>
      <c r="FZ1211">
        <v>5</v>
      </c>
      <c r="GA1211">
        <v>10</v>
      </c>
      <c r="GB1211">
        <v>0</v>
      </c>
    </row>
    <row r="1212" spans="1:184" x14ac:dyDescent="0.25">
      <c r="A1212">
        <v>1092</v>
      </c>
      <c r="B1212">
        <v>1092</v>
      </c>
      <c r="C1212" t="s">
        <v>3435</v>
      </c>
      <c r="D1212" t="s">
        <v>3436</v>
      </c>
      <c r="E1212" t="s">
        <v>1107</v>
      </c>
      <c r="F1212" t="s">
        <v>3437</v>
      </c>
      <c r="G1212" t="s">
        <v>3438</v>
      </c>
      <c r="H1212" t="s">
        <v>2248</v>
      </c>
      <c r="I1212" t="s">
        <v>3409</v>
      </c>
      <c r="J1212" t="s">
        <v>3439</v>
      </c>
      <c r="K1212" t="s">
        <v>3440</v>
      </c>
      <c r="L1212" t="s">
        <v>6671</v>
      </c>
      <c r="M1212" t="s">
        <v>3442</v>
      </c>
      <c r="N1212" t="s">
        <v>3443</v>
      </c>
      <c r="O1212">
        <v>1</v>
      </c>
      <c r="P1212">
        <v>300</v>
      </c>
      <c r="Q1212">
        <v>306</v>
      </c>
      <c r="R1212">
        <v>1</v>
      </c>
      <c r="S1212">
        <v>5</v>
      </c>
      <c r="T1212">
        <v>20</v>
      </c>
      <c r="U1212">
        <v>331</v>
      </c>
      <c r="V1212">
        <v>2</v>
      </c>
      <c r="W1212" t="s">
        <v>5803</v>
      </c>
      <c r="X1212" t="s">
        <v>7225</v>
      </c>
      <c r="Y1212">
        <v>1</v>
      </c>
      <c r="AC1212" t="s">
        <v>5804</v>
      </c>
      <c r="AD1212">
        <v>2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EX1212">
        <v>0</v>
      </c>
      <c r="EY1212">
        <v>0</v>
      </c>
      <c r="EZ1212">
        <v>0</v>
      </c>
      <c r="FA1212">
        <v>0</v>
      </c>
      <c r="FB1212">
        <v>0</v>
      </c>
      <c r="FC1212">
        <v>0</v>
      </c>
      <c r="FD1212">
        <v>0</v>
      </c>
      <c r="FE1212">
        <v>0</v>
      </c>
      <c r="FQ1212">
        <v>0</v>
      </c>
      <c r="FR1212">
        <v>0</v>
      </c>
      <c r="FS1212">
        <v>0</v>
      </c>
      <c r="FU1212">
        <v>0</v>
      </c>
      <c r="FV1212">
        <v>0</v>
      </c>
      <c r="FW1212">
        <v>0</v>
      </c>
      <c r="FX1212">
        <v>0</v>
      </c>
      <c r="FY1212">
        <v>0</v>
      </c>
      <c r="FZ1212">
        <v>0</v>
      </c>
      <c r="GA1212">
        <v>0</v>
      </c>
      <c r="GB1212">
        <v>1</v>
      </c>
    </row>
    <row r="1213" spans="1:184" x14ac:dyDescent="0.25">
      <c r="A1213">
        <v>702</v>
      </c>
      <c r="B1213">
        <v>702</v>
      </c>
      <c r="C1213" t="s">
        <v>2245</v>
      </c>
      <c r="D1213" t="s">
        <v>6490</v>
      </c>
      <c r="E1213" t="s">
        <v>281</v>
      </c>
      <c r="F1213" t="s">
        <v>6364</v>
      </c>
      <c r="G1213" t="s">
        <v>2247</v>
      </c>
      <c r="H1213" t="s">
        <v>2248</v>
      </c>
      <c r="I1213" t="s">
        <v>2249</v>
      </c>
      <c r="J1213" t="s">
        <v>2250</v>
      </c>
      <c r="K1213" t="s">
        <v>2251</v>
      </c>
      <c r="L1213" t="s">
        <v>2252</v>
      </c>
      <c r="M1213" t="s">
        <v>2253</v>
      </c>
      <c r="N1213" t="s">
        <v>2254</v>
      </c>
      <c r="O1213">
        <v>1</v>
      </c>
      <c r="P1213">
        <v>300</v>
      </c>
      <c r="Q1213">
        <v>306</v>
      </c>
      <c r="R1213">
        <v>99</v>
      </c>
      <c r="S1213">
        <v>2</v>
      </c>
      <c r="T1213">
        <v>43</v>
      </c>
      <c r="U1213">
        <v>112</v>
      </c>
      <c r="V1213">
        <v>2</v>
      </c>
      <c r="W1213" t="s">
        <v>4852</v>
      </c>
      <c r="X1213" t="s">
        <v>7225</v>
      </c>
      <c r="Y1213">
        <v>1</v>
      </c>
      <c r="AC1213" t="s">
        <v>4851</v>
      </c>
      <c r="AD1213">
        <v>1</v>
      </c>
      <c r="AE1213" t="s">
        <v>144</v>
      </c>
      <c r="AF1213" t="s">
        <v>6</v>
      </c>
      <c r="AG1213" t="s">
        <v>83</v>
      </c>
      <c r="AH1213">
        <v>3440</v>
      </c>
      <c r="AI1213">
        <v>1</v>
      </c>
      <c r="AJ1213">
        <v>1</v>
      </c>
      <c r="AK1213">
        <v>2</v>
      </c>
      <c r="AL1213">
        <v>6</v>
      </c>
      <c r="AM1213">
        <v>1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EX1213">
        <v>0</v>
      </c>
      <c r="EY1213">
        <v>0</v>
      </c>
      <c r="EZ1213">
        <v>0</v>
      </c>
      <c r="FA1213">
        <v>0</v>
      </c>
      <c r="FB1213">
        <v>0</v>
      </c>
      <c r="FC1213">
        <v>0</v>
      </c>
      <c r="FD1213">
        <v>0</v>
      </c>
      <c r="FE1213">
        <v>0</v>
      </c>
      <c r="FQ1213">
        <v>0</v>
      </c>
      <c r="FR1213">
        <v>0</v>
      </c>
      <c r="FS1213">
        <v>0</v>
      </c>
      <c r="FU1213">
        <v>0</v>
      </c>
      <c r="FV1213">
        <v>0</v>
      </c>
      <c r="FW1213">
        <v>0</v>
      </c>
      <c r="FX1213">
        <v>0</v>
      </c>
      <c r="FY1213">
        <v>0</v>
      </c>
      <c r="FZ1213">
        <v>0</v>
      </c>
      <c r="GA1213">
        <v>0</v>
      </c>
      <c r="GB1213">
        <v>1</v>
      </c>
    </row>
    <row r="1214" spans="1:184" x14ac:dyDescent="0.25">
      <c r="A1214">
        <v>1079</v>
      </c>
      <c r="B1214">
        <v>1079</v>
      </c>
      <c r="C1214" t="s">
        <v>3406</v>
      </c>
      <c r="D1214" t="s">
        <v>6666</v>
      </c>
      <c r="E1214" t="s">
        <v>187</v>
      </c>
      <c r="F1214" t="s">
        <v>151</v>
      </c>
      <c r="G1214" t="s">
        <v>3408</v>
      </c>
      <c r="H1214" t="s">
        <v>2248</v>
      </c>
      <c r="I1214" t="s">
        <v>3409</v>
      </c>
      <c r="J1214" t="s">
        <v>3410</v>
      </c>
      <c r="K1214" t="s">
        <v>3411</v>
      </c>
      <c r="L1214" t="s">
        <v>6667</v>
      </c>
      <c r="M1214" t="s">
        <v>3413</v>
      </c>
      <c r="N1214" t="s">
        <v>3411</v>
      </c>
      <c r="O1214">
        <v>1</v>
      </c>
      <c r="P1214">
        <v>300</v>
      </c>
      <c r="Q1214">
        <v>306</v>
      </c>
      <c r="R1214">
        <v>99</v>
      </c>
      <c r="S1214">
        <v>2</v>
      </c>
      <c r="T1214">
        <v>99</v>
      </c>
      <c r="U1214">
        <v>112</v>
      </c>
      <c r="V1214">
        <v>3</v>
      </c>
      <c r="W1214" t="s">
        <v>3991</v>
      </c>
      <c r="X1214" t="s">
        <v>7226</v>
      </c>
      <c r="Y1214">
        <v>2</v>
      </c>
      <c r="Z1214">
        <v>1</v>
      </c>
      <c r="AB1214" t="s">
        <v>5264</v>
      </c>
      <c r="AE1214" t="s">
        <v>5780</v>
      </c>
      <c r="AF1214" t="s">
        <v>17</v>
      </c>
      <c r="AG1214">
        <v>2.5299999999999998</v>
      </c>
      <c r="AH1214">
        <v>9999</v>
      </c>
      <c r="AI1214">
        <v>1</v>
      </c>
      <c r="AJ1214">
        <v>2</v>
      </c>
      <c r="AK1214">
        <v>1</v>
      </c>
      <c r="AL1214">
        <v>9</v>
      </c>
      <c r="AM1214">
        <v>1</v>
      </c>
      <c r="AN1214" s="2">
        <v>2</v>
      </c>
      <c r="AO1214" s="2">
        <v>2</v>
      </c>
      <c r="AP1214" s="2">
        <v>2</v>
      </c>
      <c r="AQ1214" s="2">
        <v>2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EX1214">
        <v>0</v>
      </c>
      <c r="EY1214">
        <v>0</v>
      </c>
      <c r="EZ1214">
        <v>0</v>
      </c>
      <c r="FA1214">
        <v>0</v>
      </c>
      <c r="FB1214">
        <v>0</v>
      </c>
      <c r="FC1214">
        <v>0</v>
      </c>
      <c r="FD1214">
        <v>0</v>
      </c>
      <c r="FE1214">
        <v>0</v>
      </c>
      <c r="FQ1214">
        <v>0</v>
      </c>
      <c r="FR1214">
        <v>0</v>
      </c>
      <c r="FS1214">
        <v>0</v>
      </c>
      <c r="FU1214">
        <v>2</v>
      </c>
      <c r="FV1214">
        <v>0</v>
      </c>
      <c r="FW1214">
        <v>2</v>
      </c>
      <c r="FX1214">
        <v>2</v>
      </c>
      <c r="FY1214">
        <v>0</v>
      </c>
      <c r="FZ1214">
        <v>2</v>
      </c>
      <c r="GA1214">
        <v>4</v>
      </c>
      <c r="GB1214">
        <v>0</v>
      </c>
    </row>
    <row r="1215" spans="1:184" x14ac:dyDescent="0.25">
      <c r="A1215">
        <v>1092</v>
      </c>
      <c r="B1215">
        <v>1092</v>
      </c>
      <c r="C1215" t="s">
        <v>3435</v>
      </c>
      <c r="D1215" t="s">
        <v>3436</v>
      </c>
      <c r="E1215" t="s">
        <v>1107</v>
      </c>
      <c r="F1215" t="s">
        <v>3437</v>
      </c>
      <c r="G1215" t="s">
        <v>3438</v>
      </c>
      <c r="H1215" t="s">
        <v>2248</v>
      </c>
      <c r="I1215" t="s">
        <v>3409</v>
      </c>
      <c r="J1215" t="s">
        <v>3439</v>
      </c>
      <c r="K1215" t="s">
        <v>3440</v>
      </c>
      <c r="L1215" t="s">
        <v>6671</v>
      </c>
      <c r="M1215" t="s">
        <v>3442</v>
      </c>
      <c r="N1215" t="s">
        <v>3443</v>
      </c>
      <c r="O1215">
        <v>1</v>
      </c>
      <c r="P1215">
        <v>300</v>
      </c>
      <c r="Q1215">
        <v>306</v>
      </c>
      <c r="R1215">
        <v>1</v>
      </c>
      <c r="S1215">
        <v>5</v>
      </c>
      <c r="T1215">
        <v>20</v>
      </c>
      <c r="U1215">
        <v>331</v>
      </c>
      <c r="V1215">
        <v>2</v>
      </c>
      <c r="W1215" t="s">
        <v>4285</v>
      </c>
      <c r="X1215" t="s">
        <v>7225</v>
      </c>
      <c r="Y1215">
        <v>1</v>
      </c>
      <c r="AC1215" t="s">
        <v>5805</v>
      </c>
      <c r="AD1215">
        <v>1</v>
      </c>
      <c r="AE1215" t="s">
        <v>790</v>
      </c>
      <c r="AF1215" t="s">
        <v>6</v>
      </c>
      <c r="AG1215">
        <v>2.2599999999999998</v>
      </c>
      <c r="AH1215">
        <v>5250</v>
      </c>
      <c r="AI1215">
        <v>1</v>
      </c>
      <c r="AJ1215">
        <v>1</v>
      </c>
      <c r="AK1215">
        <v>2</v>
      </c>
      <c r="AL1215">
        <v>1</v>
      </c>
      <c r="AM1215">
        <v>1</v>
      </c>
      <c r="BF1215" s="2">
        <v>1</v>
      </c>
      <c r="BK1215" s="2">
        <v>1</v>
      </c>
      <c r="BM1215" s="2">
        <v>2</v>
      </c>
      <c r="BR1215" s="2">
        <v>2</v>
      </c>
      <c r="CA1215" s="2">
        <v>1</v>
      </c>
      <c r="CC1215" s="2">
        <v>1</v>
      </c>
      <c r="CE1215" s="2">
        <v>1</v>
      </c>
      <c r="CF1215" s="2">
        <v>1</v>
      </c>
      <c r="CX1215" s="2">
        <v>5</v>
      </c>
      <c r="CY1215" s="2">
        <v>2</v>
      </c>
      <c r="CZ1215" s="2">
        <v>5</v>
      </c>
      <c r="DJ1215">
        <v>0</v>
      </c>
      <c r="DK1215">
        <v>0</v>
      </c>
      <c r="DL1215">
        <v>0</v>
      </c>
      <c r="DM1215">
        <v>0</v>
      </c>
      <c r="DN1215">
        <v>4</v>
      </c>
      <c r="DO1215">
        <v>0</v>
      </c>
      <c r="DP1215">
        <v>4</v>
      </c>
      <c r="DQ1215">
        <v>0</v>
      </c>
      <c r="DZ1215" s="2">
        <v>1</v>
      </c>
      <c r="EB1215" s="2">
        <v>1</v>
      </c>
      <c r="ED1215" s="2">
        <v>3</v>
      </c>
      <c r="EF1215" s="2">
        <v>3</v>
      </c>
      <c r="EX1215">
        <v>0</v>
      </c>
      <c r="EY1215">
        <v>0</v>
      </c>
      <c r="EZ1215">
        <v>0</v>
      </c>
      <c r="FA1215">
        <v>0</v>
      </c>
      <c r="FB1215">
        <v>4</v>
      </c>
      <c r="FC1215">
        <v>0</v>
      </c>
      <c r="FD1215">
        <v>4</v>
      </c>
      <c r="FE1215">
        <v>0</v>
      </c>
      <c r="FG1215">
        <v>3160</v>
      </c>
      <c r="FQ1215">
        <v>0</v>
      </c>
      <c r="FR1215">
        <v>0</v>
      </c>
      <c r="FS1215">
        <v>3160</v>
      </c>
      <c r="FU1215">
        <v>4</v>
      </c>
      <c r="FV1215">
        <v>4</v>
      </c>
      <c r="FW1215">
        <v>0</v>
      </c>
      <c r="FX1215">
        <v>4</v>
      </c>
      <c r="FY1215">
        <v>4</v>
      </c>
      <c r="FZ1215">
        <v>0</v>
      </c>
      <c r="GA1215">
        <v>8</v>
      </c>
      <c r="GB1215">
        <v>0</v>
      </c>
    </row>
    <row r="1216" spans="1:184" x14ac:dyDescent="0.25">
      <c r="A1216">
        <v>702</v>
      </c>
      <c r="B1216">
        <v>702</v>
      </c>
      <c r="C1216" t="s">
        <v>2245</v>
      </c>
      <c r="D1216" t="s">
        <v>6490</v>
      </c>
      <c r="E1216" t="s">
        <v>281</v>
      </c>
      <c r="F1216" t="s">
        <v>6364</v>
      </c>
      <c r="G1216" t="s">
        <v>2247</v>
      </c>
      <c r="H1216" t="s">
        <v>2248</v>
      </c>
      <c r="I1216" t="s">
        <v>2249</v>
      </c>
      <c r="J1216" t="s">
        <v>2250</v>
      </c>
      <c r="K1216" t="s">
        <v>2251</v>
      </c>
      <c r="L1216" t="s">
        <v>2252</v>
      </c>
      <c r="M1216" t="s">
        <v>2253</v>
      </c>
      <c r="N1216" t="s">
        <v>2254</v>
      </c>
      <c r="O1216">
        <v>1</v>
      </c>
      <c r="P1216">
        <v>300</v>
      </c>
      <c r="Q1216">
        <v>306</v>
      </c>
      <c r="R1216">
        <v>99</v>
      </c>
      <c r="S1216">
        <v>2</v>
      </c>
      <c r="T1216">
        <v>43</v>
      </c>
      <c r="U1216">
        <v>112</v>
      </c>
      <c r="V1216">
        <v>2</v>
      </c>
      <c r="W1216" t="s">
        <v>4853</v>
      </c>
      <c r="X1216" t="s">
        <v>7225</v>
      </c>
      <c r="Y1216">
        <v>1</v>
      </c>
      <c r="AC1216" t="s">
        <v>4851</v>
      </c>
      <c r="AD1216">
        <v>2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EX1216">
        <v>0</v>
      </c>
      <c r="EY1216">
        <v>0</v>
      </c>
      <c r="EZ1216">
        <v>0</v>
      </c>
      <c r="FA1216">
        <v>0</v>
      </c>
      <c r="FB1216">
        <v>0</v>
      </c>
      <c r="FC1216">
        <v>0</v>
      </c>
      <c r="FD1216">
        <v>0</v>
      </c>
      <c r="FE1216">
        <v>0</v>
      </c>
      <c r="FQ1216">
        <v>0</v>
      </c>
      <c r="FR1216">
        <v>0</v>
      </c>
      <c r="FS1216">
        <v>0</v>
      </c>
      <c r="FU1216">
        <v>0</v>
      </c>
      <c r="FV1216">
        <v>0</v>
      </c>
      <c r="FW1216">
        <v>0</v>
      </c>
      <c r="FX1216">
        <v>0</v>
      </c>
      <c r="FY1216">
        <v>0</v>
      </c>
      <c r="FZ1216">
        <v>0</v>
      </c>
      <c r="GA1216">
        <v>0</v>
      </c>
      <c r="GB1216">
        <v>1</v>
      </c>
    </row>
    <row r="1217" spans="1:184" x14ac:dyDescent="0.25">
      <c r="A1217">
        <v>1079</v>
      </c>
      <c r="B1217">
        <v>1079</v>
      </c>
      <c r="C1217" t="s">
        <v>3406</v>
      </c>
      <c r="D1217" t="s">
        <v>6666</v>
      </c>
      <c r="E1217" t="s">
        <v>187</v>
      </c>
      <c r="F1217" t="s">
        <v>151</v>
      </c>
      <c r="G1217" t="s">
        <v>3408</v>
      </c>
      <c r="H1217" t="s">
        <v>2248</v>
      </c>
      <c r="I1217" t="s">
        <v>3409</v>
      </c>
      <c r="J1217" t="s">
        <v>3410</v>
      </c>
      <c r="K1217" t="s">
        <v>3411</v>
      </c>
      <c r="L1217" t="s">
        <v>6667</v>
      </c>
      <c r="M1217" t="s">
        <v>3413</v>
      </c>
      <c r="N1217" t="s">
        <v>3411</v>
      </c>
      <c r="O1217">
        <v>1</v>
      </c>
      <c r="P1217">
        <v>300</v>
      </c>
      <c r="Q1217">
        <v>306</v>
      </c>
      <c r="R1217">
        <v>99</v>
      </c>
      <c r="S1217">
        <v>2</v>
      </c>
      <c r="T1217">
        <v>99</v>
      </c>
      <c r="U1217">
        <v>112</v>
      </c>
      <c r="V1217">
        <v>3</v>
      </c>
      <c r="W1217" t="s">
        <v>5781</v>
      </c>
      <c r="Y1217">
        <v>2</v>
      </c>
      <c r="Z1217">
        <v>2</v>
      </c>
      <c r="AE1217" t="s">
        <v>217</v>
      </c>
      <c r="AF1217" t="s">
        <v>84</v>
      </c>
      <c r="AG1217">
        <v>2.78</v>
      </c>
      <c r="AH1217">
        <v>2221</v>
      </c>
      <c r="AI1217">
        <v>1</v>
      </c>
      <c r="AJ1217">
        <v>1</v>
      </c>
      <c r="AK1217">
        <v>3</v>
      </c>
      <c r="AL1217">
        <v>9</v>
      </c>
      <c r="AM1217">
        <v>2</v>
      </c>
      <c r="AN1217" s="2">
        <v>11</v>
      </c>
      <c r="AO1217" s="2">
        <v>8</v>
      </c>
      <c r="AP1217" s="2">
        <v>11</v>
      </c>
      <c r="AQ1217" s="2">
        <v>8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EX1217">
        <v>0</v>
      </c>
      <c r="EY1217">
        <v>0</v>
      </c>
      <c r="EZ1217">
        <v>0</v>
      </c>
      <c r="FA1217">
        <v>0</v>
      </c>
      <c r="FB1217">
        <v>0</v>
      </c>
      <c r="FC1217">
        <v>0</v>
      </c>
      <c r="FD1217">
        <v>0</v>
      </c>
      <c r="FE1217">
        <v>0</v>
      </c>
      <c r="FQ1217">
        <v>0</v>
      </c>
      <c r="FR1217">
        <v>0</v>
      </c>
      <c r="FS1217">
        <v>0</v>
      </c>
      <c r="FU1217">
        <v>11</v>
      </c>
      <c r="FV1217">
        <v>3</v>
      </c>
      <c r="FW1217">
        <v>8</v>
      </c>
      <c r="FX1217">
        <v>11</v>
      </c>
      <c r="FY1217">
        <v>3</v>
      </c>
      <c r="FZ1217">
        <v>8</v>
      </c>
      <c r="GA1217">
        <v>22</v>
      </c>
      <c r="GB1217">
        <v>0</v>
      </c>
    </row>
    <row r="1218" spans="1:184" x14ac:dyDescent="0.25">
      <c r="A1218">
        <v>1092</v>
      </c>
      <c r="B1218">
        <v>1092</v>
      </c>
      <c r="C1218" t="s">
        <v>3435</v>
      </c>
      <c r="D1218" t="s">
        <v>3436</v>
      </c>
      <c r="E1218" t="s">
        <v>1107</v>
      </c>
      <c r="F1218" t="s">
        <v>3437</v>
      </c>
      <c r="G1218" t="s">
        <v>3438</v>
      </c>
      <c r="H1218" t="s">
        <v>2248</v>
      </c>
      <c r="I1218" t="s">
        <v>3409</v>
      </c>
      <c r="J1218" t="s">
        <v>3439</v>
      </c>
      <c r="K1218" t="s">
        <v>3440</v>
      </c>
      <c r="L1218" t="s">
        <v>6671</v>
      </c>
      <c r="M1218" t="s">
        <v>3442</v>
      </c>
      <c r="N1218" t="s">
        <v>3443</v>
      </c>
      <c r="O1218">
        <v>1</v>
      </c>
      <c r="P1218">
        <v>300</v>
      </c>
      <c r="Q1218">
        <v>306</v>
      </c>
      <c r="R1218">
        <v>1</v>
      </c>
      <c r="S1218">
        <v>5</v>
      </c>
      <c r="T1218">
        <v>20</v>
      </c>
      <c r="U1218">
        <v>331</v>
      </c>
      <c r="V1218">
        <v>2</v>
      </c>
      <c r="W1218" t="s">
        <v>4976</v>
      </c>
      <c r="X1218" t="s">
        <v>7225</v>
      </c>
      <c r="Y1218">
        <v>1</v>
      </c>
      <c r="AC1218" t="s">
        <v>5806</v>
      </c>
      <c r="AD1218">
        <v>1</v>
      </c>
      <c r="AE1218" t="s">
        <v>565</v>
      </c>
      <c r="AF1218" t="s">
        <v>17</v>
      </c>
      <c r="AG1218">
        <v>1.98</v>
      </c>
      <c r="AH1218">
        <v>5820</v>
      </c>
      <c r="AI1218">
        <v>1</v>
      </c>
      <c r="AJ1218">
        <v>1</v>
      </c>
      <c r="AK1218">
        <v>2</v>
      </c>
      <c r="AL1218">
        <v>1</v>
      </c>
      <c r="AM1218">
        <v>1</v>
      </c>
      <c r="BF1218" s="2">
        <v>3</v>
      </c>
      <c r="BK1218" s="2">
        <v>3</v>
      </c>
      <c r="BM1218" s="2">
        <v>1</v>
      </c>
      <c r="BR1218" s="2">
        <v>1</v>
      </c>
      <c r="CC1218" s="2">
        <v>1</v>
      </c>
      <c r="CE1218" s="2">
        <v>1</v>
      </c>
      <c r="CO1218" s="2">
        <v>1</v>
      </c>
      <c r="CT1218" s="2">
        <v>1</v>
      </c>
      <c r="CV1218" s="2">
        <v>1</v>
      </c>
      <c r="CX1218" s="2">
        <v>5</v>
      </c>
      <c r="CY1218" s="2">
        <v>4</v>
      </c>
      <c r="CZ1218" s="2">
        <v>5</v>
      </c>
      <c r="DA1218" s="2">
        <v>1</v>
      </c>
      <c r="DJ1218">
        <v>0</v>
      </c>
      <c r="DK1218">
        <v>0</v>
      </c>
      <c r="DL1218">
        <v>0</v>
      </c>
      <c r="DM1218">
        <v>0</v>
      </c>
      <c r="DN1218">
        <v>6</v>
      </c>
      <c r="DO1218">
        <v>0</v>
      </c>
      <c r="DP1218">
        <v>6</v>
      </c>
      <c r="DQ1218">
        <v>0</v>
      </c>
      <c r="ED1218" s="2">
        <v>6</v>
      </c>
      <c r="EF1218" s="2">
        <v>6</v>
      </c>
      <c r="EX1218">
        <v>0</v>
      </c>
      <c r="EY1218">
        <v>0</v>
      </c>
      <c r="EZ1218">
        <v>0</v>
      </c>
      <c r="FA1218">
        <v>0</v>
      </c>
      <c r="FB1218">
        <v>6</v>
      </c>
      <c r="FC1218">
        <v>0</v>
      </c>
      <c r="FD1218">
        <v>6</v>
      </c>
      <c r="FE1218">
        <v>0</v>
      </c>
      <c r="FF1218" s="2">
        <v>4950</v>
      </c>
      <c r="FG1218" s="2">
        <v>990</v>
      </c>
      <c r="FQ1218">
        <v>0</v>
      </c>
      <c r="FR1218">
        <v>0</v>
      </c>
      <c r="FS1218">
        <v>5940</v>
      </c>
      <c r="FU1218">
        <v>6</v>
      </c>
      <c r="FV1218">
        <v>6</v>
      </c>
      <c r="FW1218">
        <v>0</v>
      </c>
      <c r="FX1218">
        <v>6</v>
      </c>
      <c r="FY1218">
        <v>6</v>
      </c>
      <c r="FZ1218">
        <v>0</v>
      </c>
      <c r="GA1218">
        <v>12</v>
      </c>
      <c r="GB1218">
        <v>0</v>
      </c>
    </row>
    <row r="1219" spans="1:184" x14ac:dyDescent="0.25">
      <c r="A1219">
        <v>702</v>
      </c>
      <c r="B1219">
        <v>702</v>
      </c>
      <c r="C1219" t="s">
        <v>2245</v>
      </c>
      <c r="D1219" t="s">
        <v>6490</v>
      </c>
      <c r="E1219" t="s">
        <v>281</v>
      </c>
      <c r="F1219" t="s">
        <v>6364</v>
      </c>
      <c r="G1219" t="s">
        <v>2247</v>
      </c>
      <c r="H1219" t="s">
        <v>2248</v>
      </c>
      <c r="I1219" t="s">
        <v>2249</v>
      </c>
      <c r="J1219" t="s">
        <v>2250</v>
      </c>
      <c r="K1219" t="s">
        <v>2251</v>
      </c>
      <c r="L1219" t="s">
        <v>2252</v>
      </c>
      <c r="M1219" t="s">
        <v>2253</v>
      </c>
      <c r="N1219" t="s">
        <v>2254</v>
      </c>
      <c r="O1219">
        <v>1</v>
      </c>
      <c r="P1219">
        <v>300</v>
      </c>
      <c r="Q1219">
        <v>306</v>
      </c>
      <c r="R1219">
        <v>99</v>
      </c>
      <c r="S1219">
        <v>2</v>
      </c>
      <c r="T1219">
        <v>43</v>
      </c>
      <c r="U1219">
        <v>112</v>
      </c>
      <c r="V1219">
        <v>2</v>
      </c>
      <c r="W1219" t="s">
        <v>4854</v>
      </c>
      <c r="Y1219">
        <v>2</v>
      </c>
      <c r="Z1219">
        <v>2</v>
      </c>
      <c r="AE1219" t="s">
        <v>23</v>
      </c>
      <c r="AF1219" t="s">
        <v>19</v>
      </c>
      <c r="AG1219">
        <v>5.5</v>
      </c>
      <c r="AH1219">
        <v>2225</v>
      </c>
      <c r="AI1219">
        <v>2</v>
      </c>
      <c r="AJ1219">
        <v>9</v>
      </c>
      <c r="AK1219">
        <v>2</v>
      </c>
      <c r="AL1219">
        <v>9</v>
      </c>
      <c r="AM1219">
        <v>2</v>
      </c>
      <c r="AN1219" s="2">
        <v>65</v>
      </c>
      <c r="AO1219" s="2">
        <v>45</v>
      </c>
      <c r="AP1219" s="2">
        <v>65</v>
      </c>
      <c r="AQ1219" s="2">
        <v>45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EX1219">
        <v>0</v>
      </c>
      <c r="EY1219">
        <v>0</v>
      </c>
      <c r="EZ1219">
        <v>0</v>
      </c>
      <c r="FA1219">
        <v>0</v>
      </c>
      <c r="FB1219">
        <v>0</v>
      </c>
      <c r="FC1219">
        <v>0</v>
      </c>
      <c r="FD1219">
        <v>0</v>
      </c>
      <c r="FE1219">
        <v>0</v>
      </c>
      <c r="FQ1219">
        <v>0</v>
      </c>
      <c r="FR1219">
        <v>0</v>
      </c>
      <c r="FS1219">
        <v>0</v>
      </c>
      <c r="FU1219">
        <v>65</v>
      </c>
      <c r="FV1219">
        <v>20</v>
      </c>
      <c r="FW1219">
        <v>45</v>
      </c>
      <c r="FX1219">
        <v>65</v>
      </c>
      <c r="FY1219">
        <v>20</v>
      </c>
      <c r="FZ1219">
        <v>45</v>
      </c>
      <c r="GA1219">
        <v>130</v>
      </c>
      <c r="GB1219">
        <v>0</v>
      </c>
    </row>
    <row r="1220" spans="1:184" x14ac:dyDescent="0.25">
      <c r="A1220">
        <v>1079</v>
      </c>
      <c r="B1220">
        <v>1079</v>
      </c>
      <c r="C1220" t="s">
        <v>3406</v>
      </c>
      <c r="D1220" t="s">
        <v>6666</v>
      </c>
      <c r="E1220" t="s">
        <v>187</v>
      </c>
      <c r="F1220" t="s">
        <v>151</v>
      </c>
      <c r="G1220" t="s">
        <v>3408</v>
      </c>
      <c r="H1220" t="s">
        <v>2248</v>
      </c>
      <c r="I1220" t="s">
        <v>3409</v>
      </c>
      <c r="J1220" t="s">
        <v>3410</v>
      </c>
      <c r="K1220" t="s">
        <v>3411</v>
      </c>
      <c r="L1220" t="s">
        <v>6667</v>
      </c>
      <c r="M1220" t="s">
        <v>3413</v>
      </c>
      <c r="N1220" t="s">
        <v>3411</v>
      </c>
      <c r="O1220">
        <v>1</v>
      </c>
      <c r="P1220">
        <v>300</v>
      </c>
      <c r="Q1220">
        <v>306</v>
      </c>
      <c r="R1220">
        <v>99</v>
      </c>
      <c r="S1220">
        <v>2</v>
      </c>
      <c r="T1220">
        <v>99</v>
      </c>
      <c r="U1220">
        <v>112</v>
      </c>
      <c r="V1220">
        <v>3</v>
      </c>
      <c r="W1220" t="s">
        <v>5782</v>
      </c>
      <c r="Y1220">
        <v>2</v>
      </c>
      <c r="Z1220">
        <v>2</v>
      </c>
      <c r="AE1220" t="s">
        <v>217</v>
      </c>
      <c r="AF1220" t="s">
        <v>6</v>
      </c>
      <c r="AG1220">
        <v>2.78</v>
      </c>
      <c r="AH1220">
        <v>2222</v>
      </c>
      <c r="AI1220">
        <v>1</v>
      </c>
      <c r="AJ1220">
        <v>1</v>
      </c>
      <c r="AK1220">
        <v>3</v>
      </c>
      <c r="AL1220">
        <v>9</v>
      </c>
      <c r="AM1220">
        <v>2</v>
      </c>
      <c r="AN1220" s="2">
        <v>3</v>
      </c>
      <c r="AO1220" s="2">
        <v>1</v>
      </c>
      <c r="AP1220" s="2">
        <v>3</v>
      </c>
      <c r="AQ1220" s="2">
        <v>1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EX1220">
        <v>0</v>
      </c>
      <c r="EY1220">
        <v>0</v>
      </c>
      <c r="EZ1220">
        <v>0</v>
      </c>
      <c r="FA1220">
        <v>0</v>
      </c>
      <c r="FB1220">
        <v>0</v>
      </c>
      <c r="FC1220">
        <v>0</v>
      </c>
      <c r="FD1220">
        <v>0</v>
      </c>
      <c r="FE1220">
        <v>0</v>
      </c>
      <c r="FQ1220">
        <v>0</v>
      </c>
      <c r="FR1220">
        <v>0</v>
      </c>
      <c r="FS1220">
        <v>0</v>
      </c>
      <c r="FU1220">
        <v>3</v>
      </c>
      <c r="FV1220">
        <v>2</v>
      </c>
      <c r="FW1220">
        <v>1</v>
      </c>
      <c r="FX1220">
        <v>3</v>
      </c>
      <c r="FY1220">
        <v>2</v>
      </c>
      <c r="FZ1220">
        <v>1</v>
      </c>
      <c r="GA1220">
        <v>6</v>
      </c>
      <c r="GB1220">
        <v>0</v>
      </c>
    </row>
    <row r="1221" spans="1:184" x14ac:dyDescent="0.25">
      <c r="A1221">
        <v>1092</v>
      </c>
      <c r="B1221">
        <v>1092</v>
      </c>
      <c r="C1221" t="s">
        <v>3435</v>
      </c>
      <c r="D1221" t="s">
        <v>3436</v>
      </c>
      <c r="E1221" t="s">
        <v>1107</v>
      </c>
      <c r="F1221" t="s">
        <v>3437</v>
      </c>
      <c r="G1221" t="s">
        <v>3438</v>
      </c>
      <c r="H1221" t="s">
        <v>2248</v>
      </c>
      <c r="I1221" t="s">
        <v>3409</v>
      </c>
      <c r="J1221" t="s">
        <v>3439</v>
      </c>
      <c r="K1221" t="s">
        <v>3440</v>
      </c>
      <c r="L1221" t="s">
        <v>6671</v>
      </c>
      <c r="M1221" t="s">
        <v>3442</v>
      </c>
      <c r="N1221" t="s">
        <v>3443</v>
      </c>
      <c r="O1221">
        <v>1</v>
      </c>
      <c r="P1221">
        <v>300</v>
      </c>
      <c r="Q1221">
        <v>306</v>
      </c>
      <c r="R1221">
        <v>1</v>
      </c>
      <c r="S1221">
        <v>5</v>
      </c>
      <c r="T1221">
        <v>20</v>
      </c>
      <c r="U1221">
        <v>331</v>
      </c>
      <c r="V1221">
        <v>2</v>
      </c>
      <c r="W1221" t="s">
        <v>3709</v>
      </c>
      <c r="X1221" t="s">
        <v>7225</v>
      </c>
      <c r="Y1221">
        <v>1</v>
      </c>
      <c r="AC1221" t="s">
        <v>5807</v>
      </c>
      <c r="AD1221">
        <v>2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EX1221">
        <v>0</v>
      </c>
      <c r="EY1221">
        <v>0</v>
      </c>
      <c r="EZ1221">
        <v>0</v>
      </c>
      <c r="FA1221">
        <v>0</v>
      </c>
      <c r="FB1221">
        <v>0</v>
      </c>
      <c r="FC1221">
        <v>0</v>
      </c>
      <c r="FD1221">
        <v>0</v>
      </c>
      <c r="FE1221">
        <v>0</v>
      </c>
      <c r="FQ1221">
        <v>0</v>
      </c>
      <c r="FR1221">
        <v>0</v>
      </c>
      <c r="FS1221">
        <v>0</v>
      </c>
      <c r="FU1221">
        <v>0</v>
      </c>
      <c r="FV1221">
        <v>0</v>
      </c>
      <c r="FW1221">
        <v>0</v>
      </c>
      <c r="FX1221">
        <v>0</v>
      </c>
      <c r="FY1221">
        <v>0</v>
      </c>
      <c r="FZ1221">
        <v>0</v>
      </c>
      <c r="GA1221">
        <v>0</v>
      </c>
      <c r="GB1221">
        <v>1</v>
      </c>
    </row>
    <row r="1222" spans="1:184" x14ac:dyDescent="0.25">
      <c r="A1222">
        <v>702</v>
      </c>
      <c r="B1222">
        <v>702</v>
      </c>
      <c r="C1222" t="s">
        <v>2245</v>
      </c>
      <c r="D1222" t="s">
        <v>6490</v>
      </c>
      <c r="E1222" t="s">
        <v>281</v>
      </c>
      <c r="F1222" t="s">
        <v>6364</v>
      </c>
      <c r="G1222" t="s">
        <v>2247</v>
      </c>
      <c r="H1222" t="s">
        <v>2248</v>
      </c>
      <c r="I1222" t="s">
        <v>2249</v>
      </c>
      <c r="J1222" t="s">
        <v>2250</v>
      </c>
      <c r="K1222" t="s">
        <v>2251</v>
      </c>
      <c r="L1222" t="s">
        <v>2252</v>
      </c>
      <c r="M1222" t="s">
        <v>2253</v>
      </c>
      <c r="N1222" t="s">
        <v>2254</v>
      </c>
      <c r="O1222">
        <v>1</v>
      </c>
      <c r="P1222">
        <v>300</v>
      </c>
      <c r="Q1222">
        <v>306</v>
      </c>
      <c r="R1222">
        <v>99</v>
      </c>
      <c r="S1222">
        <v>2</v>
      </c>
      <c r="T1222">
        <v>43</v>
      </c>
      <c r="U1222">
        <v>112</v>
      </c>
      <c r="V1222">
        <v>2</v>
      </c>
      <c r="W1222" t="s">
        <v>4855</v>
      </c>
      <c r="Y1222">
        <v>2</v>
      </c>
      <c r="Z1222">
        <v>2</v>
      </c>
      <c r="AE1222" t="s">
        <v>479</v>
      </c>
      <c r="AF1222" t="s">
        <v>20</v>
      </c>
      <c r="AG1222" t="s">
        <v>28</v>
      </c>
      <c r="AH1222">
        <v>2225</v>
      </c>
      <c r="AI1222">
        <v>2</v>
      </c>
      <c r="AJ1222">
        <v>9</v>
      </c>
      <c r="AK1222">
        <v>7</v>
      </c>
      <c r="AL1222">
        <v>3</v>
      </c>
      <c r="AM1222">
        <v>3</v>
      </c>
      <c r="AN1222" s="2">
        <v>12</v>
      </c>
      <c r="AO1222" s="2">
        <v>10</v>
      </c>
      <c r="AP1222" s="2">
        <v>12</v>
      </c>
      <c r="AQ1222" s="2">
        <v>10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EX1222">
        <v>0</v>
      </c>
      <c r="EY1222">
        <v>0</v>
      </c>
      <c r="EZ1222">
        <v>0</v>
      </c>
      <c r="FA1222">
        <v>0</v>
      </c>
      <c r="FB1222">
        <v>0</v>
      </c>
      <c r="FC1222">
        <v>0</v>
      </c>
      <c r="FD1222">
        <v>0</v>
      </c>
      <c r="FE1222">
        <v>0</v>
      </c>
      <c r="FQ1222">
        <v>0</v>
      </c>
      <c r="FR1222">
        <v>0</v>
      </c>
      <c r="FS1222">
        <v>0</v>
      </c>
      <c r="FU1222">
        <v>12</v>
      </c>
      <c r="FV1222">
        <v>2</v>
      </c>
      <c r="FW1222">
        <v>10</v>
      </c>
      <c r="FX1222">
        <v>12</v>
      </c>
      <c r="FY1222">
        <v>2</v>
      </c>
      <c r="FZ1222">
        <v>10</v>
      </c>
      <c r="GA1222">
        <v>24</v>
      </c>
      <c r="GB1222">
        <v>0</v>
      </c>
    </row>
    <row r="1223" spans="1:184" x14ac:dyDescent="0.25">
      <c r="A1223">
        <v>1079</v>
      </c>
      <c r="B1223">
        <v>1079</v>
      </c>
      <c r="C1223" t="s">
        <v>3406</v>
      </c>
      <c r="D1223" t="s">
        <v>6666</v>
      </c>
      <c r="E1223" t="s">
        <v>187</v>
      </c>
      <c r="F1223" t="s">
        <v>151</v>
      </c>
      <c r="G1223" t="s">
        <v>3408</v>
      </c>
      <c r="H1223" t="s">
        <v>2248</v>
      </c>
      <c r="I1223" t="s">
        <v>3409</v>
      </c>
      <c r="J1223" t="s">
        <v>3410</v>
      </c>
      <c r="K1223" t="s">
        <v>3411</v>
      </c>
      <c r="L1223" t="s">
        <v>6667</v>
      </c>
      <c r="M1223" t="s">
        <v>3413</v>
      </c>
      <c r="N1223" t="s">
        <v>3411</v>
      </c>
      <c r="O1223">
        <v>1</v>
      </c>
      <c r="P1223">
        <v>300</v>
      </c>
      <c r="Q1223">
        <v>306</v>
      </c>
      <c r="R1223">
        <v>99</v>
      </c>
      <c r="S1223">
        <v>2</v>
      </c>
      <c r="T1223">
        <v>99</v>
      </c>
      <c r="U1223">
        <v>112</v>
      </c>
      <c r="V1223">
        <v>3</v>
      </c>
      <c r="W1223" t="s">
        <v>5289</v>
      </c>
      <c r="Y1223">
        <v>2</v>
      </c>
      <c r="Z1223">
        <v>2</v>
      </c>
      <c r="AE1223" t="s">
        <v>217</v>
      </c>
      <c r="AF1223" t="s">
        <v>17</v>
      </c>
      <c r="AG1223">
        <v>3.65</v>
      </c>
      <c r="AH1223">
        <v>4820</v>
      </c>
      <c r="AI1223">
        <v>1</v>
      </c>
      <c r="AJ1223">
        <v>1</v>
      </c>
      <c r="AK1223">
        <v>3</v>
      </c>
      <c r="AL1223">
        <v>9</v>
      </c>
      <c r="AM1223">
        <v>2</v>
      </c>
      <c r="AN1223" s="2">
        <v>7</v>
      </c>
      <c r="AO1223" s="2">
        <v>7</v>
      </c>
      <c r="AP1223" s="2">
        <v>7</v>
      </c>
      <c r="AQ1223" s="2">
        <v>7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EX1223">
        <v>0</v>
      </c>
      <c r="EY1223">
        <v>0</v>
      </c>
      <c r="EZ1223">
        <v>0</v>
      </c>
      <c r="FA1223">
        <v>0</v>
      </c>
      <c r="FB1223">
        <v>0</v>
      </c>
      <c r="FC1223">
        <v>0</v>
      </c>
      <c r="FD1223">
        <v>0</v>
      </c>
      <c r="FE1223">
        <v>0</v>
      </c>
      <c r="FQ1223">
        <v>0</v>
      </c>
      <c r="FR1223">
        <v>0</v>
      </c>
      <c r="FS1223">
        <v>0</v>
      </c>
      <c r="FU1223">
        <v>7</v>
      </c>
      <c r="FV1223">
        <v>0</v>
      </c>
      <c r="FW1223">
        <v>7</v>
      </c>
      <c r="FX1223">
        <v>7</v>
      </c>
      <c r="FY1223">
        <v>0</v>
      </c>
      <c r="FZ1223">
        <v>7</v>
      </c>
      <c r="GA1223">
        <v>14</v>
      </c>
      <c r="GB1223">
        <v>0</v>
      </c>
    </row>
    <row r="1224" spans="1:184" x14ac:dyDescent="0.25">
      <c r="A1224">
        <v>1092</v>
      </c>
      <c r="B1224">
        <v>1092</v>
      </c>
      <c r="C1224" t="s">
        <v>3435</v>
      </c>
      <c r="D1224" t="s">
        <v>3436</v>
      </c>
      <c r="E1224" t="s">
        <v>1107</v>
      </c>
      <c r="F1224" t="s">
        <v>3437</v>
      </c>
      <c r="G1224" t="s">
        <v>3438</v>
      </c>
      <c r="H1224" t="s">
        <v>2248</v>
      </c>
      <c r="I1224" t="s">
        <v>3409</v>
      </c>
      <c r="J1224" t="s">
        <v>3439</v>
      </c>
      <c r="K1224" t="s">
        <v>3440</v>
      </c>
      <c r="L1224" t="s">
        <v>6671</v>
      </c>
      <c r="M1224" t="s">
        <v>3442</v>
      </c>
      <c r="N1224" t="s">
        <v>3443</v>
      </c>
      <c r="O1224">
        <v>1</v>
      </c>
      <c r="P1224">
        <v>300</v>
      </c>
      <c r="Q1224">
        <v>306</v>
      </c>
      <c r="R1224">
        <v>1</v>
      </c>
      <c r="S1224">
        <v>5</v>
      </c>
      <c r="T1224">
        <v>20</v>
      </c>
      <c r="U1224">
        <v>331</v>
      </c>
      <c r="V1224">
        <v>2</v>
      </c>
      <c r="W1224" t="s">
        <v>3713</v>
      </c>
      <c r="X1224" t="s">
        <v>7225</v>
      </c>
      <c r="Y1224">
        <v>1</v>
      </c>
      <c r="AC1224" t="s">
        <v>5808</v>
      </c>
      <c r="AD1224">
        <v>1</v>
      </c>
      <c r="AE1224" t="s">
        <v>565</v>
      </c>
      <c r="AF1224" t="s">
        <v>6</v>
      </c>
      <c r="AG1224">
        <v>1.98</v>
      </c>
      <c r="AH1224">
        <v>5430</v>
      </c>
      <c r="AI1224">
        <v>1</v>
      </c>
      <c r="AJ1224">
        <v>1</v>
      </c>
      <c r="AK1224">
        <v>2</v>
      </c>
      <c r="AL1224">
        <v>1</v>
      </c>
      <c r="AM1224">
        <v>1</v>
      </c>
      <c r="BM1224" s="2">
        <v>1</v>
      </c>
      <c r="BR1224" s="2">
        <v>1</v>
      </c>
      <c r="CA1224" s="2">
        <v>1</v>
      </c>
      <c r="CC1224" s="2">
        <v>1</v>
      </c>
      <c r="CE1224" s="2">
        <v>1</v>
      </c>
      <c r="CF1224" s="2">
        <v>1</v>
      </c>
      <c r="CX1224" s="2">
        <v>2</v>
      </c>
      <c r="CY1224" s="2">
        <v>2</v>
      </c>
      <c r="CZ1224" s="2">
        <v>2</v>
      </c>
      <c r="DJ1224">
        <v>0</v>
      </c>
      <c r="DK1224">
        <v>0</v>
      </c>
      <c r="DL1224">
        <v>0</v>
      </c>
      <c r="DM1224">
        <v>0</v>
      </c>
      <c r="DN1224">
        <v>2</v>
      </c>
      <c r="DO1224">
        <v>0</v>
      </c>
      <c r="DP1224">
        <v>2</v>
      </c>
      <c r="DQ1224">
        <v>0</v>
      </c>
      <c r="ED1224" s="2">
        <v>1</v>
      </c>
      <c r="EF1224" s="2">
        <v>1</v>
      </c>
      <c r="EH1224" s="2">
        <v>1</v>
      </c>
      <c r="EJ1224" s="2">
        <v>1</v>
      </c>
      <c r="EX1224">
        <v>0</v>
      </c>
      <c r="EY1224">
        <v>0</v>
      </c>
      <c r="EZ1224">
        <v>0</v>
      </c>
      <c r="FA1224">
        <v>0</v>
      </c>
      <c r="FB1224">
        <v>2</v>
      </c>
      <c r="FC1224">
        <v>0</v>
      </c>
      <c r="FD1224">
        <v>2</v>
      </c>
      <c r="FE1224">
        <v>0</v>
      </c>
      <c r="FF1224">
        <v>990</v>
      </c>
      <c r="FG1224">
        <v>990</v>
      </c>
      <c r="FQ1224">
        <v>0</v>
      </c>
      <c r="FR1224">
        <v>0</v>
      </c>
      <c r="FS1224">
        <v>1980</v>
      </c>
      <c r="FU1224">
        <v>2</v>
      </c>
      <c r="FV1224">
        <v>2</v>
      </c>
      <c r="FW1224">
        <v>0</v>
      </c>
      <c r="FX1224">
        <v>2</v>
      </c>
      <c r="FY1224">
        <v>2</v>
      </c>
      <c r="FZ1224">
        <v>0</v>
      </c>
      <c r="GA1224">
        <v>4</v>
      </c>
      <c r="GB1224">
        <v>0</v>
      </c>
    </row>
    <row r="1225" spans="1:184" x14ac:dyDescent="0.25">
      <c r="A1225">
        <v>702</v>
      </c>
      <c r="B1225">
        <v>702</v>
      </c>
      <c r="C1225" t="s">
        <v>2245</v>
      </c>
      <c r="D1225" t="s">
        <v>6490</v>
      </c>
      <c r="E1225" t="s">
        <v>281</v>
      </c>
      <c r="F1225" t="s">
        <v>6364</v>
      </c>
      <c r="G1225" t="s">
        <v>2247</v>
      </c>
      <c r="H1225" t="s">
        <v>2248</v>
      </c>
      <c r="I1225" t="s">
        <v>2249</v>
      </c>
      <c r="J1225" t="s">
        <v>2250</v>
      </c>
      <c r="K1225" t="s">
        <v>2251</v>
      </c>
      <c r="L1225" t="s">
        <v>2252</v>
      </c>
      <c r="M1225" t="s">
        <v>2253</v>
      </c>
      <c r="N1225" t="s">
        <v>2254</v>
      </c>
      <c r="O1225">
        <v>1</v>
      </c>
      <c r="P1225">
        <v>300</v>
      </c>
      <c r="Q1225">
        <v>306</v>
      </c>
      <c r="R1225">
        <v>99</v>
      </c>
      <c r="S1225">
        <v>2</v>
      </c>
      <c r="T1225">
        <v>43</v>
      </c>
      <c r="U1225">
        <v>112</v>
      </c>
      <c r="V1225">
        <v>2</v>
      </c>
      <c r="W1225" t="s">
        <v>4856</v>
      </c>
      <c r="Y1225">
        <v>2</v>
      </c>
      <c r="Z1225">
        <v>2</v>
      </c>
      <c r="AE1225" t="s">
        <v>558</v>
      </c>
      <c r="AF1225" t="s">
        <v>84</v>
      </c>
      <c r="AG1225">
        <v>15.5</v>
      </c>
      <c r="AH1225">
        <v>2222</v>
      </c>
      <c r="AI1225">
        <v>1</v>
      </c>
      <c r="AJ1225">
        <v>9</v>
      </c>
      <c r="AK1225">
        <v>2</v>
      </c>
      <c r="AL1225">
        <v>9</v>
      </c>
      <c r="AM1225">
        <v>2</v>
      </c>
      <c r="AN1225" s="2">
        <v>14</v>
      </c>
      <c r="AO1225" s="2">
        <v>10</v>
      </c>
      <c r="AP1225" s="2">
        <v>14</v>
      </c>
      <c r="AQ1225" s="2">
        <v>10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EX1225">
        <v>0</v>
      </c>
      <c r="EY1225">
        <v>0</v>
      </c>
      <c r="EZ1225">
        <v>0</v>
      </c>
      <c r="FA1225">
        <v>0</v>
      </c>
      <c r="FB1225">
        <v>0</v>
      </c>
      <c r="FC1225">
        <v>0</v>
      </c>
      <c r="FD1225">
        <v>0</v>
      </c>
      <c r="FE1225">
        <v>0</v>
      </c>
      <c r="FQ1225">
        <v>0</v>
      </c>
      <c r="FR1225">
        <v>0</v>
      </c>
      <c r="FS1225">
        <v>0</v>
      </c>
      <c r="FU1225">
        <v>14</v>
      </c>
      <c r="FV1225">
        <v>4</v>
      </c>
      <c r="FW1225">
        <v>10</v>
      </c>
      <c r="FX1225">
        <v>14</v>
      </c>
      <c r="FY1225">
        <v>4</v>
      </c>
      <c r="FZ1225">
        <v>10</v>
      </c>
      <c r="GA1225">
        <v>28</v>
      </c>
      <c r="GB1225">
        <v>0</v>
      </c>
    </row>
    <row r="1226" spans="1:184" x14ac:dyDescent="0.25">
      <c r="A1226">
        <v>1092</v>
      </c>
      <c r="B1226">
        <v>1092</v>
      </c>
      <c r="C1226" t="s">
        <v>3435</v>
      </c>
      <c r="D1226" t="s">
        <v>3436</v>
      </c>
      <c r="E1226" t="s">
        <v>1107</v>
      </c>
      <c r="F1226" t="s">
        <v>3437</v>
      </c>
      <c r="G1226" t="s">
        <v>3438</v>
      </c>
      <c r="H1226" t="s">
        <v>2248</v>
      </c>
      <c r="I1226" t="s">
        <v>3409</v>
      </c>
      <c r="J1226" t="s">
        <v>3439</v>
      </c>
      <c r="K1226" t="s">
        <v>3440</v>
      </c>
      <c r="L1226" t="s">
        <v>6671</v>
      </c>
      <c r="M1226" t="s">
        <v>3442</v>
      </c>
      <c r="N1226" t="s">
        <v>3443</v>
      </c>
      <c r="O1226">
        <v>1</v>
      </c>
      <c r="P1226">
        <v>300</v>
      </c>
      <c r="Q1226">
        <v>306</v>
      </c>
      <c r="R1226">
        <v>1</v>
      </c>
      <c r="S1226">
        <v>5</v>
      </c>
      <c r="T1226">
        <v>20</v>
      </c>
      <c r="U1226">
        <v>331</v>
      </c>
      <c r="V1226">
        <v>2</v>
      </c>
      <c r="W1226" t="s">
        <v>3715</v>
      </c>
      <c r="X1226" t="s">
        <v>7225</v>
      </c>
      <c r="Y1226">
        <v>1</v>
      </c>
      <c r="AC1226" t="s">
        <v>5809</v>
      </c>
      <c r="AD1226">
        <v>1</v>
      </c>
      <c r="AE1226" t="s">
        <v>790</v>
      </c>
      <c r="AF1226" t="s">
        <v>6</v>
      </c>
      <c r="AG1226">
        <v>2.2599999999999998</v>
      </c>
      <c r="AH1226">
        <v>5820</v>
      </c>
      <c r="AI1226">
        <v>1</v>
      </c>
      <c r="AJ1226">
        <v>1</v>
      </c>
      <c r="AK1226">
        <v>2</v>
      </c>
      <c r="AL1226">
        <v>1</v>
      </c>
      <c r="AM1226">
        <v>1</v>
      </c>
      <c r="CA1226" s="2">
        <v>2</v>
      </c>
      <c r="CC1226" s="2">
        <v>1</v>
      </c>
      <c r="CE1226" s="2">
        <v>1</v>
      </c>
      <c r="CF1226" s="2">
        <v>2</v>
      </c>
      <c r="CX1226" s="2">
        <v>5</v>
      </c>
      <c r="CY1226" s="2">
        <v>4</v>
      </c>
      <c r="CZ1226" s="2">
        <v>5</v>
      </c>
      <c r="DJ1226">
        <v>0</v>
      </c>
      <c r="DK1226">
        <v>0</v>
      </c>
      <c r="DL1226">
        <v>0</v>
      </c>
      <c r="DM1226">
        <v>0</v>
      </c>
      <c r="DN1226">
        <v>2</v>
      </c>
      <c r="DO1226">
        <v>0</v>
      </c>
      <c r="DP1226">
        <v>2</v>
      </c>
      <c r="DQ1226">
        <v>0</v>
      </c>
      <c r="DZ1226" s="2">
        <v>2</v>
      </c>
      <c r="EB1226" s="2">
        <v>2</v>
      </c>
      <c r="EX1226">
        <v>0</v>
      </c>
      <c r="EY1226">
        <v>0</v>
      </c>
      <c r="EZ1226">
        <v>0</v>
      </c>
      <c r="FA1226">
        <v>0</v>
      </c>
      <c r="FB1226">
        <v>2</v>
      </c>
      <c r="FC1226">
        <v>0</v>
      </c>
      <c r="FD1226">
        <v>2</v>
      </c>
      <c r="FE1226">
        <v>0</v>
      </c>
      <c r="FF1226" s="2">
        <v>1580</v>
      </c>
      <c r="FQ1226">
        <v>0</v>
      </c>
      <c r="FR1226">
        <v>0</v>
      </c>
      <c r="FS1226">
        <v>1580</v>
      </c>
      <c r="FU1226">
        <v>2</v>
      </c>
      <c r="FV1226">
        <v>2</v>
      </c>
      <c r="FW1226">
        <v>0</v>
      </c>
      <c r="FX1226">
        <v>2</v>
      </c>
      <c r="FY1226">
        <v>2</v>
      </c>
      <c r="FZ1226">
        <v>0</v>
      </c>
      <c r="GA1226">
        <v>4</v>
      </c>
      <c r="GB1226">
        <v>0</v>
      </c>
    </row>
    <row r="1227" spans="1:184" x14ac:dyDescent="0.25">
      <c r="A1227">
        <v>702</v>
      </c>
      <c r="B1227">
        <v>702</v>
      </c>
      <c r="C1227" t="s">
        <v>2245</v>
      </c>
      <c r="D1227" t="s">
        <v>6490</v>
      </c>
      <c r="E1227" t="s">
        <v>281</v>
      </c>
      <c r="F1227" t="s">
        <v>6364</v>
      </c>
      <c r="G1227" t="s">
        <v>2247</v>
      </c>
      <c r="H1227" t="s">
        <v>2248</v>
      </c>
      <c r="I1227" t="s">
        <v>2249</v>
      </c>
      <c r="J1227" t="s">
        <v>2250</v>
      </c>
      <c r="K1227" t="s">
        <v>2251</v>
      </c>
      <c r="L1227" t="s">
        <v>2252</v>
      </c>
      <c r="M1227" t="s">
        <v>2253</v>
      </c>
      <c r="N1227" t="s">
        <v>2254</v>
      </c>
      <c r="O1227">
        <v>1</v>
      </c>
      <c r="P1227">
        <v>300</v>
      </c>
      <c r="Q1227">
        <v>306</v>
      </c>
      <c r="R1227">
        <v>99</v>
      </c>
      <c r="S1227">
        <v>2</v>
      </c>
      <c r="T1227">
        <v>43</v>
      </c>
      <c r="U1227">
        <v>112</v>
      </c>
      <c r="V1227">
        <v>2</v>
      </c>
      <c r="W1227" t="s">
        <v>4857</v>
      </c>
      <c r="Y1227">
        <v>2</v>
      </c>
      <c r="Z1227">
        <v>2</v>
      </c>
      <c r="AE1227" t="s">
        <v>479</v>
      </c>
      <c r="AF1227" t="s">
        <v>6</v>
      </c>
      <c r="AG1227" t="s">
        <v>18</v>
      </c>
      <c r="AH1227">
        <v>2221</v>
      </c>
      <c r="AI1227">
        <v>2</v>
      </c>
      <c r="AJ1227">
        <v>9</v>
      </c>
      <c r="AK1227">
        <v>7</v>
      </c>
      <c r="AL1227">
        <v>5</v>
      </c>
      <c r="AM1227">
        <v>2</v>
      </c>
      <c r="AN1227" s="2">
        <v>2</v>
      </c>
      <c r="AP1227" s="2">
        <v>2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EX1227">
        <v>0</v>
      </c>
      <c r="EY1227">
        <v>0</v>
      </c>
      <c r="EZ1227">
        <v>0</v>
      </c>
      <c r="FA1227">
        <v>0</v>
      </c>
      <c r="FB1227">
        <v>0</v>
      </c>
      <c r="FC1227">
        <v>0</v>
      </c>
      <c r="FD1227">
        <v>0</v>
      </c>
      <c r="FE1227">
        <v>0</v>
      </c>
      <c r="FQ1227">
        <v>0</v>
      </c>
      <c r="FR1227">
        <v>0</v>
      </c>
      <c r="FS1227">
        <v>0</v>
      </c>
      <c r="FU1227">
        <v>2</v>
      </c>
      <c r="FV1227">
        <v>2</v>
      </c>
      <c r="FW1227">
        <v>0</v>
      </c>
      <c r="FX1227">
        <v>2</v>
      </c>
      <c r="FY1227">
        <v>2</v>
      </c>
      <c r="FZ1227">
        <v>0</v>
      </c>
      <c r="GA1227">
        <v>4</v>
      </c>
      <c r="GB1227">
        <v>0</v>
      </c>
    </row>
    <row r="1228" spans="1:184" x14ac:dyDescent="0.25">
      <c r="A1228">
        <v>1092</v>
      </c>
      <c r="B1228">
        <v>1092</v>
      </c>
      <c r="C1228" t="s">
        <v>3435</v>
      </c>
      <c r="D1228" t="s">
        <v>3436</v>
      </c>
      <c r="E1228" t="s">
        <v>1107</v>
      </c>
      <c r="F1228" t="s">
        <v>3437</v>
      </c>
      <c r="G1228" t="s">
        <v>3438</v>
      </c>
      <c r="H1228" t="s">
        <v>2248</v>
      </c>
      <c r="I1228" t="s">
        <v>3409</v>
      </c>
      <c r="J1228" t="s">
        <v>3439</v>
      </c>
      <c r="K1228" t="s">
        <v>3440</v>
      </c>
      <c r="L1228" t="s">
        <v>6671</v>
      </c>
      <c r="M1228" t="s">
        <v>3442</v>
      </c>
      <c r="N1228" t="s">
        <v>3443</v>
      </c>
      <c r="O1228">
        <v>1</v>
      </c>
      <c r="P1228">
        <v>300</v>
      </c>
      <c r="Q1228">
        <v>306</v>
      </c>
      <c r="R1228">
        <v>1</v>
      </c>
      <c r="S1228">
        <v>5</v>
      </c>
      <c r="T1228">
        <v>20</v>
      </c>
      <c r="U1228">
        <v>331</v>
      </c>
      <c r="V1228">
        <v>2</v>
      </c>
      <c r="W1228" t="s">
        <v>3707</v>
      </c>
      <c r="X1228" t="s">
        <v>7225</v>
      </c>
      <c r="Y1228">
        <v>1</v>
      </c>
      <c r="AC1228" t="s">
        <v>5810</v>
      </c>
      <c r="AD1228">
        <v>2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EX1228">
        <v>0</v>
      </c>
      <c r="EY1228">
        <v>0</v>
      </c>
      <c r="EZ1228">
        <v>0</v>
      </c>
      <c r="FA1228">
        <v>0</v>
      </c>
      <c r="FB1228">
        <v>0</v>
      </c>
      <c r="FC1228">
        <v>0</v>
      </c>
      <c r="FD1228">
        <v>0</v>
      </c>
      <c r="FE1228">
        <v>0</v>
      </c>
      <c r="FQ1228">
        <v>0</v>
      </c>
      <c r="FR1228">
        <v>0</v>
      </c>
      <c r="FS1228">
        <v>0</v>
      </c>
      <c r="FU1228">
        <v>0</v>
      </c>
      <c r="FV1228">
        <v>0</v>
      </c>
      <c r="FW1228">
        <v>0</v>
      </c>
      <c r="FX1228">
        <v>0</v>
      </c>
      <c r="FY1228">
        <v>0</v>
      </c>
      <c r="FZ1228">
        <v>0</v>
      </c>
      <c r="GA1228">
        <v>0</v>
      </c>
      <c r="GB1228">
        <v>1</v>
      </c>
    </row>
    <row r="1229" spans="1:184" x14ac:dyDescent="0.25">
      <c r="A1229">
        <v>702</v>
      </c>
      <c r="B1229">
        <v>702</v>
      </c>
      <c r="C1229" t="s">
        <v>2245</v>
      </c>
      <c r="D1229" t="s">
        <v>6490</v>
      </c>
      <c r="E1229" t="s">
        <v>281</v>
      </c>
      <c r="F1229" t="s">
        <v>6364</v>
      </c>
      <c r="G1229" t="s">
        <v>2247</v>
      </c>
      <c r="H1229" t="s">
        <v>2248</v>
      </c>
      <c r="I1229" t="s">
        <v>2249</v>
      </c>
      <c r="J1229" t="s">
        <v>2250</v>
      </c>
      <c r="K1229" t="s">
        <v>2251</v>
      </c>
      <c r="L1229" t="s">
        <v>2252</v>
      </c>
      <c r="M1229" t="s">
        <v>2253</v>
      </c>
      <c r="N1229" t="s">
        <v>2254</v>
      </c>
      <c r="O1229">
        <v>1</v>
      </c>
      <c r="P1229">
        <v>300</v>
      </c>
      <c r="Q1229">
        <v>306</v>
      </c>
      <c r="R1229">
        <v>99</v>
      </c>
      <c r="S1229">
        <v>2</v>
      </c>
      <c r="T1229">
        <v>43</v>
      </c>
      <c r="U1229">
        <v>112</v>
      </c>
      <c r="V1229">
        <v>2</v>
      </c>
      <c r="W1229" t="s">
        <v>4857</v>
      </c>
      <c r="Y1229">
        <v>2</v>
      </c>
      <c r="Z1229">
        <v>2</v>
      </c>
      <c r="AE1229" t="s">
        <v>479</v>
      </c>
      <c r="AF1229" t="s">
        <v>29</v>
      </c>
      <c r="AG1229">
        <v>15.5</v>
      </c>
      <c r="AH1229">
        <v>2221</v>
      </c>
      <c r="AI1229">
        <v>1</v>
      </c>
      <c r="AJ1229">
        <v>9</v>
      </c>
      <c r="AK1229">
        <v>2</v>
      </c>
      <c r="AL1229">
        <v>9</v>
      </c>
      <c r="AN1229" s="2">
        <v>13</v>
      </c>
      <c r="AO1229" s="2">
        <v>2</v>
      </c>
      <c r="AP1229" s="2">
        <v>13</v>
      </c>
      <c r="AQ1229" s="2">
        <v>2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EX1229">
        <v>0</v>
      </c>
      <c r="EY1229">
        <v>0</v>
      </c>
      <c r="EZ1229">
        <v>0</v>
      </c>
      <c r="FA1229">
        <v>0</v>
      </c>
      <c r="FB1229">
        <v>0</v>
      </c>
      <c r="FC1229">
        <v>0</v>
      </c>
      <c r="FD1229">
        <v>0</v>
      </c>
      <c r="FE1229">
        <v>0</v>
      </c>
      <c r="FQ1229">
        <v>0</v>
      </c>
      <c r="FR1229">
        <v>0</v>
      </c>
      <c r="FS1229">
        <v>0</v>
      </c>
      <c r="FU1229">
        <v>13</v>
      </c>
      <c r="FV1229">
        <v>11</v>
      </c>
      <c r="FW1229">
        <v>2</v>
      </c>
      <c r="FX1229">
        <v>13</v>
      </c>
      <c r="FY1229">
        <v>11</v>
      </c>
      <c r="FZ1229">
        <v>2</v>
      </c>
      <c r="GA1229">
        <v>26</v>
      </c>
      <c r="GB1229">
        <v>0</v>
      </c>
    </row>
    <row r="1230" spans="1:184" x14ac:dyDescent="0.25">
      <c r="A1230">
        <v>702</v>
      </c>
      <c r="B1230">
        <v>702</v>
      </c>
      <c r="C1230" t="s">
        <v>2245</v>
      </c>
      <c r="D1230" t="s">
        <v>6490</v>
      </c>
      <c r="E1230" t="s">
        <v>281</v>
      </c>
      <c r="F1230" t="s">
        <v>6364</v>
      </c>
      <c r="G1230" t="s">
        <v>2247</v>
      </c>
      <c r="H1230" t="s">
        <v>2248</v>
      </c>
      <c r="I1230" t="s">
        <v>2249</v>
      </c>
      <c r="J1230" t="s">
        <v>2250</v>
      </c>
      <c r="K1230" t="s">
        <v>2251</v>
      </c>
      <c r="L1230" t="s">
        <v>2252</v>
      </c>
      <c r="M1230" t="s">
        <v>2253</v>
      </c>
      <c r="N1230" t="s">
        <v>2254</v>
      </c>
      <c r="O1230">
        <v>1</v>
      </c>
      <c r="P1230">
        <v>300</v>
      </c>
      <c r="Q1230">
        <v>306</v>
      </c>
      <c r="R1230">
        <v>99</v>
      </c>
      <c r="S1230">
        <v>2</v>
      </c>
      <c r="T1230">
        <v>43</v>
      </c>
      <c r="U1230">
        <v>112</v>
      </c>
      <c r="V1230">
        <v>2</v>
      </c>
      <c r="W1230" t="s">
        <v>4857</v>
      </c>
      <c r="Y1230">
        <v>2</v>
      </c>
      <c r="Z1230">
        <v>2</v>
      </c>
      <c r="AE1230" t="s">
        <v>479</v>
      </c>
      <c r="AF1230" t="s">
        <v>29</v>
      </c>
      <c r="AG1230">
        <v>15.5</v>
      </c>
      <c r="AH1230">
        <v>2221</v>
      </c>
      <c r="AI1230">
        <v>1</v>
      </c>
      <c r="AJ1230">
        <v>9</v>
      </c>
      <c r="AK1230">
        <v>2</v>
      </c>
      <c r="AL1230">
        <v>9</v>
      </c>
      <c r="AN1230" s="2">
        <v>13</v>
      </c>
      <c r="AO1230" s="2">
        <v>2</v>
      </c>
      <c r="AP1230" s="2">
        <v>13</v>
      </c>
      <c r="AQ1230" s="2">
        <v>2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EX1230">
        <v>0</v>
      </c>
      <c r="EY1230">
        <v>0</v>
      </c>
      <c r="EZ1230">
        <v>0</v>
      </c>
      <c r="FA1230">
        <v>0</v>
      </c>
      <c r="FB1230">
        <v>0</v>
      </c>
      <c r="FC1230">
        <v>0</v>
      </c>
      <c r="FD1230">
        <v>0</v>
      </c>
      <c r="FE1230">
        <v>0</v>
      </c>
      <c r="FQ1230">
        <v>0</v>
      </c>
      <c r="FR1230">
        <v>0</v>
      </c>
      <c r="FS1230">
        <v>0</v>
      </c>
      <c r="FU1230">
        <v>13</v>
      </c>
      <c r="FV1230">
        <v>11</v>
      </c>
      <c r="FW1230">
        <v>2</v>
      </c>
      <c r="FX1230">
        <v>13</v>
      </c>
      <c r="FY1230">
        <v>11</v>
      </c>
      <c r="FZ1230">
        <v>2</v>
      </c>
      <c r="GA1230">
        <v>26</v>
      </c>
      <c r="GB1230">
        <v>0</v>
      </c>
    </row>
    <row r="1231" spans="1:184" x14ac:dyDescent="0.25">
      <c r="A1231">
        <v>702</v>
      </c>
      <c r="B1231">
        <v>702</v>
      </c>
      <c r="C1231" t="s">
        <v>2245</v>
      </c>
      <c r="D1231" t="s">
        <v>6490</v>
      </c>
      <c r="E1231" t="s">
        <v>281</v>
      </c>
      <c r="F1231" t="s">
        <v>6364</v>
      </c>
      <c r="G1231" t="s">
        <v>2247</v>
      </c>
      <c r="H1231" t="s">
        <v>2248</v>
      </c>
      <c r="I1231" t="s">
        <v>2249</v>
      </c>
      <c r="J1231" t="s">
        <v>2250</v>
      </c>
      <c r="K1231" t="s">
        <v>2251</v>
      </c>
      <c r="L1231" t="s">
        <v>2252</v>
      </c>
      <c r="M1231" t="s">
        <v>2253</v>
      </c>
      <c r="N1231" t="s">
        <v>2254</v>
      </c>
      <c r="O1231">
        <v>1</v>
      </c>
      <c r="P1231">
        <v>300</v>
      </c>
      <c r="Q1231">
        <v>306</v>
      </c>
      <c r="R1231">
        <v>99</v>
      </c>
      <c r="S1231">
        <v>2</v>
      </c>
      <c r="T1231">
        <v>43</v>
      </c>
      <c r="U1231">
        <v>112</v>
      </c>
      <c r="V1231">
        <v>2</v>
      </c>
      <c r="W1231" t="s">
        <v>4856</v>
      </c>
      <c r="Y1231">
        <v>2</v>
      </c>
      <c r="Z1231">
        <v>2</v>
      </c>
      <c r="AE1231" t="s">
        <v>23</v>
      </c>
      <c r="AF1231" t="s">
        <v>83</v>
      </c>
      <c r="AG1231" t="s">
        <v>29</v>
      </c>
      <c r="AH1231">
        <v>2222</v>
      </c>
      <c r="AI1231">
        <v>1</v>
      </c>
      <c r="AJ1231">
        <v>9</v>
      </c>
      <c r="AK1231">
        <v>2</v>
      </c>
      <c r="AL1231">
        <v>9</v>
      </c>
      <c r="AM1231">
        <v>2</v>
      </c>
      <c r="AN1231" s="2">
        <v>5</v>
      </c>
      <c r="AO1231" s="2">
        <v>3</v>
      </c>
      <c r="AP1231" s="2">
        <v>5</v>
      </c>
      <c r="AQ1231" s="2">
        <v>3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EX1231">
        <v>0</v>
      </c>
      <c r="EY1231">
        <v>0</v>
      </c>
      <c r="EZ1231">
        <v>0</v>
      </c>
      <c r="FA1231">
        <v>0</v>
      </c>
      <c r="FB1231">
        <v>0</v>
      </c>
      <c r="FC1231">
        <v>0</v>
      </c>
      <c r="FD1231">
        <v>0</v>
      </c>
      <c r="FE1231">
        <v>0</v>
      </c>
      <c r="FQ1231">
        <v>0</v>
      </c>
      <c r="FR1231">
        <v>0</v>
      </c>
      <c r="FS1231">
        <v>0</v>
      </c>
      <c r="FU1231">
        <v>5</v>
      </c>
      <c r="FV1231">
        <v>2</v>
      </c>
      <c r="FW1231">
        <v>3</v>
      </c>
      <c r="FX1231">
        <v>5</v>
      </c>
      <c r="FY1231">
        <v>2</v>
      </c>
      <c r="FZ1231">
        <v>3</v>
      </c>
      <c r="GA1231">
        <v>10</v>
      </c>
      <c r="GB1231">
        <v>0</v>
      </c>
    </row>
    <row r="1232" spans="1:184" x14ac:dyDescent="0.25">
      <c r="A1232">
        <v>184</v>
      </c>
      <c r="B1232">
        <v>184</v>
      </c>
      <c r="C1232" t="s">
        <v>609</v>
      </c>
      <c r="D1232" t="s">
        <v>6254</v>
      </c>
      <c r="E1232" t="s">
        <v>113</v>
      </c>
      <c r="F1232" t="s">
        <v>611</v>
      </c>
      <c r="G1232" t="s">
        <v>612</v>
      </c>
      <c r="H1232" t="s">
        <v>613</v>
      </c>
      <c r="I1232" t="s">
        <v>614</v>
      </c>
      <c r="J1232" t="s">
        <v>615</v>
      </c>
      <c r="K1232" t="s">
        <v>616</v>
      </c>
      <c r="L1232" t="s">
        <v>6255</v>
      </c>
      <c r="M1232" t="s">
        <v>618</v>
      </c>
      <c r="N1232" t="s">
        <v>619</v>
      </c>
      <c r="O1232">
        <v>1</v>
      </c>
      <c r="P1232">
        <v>300</v>
      </c>
      <c r="Q1232">
        <v>307</v>
      </c>
      <c r="R1232">
        <v>99</v>
      </c>
      <c r="S1232">
        <v>2</v>
      </c>
      <c r="T1232">
        <v>99</v>
      </c>
      <c r="U1232">
        <v>112</v>
      </c>
      <c r="V1232">
        <v>3</v>
      </c>
      <c r="W1232" t="s">
        <v>3653</v>
      </c>
      <c r="X1232" t="s">
        <v>7225</v>
      </c>
      <c r="Y1232">
        <v>1</v>
      </c>
      <c r="AC1232" t="s">
        <v>3731</v>
      </c>
      <c r="AD1232">
        <v>1</v>
      </c>
      <c r="AE1232" t="s">
        <v>565</v>
      </c>
      <c r="AF1232" t="s">
        <v>6</v>
      </c>
      <c r="AG1232">
        <v>2.5</v>
      </c>
      <c r="AH1232">
        <v>8110</v>
      </c>
      <c r="AI1232">
        <v>1</v>
      </c>
      <c r="AJ1232">
        <v>2</v>
      </c>
      <c r="AK1232">
        <v>2</v>
      </c>
      <c r="AL1232">
        <v>1</v>
      </c>
      <c r="AM1232">
        <v>1</v>
      </c>
      <c r="AY1232" s="2">
        <v>1</v>
      </c>
      <c r="AZ1232" s="2">
        <v>1</v>
      </c>
      <c r="BD1232" s="2">
        <v>1</v>
      </c>
      <c r="BE1232" s="2">
        <v>1</v>
      </c>
      <c r="CV1232" s="2">
        <v>3</v>
      </c>
      <c r="CW1232" s="2">
        <v>3</v>
      </c>
      <c r="CX1232" s="2">
        <v>3</v>
      </c>
      <c r="CY1232" s="2">
        <v>3</v>
      </c>
      <c r="CZ1232" s="2">
        <v>3</v>
      </c>
      <c r="DJ1232">
        <v>0</v>
      </c>
      <c r="DK1232">
        <v>0</v>
      </c>
      <c r="DL1232">
        <v>0</v>
      </c>
      <c r="DM1232">
        <v>0</v>
      </c>
      <c r="DN1232">
        <v>4</v>
      </c>
      <c r="DO1232">
        <v>4</v>
      </c>
      <c r="DP1232">
        <v>1</v>
      </c>
      <c r="DQ1232">
        <v>1</v>
      </c>
      <c r="EH1232" s="2">
        <v>1</v>
      </c>
      <c r="EI1232" s="2">
        <v>1</v>
      </c>
      <c r="EJ1232" s="2">
        <v>1</v>
      </c>
      <c r="EK1232" s="2">
        <v>1</v>
      </c>
      <c r="EP1232" s="2">
        <v>3</v>
      </c>
      <c r="EQ1232" s="2">
        <v>3</v>
      </c>
      <c r="EX1232">
        <v>0</v>
      </c>
      <c r="EY1232">
        <v>0</v>
      </c>
      <c r="EZ1232">
        <v>0</v>
      </c>
      <c r="FA1232">
        <v>0</v>
      </c>
      <c r="FB1232">
        <v>4</v>
      </c>
      <c r="FC1232">
        <v>4</v>
      </c>
      <c r="FD1232">
        <v>1</v>
      </c>
      <c r="FE1232">
        <v>1</v>
      </c>
      <c r="FF1232" s="2">
        <v>480</v>
      </c>
      <c r="FQ1232">
        <v>0</v>
      </c>
      <c r="FR1232">
        <v>0</v>
      </c>
      <c r="FS1232">
        <v>480</v>
      </c>
      <c r="FU1232">
        <v>4</v>
      </c>
      <c r="FV1232">
        <v>0</v>
      </c>
      <c r="FW1232">
        <v>4</v>
      </c>
      <c r="FX1232">
        <v>1</v>
      </c>
      <c r="FY1232">
        <v>0</v>
      </c>
      <c r="FZ1232">
        <v>1</v>
      </c>
      <c r="GA1232">
        <v>5</v>
      </c>
      <c r="GB1232">
        <v>0</v>
      </c>
    </row>
    <row r="1233" spans="1:184" x14ac:dyDescent="0.25">
      <c r="A1233">
        <v>319</v>
      </c>
      <c r="B1233">
        <v>319</v>
      </c>
      <c r="C1233" t="s">
        <v>1085</v>
      </c>
      <c r="D1233" t="s">
        <v>6314</v>
      </c>
      <c r="E1233" t="s">
        <v>548</v>
      </c>
      <c r="F1233" t="s">
        <v>1087</v>
      </c>
      <c r="G1233" t="s">
        <v>1088</v>
      </c>
      <c r="H1233" t="s">
        <v>1089</v>
      </c>
      <c r="I1233" t="s">
        <v>1090</v>
      </c>
      <c r="J1233" t="s">
        <v>1091</v>
      </c>
      <c r="K1233" t="s">
        <v>1092</v>
      </c>
      <c r="L1233" t="s">
        <v>6315</v>
      </c>
      <c r="M1233" t="s">
        <v>1094</v>
      </c>
      <c r="N1233" t="s">
        <v>1095</v>
      </c>
      <c r="O1233">
        <v>1</v>
      </c>
      <c r="P1233">
        <v>300</v>
      </c>
      <c r="Q1233">
        <v>307</v>
      </c>
      <c r="R1233">
        <v>99</v>
      </c>
      <c r="S1233">
        <v>2</v>
      </c>
      <c r="T1233">
        <v>99</v>
      </c>
      <c r="U1233">
        <v>112</v>
      </c>
      <c r="V1233">
        <v>3</v>
      </c>
      <c r="W1233" t="s">
        <v>3928</v>
      </c>
      <c r="X1233" t="s">
        <v>7226</v>
      </c>
      <c r="Y1233">
        <v>2</v>
      </c>
      <c r="Z1233">
        <v>1</v>
      </c>
      <c r="AB1233" t="s">
        <v>3929</v>
      </c>
      <c r="AE1233" t="s">
        <v>167</v>
      </c>
      <c r="AF1233" t="s">
        <v>84</v>
      </c>
      <c r="AG1233" t="s">
        <v>141</v>
      </c>
      <c r="AH1233">
        <v>100</v>
      </c>
      <c r="AI1233">
        <v>1</v>
      </c>
      <c r="AJ1233">
        <v>1</v>
      </c>
      <c r="AK1233">
        <v>6</v>
      </c>
      <c r="AL1233">
        <v>1</v>
      </c>
      <c r="AM1233">
        <v>1</v>
      </c>
      <c r="AN1233" s="2">
        <v>19</v>
      </c>
      <c r="AO1233" s="2">
        <v>5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EX1233">
        <v>0</v>
      </c>
      <c r="EY1233">
        <v>0</v>
      </c>
      <c r="EZ1233">
        <v>0</v>
      </c>
      <c r="FA1233">
        <v>0</v>
      </c>
      <c r="FB1233">
        <v>0</v>
      </c>
      <c r="FC1233">
        <v>0</v>
      </c>
      <c r="FD1233">
        <v>0</v>
      </c>
      <c r="FE1233">
        <v>0</v>
      </c>
      <c r="FQ1233">
        <v>0</v>
      </c>
      <c r="FR1233">
        <v>0</v>
      </c>
      <c r="FS1233">
        <v>0</v>
      </c>
      <c r="FU1233">
        <v>19</v>
      </c>
      <c r="FV1233">
        <v>14</v>
      </c>
      <c r="FW1233">
        <v>5</v>
      </c>
      <c r="FX1233">
        <v>0</v>
      </c>
      <c r="FY1233">
        <v>0</v>
      </c>
      <c r="FZ1233">
        <v>0</v>
      </c>
      <c r="GA1233">
        <v>19</v>
      </c>
      <c r="GB1233">
        <v>0</v>
      </c>
    </row>
    <row r="1234" spans="1:184" x14ac:dyDescent="0.25">
      <c r="A1234">
        <v>432</v>
      </c>
      <c r="B1234">
        <v>432</v>
      </c>
      <c r="C1234" t="s">
        <v>1447</v>
      </c>
      <c r="D1234" t="s">
        <v>1448</v>
      </c>
      <c r="E1234" t="s">
        <v>88</v>
      </c>
      <c r="F1234" t="s">
        <v>6364</v>
      </c>
      <c r="G1234" t="s">
        <v>1450</v>
      </c>
      <c r="H1234" t="s">
        <v>1451</v>
      </c>
      <c r="I1234" t="s">
        <v>1452</v>
      </c>
      <c r="J1234" t="s">
        <v>1453</v>
      </c>
      <c r="K1234" t="s">
        <v>1454</v>
      </c>
      <c r="L1234" t="s">
        <v>6365</v>
      </c>
      <c r="M1234" t="s">
        <v>1456</v>
      </c>
      <c r="N1234" t="s">
        <v>1454</v>
      </c>
      <c r="O1234">
        <v>1</v>
      </c>
      <c r="P1234">
        <v>300</v>
      </c>
      <c r="Q1234">
        <v>307</v>
      </c>
      <c r="R1234">
        <v>7</v>
      </c>
      <c r="S1234">
        <v>6</v>
      </c>
      <c r="T1234">
        <v>99</v>
      </c>
      <c r="U1234">
        <v>701</v>
      </c>
      <c r="V1234">
        <v>3</v>
      </c>
      <c r="W1234" t="s">
        <v>4165</v>
      </c>
      <c r="X1234" t="s">
        <v>7225</v>
      </c>
      <c r="Y1234">
        <v>1</v>
      </c>
      <c r="AC1234" t="s">
        <v>4166</v>
      </c>
      <c r="AD1234">
        <v>1</v>
      </c>
      <c r="AE1234" t="s">
        <v>357</v>
      </c>
      <c r="AF1234" t="s">
        <v>6</v>
      </c>
      <c r="AG1234" t="s">
        <v>26</v>
      </c>
      <c r="AH1234">
        <v>3220</v>
      </c>
      <c r="AI1234">
        <v>1</v>
      </c>
      <c r="AJ1234">
        <v>1</v>
      </c>
      <c r="AK1234">
        <v>1</v>
      </c>
      <c r="AL1234">
        <v>6</v>
      </c>
      <c r="AM1234">
        <v>1</v>
      </c>
      <c r="CA1234" s="2">
        <v>3</v>
      </c>
      <c r="CB1234" s="2">
        <v>2</v>
      </c>
      <c r="CF1234" s="2">
        <v>3</v>
      </c>
      <c r="CG1234" s="2">
        <v>2</v>
      </c>
      <c r="CO1234" s="2">
        <v>2</v>
      </c>
      <c r="CP1234" s="2">
        <v>2</v>
      </c>
      <c r="CT1234" s="2">
        <v>2</v>
      </c>
      <c r="CU1234" s="2">
        <v>2</v>
      </c>
      <c r="CV1234" s="2">
        <v>12</v>
      </c>
      <c r="CW1234" s="2">
        <v>10</v>
      </c>
      <c r="CX1234" s="2">
        <v>2</v>
      </c>
      <c r="CY1234" s="2">
        <v>2</v>
      </c>
      <c r="DA1234" s="2">
        <v>12</v>
      </c>
      <c r="DB1234" s="2">
        <v>10</v>
      </c>
      <c r="DE1234" s="2">
        <v>1</v>
      </c>
      <c r="DF1234" s="2">
        <v>1</v>
      </c>
      <c r="DJ1234">
        <v>0</v>
      </c>
      <c r="DK1234">
        <v>0</v>
      </c>
      <c r="DL1234">
        <v>0</v>
      </c>
      <c r="DM1234">
        <v>0</v>
      </c>
      <c r="DN1234">
        <v>17</v>
      </c>
      <c r="DO1234">
        <v>14</v>
      </c>
      <c r="DP1234">
        <v>17</v>
      </c>
      <c r="DQ1234">
        <v>14</v>
      </c>
      <c r="DZ1234" s="2">
        <v>3</v>
      </c>
      <c r="EA1234" s="2">
        <v>1</v>
      </c>
      <c r="EB1234" s="2">
        <v>3</v>
      </c>
      <c r="EC1234" s="2">
        <v>1</v>
      </c>
      <c r="ED1234" s="2">
        <v>5</v>
      </c>
      <c r="EE1234" s="2">
        <v>4</v>
      </c>
      <c r="EF1234" s="2">
        <v>5</v>
      </c>
      <c r="EG1234" s="2">
        <v>4</v>
      </c>
      <c r="EH1234" s="2">
        <v>6</v>
      </c>
      <c r="EI1234" s="2">
        <v>6</v>
      </c>
      <c r="EJ1234" s="2">
        <v>6</v>
      </c>
      <c r="EK1234" s="2">
        <v>6</v>
      </c>
      <c r="EL1234" s="2">
        <v>3</v>
      </c>
      <c r="EM1234" s="2">
        <v>3</v>
      </c>
      <c r="EN1234" s="2">
        <v>3</v>
      </c>
      <c r="EO1234" s="2">
        <v>3</v>
      </c>
      <c r="EX1234">
        <v>0</v>
      </c>
      <c r="EY1234">
        <v>0</v>
      </c>
      <c r="EZ1234">
        <v>0</v>
      </c>
      <c r="FA1234">
        <v>0</v>
      </c>
      <c r="FB1234">
        <v>17</v>
      </c>
      <c r="FC1234">
        <v>14</v>
      </c>
      <c r="FD1234">
        <v>17</v>
      </c>
      <c r="FE1234">
        <v>14</v>
      </c>
      <c r="FF1234" s="2">
        <v>7480</v>
      </c>
      <c r="FQ1234">
        <v>0</v>
      </c>
      <c r="FR1234">
        <v>0</v>
      </c>
      <c r="FS1234">
        <v>7480</v>
      </c>
      <c r="FU1234">
        <v>17</v>
      </c>
      <c r="FV1234">
        <v>3</v>
      </c>
      <c r="FW1234">
        <v>14</v>
      </c>
      <c r="FX1234">
        <v>17</v>
      </c>
      <c r="FY1234">
        <v>3</v>
      </c>
      <c r="FZ1234">
        <v>14</v>
      </c>
      <c r="GA1234">
        <v>34</v>
      </c>
      <c r="GB1234">
        <v>0</v>
      </c>
    </row>
    <row r="1235" spans="1:184" x14ac:dyDescent="0.25">
      <c r="A1235">
        <v>448</v>
      </c>
      <c r="B1235">
        <v>448</v>
      </c>
      <c r="C1235" t="s">
        <v>1501</v>
      </c>
      <c r="D1235" t="s">
        <v>6372</v>
      </c>
      <c r="E1235" t="s">
        <v>52</v>
      </c>
      <c r="F1235" t="s">
        <v>6373</v>
      </c>
      <c r="G1235" t="s">
        <v>1504</v>
      </c>
      <c r="H1235" t="s">
        <v>1089</v>
      </c>
      <c r="I1235" t="s">
        <v>1090</v>
      </c>
      <c r="J1235" t="s">
        <v>1505</v>
      </c>
      <c r="K1235" t="s">
        <v>1506</v>
      </c>
      <c r="L1235" t="s">
        <v>6374</v>
      </c>
      <c r="M1235" t="s">
        <v>1508</v>
      </c>
      <c r="N1235" t="s">
        <v>1506</v>
      </c>
      <c r="O1235">
        <v>1</v>
      </c>
      <c r="P1235">
        <v>300</v>
      </c>
      <c r="Q1235">
        <v>307</v>
      </c>
      <c r="R1235">
        <v>99</v>
      </c>
      <c r="S1235">
        <v>2</v>
      </c>
      <c r="T1235">
        <v>99</v>
      </c>
      <c r="U1235">
        <v>112</v>
      </c>
      <c r="V1235">
        <v>3</v>
      </c>
      <c r="W1235" t="s">
        <v>3809</v>
      </c>
      <c r="X1235" t="s">
        <v>7225</v>
      </c>
      <c r="Y1235">
        <v>1</v>
      </c>
      <c r="AC1235" t="s">
        <v>4188</v>
      </c>
      <c r="AD1235">
        <v>2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EX1235">
        <v>0</v>
      </c>
      <c r="EY1235">
        <v>0</v>
      </c>
      <c r="EZ1235">
        <v>0</v>
      </c>
      <c r="FA1235">
        <v>0</v>
      </c>
      <c r="FB1235">
        <v>0</v>
      </c>
      <c r="FC1235">
        <v>0</v>
      </c>
      <c r="FD1235">
        <v>0</v>
      </c>
      <c r="FE1235">
        <v>0</v>
      </c>
      <c r="FQ1235">
        <v>0</v>
      </c>
      <c r="FR1235">
        <v>0</v>
      </c>
      <c r="FS1235">
        <v>0</v>
      </c>
      <c r="FU1235">
        <v>0</v>
      </c>
      <c r="FV1235">
        <v>0</v>
      </c>
      <c r="FW1235">
        <v>0</v>
      </c>
      <c r="FX1235">
        <v>0</v>
      </c>
      <c r="FY1235">
        <v>0</v>
      </c>
      <c r="FZ1235">
        <v>0</v>
      </c>
      <c r="GA1235">
        <v>0</v>
      </c>
      <c r="GB1235">
        <v>1</v>
      </c>
    </row>
    <row r="1236" spans="1:184" x14ac:dyDescent="0.25">
      <c r="A1236">
        <v>564</v>
      </c>
      <c r="B1236">
        <v>564</v>
      </c>
      <c r="C1236" t="s">
        <v>1853</v>
      </c>
      <c r="D1236" t="s">
        <v>6427</v>
      </c>
      <c r="E1236" t="s">
        <v>113</v>
      </c>
      <c r="F1236" t="s">
        <v>450</v>
      </c>
      <c r="G1236" t="s">
        <v>1855</v>
      </c>
      <c r="H1236" t="s">
        <v>1856</v>
      </c>
      <c r="I1236" t="s">
        <v>1857</v>
      </c>
      <c r="J1236" t="s">
        <v>1858</v>
      </c>
      <c r="K1236" t="s">
        <v>1859</v>
      </c>
      <c r="L1236" t="s">
        <v>6428</v>
      </c>
      <c r="M1236" t="s">
        <v>1861</v>
      </c>
      <c r="N1236" t="s">
        <v>1859</v>
      </c>
      <c r="O1236">
        <v>1</v>
      </c>
      <c r="P1236">
        <v>300</v>
      </c>
      <c r="Q1236">
        <v>307</v>
      </c>
      <c r="R1236">
        <v>99</v>
      </c>
      <c r="S1236">
        <v>2</v>
      </c>
      <c r="T1236">
        <v>99</v>
      </c>
      <c r="U1236">
        <v>112</v>
      </c>
      <c r="V1236">
        <v>3</v>
      </c>
      <c r="W1236" t="s">
        <v>4522</v>
      </c>
      <c r="X1236" t="s">
        <v>7225</v>
      </c>
      <c r="Y1236">
        <v>1</v>
      </c>
      <c r="AC1236" t="s">
        <v>4523</v>
      </c>
      <c r="AD1236">
        <v>2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EX1236">
        <v>0</v>
      </c>
      <c r="EY1236">
        <v>0</v>
      </c>
      <c r="EZ1236">
        <v>0</v>
      </c>
      <c r="FA1236">
        <v>0</v>
      </c>
      <c r="FB1236">
        <v>0</v>
      </c>
      <c r="FC1236">
        <v>0</v>
      </c>
      <c r="FD1236">
        <v>0</v>
      </c>
      <c r="FE1236">
        <v>0</v>
      </c>
      <c r="FQ1236">
        <v>0</v>
      </c>
      <c r="FR1236">
        <v>0</v>
      </c>
      <c r="FS1236">
        <v>0</v>
      </c>
      <c r="FU1236">
        <v>0</v>
      </c>
      <c r="FV1236">
        <v>0</v>
      </c>
      <c r="FW1236">
        <v>0</v>
      </c>
      <c r="FX1236">
        <v>0</v>
      </c>
      <c r="FY1236">
        <v>0</v>
      </c>
      <c r="FZ1236">
        <v>0</v>
      </c>
      <c r="GA1236">
        <v>0</v>
      </c>
      <c r="GB1236">
        <v>1</v>
      </c>
    </row>
    <row r="1237" spans="1:184" x14ac:dyDescent="0.25">
      <c r="A1237">
        <v>566</v>
      </c>
      <c r="B1237">
        <v>566</v>
      </c>
      <c r="C1237" t="s">
        <v>1862</v>
      </c>
      <c r="D1237" t="s">
        <v>6428</v>
      </c>
      <c r="E1237" t="s">
        <v>113</v>
      </c>
      <c r="F1237" t="s">
        <v>450</v>
      </c>
      <c r="G1237" t="s">
        <v>1855</v>
      </c>
      <c r="H1237" t="s">
        <v>1856</v>
      </c>
      <c r="I1237" t="s">
        <v>1863</v>
      </c>
      <c r="J1237" t="s">
        <v>1864</v>
      </c>
      <c r="K1237" t="s">
        <v>1865</v>
      </c>
      <c r="L1237" t="s">
        <v>6428</v>
      </c>
      <c r="M1237" t="s">
        <v>1861</v>
      </c>
      <c r="N1237" t="s">
        <v>1859</v>
      </c>
      <c r="O1237">
        <v>1</v>
      </c>
      <c r="P1237">
        <v>300</v>
      </c>
      <c r="Q1237">
        <v>307</v>
      </c>
      <c r="R1237">
        <v>99</v>
      </c>
      <c r="S1237">
        <v>2</v>
      </c>
      <c r="T1237">
        <v>99</v>
      </c>
      <c r="U1237">
        <v>110</v>
      </c>
      <c r="V1237">
        <v>3</v>
      </c>
      <c r="W1237" t="s">
        <v>4524</v>
      </c>
      <c r="X1237" t="s">
        <v>7225</v>
      </c>
      <c r="Y1237">
        <v>1</v>
      </c>
      <c r="AC1237" t="s">
        <v>4525</v>
      </c>
      <c r="AD1237">
        <v>1</v>
      </c>
      <c r="AE1237" t="s">
        <v>3888</v>
      </c>
      <c r="AF1237" t="s">
        <v>20</v>
      </c>
      <c r="AG1237">
        <v>6.28</v>
      </c>
      <c r="AH1237">
        <v>8100</v>
      </c>
      <c r="AI1237">
        <v>1</v>
      </c>
      <c r="AJ1237">
        <v>2</v>
      </c>
      <c r="AK1237">
        <v>1</v>
      </c>
      <c r="AL1237">
        <v>2</v>
      </c>
      <c r="AM1237">
        <v>1</v>
      </c>
      <c r="AY1237" s="2">
        <v>1</v>
      </c>
      <c r="AZ1237" s="2">
        <v>1</v>
      </c>
      <c r="BD1237" s="2">
        <v>1</v>
      </c>
      <c r="BE1237" s="2">
        <v>1</v>
      </c>
      <c r="CA1237" s="2">
        <v>5</v>
      </c>
      <c r="CB1237" s="2">
        <v>5</v>
      </c>
      <c r="CC1237" s="2">
        <v>1</v>
      </c>
      <c r="CD1237" s="2">
        <v>1</v>
      </c>
      <c r="CF1237" s="2">
        <v>5</v>
      </c>
      <c r="CG1237" s="2">
        <v>5</v>
      </c>
      <c r="CH1237" s="2">
        <v>1</v>
      </c>
      <c r="CI1237" s="2">
        <v>1</v>
      </c>
      <c r="CM1237" s="2">
        <v>1</v>
      </c>
      <c r="CN1237" s="2">
        <v>1</v>
      </c>
      <c r="CO1237" s="2">
        <v>1</v>
      </c>
      <c r="CP1237" s="2">
        <v>1</v>
      </c>
      <c r="CT1237" s="2">
        <v>1</v>
      </c>
      <c r="CU1237" s="2">
        <v>1</v>
      </c>
      <c r="DJ1237">
        <v>0</v>
      </c>
      <c r="DK1237">
        <v>0</v>
      </c>
      <c r="DL1237">
        <v>0</v>
      </c>
      <c r="DM1237">
        <v>0</v>
      </c>
      <c r="DN1237">
        <v>8</v>
      </c>
      <c r="DO1237">
        <v>8</v>
      </c>
      <c r="DP1237">
        <v>8</v>
      </c>
      <c r="DQ1237">
        <v>8</v>
      </c>
      <c r="DV1237" s="2">
        <v>2</v>
      </c>
      <c r="DW1237" s="2">
        <v>2</v>
      </c>
      <c r="DX1237" s="2">
        <v>2</v>
      </c>
      <c r="DY1237" s="2">
        <v>2</v>
      </c>
      <c r="DZ1237" s="2">
        <v>2</v>
      </c>
      <c r="EA1237" s="2">
        <v>2</v>
      </c>
      <c r="EB1237" s="2">
        <v>2</v>
      </c>
      <c r="EC1237" s="2">
        <v>2</v>
      </c>
      <c r="ED1237" s="2">
        <v>4</v>
      </c>
      <c r="EE1237" s="2">
        <v>4</v>
      </c>
      <c r="EF1237" s="2">
        <v>4</v>
      </c>
      <c r="EG1237" s="2">
        <v>4</v>
      </c>
      <c r="EX1237">
        <v>0</v>
      </c>
      <c r="EY1237">
        <v>0</v>
      </c>
      <c r="EZ1237">
        <v>0</v>
      </c>
      <c r="FA1237">
        <v>0</v>
      </c>
      <c r="FB1237">
        <v>8</v>
      </c>
      <c r="FC1237">
        <v>8</v>
      </c>
      <c r="FD1237">
        <v>8</v>
      </c>
      <c r="FE1237">
        <v>8</v>
      </c>
      <c r="FF1237" s="2">
        <v>5350</v>
      </c>
      <c r="FQ1237">
        <v>0</v>
      </c>
      <c r="FR1237">
        <v>0</v>
      </c>
      <c r="FS1237">
        <v>5350</v>
      </c>
      <c r="FU1237">
        <v>8</v>
      </c>
      <c r="FV1237">
        <v>0</v>
      </c>
      <c r="FW1237">
        <v>8</v>
      </c>
      <c r="FX1237">
        <v>8</v>
      </c>
      <c r="FY1237">
        <v>0</v>
      </c>
      <c r="FZ1237">
        <v>8</v>
      </c>
      <c r="GA1237">
        <v>16</v>
      </c>
      <c r="GB1237">
        <v>0</v>
      </c>
    </row>
    <row r="1238" spans="1:184" x14ac:dyDescent="0.25">
      <c r="A1238">
        <v>893</v>
      </c>
      <c r="B1238">
        <v>893</v>
      </c>
      <c r="C1238" t="s">
        <v>2838</v>
      </c>
      <c r="D1238" t="s">
        <v>2839</v>
      </c>
      <c r="E1238" t="s">
        <v>49</v>
      </c>
      <c r="F1238" t="s">
        <v>2840</v>
      </c>
      <c r="G1238" t="s">
        <v>2841</v>
      </c>
      <c r="H1238" t="s">
        <v>2842</v>
      </c>
      <c r="I1238" t="s">
        <v>2843</v>
      </c>
      <c r="J1238" t="s">
        <v>49</v>
      </c>
      <c r="K1238" t="s">
        <v>2844</v>
      </c>
      <c r="L1238" t="s">
        <v>2845</v>
      </c>
      <c r="M1238" t="s">
        <v>2846</v>
      </c>
      <c r="N1238" t="s">
        <v>2844</v>
      </c>
      <c r="O1238">
        <v>1</v>
      </c>
      <c r="P1238">
        <v>300</v>
      </c>
      <c r="Q1238">
        <v>307</v>
      </c>
      <c r="R1238">
        <v>99</v>
      </c>
      <c r="S1238">
        <v>2</v>
      </c>
      <c r="T1238">
        <v>99</v>
      </c>
      <c r="U1238">
        <v>110</v>
      </c>
      <c r="V1238">
        <v>2</v>
      </c>
      <c r="W1238" t="s">
        <v>5383</v>
      </c>
      <c r="X1238" t="s">
        <v>7225</v>
      </c>
      <c r="Y1238">
        <v>1</v>
      </c>
      <c r="AC1238" t="s">
        <v>7184</v>
      </c>
      <c r="AD1238">
        <v>1</v>
      </c>
      <c r="AE1238" t="s">
        <v>901</v>
      </c>
      <c r="AG1238" t="s">
        <v>20</v>
      </c>
      <c r="AH1238">
        <v>8150</v>
      </c>
      <c r="AI1238">
        <v>1</v>
      </c>
      <c r="AJ1238">
        <v>1</v>
      </c>
      <c r="AK1238">
        <v>2</v>
      </c>
      <c r="AL1238">
        <v>5</v>
      </c>
      <c r="AM1238">
        <v>1</v>
      </c>
      <c r="BM1238" s="2">
        <v>2</v>
      </c>
      <c r="BN1238" s="2">
        <v>2</v>
      </c>
      <c r="BR1238" s="2">
        <v>2</v>
      </c>
      <c r="BS1238" s="2">
        <v>2</v>
      </c>
      <c r="CA1238" s="2">
        <v>4</v>
      </c>
      <c r="CB1238" s="2">
        <v>4</v>
      </c>
      <c r="CC1238" s="2">
        <v>1</v>
      </c>
      <c r="CD1238" s="2">
        <v>1</v>
      </c>
      <c r="CF1238" s="2">
        <v>4</v>
      </c>
      <c r="CG1238" s="2">
        <v>4</v>
      </c>
      <c r="CQ1238" s="2">
        <v>1</v>
      </c>
      <c r="CR1238" s="2">
        <v>1</v>
      </c>
      <c r="DJ1238">
        <v>0</v>
      </c>
      <c r="DK1238">
        <v>0</v>
      </c>
      <c r="DL1238">
        <v>0</v>
      </c>
      <c r="DM1238">
        <v>0</v>
      </c>
      <c r="DN1238">
        <v>6</v>
      </c>
      <c r="DO1238">
        <v>6</v>
      </c>
      <c r="DP1238">
        <v>6</v>
      </c>
      <c r="DQ1238">
        <v>6</v>
      </c>
      <c r="DV1238" s="2">
        <v>1</v>
      </c>
      <c r="DW1238" s="2">
        <v>1</v>
      </c>
      <c r="DX1238" s="2">
        <v>1</v>
      </c>
      <c r="DY1238" s="2">
        <v>1</v>
      </c>
      <c r="ED1238" s="2">
        <v>3</v>
      </c>
      <c r="EE1238" s="2">
        <v>3</v>
      </c>
      <c r="EF1238" s="2">
        <v>3</v>
      </c>
      <c r="EG1238" s="2">
        <v>3</v>
      </c>
      <c r="EH1238" s="2">
        <v>2</v>
      </c>
      <c r="EI1238" s="2">
        <v>2</v>
      </c>
      <c r="EJ1238" s="2">
        <v>2</v>
      </c>
      <c r="EK1238" s="2">
        <v>2</v>
      </c>
      <c r="EX1238">
        <v>0</v>
      </c>
      <c r="EY1238">
        <v>0</v>
      </c>
      <c r="EZ1238">
        <v>0</v>
      </c>
      <c r="FA1238">
        <v>0</v>
      </c>
      <c r="FB1238">
        <v>6</v>
      </c>
      <c r="FC1238">
        <v>6</v>
      </c>
      <c r="FD1238">
        <v>6</v>
      </c>
      <c r="FE1238">
        <v>6</v>
      </c>
      <c r="FF1238" s="2">
        <v>5</v>
      </c>
      <c r="FH1238">
        <v>1</v>
      </c>
      <c r="FI1238" s="2">
        <v>1</v>
      </c>
      <c r="FN1238" s="2">
        <v>1</v>
      </c>
      <c r="FQ1238">
        <v>0</v>
      </c>
      <c r="FR1238">
        <v>1</v>
      </c>
      <c r="FS1238">
        <v>7</v>
      </c>
      <c r="FU1238">
        <v>6</v>
      </c>
      <c r="FV1238">
        <v>0</v>
      </c>
      <c r="FW1238">
        <v>6</v>
      </c>
      <c r="FX1238">
        <v>6</v>
      </c>
      <c r="FY1238">
        <v>0</v>
      </c>
      <c r="FZ1238">
        <v>6</v>
      </c>
      <c r="GA1238">
        <v>12</v>
      </c>
      <c r="GB1238">
        <v>0</v>
      </c>
    </row>
    <row r="1239" spans="1:184" x14ac:dyDescent="0.25">
      <c r="A1239">
        <v>1135</v>
      </c>
      <c r="B1239">
        <v>319</v>
      </c>
      <c r="C1239" t="s">
        <v>3572</v>
      </c>
      <c r="D1239" t="s">
        <v>6314</v>
      </c>
      <c r="E1239" t="s">
        <v>697</v>
      </c>
      <c r="F1239" t="s">
        <v>3573</v>
      </c>
      <c r="G1239" t="s">
        <v>1088</v>
      </c>
      <c r="H1239" t="s">
        <v>1089</v>
      </c>
      <c r="I1239" t="s">
        <v>1090</v>
      </c>
      <c r="J1239" t="s">
        <v>1091</v>
      </c>
      <c r="K1239" t="s">
        <v>1092</v>
      </c>
      <c r="L1239" t="s">
        <v>6689</v>
      </c>
      <c r="M1239" t="s">
        <v>3574</v>
      </c>
      <c r="N1239" t="s">
        <v>7191</v>
      </c>
      <c r="O1239">
        <v>1</v>
      </c>
      <c r="P1239">
        <v>300</v>
      </c>
      <c r="Q1239">
        <v>307</v>
      </c>
      <c r="R1239">
        <v>99</v>
      </c>
      <c r="S1239">
        <v>2</v>
      </c>
      <c r="T1239">
        <v>20</v>
      </c>
      <c r="U1239">
        <v>112</v>
      </c>
      <c r="V1239">
        <v>3</v>
      </c>
      <c r="W1239" t="s">
        <v>3632</v>
      </c>
      <c r="X1239" t="s">
        <v>7225</v>
      </c>
      <c r="Y1239">
        <v>1</v>
      </c>
      <c r="AC1239" t="s">
        <v>5906</v>
      </c>
      <c r="AD1239">
        <v>1</v>
      </c>
      <c r="AE1239" t="s">
        <v>820</v>
      </c>
      <c r="AF1239" t="s">
        <v>17</v>
      </c>
      <c r="AG1239">
        <v>2.16</v>
      </c>
      <c r="AH1239">
        <v>900</v>
      </c>
      <c r="AI1239">
        <v>1</v>
      </c>
      <c r="AJ1239">
        <v>1</v>
      </c>
      <c r="AK1239">
        <v>9</v>
      </c>
      <c r="AL1239">
        <v>2</v>
      </c>
      <c r="AM1239">
        <v>1</v>
      </c>
      <c r="BT1239">
        <v>3</v>
      </c>
      <c r="BU1239">
        <v>2</v>
      </c>
      <c r="BY1239">
        <v>5</v>
      </c>
      <c r="BZ1239">
        <v>2</v>
      </c>
      <c r="CV1239">
        <v>6</v>
      </c>
      <c r="CW1239">
        <v>1</v>
      </c>
      <c r="CX1239">
        <v>2</v>
      </c>
      <c r="CZ1239">
        <v>2</v>
      </c>
      <c r="DA1239">
        <v>6</v>
      </c>
      <c r="DB1239">
        <v>1</v>
      </c>
      <c r="DJ1239">
        <v>0</v>
      </c>
      <c r="DK1239">
        <v>0</v>
      </c>
      <c r="DL1239">
        <v>0</v>
      </c>
      <c r="DM1239">
        <v>1</v>
      </c>
      <c r="DN1239">
        <v>9</v>
      </c>
      <c r="DO1239">
        <v>3</v>
      </c>
      <c r="DP1239">
        <v>11</v>
      </c>
      <c r="DQ1239">
        <v>3</v>
      </c>
      <c r="DV1239">
        <v>3</v>
      </c>
      <c r="DW1239">
        <v>1</v>
      </c>
      <c r="DX1239">
        <v>3</v>
      </c>
      <c r="DY1239">
        <v>2</v>
      </c>
      <c r="DZ1239">
        <v>1</v>
      </c>
      <c r="EA1239">
        <v>1</v>
      </c>
      <c r="EB1239">
        <v>1</v>
      </c>
      <c r="EC1239">
        <v>1</v>
      </c>
      <c r="ED1239">
        <v>1</v>
      </c>
      <c r="EF1239">
        <v>1</v>
      </c>
      <c r="EH1239">
        <v>1</v>
      </c>
      <c r="EJ1239">
        <v>1</v>
      </c>
      <c r="EL1239">
        <v>3</v>
      </c>
      <c r="EM1239">
        <v>1</v>
      </c>
      <c r="EN1239">
        <v>3</v>
      </c>
      <c r="EO1239">
        <v>1</v>
      </c>
      <c r="EX1239">
        <v>0</v>
      </c>
      <c r="EY1239">
        <v>0</v>
      </c>
      <c r="EZ1239">
        <v>2</v>
      </c>
      <c r="FA1239">
        <v>0</v>
      </c>
      <c r="FB1239">
        <v>9</v>
      </c>
      <c r="FC1239">
        <v>3</v>
      </c>
      <c r="FD1239">
        <v>9</v>
      </c>
      <c r="FE1239">
        <v>4</v>
      </c>
      <c r="FF1239">
        <v>6</v>
      </c>
      <c r="FH1239">
        <v>3</v>
      </c>
      <c r="FK1239">
        <v>3</v>
      </c>
      <c r="FP1239">
        <v>3</v>
      </c>
      <c r="FQ1239">
        <v>0</v>
      </c>
      <c r="FR1239">
        <v>3</v>
      </c>
      <c r="FS1239">
        <v>12</v>
      </c>
      <c r="FU1239">
        <v>9</v>
      </c>
      <c r="FV1239">
        <v>6</v>
      </c>
      <c r="FW1239">
        <v>3</v>
      </c>
      <c r="FX1239">
        <v>11</v>
      </c>
      <c r="FY1239">
        <v>7</v>
      </c>
      <c r="FZ1239">
        <v>4</v>
      </c>
      <c r="GA1239">
        <v>20</v>
      </c>
      <c r="GB1239">
        <v>0</v>
      </c>
    </row>
    <row r="1240" spans="1:184" x14ac:dyDescent="0.25">
      <c r="A1240">
        <v>184</v>
      </c>
      <c r="B1240">
        <v>184</v>
      </c>
      <c r="C1240" t="s">
        <v>609</v>
      </c>
      <c r="D1240" t="s">
        <v>6254</v>
      </c>
      <c r="E1240" t="s">
        <v>113</v>
      </c>
      <c r="F1240" t="s">
        <v>611</v>
      </c>
      <c r="G1240" t="s">
        <v>612</v>
      </c>
      <c r="H1240" t="s">
        <v>613</v>
      </c>
      <c r="I1240" t="s">
        <v>614</v>
      </c>
      <c r="J1240" t="s">
        <v>615</v>
      </c>
      <c r="K1240" t="s">
        <v>616</v>
      </c>
      <c r="L1240" t="s">
        <v>6255</v>
      </c>
      <c r="M1240" t="s">
        <v>618</v>
      </c>
      <c r="N1240" t="s">
        <v>619</v>
      </c>
      <c r="O1240">
        <v>1</v>
      </c>
      <c r="P1240">
        <v>300</v>
      </c>
      <c r="Q1240">
        <v>307</v>
      </c>
      <c r="R1240">
        <v>99</v>
      </c>
      <c r="S1240">
        <v>2</v>
      </c>
      <c r="T1240">
        <v>99</v>
      </c>
      <c r="U1240">
        <v>112</v>
      </c>
      <c r="V1240">
        <v>3</v>
      </c>
      <c r="W1240" t="s">
        <v>3672</v>
      </c>
      <c r="X1240" t="s">
        <v>7225</v>
      </c>
      <c r="Y1240">
        <v>1</v>
      </c>
      <c r="AC1240" t="s">
        <v>3731</v>
      </c>
      <c r="AD1240">
        <v>1</v>
      </c>
      <c r="AE1240" t="s">
        <v>565</v>
      </c>
      <c r="AF1240" t="s">
        <v>6</v>
      </c>
      <c r="AG1240">
        <v>2.5</v>
      </c>
      <c r="AH1240">
        <v>8110</v>
      </c>
      <c r="AI1240">
        <v>2</v>
      </c>
      <c r="AJ1240">
        <v>2</v>
      </c>
      <c r="AK1240">
        <v>2</v>
      </c>
      <c r="AL1240">
        <v>1</v>
      </c>
      <c r="AM1240">
        <v>1</v>
      </c>
      <c r="BF1240" s="2">
        <v>1</v>
      </c>
      <c r="BK1240" s="2">
        <v>1</v>
      </c>
      <c r="BM1240" s="2">
        <v>1</v>
      </c>
      <c r="BR1240" s="2">
        <v>1</v>
      </c>
      <c r="BT1240" s="2">
        <v>1</v>
      </c>
      <c r="BY1240" s="2">
        <v>1</v>
      </c>
      <c r="CA1240" s="2">
        <v>1</v>
      </c>
      <c r="CB1240" s="2">
        <v>1</v>
      </c>
      <c r="CF1240" s="2">
        <v>1</v>
      </c>
      <c r="CG1240" s="2">
        <v>1</v>
      </c>
      <c r="CV1240" s="2">
        <v>3</v>
      </c>
      <c r="CW1240" s="2">
        <v>3</v>
      </c>
      <c r="CX1240" s="2">
        <v>3</v>
      </c>
      <c r="CY1240" s="2">
        <v>3</v>
      </c>
      <c r="CZ1240" s="2">
        <v>3</v>
      </c>
      <c r="DJ1240">
        <v>0</v>
      </c>
      <c r="DK1240">
        <v>0</v>
      </c>
      <c r="DL1240">
        <v>0</v>
      </c>
      <c r="DM1240">
        <v>0</v>
      </c>
      <c r="DN1240">
        <v>7</v>
      </c>
      <c r="DO1240">
        <v>4</v>
      </c>
      <c r="DP1240">
        <v>4</v>
      </c>
      <c r="DQ1240">
        <v>1</v>
      </c>
      <c r="DZ1240" s="2">
        <v>1</v>
      </c>
      <c r="EB1240" s="2">
        <v>1</v>
      </c>
      <c r="ED1240" s="2">
        <v>1</v>
      </c>
      <c r="EE1240" s="2">
        <v>1</v>
      </c>
      <c r="EF1240" s="2">
        <v>1</v>
      </c>
      <c r="EG1240" s="2">
        <v>1</v>
      </c>
      <c r="EH1240" s="2">
        <v>1</v>
      </c>
      <c r="EJ1240" s="2">
        <v>1</v>
      </c>
      <c r="EL1240" s="2">
        <v>1</v>
      </c>
      <c r="EN1240" s="2">
        <v>1</v>
      </c>
      <c r="EP1240" s="2">
        <v>3</v>
      </c>
      <c r="EQ1240" s="2">
        <v>3</v>
      </c>
      <c r="EX1240">
        <v>0</v>
      </c>
      <c r="EY1240">
        <v>0</v>
      </c>
      <c r="EZ1240">
        <v>0</v>
      </c>
      <c r="FA1240">
        <v>0</v>
      </c>
      <c r="FB1240">
        <v>7</v>
      </c>
      <c r="FC1240">
        <v>4</v>
      </c>
      <c r="FD1240">
        <v>4</v>
      </c>
      <c r="FE1240">
        <v>1</v>
      </c>
      <c r="FG1240" s="2">
        <v>500</v>
      </c>
      <c r="FH1240">
        <v>700</v>
      </c>
      <c r="FK1240" s="2">
        <v>700</v>
      </c>
      <c r="FL1240" s="2">
        <v>1440</v>
      </c>
      <c r="FN1240" s="2">
        <v>700</v>
      </c>
      <c r="FQ1240">
        <v>0</v>
      </c>
      <c r="FR1240">
        <v>700</v>
      </c>
      <c r="FS1240">
        <v>3340</v>
      </c>
      <c r="FU1240">
        <v>7</v>
      </c>
      <c r="FV1240">
        <v>3</v>
      </c>
      <c r="FW1240">
        <v>4</v>
      </c>
      <c r="FX1240">
        <v>4</v>
      </c>
      <c r="FY1240">
        <v>3</v>
      </c>
      <c r="FZ1240">
        <v>1</v>
      </c>
      <c r="GA1240">
        <v>11</v>
      </c>
      <c r="GB1240">
        <v>0</v>
      </c>
    </row>
    <row r="1241" spans="1:184" x14ac:dyDescent="0.25">
      <c r="A1241">
        <v>319</v>
      </c>
      <c r="B1241">
        <v>319</v>
      </c>
      <c r="C1241" t="s">
        <v>1085</v>
      </c>
      <c r="D1241" t="s">
        <v>6314</v>
      </c>
      <c r="E1241" t="s">
        <v>548</v>
      </c>
      <c r="F1241" t="s">
        <v>1087</v>
      </c>
      <c r="G1241" t="s">
        <v>1088</v>
      </c>
      <c r="H1241" t="s">
        <v>1089</v>
      </c>
      <c r="I1241" t="s">
        <v>1090</v>
      </c>
      <c r="J1241" t="s">
        <v>1091</v>
      </c>
      <c r="K1241" t="s">
        <v>1092</v>
      </c>
      <c r="L1241" t="s">
        <v>6315</v>
      </c>
      <c r="M1241" t="s">
        <v>1094</v>
      </c>
      <c r="N1241" t="s">
        <v>1095</v>
      </c>
      <c r="O1241">
        <v>1</v>
      </c>
      <c r="P1241">
        <v>300</v>
      </c>
      <c r="Q1241">
        <v>307</v>
      </c>
      <c r="R1241">
        <v>99</v>
      </c>
      <c r="S1241">
        <v>2</v>
      </c>
      <c r="T1241">
        <v>99</v>
      </c>
      <c r="U1241">
        <v>112</v>
      </c>
      <c r="V1241">
        <v>3</v>
      </c>
      <c r="W1241" t="s">
        <v>3930</v>
      </c>
      <c r="X1241" t="s">
        <v>7226</v>
      </c>
      <c r="Y1241">
        <v>2</v>
      </c>
      <c r="Z1241">
        <v>1</v>
      </c>
      <c r="AB1241" t="s">
        <v>3929</v>
      </c>
      <c r="AE1241" t="s">
        <v>167</v>
      </c>
      <c r="AF1241" t="s">
        <v>22</v>
      </c>
      <c r="AG1241" t="s">
        <v>141</v>
      </c>
      <c r="AH1241">
        <v>100</v>
      </c>
      <c r="AI1241">
        <v>1</v>
      </c>
      <c r="AJ1241">
        <v>1</v>
      </c>
      <c r="AK1241">
        <v>6</v>
      </c>
      <c r="AL1241">
        <v>1</v>
      </c>
      <c r="AM1241">
        <v>1</v>
      </c>
      <c r="AN1241" s="2">
        <v>50</v>
      </c>
      <c r="AO1241" s="2">
        <v>2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EX1241">
        <v>0</v>
      </c>
      <c r="EY1241">
        <v>0</v>
      </c>
      <c r="EZ1241">
        <v>0</v>
      </c>
      <c r="FA1241">
        <v>0</v>
      </c>
      <c r="FB1241">
        <v>0</v>
      </c>
      <c r="FC1241">
        <v>0</v>
      </c>
      <c r="FD1241">
        <v>0</v>
      </c>
      <c r="FE1241">
        <v>0</v>
      </c>
      <c r="FQ1241">
        <v>0</v>
      </c>
      <c r="FR1241">
        <v>0</v>
      </c>
      <c r="FS1241">
        <v>0</v>
      </c>
      <c r="FU1241">
        <v>50</v>
      </c>
      <c r="FV1241">
        <v>48</v>
      </c>
      <c r="FW1241">
        <v>2</v>
      </c>
      <c r="FX1241">
        <v>0</v>
      </c>
      <c r="FY1241">
        <v>0</v>
      </c>
      <c r="FZ1241">
        <v>0</v>
      </c>
      <c r="GA1241">
        <v>50</v>
      </c>
      <c r="GB1241">
        <v>0</v>
      </c>
    </row>
    <row r="1242" spans="1:184" x14ac:dyDescent="0.25">
      <c r="A1242">
        <v>448</v>
      </c>
      <c r="B1242">
        <v>448</v>
      </c>
      <c r="C1242" t="s">
        <v>1501</v>
      </c>
      <c r="D1242" t="s">
        <v>6372</v>
      </c>
      <c r="E1242" t="s">
        <v>52</v>
      </c>
      <c r="F1242" t="s">
        <v>6373</v>
      </c>
      <c r="G1242" t="s">
        <v>1504</v>
      </c>
      <c r="H1242" t="s">
        <v>1089</v>
      </c>
      <c r="I1242" t="s">
        <v>1090</v>
      </c>
      <c r="J1242" t="s">
        <v>1505</v>
      </c>
      <c r="K1242" t="s">
        <v>1506</v>
      </c>
      <c r="L1242" t="s">
        <v>6374</v>
      </c>
      <c r="M1242" t="s">
        <v>1508</v>
      </c>
      <c r="N1242" t="s">
        <v>1506</v>
      </c>
      <c r="O1242">
        <v>1</v>
      </c>
      <c r="P1242">
        <v>300</v>
      </c>
      <c r="Q1242">
        <v>307</v>
      </c>
      <c r="R1242">
        <v>99</v>
      </c>
      <c r="S1242">
        <v>2</v>
      </c>
      <c r="T1242">
        <v>99</v>
      </c>
      <c r="U1242">
        <v>112</v>
      </c>
      <c r="V1242">
        <v>3</v>
      </c>
      <c r="W1242" t="s">
        <v>4189</v>
      </c>
      <c r="X1242" t="s">
        <v>7225</v>
      </c>
      <c r="Y1242">
        <v>1</v>
      </c>
      <c r="AC1242" t="s">
        <v>4190</v>
      </c>
      <c r="AD1242">
        <v>1</v>
      </c>
      <c r="AE1242" t="s">
        <v>1009</v>
      </c>
      <c r="AF1242" t="s">
        <v>6</v>
      </c>
      <c r="AG1242">
        <v>3.25</v>
      </c>
      <c r="AH1242">
        <v>3800</v>
      </c>
      <c r="AI1242">
        <v>1</v>
      </c>
      <c r="AJ1242">
        <v>2</v>
      </c>
      <c r="AK1242">
        <v>2</v>
      </c>
      <c r="AL1242">
        <v>8</v>
      </c>
      <c r="AM1242">
        <v>1</v>
      </c>
      <c r="CV1242" s="2">
        <v>4</v>
      </c>
      <c r="CW1242" s="2">
        <v>4</v>
      </c>
      <c r="CX1242" s="2">
        <v>2</v>
      </c>
      <c r="CY1242" s="2">
        <v>2</v>
      </c>
      <c r="DA1242" s="2">
        <v>4</v>
      </c>
      <c r="DB1242" s="2">
        <v>4</v>
      </c>
      <c r="DJ1242">
        <v>0</v>
      </c>
      <c r="DK1242">
        <v>0</v>
      </c>
      <c r="DL1242">
        <v>0</v>
      </c>
      <c r="DM1242">
        <v>0</v>
      </c>
      <c r="DN1242">
        <v>4</v>
      </c>
      <c r="DO1242">
        <v>4</v>
      </c>
      <c r="DP1242">
        <v>4</v>
      </c>
      <c r="DQ1242">
        <v>4</v>
      </c>
      <c r="ED1242" s="2">
        <v>4</v>
      </c>
      <c r="EE1242" s="2">
        <v>4</v>
      </c>
      <c r="EF1242" s="2">
        <v>4</v>
      </c>
      <c r="EG1242" s="2">
        <v>4</v>
      </c>
      <c r="EX1242">
        <v>0</v>
      </c>
      <c r="EY1242">
        <v>0</v>
      </c>
      <c r="EZ1242">
        <v>0</v>
      </c>
      <c r="FA1242">
        <v>0</v>
      </c>
      <c r="FB1242">
        <v>4</v>
      </c>
      <c r="FC1242">
        <v>4</v>
      </c>
      <c r="FD1242">
        <v>4</v>
      </c>
      <c r="FE1242">
        <v>4</v>
      </c>
      <c r="FF1242" s="2">
        <v>1300</v>
      </c>
      <c r="FQ1242">
        <v>0</v>
      </c>
      <c r="FR1242">
        <v>0</v>
      </c>
      <c r="FS1242">
        <v>1300</v>
      </c>
      <c r="FU1242">
        <v>4</v>
      </c>
      <c r="FV1242">
        <v>0</v>
      </c>
      <c r="FW1242">
        <v>4</v>
      </c>
      <c r="FX1242">
        <v>4</v>
      </c>
      <c r="FY1242">
        <v>0</v>
      </c>
      <c r="FZ1242">
        <v>4</v>
      </c>
      <c r="GA1242">
        <v>8</v>
      </c>
      <c r="GB1242">
        <v>0</v>
      </c>
    </row>
    <row r="1243" spans="1:184" x14ac:dyDescent="0.25">
      <c r="A1243">
        <v>566</v>
      </c>
      <c r="B1243">
        <v>566</v>
      </c>
      <c r="C1243" t="s">
        <v>1862</v>
      </c>
      <c r="D1243" t="s">
        <v>6428</v>
      </c>
      <c r="E1243" t="s">
        <v>113</v>
      </c>
      <c r="F1243" t="s">
        <v>450</v>
      </c>
      <c r="G1243" t="s">
        <v>1855</v>
      </c>
      <c r="H1243" t="s">
        <v>1856</v>
      </c>
      <c r="I1243" t="s">
        <v>1863</v>
      </c>
      <c r="J1243" t="s">
        <v>1864</v>
      </c>
      <c r="K1243" t="s">
        <v>1865</v>
      </c>
      <c r="L1243" t="s">
        <v>6428</v>
      </c>
      <c r="M1243" t="s">
        <v>1861</v>
      </c>
      <c r="N1243" t="s">
        <v>1859</v>
      </c>
      <c r="O1243">
        <v>1</v>
      </c>
      <c r="P1243">
        <v>300</v>
      </c>
      <c r="Q1243">
        <v>307</v>
      </c>
      <c r="R1243">
        <v>99</v>
      </c>
      <c r="S1243">
        <v>2</v>
      </c>
      <c r="T1243">
        <v>99</v>
      </c>
      <c r="U1243">
        <v>110</v>
      </c>
      <c r="V1243">
        <v>3</v>
      </c>
      <c r="W1243" t="s">
        <v>4526</v>
      </c>
      <c r="X1243" t="s">
        <v>7225</v>
      </c>
      <c r="Y1243">
        <v>1</v>
      </c>
      <c r="AC1243" t="s">
        <v>4527</v>
      </c>
      <c r="AD1243">
        <v>1</v>
      </c>
      <c r="AE1243" t="s">
        <v>901</v>
      </c>
      <c r="AF1243" t="s">
        <v>6</v>
      </c>
      <c r="AG1243">
        <v>11.97</v>
      </c>
      <c r="AH1243">
        <v>8100</v>
      </c>
      <c r="AI1243">
        <v>1</v>
      </c>
      <c r="AJ1243">
        <v>2</v>
      </c>
      <c r="AK1243">
        <v>1</v>
      </c>
      <c r="AL1243">
        <v>2</v>
      </c>
      <c r="AM1243">
        <v>1</v>
      </c>
      <c r="BF1243" s="2">
        <v>2</v>
      </c>
      <c r="BG1243" s="2">
        <v>2</v>
      </c>
      <c r="BK1243" s="2">
        <v>2</v>
      </c>
      <c r="BL1243" s="2">
        <v>2</v>
      </c>
      <c r="BT1243" s="2">
        <v>1</v>
      </c>
      <c r="BU1243" s="2">
        <v>1</v>
      </c>
      <c r="BY1243" s="2">
        <v>1</v>
      </c>
      <c r="BZ1243" s="2">
        <v>1</v>
      </c>
      <c r="CA1243" s="2">
        <v>2</v>
      </c>
      <c r="CB1243" s="2">
        <v>2</v>
      </c>
      <c r="CF1243" s="2">
        <v>1</v>
      </c>
      <c r="CG1243" s="2">
        <v>1</v>
      </c>
      <c r="CX1243" s="2">
        <v>1</v>
      </c>
      <c r="CY1243" s="2">
        <v>1</v>
      </c>
      <c r="CZ1243" s="2">
        <v>1</v>
      </c>
      <c r="DJ1243">
        <v>0</v>
      </c>
      <c r="DK1243">
        <v>0</v>
      </c>
      <c r="DL1243">
        <v>0</v>
      </c>
      <c r="DM1243">
        <v>0</v>
      </c>
      <c r="DN1243">
        <v>5</v>
      </c>
      <c r="DO1243">
        <v>5</v>
      </c>
      <c r="DP1243">
        <v>4</v>
      </c>
      <c r="DQ1243">
        <v>4</v>
      </c>
      <c r="ED1243" s="2">
        <v>3</v>
      </c>
      <c r="EE1243" s="2">
        <v>3</v>
      </c>
      <c r="EF1243" s="2">
        <v>2</v>
      </c>
      <c r="EG1243" s="2">
        <v>2</v>
      </c>
      <c r="EH1243" s="2">
        <v>2</v>
      </c>
      <c r="EI1243" s="2">
        <v>2</v>
      </c>
      <c r="EJ1243" s="2">
        <v>2</v>
      </c>
      <c r="EK1243" s="2">
        <v>2</v>
      </c>
      <c r="EX1243">
        <v>0</v>
      </c>
      <c r="EY1243">
        <v>0</v>
      </c>
      <c r="EZ1243">
        <v>0</v>
      </c>
      <c r="FA1243">
        <v>0</v>
      </c>
      <c r="FB1243">
        <v>5</v>
      </c>
      <c r="FC1243">
        <v>5</v>
      </c>
      <c r="FD1243">
        <v>4</v>
      </c>
      <c r="FE1243">
        <v>4</v>
      </c>
      <c r="FF1243" s="2">
        <v>3400</v>
      </c>
      <c r="FQ1243">
        <v>0</v>
      </c>
      <c r="FR1243">
        <v>0</v>
      </c>
      <c r="FS1243">
        <v>3400</v>
      </c>
      <c r="FU1243">
        <v>5</v>
      </c>
      <c r="FV1243">
        <v>0</v>
      </c>
      <c r="FW1243">
        <v>5</v>
      </c>
      <c r="FX1243">
        <v>4</v>
      </c>
      <c r="FY1243">
        <v>0</v>
      </c>
      <c r="FZ1243">
        <v>4</v>
      </c>
      <c r="GA1243">
        <v>9</v>
      </c>
      <c r="GB1243">
        <v>0</v>
      </c>
    </row>
    <row r="1244" spans="1:184" x14ac:dyDescent="0.25">
      <c r="A1244">
        <v>184</v>
      </c>
      <c r="B1244">
        <v>184</v>
      </c>
      <c r="C1244" t="s">
        <v>609</v>
      </c>
      <c r="D1244" t="s">
        <v>6254</v>
      </c>
      <c r="E1244" t="s">
        <v>113</v>
      </c>
      <c r="F1244" t="s">
        <v>611</v>
      </c>
      <c r="G1244" t="s">
        <v>612</v>
      </c>
      <c r="H1244" t="s">
        <v>613</v>
      </c>
      <c r="I1244" t="s">
        <v>614</v>
      </c>
      <c r="J1244" t="s">
        <v>615</v>
      </c>
      <c r="K1244" t="s">
        <v>616</v>
      </c>
      <c r="L1244" t="s">
        <v>6255</v>
      </c>
      <c r="M1244" t="s">
        <v>618</v>
      </c>
      <c r="N1244" t="s">
        <v>619</v>
      </c>
      <c r="O1244">
        <v>1</v>
      </c>
      <c r="P1244">
        <v>300</v>
      </c>
      <c r="Q1244">
        <v>307</v>
      </c>
      <c r="R1244">
        <v>99</v>
      </c>
      <c r="S1244">
        <v>2</v>
      </c>
      <c r="T1244">
        <v>99</v>
      </c>
      <c r="U1244">
        <v>112</v>
      </c>
      <c r="V1244">
        <v>3</v>
      </c>
      <c r="W1244" t="s">
        <v>3732</v>
      </c>
      <c r="X1244" t="s">
        <v>7225</v>
      </c>
      <c r="Y1244">
        <v>1</v>
      </c>
      <c r="AC1244" t="s">
        <v>3733</v>
      </c>
      <c r="AD1244">
        <v>2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EX1244">
        <v>0</v>
      </c>
      <c r="EY1244">
        <v>0</v>
      </c>
      <c r="EZ1244">
        <v>0</v>
      </c>
      <c r="FA1244">
        <v>0</v>
      </c>
      <c r="FB1244">
        <v>0</v>
      </c>
      <c r="FC1244">
        <v>0</v>
      </c>
      <c r="FD1244">
        <v>0</v>
      </c>
      <c r="FE1244">
        <v>0</v>
      </c>
      <c r="FQ1244">
        <v>0</v>
      </c>
      <c r="FR1244">
        <v>0</v>
      </c>
      <c r="FS1244">
        <v>0</v>
      </c>
      <c r="FU1244">
        <v>0</v>
      </c>
      <c r="FV1244">
        <v>0</v>
      </c>
      <c r="FW1244">
        <v>0</v>
      </c>
      <c r="FX1244">
        <v>0</v>
      </c>
      <c r="FY1244">
        <v>0</v>
      </c>
      <c r="FZ1244">
        <v>0</v>
      </c>
      <c r="GA1244">
        <v>0</v>
      </c>
      <c r="GB1244">
        <v>1</v>
      </c>
    </row>
    <row r="1245" spans="1:184" x14ac:dyDescent="0.25">
      <c r="A1245">
        <v>319</v>
      </c>
      <c r="B1245">
        <v>319</v>
      </c>
      <c r="C1245" t="s">
        <v>1085</v>
      </c>
      <c r="D1245" t="s">
        <v>6314</v>
      </c>
      <c r="E1245" t="s">
        <v>548</v>
      </c>
      <c r="F1245" t="s">
        <v>1087</v>
      </c>
      <c r="G1245" t="s">
        <v>1088</v>
      </c>
      <c r="H1245" t="s">
        <v>1089</v>
      </c>
      <c r="I1245" t="s">
        <v>1090</v>
      </c>
      <c r="J1245" t="s">
        <v>1091</v>
      </c>
      <c r="K1245" t="s">
        <v>1092</v>
      </c>
      <c r="L1245" t="s">
        <v>6315</v>
      </c>
      <c r="M1245" t="s">
        <v>1094</v>
      </c>
      <c r="N1245" t="s">
        <v>1095</v>
      </c>
      <c r="O1245">
        <v>1</v>
      </c>
      <c r="P1245">
        <v>300</v>
      </c>
      <c r="Q1245">
        <v>307</v>
      </c>
      <c r="R1245">
        <v>99</v>
      </c>
      <c r="S1245">
        <v>2</v>
      </c>
      <c r="T1245">
        <v>99</v>
      </c>
      <c r="U1245">
        <v>112</v>
      </c>
      <c r="V1245">
        <v>3</v>
      </c>
      <c r="W1245" t="s">
        <v>3931</v>
      </c>
      <c r="X1245" t="s">
        <v>7226</v>
      </c>
      <c r="Y1245">
        <v>2</v>
      </c>
      <c r="Z1245">
        <v>1</v>
      </c>
      <c r="AB1245" t="s">
        <v>3932</v>
      </c>
      <c r="AE1245" t="s">
        <v>18</v>
      </c>
      <c r="AF1245" t="s">
        <v>17</v>
      </c>
      <c r="AG1245" t="s">
        <v>76</v>
      </c>
      <c r="AH1245">
        <v>100</v>
      </c>
      <c r="AI1245">
        <v>1</v>
      </c>
      <c r="AJ1245">
        <v>1</v>
      </c>
      <c r="AK1245">
        <v>6</v>
      </c>
      <c r="AL1245">
        <v>1</v>
      </c>
      <c r="AM1245">
        <v>1</v>
      </c>
      <c r="AN1245" s="2">
        <v>2</v>
      </c>
      <c r="AO1245" s="2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EX1245">
        <v>0</v>
      </c>
      <c r="EY1245">
        <v>0</v>
      </c>
      <c r="EZ1245">
        <v>0</v>
      </c>
      <c r="FA1245">
        <v>0</v>
      </c>
      <c r="FB1245">
        <v>0</v>
      </c>
      <c r="FC1245">
        <v>0</v>
      </c>
      <c r="FD1245">
        <v>0</v>
      </c>
      <c r="FE1245">
        <v>0</v>
      </c>
      <c r="FQ1245">
        <v>0</v>
      </c>
      <c r="FR1245">
        <v>0</v>
      </c>
      <c r="FS1245">
        <v>0</v>
      </c>
      <c r="FU1245">
        <v>2</v>
      </c>
      <c r="FV1245">
        <v>2</v>
      </c>
      <c r="FW1245">
        <v>0</v>
      </c>
      <c r="FX1245">
        <v>0</v>
      </c>
      <c r="FY1245">
        <v>0</v>
      </c>
      <c r="FZ1245">
        <v>0</v>
      </c>
      <c r="GA1245">
        <v>2</v>
      </c>
      <c r="GB1245">
        <v>0</v>
      </c>
    </row>
    <row r="1246" spans="1:184" x14ac:dyDescent="0.25">
      <c r="A1246">
        <v>448</v>
      </c>
      <c r="B1246">
        <v>448</v>
      </c>
      <c r="C1246" t="s">
        <v>1501</v>
      </c>
      <c r="D1246" t="s">
        <v>6372</v>
      </c>
      <c r="E1246" t="s">
        <v>52</v>
      </c>
      <c r="F1246" t="s">
        <v>6373</v>
      </c>
      <c r="G1246" t="s">
        <v>1504</v>
      </c>
      <c r="H1246" t="s">
        <v>1089</v>
      </c>
      <c r="I1246" t="s">
        <v>1090</v>
      </c>
      <c r="J1246" t="s">
        <v>1505</v>
      </c>
      <c r="K1246" t="s">
        <v>1506</v>
      </c>
      <c r="L1246" t="s">
        <v>6374</v>
      </c>
      <c r="M1246" t="s">
        <v>1508</v>
      </c>
      <c r="N1246" t="s">
        <v>1506</v>
      </c>
      <c r="O1246">
        <v>1</v>
      </c>
      <c r="P1246">
        <v>300</v>
      </c>
      <c r="Q1246">
        <v>307</v>
      </c>
      <c r="R1246">
        <v>99</v>
      </c>
      <c r="S1246">
        <v>2</v>
      </c>
      <c r="T1246">
        <v>99</v>
      </c>
      <c r="U1246">
        <v>112</v>
      </c>
      <c r="V1246">
        <v>3</v>
      </c>
      <c r="W1246" t="s">
        <v>4191</v>
      </c>
      <c r="X1246" t="s">
        <v>7225</v>
      </c>
      <c r="Y1246">
        <v>1</v>
      </c>
      <c r="AC1246" t="s">
        <v>4192</v>
      </c>
      <c r="AD1246">
        <v>1</v>
      </c>
      <c r="AE1246" t="s">
        <v>14</v>
      </c>
      <c r="AF1246" t="s">
        <v>6</v>
      </c>
      <c r="AG1246">
        <v>2.5</v>
      </c>
      <c r="AH1246">
        <v>3440</v>
      </c>
      <c r="AI1246">
        <v>1</v>
      </c>
      <c r="AJ1246">
        <v>2</v>
      </c>
      <c r="AK1246">
        <v>1</v>
      </c>
      <c r="AL1246">
        <v>2</v>
      </c>
      <c r="AM1246">
        <v>1</v>
      </c>
      <c r="BT1246" s="2">
        <v>1</v>
      </c>
      <c r="BU1246" s="2">
        <v>1</v>
      </c>
      <c r="BY1246" s="2">
        <v>1</v>
      </c>
      <c r="BZ1246" s="2">
        <v>1</v>
      </c>
      <c r="CA1246" s="2">
        <v>1</v>
      </c>
      <c r="CB1246" s="2">
        <v>1</v>
      </c>
      <c r="CF1246" s="2">
        <v>1</v>
      </c>
      <c r="CG1246" s="2">
        <v>1</v>
      </c>
      <c r="CV1246" s="2">
        <v>1</v>
      </c>
      <c r="CX1246" s="2">
        <v>1</v>
      </c>
      <c r="CY1246" s="2">
        <v>1</v>
      </c>
      <c r="DA1246" s="2">
        <v>1</v>
      </c>
      <c r="DJ1246">
        <v>0</v>
      </c>
      <c r="DK1246">
        <v>0</v>
      </c>
      <c r="DL1246">
        <v>0</v>
      </c>
      <c r="DM1246">
        <v>0</v>
      </c>
      <c r="DN1246">
        <v>3</v>
      </c>
      <c r="DO1246">
        <v>2</v>
      </c>
      <c r="DP1246">
        <v>3</v>
      </c>
      <c r="DQ1246">
        <v>2</v>
      </c>
      <c r="EL1246" s="2">
        <v>3</v>
      </c>
      <c r="EM1246" s="2">
        <v>2</v>
      </c>
      <c r="EN1246" s="2">
        <v>3</v>
      </c>
      <c r="EO1246" s="2">
        <v>2</v>
      </c>
      <c r="EX1246">
        <v>0</v>
      </c>
      <c r="EY1246">
        <v>0</v>
      </c>
      <c r="EZ1246">
        <v>0</v>
      </c>
      <c r="FA1246">
        <v>0</v>
      </c>
      <c r="FB1246">
        <v>3</v>
      </c>
      <c r="FC1246">
        <v>2</v>
      </c>
      <c r="FD1246">
        <v>3</v>
      </c>
      <c r="FE1246">
        <v>2</v>
      </c>
      <c r="FH1246" s="2">
        <v>450</v>
      </c>
      <c r="FP1246" s="2">
        <v>450</v>
      </c>
      <c r="FQ1246">
        <v>0</v>
      </c>
      <c r="FR1246">
        <v>450</v>
      </c>
      <c r="FS1246">
        <v>450</v>
      </c>
      <c r="FU1246">
        <v>3</v>
      </c>
      <c r="FV1246">
        <v>1</v>
      </c>
      <c r="FW1246">
        <v>2</v>
      </c>
      <c r="FX1246">
        <v>3</v>
      </c>
      <c r="FY1246">
        <v>1</v>
      </c>
      <c r="FZ1246">
        <v>2</v>
      </c>
      <c r="GA1246">
        <v>6</v>
      </c>
      <c r="GB1246">
        <v>0</v>
      </c>
    </row>
    <row r="1247" spans="1:184" x14ac:dyDescent="0.25">
      <c r="A1247">
        <v>566</v>
      </c>
      <c r="B1247">
        <v>566</v>
      </c>
      <c r="C1247" t="s">
        <v>1862</v>
      </c>
      <c r="D1247" t="s">
        <v>6428</v>
      </c>
      <c r="E1247" t="s">
        <v>113</v>
      </c>
      <c r="F1247" t="s">
        <v>450</v>
      </c>
      <c r="G1247" t="s">
        <v>1855</v>
      </c>
      <c r="H1247" t="s">
        <v>1856</v>
      </c>
      <c r="I1247" t="s">
        <v>1863</v>
      </c>
      <c r="J1247" t="s">
        <v>1864</v>
      </c>
      <c r="K1247" t="s">
        <v>1865</v>
      </c>
      <c r="L1247" t="s">
        <v>6428</v>
      </c>
      <c r="M1247" t="s">
        <v>1861</v>
      </c>
      <c r="N1247" t="s">
        <v>1859</v>
      </c>
      <c r="O1247">
        <v>1</v>
      </c>
      <c r="P1247">
        <v>300</v>
      </c>
      <c r="Q1247">
        <v>307</v>
      </c>
      <c r="R1247">
        <v>99</v>
      </c>
      <c r="S1247">
        <v>2</v>
      </c>
      <c r="T1247">
        <v>99</v>
      </c>
      <c r="U1247">
        <v>110</v>
      </c>
      <c r="V1247">
        <v>3</v>
      </c>
      <c r="W1247" t="s">
        <v>4522</v>
      </c>
      <c r="X1247" t="s">
        <v>7225</v>
      </c>
      <c r="Y1247">
        <v>1</v>
      </c>
      <c r="AC1247" t="s">
        <v>4528</v>
      </c>
      <c r="AD1247">
        <v>2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EX1247">
        <v>0</v>
      </c>
      <c r="EY1247">
        <v>0</v>
      </c>
      <c r="EZ1247">
        <v>0</v>
      </c>
      <c r="FA1247">
        <v>0</v>
      </c>
      <c r="FB1247">
        <v>0</v>
      </c>
      <c r="FC1247">
        <v>0</v>
      </c>
      <c r="FD1247">
        <v>0</v>
      </c>
      <c r="FE1247">
        <v>0</v>
      </c>
      <c r="FQ1247">
        <v>0</v>
      </c>
      <c r="FR1247">
        <v>0</v>
      </c>
      <c r="FS1247">
        <v>0</v>
      </c>
      <c r="FU1247">
        <v>0</v>
      </c>
      <c r="FV1247">
        <v>0</v>
      </c>
      <c r="FW1247">
        <v>0</v>
      </c>
      <c r="FX1247">
        <v>0</v>
      </c>
      <c r="FY1247">
        <v>0</v>
      </c>
      <c r="FZ1247">
        <v>0</v>
      </c>
      <c r="GA1247">
        <v>0</v>
      </c>
      <c r="GB1247">
        <v>1</v>
      </c>
    </row>
    <row r="1248" spans="1:184" x14ac:dyDescent="0.25">
      <c r="A1248">
        <v>184</v>
      </c>
      <c r="B1248">
        <v>184</v>
      </c>
      <c r="C1248" t="s">
        <v>609</v>
      </c>
      <c r="D1248" t="s">
        <v>6254</v>
      </c>
      <c r="E1248" t="s">
        <v>113</v>
      </c>
      <c r="F1248" t="s">
        <v>611</v>
      </c>
      <c r="G1248" t="s">
        <v>612</v>
      </c>
      <c r="H1248" t="s">
        <v>613</v>
      </c>
      <c r="I1248" t="s">
        <v>614</v>
      </c>
      <c r="J1248" t="s">
        <v>615</v>
      </c>
      <c r="K1248" t="s">
        <v>616</v>
      </c>
      <c r="L1248" t="s">
        <v>6255</v>
      </c>
      <c r="M1248" t="s">
        <v>618</v>
      </c>
      <c r="N1248" t="s">
        <v>619</v>
      </c>
      <c r="O1248">
        <v>1</v>
      </c>
      <c r="P1248">
        <v>300</v>
      </c>
      <c r="Q1248">
        <v>307</v>
      </c>
      <c r="R1248">
        <v>99</v>
      </c>
      <c r="S1248">
        <v>2</v>
      </c>
      <c r="T1248">
        <v>99</v>
      </c>
      <c r="U1248">
        <v>112</v>
      </c>
      <c r="V1248">
        <v>3</v>
      </c>
      <c r="W1248" t="s">
        <v>3689</v>
      </c>
      <c r="X1248" t="s">
        <v>7225</v>
      </c>
      <c r="Y1248">
        <v>1</v>
      </c>
      <c r="AC1248" t="s">
        <v>3734</v>
      </c>
      <c r="AD1248">
        <v>2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EX1248">
        <v>0</v>
      </c>
      <c r="EY1248">
        <v>0</v>
      </c>
      <c r="EZ1248">
        <v>0</v>
      </c>
      <c r="FA1248">
        <v>0</v>
      </c>
      <c r="FB1248">
        <v>0</v>
      </c>
      <c r="FC1248">
        <v>0</v>
      </c>
      <c r="FD1248">
        <v>0</v>
      </c>
      <c r="FE1248">
        <v>0</v>
      </c>
      <c r="FQ1248">
        <v>0</v>
      </c>
      <c r="FR1248">
        <v>0</v>
      </c>
      <c r="FS1248">
        <v>0</v>
      </c>
      <c r="FU1248">
        <v>0</v>
      </c>
      <c r="FV1248">
        <v>0</v>
      </c>
      <c r="FW1248">
        <v>0</v>
      </c>
      <c r="FX1248">
        <v>0</v>
      </c>
      <c r="FY1248">
        <v>0</v>
      </c>
      <c r="FZ1248">
        <v>0</v>
      </c>
      <c r="GA1248">
        <v>0</v>
      </c>
      <c r="GB1248">
        <v>1</v>
      </c>
    </row>
    <row r="1249" spans="1:184" x14ac:dyDescent="0.25">
      <c r="A1249">
        <v>448</v>
      </c>
      <c r="B1249">
        <v>448</v>
      </c>
      <c r="C1249" t="s">
        <v>1501</v>
      </c>
      <c r="D1249" t="s">
        <v>6372</v>
      </c>
      <c r="E1249" t="s">
        <v>52</v>
      </c>
      <c r="F1249" t="s">
        <v>6373</v>
      </c>
      <c r="G1249" t="s">
        <v>1504</v>
      </c>
      <c r="H1249" t="s">
        <v>1089</v>
      </c>
      <c r="I1249" t="s">
        <v>1090</v>
      </c>
      <c r="J1249" t="s">
        <v>1505</v>
      </c>
      <c r="K1249" t="s">
        <v>1506</v>
      </c>
      <c r="L1249" t="s">
        <v>6374</v>
      </c>
      <c r="M1249" t="s">
        <v>1508</v>
      </c>
      <c r="N1249" t="s">
        <v>1506</v>
      </c>
      <c r="O1249">
        <v>1</v>
      </c>
      <c r="P1249">
        <v>300</v>
      </c>
      <c r="Q1249">
        <v>307</v>
      </c>
      <c r="R1249">
        <v>99</v>
      </c>
      <c r="S1249">
        <v>2</v>
      </c>
      <c r="T1249">
        <v>99</v>
      </c>
      <c r="U1249">
        <v>112</v>
      </c>
      <c r="V1249">
        <v>3</v>
      </c>
      <c r="W1249" t="s">
        <v>4193</v>
      </c>
      <c r="X1249" t="s">
        <v>7225</v>
      </c>
      <c r="Y1249">
        <v>1</v>
      </c>
      <c r="AC1249" t="s">
        <v>4192</v>
      </c>
      <c r="AD1249">
        <v>1</v>
      </c>
      <c r="AE1249" t="s">
        <v>14</v>
      </c>
      <c r="AF1249" t="s">
        <v>6</v>
      </c>
      <c r="AG1249">
        <v>2.5</v>
      </c>
      <c r="AH1249">
        <v>3440</v>
      </c>
      <c r="AI1249">
        <v>1</v>
      </c>
      <c r="AJ1249">
        <v>2</v>
      </c>
      <c r="AK1249">
        <v>1</v>
      </c>
      <c r="AL1249">
        <v>2</v>
      </c>
      <c r="AM1249">
        <v>1</v>
      </c>
      <c r="BT1249" s="2">
        <v>1</v>
      </c>
      <c r="BU1249" s="2">
        <v>1</v>
      </c>
      <c r="BY1249" s="2">
        <v>1</v>
      </c>
      <c r="BZ1249" s="2">
        <v>1</v>
      </c>
      <c r="CA1249" s="2">
        <v>1</v>
      </c>
      <c r="CB1249" s="2">
        <v>1</v>
      </c>
      <c r="CF1249" s="2">
        <v>1</v>
      </c>
      <c r="CG1249" s="2">
        <v>1</v>
      </c>
      <c r="CV1249" s="2">
        <v>1</v>
      </c>
      <c r="CX1249" s="2">
        <v>1</v>
      </c>
      <c r="CY1249" s="2">
        <v>1</v>
      </c>
      <c r="DA1249" s="2">
        <v>1</v>
      </c>
      <c r="DJ1249">
        <v>0</v>
      </c>
      <c r="DK1249">
        <v>0</v>
      </c>
      <c r="DL1249">
        <v>0</v>
      </c>
      <c r="DM1249">
        <v>0</v>
      </c>
      <c r="DN1249">
        <v>3</v>
      </c>
      <c r="DO1249">
        <v>2</v>
      </c>
      <c r="DP1249">
        <v>3</v>
      </c>
      <c r="DQ1249">
        <v>2</v>
      </c>
      <c r="EL1249" s="2">
        <v>3</v>
      </c>
      <c r="EM1249" s="2">
        <v>2</v>
      </c>
      <c r="EN1249" s="2">
        <v>3</v>
      </c>
      <c r="EO1249" s="2">
        <v>2</v>
      </c>
      <c r="EX1249">
        <v>0</v>
      </c>
      <c r="EY1249">
        <v>0</v>
      </c>
      <c r="EZ1249">
        <v>0</v>
      </c>
      <c r="FA1249">
        <v>0</v>
      </c>
      <c r="FB1249">
        <v>3</v>
      </c>
      <c r="FC1249">
        <v>2</v>
      </c>
      <c r="FD1249">
        <v>3</v>
      </c>
      <c r="FE1249">
        <v>2</v>
      </c>
      <c r="FH1249" s="2">
        <v>450</v>
      </c>
      <c r="FP1249" s="2">
        <v>450</v>
      </c>
      <c r="FQ1249">
        <v>0</v>
      </c>
      <c r="FR1249">
        <v>450</v>
      </c>
      <c r="FS1249">
        <v>450</v>
      </c>
      <c r="FU1249">
        <v>3</v>
      </c>
      <c r="FV1249">
        <v>1</v>
      </c>
      <c r="FW1249">
        <v>2</v>
      </c>
      <c r="FX1249">
        <v>3</v>
      </c>
      <c r="FY1249">
        <v>1</v>
      </c>
      <c r="FZ1249">
        <v>2</v>
      </c>
      <c r="GA1249">
        <v>6</v>
      </c>
      <c r="GB1249">
        <v>0</v>
      </c>
    </row>
    <row r="1250" spans="1:184" x14ac:dyDescent="0.25">
      <c r="A1250">
        <v>566</v>
      </c>
      <c r="B1250">
        <v>566</v>
      </c>
      <c r="C1250" t="s">
        <v>1862</v>
      </c>
      <c r="D1250" t="s">
        <v>6428</v>
      </c>
      <c r="E1250" t="s">
        <v>113</v>
      </c>
      <c r="F1250" t="s">
        <v>450</v>
      </c>
      <c r="G1250" t="s">
        <v>1855</v>
      </c>
      <c r="H1250" t="s">
        <v>1856</v>
      </c>
      <c r="I1250" t="s">
        <v>1863</v>
      </c>
      <c r="J1250" t="s">
        <v>1864</v>
      </c>
      <c r="K1250" t="s">
        <v>1865</v>
      </c>
      <c r="L1250" t="s">
        <v>6428</v>
      </c>
      <c r="M1250" t="s">
        <v>1861</v>
      </c>
      <c r="N1250" t="s">
        <v>1859</v>
      </c>
      <c r="O1250">
        <v>1</v>
      </c>
      <c r="P1250">
        <v>300</v>
      </c>
      <c r="Q1250">
        <v>307</v>
      </c>
      <c r="R1250">
        <v>99</v>
      </c>
      <c r="S1250">
        <v>2</v>
      </c>
      <c r="T1250">
        <v>99</v>
      </c>
      <c r="U1250">
        <v>110</v>
      </c>
      <c r="V1250">
        <v>3</v>
      </c>
      <c r="W1250" t="s">
        <v>4529</v>
      </c>
      <c r="X1250" t="s">
        <v>7225</v>
      </c>
      <c r="Y1250">
        <v>1</v>
      </c>
      <c r="AC1250" t="s">
        <v>4530</v>
      </c>
      <c r="AD1250">
        <v>2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EX1250">
        <v>0</v>
      </c>
      <c r="EY1250">
        <v>0</v>
      </c>
      <c r="EZ1250">
        <v>0</v>
      </c>
      <c r="FA1250">
        <v>0</v>
      </c>
      <c r="FB1250">
        <v>0</v>
      </c>
      <c r="FC1250">
        <v>0</v>
      </c>
      <c r="FD1250">
        <v>0</v>
      </c>
      <c r="FE1250">
        <v>0</v>
      </c>
      <c r="FQ1250">
        <v>0</v>
      </c>
      <c r="FR1250">
        <v>0</v>
      </c>
      <c r="FS1250">
        <v>0</v>
      </c>
      <c r="FU1250">
        <v>0</v>
      </c>
      <c r="FV1250">
        <v>0</v>
      </c>
      <c r="FW1250">
        <v>0</v>
      </c>
      <c r="FX1250">
        <v>0</v>
      </c>
      <c r="FY1250">
        <v>0</v>
      </c>
      <c r="FZ1250">
        <v>0</v>
      </c>
      <c r="GA1250">
        <v>0</v>
      </c>
      <c r="GB1250">
        <v>1</v>
      </c>
    </row>
    <row r="1251" spans="1:184" x14ac:dyDescent="0.25">
      <c r="A1251">
        <v>448</v>
      </c>
      <c r="B1251">
        <v>448</v>
      </c>
      <c r="C1251" t="s">
        <v>1501</v>
      </c>
      <c r="D1251" t="s">
        <v>6372</v>
      </c>
      <c r="E1251" t="s">
        <v>52</v>
      </c>
      <c r="F1251" t="s">
        <v>6373</v>
      </c>
      <c r="G1251" t="s">
        <v>1504</v>
      </c>
      <c r="H1251" t="s">
        <v>1089</v>
      </c>
      <c r="I1251" t="s">
        <v>1090</v>
      </c>
      <c r="J1251" t="s">
        <v>1505</v>
      </c>
      <c r="K1251" t="s">
        <v>1506</v>
      </c>
      <c r="L1251" t="s">
        <v>6374</v>
      </c>
      <c r="M1251" t="s">
        <v>1508</v>
      </c>
      <c r="N1251" t="s">
        <v>1506</v>
      </c>
      <c r="O1251">
        <v>1</v>
      </c>
      <c r="P1251">
        <v>300</v>
      </c>
      <c r="Q1251">
        <v>307</v>
      </c>
      <c r="R1251">
        <v>99</v>
      </c>
      <c r="S1251">
        <v>2</v>
      </c>
      <c r="T1251">
        <v>99</v>
      </c>
      <c r="U1251">
        <v>112</v>
      </c>
      <c r="V1251">
        <v>3</v>
      </c>
      <c r="W1251" t="s">
        <v>4194</v>
      </c>
      <c r="X1251" t="s">
        <v>7225</v>
      </c>
      <c r="Y1251">
        <v>1</v>
      </c>
      <c r="AC1251" t="s">
        <v>4192</v>
      </c>
      <c r="AD1251">
        <v>1</v>
      </c>
      <c r="AE1251" t="s">
        <v>217</v>
      </c>
      <c r="AF1251" t="s">
        <v>6</v>
      </c>
      <c r="AG1251">
        <v>3.33</v>
      </c>
      <c r="AH1251">
        <v>3440</v>
      </c>
      <c r="AI1251">
        <v>1</v>
      </c>
      <c r="AJ1251">
        <v>2</v>
      </c>
      <c r="AK1251">
        <v>1</v>
      </c>
      <c r="AL1251">
        <v>2</v>
      </c>
      <c r="AM1251">
        <v>1</v>
      </c>
      <c r="BT1251" s="2">
        <v>1</v>
      </c>
      <c r="BU1251" s="2">
        <v>1</v>
      </c>
      <c r="BY1251" s="2">
        <v>1</v>
      </c>
      <c r="BZ1251" s="2">
        <v>1</v>
      </c>
      <c r="CA1251" s="2">
        <v>1</v>
      </c>
      <c r="CB1251" s="2">
        <v>1</v>
      </c>
      <c r="CF1251" s="2">
        <v>1</v>
      </c>
      <c r="CG1251" s="2">
        <v>1</v>
      </c>
      <c r="CV1251" s="2">
        <v>1</v>
      </c>
      <c r="CX1251" s="2">
        <v>1</v>
      </c>
      <c r="CY1251" s="2">
        <v>1</v>
      </c>
      <c r="DA1251" s="2">
        <v>1</v>
      </c>
      <c r="DJ1251">
        <v>0</v>
      </c>
      <c r="DK1251">
        <v>0</v>
      </c>
      <c r="DL1251">
        <v>0</v>
      </c>
      <c r="DM1251">
        <v>0</v>
      </c>
      <c r="DN1251">
        <v>3</v>
      </c>
      <c r="DO1251">
        <v>2</v>
      </c>
      <c r="DP1251">
        <v>3</v>
      </c>
      <c r="DQ1251">
        <v>2</v>
      </c>
      <c r="EL1251" s="2">
        <v>3</v>
      </c>
      <c r="EM1251" s="2">
        <v>2</v>
      </c>
      <c r="EN1251" s="2">
        <v>3</v>
      </c>
      <c r="EO1251" s="2">
        <v>2</v>
      </c>
      <c r="EX1251">
        <v>0</v>
      </c>
      <c r="EY1251">
        <v>0</v>
      </c>
      <c r="EZ1251">
        <v>0</v>
      </c>
      <c r="FA1251">
        <v>0</v>
      </c>
      <c r="FB1251">
        <v>3</v>
      </c>
      <c r="FC1251">
        <v>2</v>
      </c>
      <c r="FD1251">
        <v>3</v>
      </c>
      <c r="FE1251">
        <v>2</v>
      </c>
      <c r="FH1251" s="2">
        <v>1200</v>
      </c>
      <c r="FP1251" s="2">
        <v>1200</v>
      </c>
      <c r="FQ1251">
        <v>0</v>
      </c>
      <c r="FR1251">
        <v>1200</v>
      </c>
      <c r="FS1251">
        <v>1200</v>
      </c>
      <c r="FU1251">
        <v>3</v>
      </c>
      <c r="FV1251">
        <v>1</v>
      </c>
      <c r="FW1251">
        <v>2</v>
      </c>
      <c r="FX1251">
        <v>3</v>
      </c>
      <c r="FY1251">
        <v>1</v>
      </c>
      <c r="FZ1251">
        <v>2</v>
      </c>
      <c r="GA1251">
        <v>6</v>
      </c>
      <c r="GB1251">
        <v>0</v>
      </c>
    </row>
    <row r="1252" spans="1:184" x14ac:dyDescent="0.25">
      <c r="A1252">
        <v>566</v>
      </c>
      <c r="B1252">
        <v>566</v>
      </c>
      <c r="C1252" t="s">
        <v>1862</v>
      </c>
      <c r="D1252" t="s">
        <v>6428</v>
      </c>
      <c r="E1252" t="s">
        <v>113</v>
      </c>
      <c r="F1252" t="s">
        <v>450</v>
      </c>
      <c r="G1252" t="s">
        <v>1855</v>
      </c>
      <c r="H1252" t="s">
        <v>1856</v>
      </c>
      <c r="I1252" t="s">
        <v>1863</v>
      </c>
      <c r="J1252" t="s">
        <v>1864</v>
      </c>
      <c r="K1252" t="s">
        <v>1865</v>
      </c>
      <c r="L1252" t="s">
        <v>6428</v>
      </c>
      <c r="M1252" t="s">
        <v>1861</v>
      </c>
      <c r="N1252" t="s">
        <v>1859</v>
      </c>
      <c r="O1252">
        <v>1</v>
      </c>
      <c r="P1252">
        <v>300</v>
      </c>
      <c r="Q1252">
        <v>307</v>
      </c>
      <c r="R1252">
        <v>99</v>
      </c>
      <c r="S1252">
        <v>2</v>
      </c>
      <c r="T1252">
        <v>99</v>
      </c>
      <c r="U1252">
        <v>110</v>
      </c>
      <c r="V1252">
        <v>3</v>
      </c>
      <c r="W1252" t="s">
        <v>4531</v>
      </c>
      <c r="X1252" t="s">
        <v>7225</v>
      </c>
      <c r="Y1252">
        <v>1</v>
      </c>
      <c r="AC1252" t="s">
        <v>4532</v>
      </c>
      <c r="AD1252">
        <v>2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EX1252">
        <v>0</v>
      </c>
      <c r="EY1252">
        <v>0</v>
      </c>
      <c r="EZ1252">
        <v>0</v>
      </c>
      <c r="FA1252">
        <v>0</v>
      </c>
      <c r="FB1252">
        <v>0</v>
      </c>
      <c r="FC1252">
        <v>0</v>
      </c>
      <c r="FD1252">
        <v>0</v>
      </c>
      <c r="FE1252">
        <v>0</v>
      </c>
      <c r="FQ1252">
        <v>0</v>
      </c>
      <c r="FR1252">
        <v>0</v>
      </c>
      <c r="FS1252">
        <v>0</v>
      </c>
      <c r="FU1252">
        <v>0</v>
      </c>
      <c r="FV1252">
        <v>0</v>
      </c>
      <c r="FW1252">
        <v>0</v>
      </c>
      <c r="FX1252">
        <v>0</v>
      </c>
      <c r="FY1252">
        <v>0</v>
      </c>
      <c r="FZ1252">
        <v>0</v>
      </c>
      <c r="GA1252">
        <v>0</v>
      </c>
      <c r="GB1252">
        <v>1</v>
      </c>
    </row>
    <row r="1253" spans="1:184" x14ac:dyDescent="0.25">
      <c r="A1253">
        <v>1135</v>
      </c>
      <c r="B1253">
        <v>1135</v>
      </c>
      <c r="C1253" t="s">
        <v>3572</v>
      </c>
      <c r="D1253" t="s">
        <v>1086</v>
      </c>
      <c r="E1253" t="s">
        <v>697</v>
      </c>
      <c r="F1253" t="s">
        <v>3573</v>
      </c>
      <c r="G1253" t="s">
        <v>1088</v>
      </c>
      <c r="H1253" t="s">
        <v>1089</v>
      </c>
      <c r="I1253" t="s">
        <v>1090</v>
      </c>
      <c r="J1253" t="s">
        <v>1091</v>
      </c>
      <c r="K1253" t="s">
        <v>1092</v>
      </c>
      <c r="L1253" t="s">
        <v>7190</v>
      </c>
      <c r="M1253" t="s">
        <v>3574</v>
      </c>
      <c r="N1253" t="s">
        <v>7191</v>
      </c>
      <c r="O1253">
        <v>1</v>
      </c>
      <c r="P1253">
        <v>300</v>
      </c>
      <c r="Q1253">
        <v>307</v>
      </c>
      <c r="R1253">
        <v>99</v>
      </c>
      <c r="S1253">
        <v>2</v>
      </c>
      <c r="T1253">
        <v>20</v>
      </c>
      <c r="U1253">
        <v>112</v>
      </c>
      <c r="V1253">
        <v>3</v>
      </c>
      <c r="W1253" t="s">
        <v>3632</v>
      </c>
      <c r="X1253" t="s">
        <v>7225</v>
      </c>
      <c r="Y1253">
        <v>1</v>
      </c>
      <c r="AC1253" t="s">
        <v>5906</v>
      </c>
      <c r="AD1253">
        <v>1</v>
      </c>
      <c r="AE1253" t="s">
        <v>820</v>
      </c>
      <c r="AF1253" t="s">
        <v>17</v>
      </c>
      <c r="AG1253" t="s">
        <v>7210</v>
      </c>
      <c r="AH1253">
        <v>900</v>
      </c>
      <c r="AI1253">
        <v>1</v>
      </c>
      <c r="AJ1253">
        <v>1</v>
      </c>
      <c r="AK1253">
        <v>9</v>
      </c>
      <c r="AL1253">
        <v>2</v>
      </c>
      <c r="AM1253">
        <v>1</v>
      </c>
      <c r="BT1253">
        <v>3</v>
      </c>
      <c r="BU1253">
        <v>2</v>
      </c>
      <c r="BY1253">
        <v>5</v>
      </c>
      <c r="BZ1253">
        <v>2</v>
      </c>
      <c r="CV1253">
        <v>6</v>
      </c>
      <c r="CW1253">
        <v>1</v>
      </c>
      <c r="CX1253">
        <v>2</v>
      </c>
      <c r="CZ1253">
        <v>2</v>
      </c>
      <c r="DA1253">
        <v>6</v>
      </c>
      <c r="DB1253">
        <v>1</v>
      </c>
      <c r="DJ1253">
        <v>0</v>
      </c>
      <c r="DK1253">
        <v>0</v>
      </c>
      <c r="DL1253">
        <v>0</v>
      </c>
      <c r="DM1253">
        <v>1</v>
      </c>
      <c r="DN1253">
        <v>9</v>
      </c>
      <c r="DO1253">
        <v>3</v>
      </c>
      <c r="DP1253">
        <v>11</v>
      </c>
      <c r="DQ1253">
        <v>3</v>
      </c>
      <c r="DV1253">
        <v>3</v>
      </c>
      <c r="DW1253">
        <v>1</v>
      </c>
      <c r="DX1253">
        <v>3</v>
      </c>
      <c r="DY1253">
        <v>2</v>
      </c>
      <c r="DZ1253">
        <v>1</v>
      </c>
      <c r="EA1253">
        <v>1</v>
      </c>
      <c r="EB1253">
        <v>1</v>
      </c>
      <c r="EC1253">
        <v>1</v>
      </c>
      <c r="ED1253">
        <v>1</v>
      </c>
      <c r="EF1253">
        <v>1</v>
      </c>
      <c r="EH1253">
        <v>1</v>
      </c>
      <c r="EJ1253">
        <v>1</v>
      </c>
      <c r="EL1253">
        <v>3</v>
      </c>
      <c r="EM1253">
        <v>1</v>
      </c>
      <c r="EN1253">
        <v>3</v>
      </c>
      <c r="EO1253">
        <v>1</v>
      </c>
      <c r="EX1253">
        <v>0</v>
      </c>
      <c r="EY1253">
        <v>0</v>
      </c>
      <c r="EZ1253">
        <v>2</v>
      </c>
      <c r="FA1253">
        <v>0</v>
      </c>
      <c r="FB1253">
        <v>9</v>
      </c>
      <c r="FC1253">
        <v>3</v>
      </c>
      <c r="FD1253">
        <v>9</v>
      </c>
      <c r="FE1253">
        <v>4</v>
      </c>
      <c r="FF1253">
        <v>6</v>
      </c>
      <c r="FH1253">
        <v>3</v>
      </c>
      <c r="FK1253">
        <v>3</v>
      </c>
      <c r="FP1253">
        <v>3</v>
      </c>
      <c r="FQ1253">
        <v>0</v>
      </c>
      <c r="FR1253">
        <v>3</v>
      </c>
      <c r="FS1253">
        <v>12</v>
      </c>
      <c r="FU1253">
        <v>9</v>
      </c>
      <c r="FV1253">
        <v>6</v>
      </c>
      <c r="FW1253">
        <v>3</v>
      </c>
      <c r="FX1253">
        <v>11</v>
      </c>
      <c r="FY1253">
        <v>7</v>
      </c>
      <c r="FZ1253">
        <v>4</v>
      </c>
      <c r="GA1253">
        <v>20</v>
      </c>
      <c r="GB1253">
        <v>0</v>
      </c>
    </row>
    <row r="1254" spans="1:184" x14ac:dyDescent="0.25">
      <c r="A1254">
        <v>207</v>
      </c>
      <c r="B1254">
        <v>207</v>
      </c>
      <c r="C1254" t="s">
        <v>706</v>
      </c>
      <c r="D1254" t="s">
        <v>6265</v>
      </c>
      <c r="E1254" t="s">
        <v>52</v>
      </c>
      <c r="F1254" t="s">
        <v>6266</v>
      </c>
      <c r="G1254" t="s">
        <v>709</v>
      </c>
      <c r="H1254" t="s">
        <v>710</v>
      </c>
      <c r="I1254" t="s">
        <v>711</v>
      </c>
      <c r="J1254" t="s">
        <v>712</v>
      </c>
      <c r="K1254" t="s">
        <v>713</v>
      </c>
      <c r="L1254" t="s">
        <v>6267</v>
      </c>
      <c r="M1254" t="s">
        <v>715</v>
      </c>
      <c r="N1254" t="s">
        <v>713</v>
      </c>
      <c r="O1254">
        <v>1</v>
      </c>
      <c r="P1254">
        <v>300</v>
      </c>
      <c r="Q1254">
        <v>308</v>
      </c>
      <c r="R1254">
        <v>12</v>
      </c>
      <c r="S1254">
        <v>2</v>
      </c>
      <c r="T1254">
        <v>20</v>
      </c>
      <c r="U1254">
        <v>112</v>
      </c>
      <c r="V1254">
        <v>2</v>
      </c>
      <c r="W1254" t="s">
        <v>3765</v>
      </c>
      <c r="X1254" t="s">
        <v>7225</v>
      </c>
      <c r="Y1254">
        <v>1</v>
      </c>
      <c r="AC1254" t="s">
        <v>3766</v>
      </c>
      <c r="AD1254">
        <v>2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EX1254">
        <v>0</v>
      </c>
      <c r="EY1254">
        <v>0</v>
      </c>
      <c r="EZ1254">
        <v>0</v>
      </c>
      <c r="FA1254">
        <v>0</v>
      </c>
      <c r="FB1254">
        <v>0</v>
      </c>
      <c r="FC1254">
        <v>0</v>
      </c>
      <c r="FD1254">
        <v>0</v>
      </c>
      <c r="FE1254">
        <v>0</v>
      </c>
      <c r="FQ1254">
        <v>0</v>
      </c>
      <c r="FR1254">
        <v>0</v>
      </c>
      <c r="FS1254">
        <v>0</v>
      </c>
      <c r="FU1254">
        <v>0</v>
      </c>
      <c r="FV1254">
        <v>0</v>
      </c>
      <c r="FW1254">
        <v>0</v>
      </c>
      <c r="FX1254">
        <v>0</v>
      </c>
      <c r="FY1254">
        <v>0</v>
      </c>
      <c r="FZ1254">
        <v>0</v>
      </c>
      <c r="GA1254">
        <v>0</v>
      </c>
      <c r="GB1254">
        <v>1</v>
      </c>
    </row>
    <row r="1255" spans="1:184" x14ac:dyDescent="0.25">
      <c r="A1255">
        <v>749</v>
      </c>
      <c r="B1255">
        <v>749</v>
      </c>
      <c r="C1255" t="s">
        <v>2350</v>
      </c>
      <c r="D1255" t="s">
        <v>6510</v>
      </c>
      <c r="E1255" t="s">
        <v>697</v>
      </c>
      <c r="F1255" t="s">
        <v>2352</v>
      </c>
      <c r="G1255" t="s">
        <v>206</v>
      </c>
      <c r="H1255" t="s">
        <v>710</v>
      </c>
      <c r="I1255" t="s">
        <v>711</v>
      </c>
      <c r="J1255" t="s">
        <v>49</v>
      </c>
      <c r="K1255" t="s">
        <v>2353</v>
      </c>
      <c r="L1255" t="s">
        <v>6511</v>
      </c>
      <c r="M1255" t="s">
        <v>2355</v>
      </c>
      <c r="N1255" t="s">
        <v>2353</v>
      </c>
      <c r="O1255">
        <v>1</v>
      </c>
      <c r="P1255">
        <v>300</v>
      </c>
      <c r="Q1255">
        <v>308</v>
      </c>
      <c r="R1255">
        <v>12</v>
      </c>
      <c r="S1255">
        <v>2</v>
      </c>
      <c r="T1255">
        <v>99</v>
      </c>
      <c r="U1255">
        <v>112</v>
      </c>
      <c r="V1255">
        <v>1</v>
      </c>
      <c r="W1255" t="s">
        <v>4961</v>
      </c>
      <c r="Y1255">
        <v>2</v>
      </c>
      <c r="Z1255">
        <v>2</v>
      </c>
      <c r="AE1255" t="s">
        <v>84</v>
      </c>
      <c r="AF1255" t="s">
        <v>822</v>
      </c>
      <c r="AG1255">
        <v>2.2000000000000002</v>
      </c>
      <c r="AH1255">
        <v>8620</v>
      </c>
      <c r="AI1255">
        <v>2</v>
      </c>
      <c r="AJ1255">
        <v>1</v>
      </c>
      <c r="AK1255">
        <v>5</v>
      </c>
      <c r="AL1255">
        <v>9</v>
      </c>
      <c r="AM1255">
        <v>3</v>
      </c>
      <c r="AN1255" s="2">
        <v>141</v>
      </c>
      <c r="AO1255" s="2">
        <v>23</v>
      </c>
      <c r="AP1255" s="2">
        <v>141</v>
      </c>
      <c r="AQ1255" s="2">
        <v>23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EX1255">
        <v>0</v>
      </c>
      <c r="EY1255">
        <v>0</v>
      </c>
      <c r="EZ1255">
        <v>0</v>
      </c>
      <c r="FA1255">
        <v>0</v>
      </c>
      <c r="FB1255">
        <v>0</v>
      </c>
      <c r="FC1255">
        <v>0</v>
      </c>
      <c r="FD1255">
        <v>0</v>
      </c>
      <c r="FE1255">
        <v>0</v>
      </c>
      <c r="FQ1255">
        <v>0</v>
      </c>
      <c r="FR1255">
        <v>0</v>
      </c>
      <c r="FS1255">
        <v>0</v>
      </c>
      <c r="FU1255">
        <v>141</v>
      </c>
      <c r="FV1255">
        <v>118</v>
      </c>
      <c r="FW1255">
        <v>23</v>
      </c>
      <c r="FX1255">
        <v>141</v>
      </c>
      <c r="FY1255">
        <v>118</v>
      </c>
      <c r="FZ1255">
        <v>23</v>
      </c>
      <c r="GA1255">
        <v>282</v>
      </c>
      <c r="GB1255">
        <v>0</v>
      </c>
    </row>
    <row r="1256" spans="1:184" x14ac:dyDescent="0.25">
      <c r="A1256">
        <v>749</v>
      </c>
      <c r="B1256">
        <v>749</v>
      </c>
      <c r="C1256" t="s">
        <v>2350</v>
      </c>
      <c r="D1256" t="s">
        <v>6510</v>
      </c>
      <c r="E1256" t="s">
        <v>697</v>
      </c>
      <c r="F1256" t="s">
        <v>2352</v>
      </c>
      <c r="G1256" t="s">
        <v>206</v>
      </c>
      <c r="H1256" t="s">
        <v>710</v>
      </c>
      <c r="I1256" t="s">
        <v>711</v>
      </c>
      <c r="J1256" t="s">
        <v>49</v>
      </c>
      <c r="K1256" t="s">
        <v>2353</v>
      </c>
      <c r="L1256" t="s">
        <v>6511</v>
      </c>
      <c r="M1256" t="s">
        <v>2355</v>
      </c>
      <c r="N1256" t="s">
        <v>2353</v>
      </c>
      <c r="O1256">
        <v>1</v>
      </c>
      <c r="P1256">
        <v>300</v>
      </c>
      <c r="Q1256">
        <v>308</v>
      </c>
      <c r="R1256">
        <v>12</v>
      </c>
      <c r="S1256">
        <v>2</v>
      </c>
      <c r="T1256">
        <v>99</v>
      </c>
      <c r="U1256">
        <v>112</v>
      </c>
      <c r="V1256">
        <v>1</v>
      </c>
      <c r="W1256" t="s">
        <v>4961</v>
      </c>
      <c r="Y1256">
        <v>2</v>
      </c>
      <c r="Z1256">
        <v>2</v>
      </c>
      <c r="AE1256" t="s">
        <v>84</v>
      </c>
      <c r="AF1256" t="s">
        <v>822</v>
      </c>
      <c r="AG1256">
        <v>5.73</v>
      </c>
      <c r="AH1256">
        <v>8620</v>
      </c>
      <c r="AI1256">
        <v>2</v>
      </c>
      <c r="AJ1256">
        <v>1</v>
      </c>
      <c r="AK1256">
        <v>5</v>
      </c>
      <c r="AL1256">
        <v>9</v>
      </c>
      <c r="AM1256">
        <v>3</v>
      </c>
      <c r="AN1256" s="2">
        <v>141</v>
      </c>
      <c r="AO1256" s="2">
        <v>23</v>
      </c>
      <c r="AP1256" s="2">
        <v>141</v>
      </c>
      <c r="AQ1256" s="2">
        <v>23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EX1256">
        <v>0</v>
      </c>
      <c r="EY1256">
        <v>0</v>
      </c>
      <c r="EZ1256">
        <v>0</v>
      </c>
      <c r="FA1256">
        <v>0</v>
      </c>
      <c r="FB1256">
        <v>0</v>
      </c>
      <c r="FC1256">
        <v>0</v>
      </c>
      <c r="FD1256">
        <v>0</v>
      </c>
      <c r="FE1256">
        <v>0</v>
      </c>
      <c r="FQ1256">
        <v>0</v>
      </c>
      <c r="FR1256">
        <v>0</v>
      </c>
      <c r="FS1256">
        <v>0</v>
      </c>
      <c r="FU1256">
        <v>141</v>
      </c>
      <c r="FV1256">
        <v>118</v>
      </c>
      <c r="FW1256">
        <v>23</v>
      </c>
      <c r="FX1256">
        <v>141</v>
      </c>
      <c r="FY1256">
        <v>118</v>
      </c>
      <c r="FZ1256">
        <v>23</v>
      </c>
      <c r="GA1256">
        <v>282</v>
      </c>
      <c r="GB1256">
        <v>0</v>
      </c>
    </row>
    <row r="1257" spans="1:184" x14ac:dyDescent="0.25">
      <c r="A1257">
        <v>861</v>
      </c>
      <c r="B1257">
        <v>749</v>
      </c>
      <c r="C1257" t="s">
        <v>2350</v>
      </c>
      <c r="D1257" t="s">
        <v>6510</v>
      </c>
      <c r="E1257" t="s">
        <v>697</v>
      </c>
      <c r="F1257" t="s">
        <v>2352</v>
      </c>
      <c r="G1257" t="s">
        <v>206</v>
      </c>
      <c r="H1257" t="s">
        <v>710</v>
      </c>
      <c r="I1257" t="s">
        <v>711</v>
      </c>
      <c r="J1257" t="s">
        <v>49</v>
      </c>
      <c r="K1257" t="s">
        <v>2353</v>
      </c>
      <c r="L1257" t="s">
        <v>6511</v>
      </c>
      <c r="M1257" t="s">
        <v>2757</v>
      </c>
      <c r="N1257" t="s">
        <v>2353</v>
      </c>
      <c r="O1257">
        <v>1</v>
      </c>
      <c r="P1257">
        <v>300</v>
      </c>
      <c r="Q1257">
        <v>308</v>
      </c>
      <c r="R1257">
        <v>12</v>
      </c>
      <c r="S1257">
        <v>2</v>
      </c>
      <c r="T1257">
        <v>99</v>
      </c>
      <c r="U1257">
        <v>112</v>
      </c>
      <c r="V1257">
        <v>1</v>
      </c>
      <c r="W1257" t="s">
        <v>6568</v>
      </c>
      <c r="Y1257">
        <v>2</v>
      </c>
      <c r="Z1257">
        <v>2</v>
      </c>
      <c r="AE1257" t="s">
        <v>18</v>
      </c>
      <c r="AF1257" t="s">
        <v>26</v>
      </c>
      <c r="AG1257">
        <v>263.61</v>
      </c>
      <c r="AH1257">
        <v>3450</v>
      </c>
      <c r="AI1257">
        <v>2</v>
      </c>
      <c r="AJ1257">
        <v>1</v>
      </c>
      <c r="AK1257">
        <v>7</v>
      </c>
      <c r="AL1257">
        <v>5</v>
      </c>
      <c r="AM1257">
        <v>5</v>
      </c>
      <c r="AN1257" s="2">
        <v>160</v>
      </c>
      <c r="AO1257" s="2">
        <v>0</v>
      </c>
      <c r="AP1257" s="2">
        <v>160</v>
      </c>
      <c r="AQ1257" s="2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EX1257">
        <v>0</v>
      </c>
      <c r="EY1257">
        <v>0</v>
      </c>
      <c r="EZ1257">
        <v>0</v>
      </c>
      <c r="FA1257">
        <v>0</v>
      </c>
      <c r="FB1257">
        <v>0</v>
      </c>
      <c r="FC1257">
        <v>0</v>
      </c>
      <c r="FD1257">
        <v>0</v>
      </c>
      <c r="FE1257">
        <v>0</v>
      </c>
      <c r="FQ1257">
        <v>0</v>
      </c>
      <c r="FR1257">
        <v>0</v>
      </c>
      <c r="FS1257">
        <v>0</v>
      </c>
      <c r="FU1257">
        <v>160</v>
      </c>
      <c r="FV1257">
        <v>160</v>
      </c>
      <c r="FW1257">
        <v>0</v>
      </c>
      <c r="FX1257">
        <v>160</v>
      </c>
      <c r="FY1257">
        <v>160</v>
      </c>
      <c r="FZ1257">
        <v>0</v>
      </c>
      <c r="GA1257">
        <v>320</v>
      </c>
      <c r="GB1257">
        <v>0</v>
      </c>
    </row>
    <row r="1258" spans="1:184" x14ac:dyDescent="0.25">
      <c r="A1258">
        <v>749</v>
      </c>
      <c r="B1258">
        <v>749</v>
      </c>
      <c r="C1258" t="s">
        <v>2350</v>
      </c>
      <c r="D1258" t="s">
        <v>6510</v>
      </c>
      <c r="E1258" t="s">
        <v>697</v>
      </c>
      <c r="F1258" t="s">
        <v>2352</v>
      </c>
      <c r="G1258" t="s">
        <v>206</v>
      </c>
      <c r="H1258" t="s">
        <v>710</v>
      </c>
      <c r="I1258" t="s">
        <v>711</v>
      </c>
      <c r="J1258" t="s">
        <v>49</v>
      </c>
      <c r="K1258" t="s">
        <v>2353</v>
      </c>
      <c r="L1258" t="s">
        <v>6511</v>
      </c>
      <c r="M1258" t="s">
        <v>2355</v>
      </c>
      <c r="N1258" t="s">
        <v>2353</v>
      </c>
      <c r="O1258">
        <v>1</v>
      </c>
      <c r="P1258">
        <v>300</v>
      </c>
      <c r="Q1258">
        <v>308</v>
      </c>
      <c r="R1258">
        <v>12</v>
      </c>
      <c r="S1258">
        <v>2</v>
      </c>
      <c r="T1258">
        <v>99</v>
      </c>
      <c r="U1258">
        <v>112</v>
      </c>
      <c r="V1258">
        <v>1</v>
      </c>
      <c r="W1258" t="s">
        <v>4991</v>
      </c>
      <c r="Y1258">
        <v>2</v>
      </c>
      <c r="Z1258">
        <v>2</v>
      </c>
      <c r="AE1258" t="s">
        <v>84</v>
      </c>
      <c r="AF1258" t="s">
        <v>28</v>
      </c>
      <c r="AG1258">
        <v>61.25</v>
      </c>
      <c r="AH1258">
        <v>8620</v>
      </c>
      <c r="AI1258">
        <v>2</v>
      </c>
      <c r="AJ1258">
        <v>1</v>
      </c>
      <c r="AK1258">
        <v>7</v>
      </c>
      <c r="AL1258">
        <v>9</v>
      </c>
      <c r="AM1258">
        <v>4</v>
      </c>
      <c r="AN1258" s="2">
        <v>525</v>
      </c>
      <c r="AO1258" s="2">
        <v>1</v>
      </c>
      <c r="AP1258" s="2">
        <v>525</v>
      </c>
      <c r="AQ1258" s="2">
        <v>1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EX1258">
        <v>0</v>
      </c>
      <c r="EY1258">
        <v>0</v>
      </c>
      <c r="EZ1258">
        <v>0</v>
      </c>
      <c r="FA1258">
        <v>0</v>
      </c>
      <c r="FB1258">
        <v>0</v>
      </c>
      <c r="FC1258">
        <v>0</v>
      </c>
      <c r="FD1258">
        <v>0</v>
      </c>
      <c r="FE1258">
        <v>0</v>
      </c>
      <c r="FQ1258">
        <v>0</v>
      </c>
      <c r="FR1258">
        <v>0</v>
      </c>
      <c r="FS1258">
        <v>0</v>
      </c>
      <c r="FU1258">
        <v>525</v>
      </c>
      <c r="FV1258">
        <v>524</v>
      </c>
      <c r="FW1258">
        <v>1</v>
      </c>
      <c r="FX1258">
        <v>525</v>
      </c>
      <c r="FY1258">
        <v>524</v>
      </c>
      <c r="FZ1258">
        <v>1</v>
      </c>
      <c r="GA1258">
        <v>1050</v>
      </c>
      <c r="GB1258">
        <v>0</v>
      </c>
    </row>
    <row r="1259" spans="1:184" x14ac:dyDescent="0.25">
      <c r="A1259">
        <v>861</v>
      </c>
      <c r="B1259">
        <v>749</v>
      </c>
      <c r="C1259" t="s">
        <v>2350</v>
      </c>
      <c r="D1259" t="s">
        <v>6510</v>
      </c>
      <c r="E1259" t="s">
        <v>697</v>
      </c>
      <c r="F1259" t="s">
        <v>2352</v>
      </c>
      <c r="G1259" t="s">
        <v>206</v>
      </c>
      <c r="H1259" t="s">
        <v>710</v>
      </c>
      <c r="I1259" t="s">
        <v>711</v>
      </c>
      <c r="J1259" t="s">
        <v>49</v>
      </c>
      <c r="K1259" t="s">
        <v>2353</v>
      </c>
      <c r="L1259" t="s">
        <v>6511</v>
      </c>
      <c r="M1259" t="s">
        <v>2757</v>
      </c>
      <c r="N1259" t="s">
        <v>2353</v>
      </c>
      <c r="O1259">
        <v>1</v>
      </c>
      <c r="P1259">
        <v>300</v>
      </c>
      <c r="Q1259">
        <v>308</v>
      </c>
      <c r="R1259">
        <v>12</v>
      </c>
      <c r="S1259">
        <v>2</v>
      </c>
      <c r="T1259">
        <v>99</v>
      </c>
      <c r="U1259">
        <v>112</v>
      </c>
      <c r="V1259">
        <v>1</v>
      </c>
      <c r="W1259" t="s">
        <v>5312</v>
      </c>
      <c r="Y1259">
        <v>2</v>
      </c>
      <c r="Z1259">
        <v>2</v>
      </c>
      <c r="AE1259" t="s">
        <v>18</v>
      </c>
      <c r="AF1259" t="s">
        <v>83</v>
      </c>
      <c r="AG1259">
        <v>157.06</v>
      </c>
      <c r="AH1259">
        <v>900</v>
      </c>
      <c r="AI1259">
        <v>2</v>
      </c>
      <c r="AJ1259">
        <v>1</v>
      </c>
      <c r="AK1259">
        <v>7</v>
      </c>
      <c r="AL1259">
        <v>5</v>
      </c>
      <c r="AM1259">
        <v>5</v>
      </c>
      <c r="AN1259" s="2">
        <v>66</v>
      </c>
      <c r="AO1259" s="2">
        <v>0</v>
      </c>
      <c r="AP1259" s="2">
        <v>66</v>
      </c>
      <c r="AQ1259" s="2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EX1259">
        <v>0</v>
      </c>
      <c r="EY1259">
        <v>0</v>
      </c>
      <c r="EZ1259">
        <v>0</v>
      </c>
      <c r="FA1259">
        <v>0</v>
      </c>
      <c r="FB1259">
        <v>0</v>
      </c>
      <c r="FC1259">
        <v>0</v>
      </c>
      <c r="FD1259">
        <v>0</v>
      </c>
      <c r="FE1259">
        <v>0</v>
      </c>
      <c r="FQ1259">
        <v>0</v>
      </c>
      <c r="FR1259">
        <v>0</v>
      </c>
      <c r="FS1259">
        <v>0</v>
      </c>
      <c r="FU1259">
        <v>66</v>
      </c>
      <c r="FV1259">
        <v>66</v>
      </c>
      <c r="FW1259">
        <v>0</v>
      </c>
      <c r="FX1259">
        <v>66</v>
      </c>
      <c r="FY1259">
        <v>66</v>
      </c>
      <c r="FZ1259">
        <v>0</v>
      </c>
      <c r="GA1259">
        <v>132</v>
      </c>
      <c r="GB1259">
        <v>0</v>
      </c>
    </row>
    <row r="1260" spans="1:184" x14ac:dyDescent="0.25">
      <c r="A1260">
        <v>749</v>
      </c>
      <c r="B1260">
        <v>749</v>
      </c>
      <c r="C1260" t="s">
        <v>2350</v>
      </c>
      <c r="D1260" t="s">
        <v>6510</v>
      </c>
      <c r="E1260" t="s">
        <v>697</v>
      </c>
      <c r="F1260" t="s">
        <v>2352</v>
      </c>
      <c r="G1260" t="s">
        <v>206</v>
      </c>
      <c r="H1260" t="s">
        <v>710</v>
      </c>
      <c r="I1260" t="s">
        <v>711</v>
      </c>
      <c r="J1260" t="s">
        <v>49</v>
      </c>
      <c r="K1260" t="s">
        <v>2353</v>
      </c>
      <c r="L1260" t="s">
        <v>6511</v>
      </c>
      <c r="M1260" t="s">
        <v>2355</v>
      </c>
      <c r="N1260" t="s">
        <v>2353</v>
      </c>
      <c r="O1260">
        <v>1</v>
      </c>
      <c r="P1260">
        <v>300</v>
      </c>
      <c r="Q1260">
        <v>308</v>
      </c>
      <c r="R1260">
        <v>12</v>
      </c>
      <c r="S1260">
        <v>2</v>
      </c>
      <c r="T1260">
        <v>99</v>
      </c>
      <c r="U1260">
        <v>112</v>
      </c>
      <c r="V1260">
        <v>1</v>
      </c>
      <c r="W1260" t="s">
        <v>4992</v>
      </c>
      <c r="Y1260">
        <v>2</v>
      </c>
      <c r="Z1260">
        <v>2</v>
      </c>
      <c r="AE1260" t="s">
        <v>18</v>
      </c>
      <c r="AF1260" t="s">
        <v>6</v>
      </c>
      <c r="AG1260">
        <v>35.630000000000003</v>
      </c>
      <c r="AH1260">
        <v>8620</v>
      </c>
      <c r="AI1260">
        <v>2</v>
      </c>
      <c r="AJ1260">
        <v>1</v>
      </c>
      <c r="AK1260">
        <v>7</v>
      </c>
      <c r="AL1260">
        <v>9</v>
      </c>
      <c r="AM1260">
        <v>3</v>
      </c>
      <c r="AN1260" s="2">
        <v>6</v>
      </c>
      <c r="AO1260" s="2">
        <v>0</v>
      </c>
      <c r="AP1260" s="2">
        <v>6</v>
      </c>
      <c r="AQ1260" s="2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EX1260">
        <v>0</v>
      </c>
      <c r="EY1260">
        <v>0</v>
      </c>
      <c r="EZ1260">
        <v>0</v>
      </c>
      <c r="FA1260">
        <v>0</v>
      </c>
      <c r="FB1260">
        <v>0</v>
      </c>
      <c r="FC1260">
        <v>0</v>
      </c>
      <c r="FD1260">
        <v>0</v>
      </c>
      <c r="FE1260">
        <v>0</v>
      </c>
      <c r="FQ1260">
        <v>0</v>
      </c>
      <c r="FR1260">
        <v>0</v>
      </c>
      <c r="FS1260">
        <v>0</v>
      </c>
      <c r="FU1260">
        <v>6</v>
      </c>
      <c r="FV1260">
        <v>6</v>
      </c>
      <c r="FW1260">
        <v>0</v>
      </c>
      <c r="FX1260">
        <v>6</v>
      </c>
      <c r="FY1260">
        <v>6</v>
      </c>
      <c r="FZ1260">
        <v>0</v>
      </c>
      <c r="GA1260">
        <v>12</v>
      </c>
      <c r="GB1260">
        <v>0</v>
      </c>
    </row>
    <row r="1261" spans="1:184" x14ac:dyDescent="0.25">
      <c r="A1261">
        <v>861</v>
      </c>
      <c r="B1261">
        <v>749</v>
      </c>
      <c r="C1261" t="s">
        <v>2350</v>
      </c>
      <c r="D1261" t="s">
        <v>6510</v>
      </c>
      <c r="E1261" t="s">
        <v>697</v>
      </c>
      <c r="F1261" t="s">
        <v>2352</v>
      </c>
      <c r="G1261" t="s">
        <v>206</v>
      </c>
      <c r="H1261" t="s">
        <v>710</v>
      </c>
      <c r="I1261" t="s">
        <v>711</v>
      </c>
      <c r="J1261" t="s">
        <v>49</v>
      </c>
      <c r="K1261" t="s">
        <v>2353</v>
      </c>
      <c r="L1261" t="s">
        <v>6511</v>
      </c>
      <c r="M1261" t="s">
        <v>2757</v>
      </c>
      <c r="N1261" t="s">
        <v>2353</v>
      </c>
      <c r="O1261">
        <v>1</v>
      </c>
      <c r="P1261">
        <v>300</v>
      </c>
      <c r="Q1261">
        <v>308</v>
      </c>
      <c r="R1261">
        <v>12</v>
      </c>
      <c r="S1261">
        <v>2</v>
      </c>
      <c r="T1261">
        <v>99</v>
      </c>
      <c r="U1261">
        <v>112</v>
      </c>
      <c r="V1261">
        <v>1</v>
      </c>
      <c r="W1261" t="s">
        <v>5313</v>
      </c>
      <c r="Y1261">
        <v>2</v>
      </c>
      <c r="Z1261">
        <v>2</v>
      </c>
      <c r="AE1261" t="s">
        <v>18</v>
      </c>
      <c r="AF1261" t="s">
        <v>6</v>
      </c>
      <c r="AG1261">
        <v>228.13</v>
      </c>
      <c r="AH1261">
        <v>900</v>
      </c>
      <c r="AI1261">
        <v>2</v>
      </c>
      <c r="AJ1261">
        <v>1</v>
      </c>
      <c r="AK1261">
        <v>7</v>
      </c>
      <c r="AL1261">
        <v>6</v>
      </c>
      <c r="AM1261">
        <v>5</v>
      </c>
      <c r="AN1261" s="2">
        <v>11</v>
      </c>
      <c r="AO1261" s="2">
        <v>3</v>
      </c>
      <c r="AP1261" s="2">
        <v>11</v>
      </c>
      <c r="AQ1261" s="2">
        <v>3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EX1261">
        <v>0</v>
      </c>
      <c r="EY1261">
        <v>0</v>
      </c>
      <c r="EZ1261">
        <v>0</v>
      </c>
      <c r="FA1261">
        <v>0</v>
      </c>
      <c r="FB1261">
        <v>0</v>
      </c>
      <c r="FC1261">
        <v>0</v>
      </c>
      <c r="FD1261">
        <v>0</v>
      </c>
      <c r="FE1261">
        <v>0</v>
      </c>
      <c r="FQ1261">
        <v>0</v>
      </c>
      <c r="FR1261">
        <v>0</v>
      </c>
      <c r="FS1261">
        <v>0</v>
      </c>
      <c r="FU1261">
        <v>11</v>
      </c>
      <c r="FV1261">
        <v>8</v>
      </c>
      <c r="FW1261">
        <v>3</v>
      </c>
      <c r="FX1261">
        <v>11</v>
      </c>
      <c r="FY1261">
        <v>8</v>
      </c>
      <c r="FZ1261">
        <v>3</v>
      </c>
      <c r="GA1261">
        <v>22</v>
      </c>
      <c r="GB1261">
        <v>0</v>
      </c>
    </row>
    <row r="1262" spans="1:184" x14ac:dyDescent="0.25">
      <c r="A1262">
        <v>749</v>
      </c>
      <c r="B1262">
        <v>749</v>
      </c>
      <c r="C1262" t="s">
        <v>2350</v>
      </c>
      <c r="D1262" t="s">
        <v>6510</v>
      </c>
      <c r="E1262" t="s">
        <v>697</v>
      </c>
      <c r="F1262" t="s">
        <v>2352</v>
      </c>
      <c r="G1262" t="s">
        <v>206</v>
      </c>
      <c r="H1262" t="s">
        <v>710</v>
      </c>
      <c r="I1262" t="s">
        <v>711</v>
      </c>
      <c r="J1262" t="s">
        <v>49</v>
      </c>
      <c r="K1262" t="s">
        <v>2353</v>
      </c>
      <c r="L1262" t="s">
        <v>6511</v>
      </c>
      <c r="M1262" t="s">
        <v>2355</v>
      </c>
      <c r="N1262" t="s">
        <v>2353</v>
      </c>
      <c r="O1262">
        <v>1</v>
      </c>
      <c r="P1262">
        <v>300</v>
      </c>
      <c r="Q1262">
        <v>308</v>
      </c>
      <c r="R1262">
        <v>12</v>
      </c>
      <c r="S1262">
        <v>2</v>
      </c>
      <c r="T1262">
        <v>99</v>
      </c>
      <c r="U1262">
        <v>112</v>
      </c>
      <c r="V1262">
        <v>1</v>
      </c>
      <c r="W1262" t="s">
        <v>4993</v>
      </c>
      <c r="Y1262">
        <v>2</v>
      </c>
      <c r="Z1262">
        <v>2</v>
      </c>
      <c r="AE1262" t="s">
        <v>84</v>
      </c>
      <c r="AF1262" t="s">
        <v>167</v>
      </c>
      <c r="AG1262">
        <v>24</v>
      </c>
      <c r="AH1262">
        <v>8620</v>
      </c>
      <c r="AI1262">
        <v>2</v>
      </c>
      <c r="AJ1262">
        <v>1</v>
      </c>
      <c r="AK1262">
        <v>7</v>
      </c>
      <c r="AL1262">
        <v>2</v>
      </c>
      <c r="AM1262">
        <v>3</v>
      </c>
      <c r="AN1262" s="2">
        <v>192</v>
      </c>
      <c r="AO1262" s="2">
        <v>8</v>
      </c>
      <c r="AP1262" s="2">
        <v>192</v>
      </c>
      <c r="AQ1262" s="2">
        <v>8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EX1262">
        <v>0</v>
      </c>
      <c r="EY1262">
        <v>0</v>
      </c>
      <c r="EZ1262">
        <v>0</v>
      </c>
      <c r="FA1262">
        <v>0</v>
      </c>
      <c r="FB1262">
        <v>0</v>
      </c>
      <c r="FC1262">
        <v>0</v>
      </c>
      <c r="FD1262">
        <v>0</v>
      </c>
      <c r="FE1262">
        <v>0</v>
      </c>
      <c r="FQ1262">
        <v>0</v>
      </c>
      <c r="FR1262">
        <v>0</v>
      </c>
      <c r="FS1262">
        <v>0</v>
      </c>
      <c r="FU1262">
        <v>192</v>
      </c>
      <c r="FV1262">
        <v>184</v>
      </c>
      <c r="FW1262">
        <v>8</v>
      </c>
      <c r="FX1262">
        <v>192</v>
      </c>
      <c r="FY1262">
        <v>184</v>
      </c>
      <c r="FZ1262">
        <v>8</v>
      </c>
      <c r="GA1262">
        <v>384</v>
      </c>
      <c r="GB1262">
        <v>0</v>
      </c>
    </row>
    <row r="1263" spans="1:184" x14ac:dyDescent="0.25">
      <c r="A1263">
        <v>861</v>
      </c>
      <c r="B1263">
        <v>749</v>
      </c>
      <c r="C1263" t="s">
        <v>2350</v>
      </c>
      <c r="D1263" t="s">
        <v>6510</v>
      </c>
      <c r="E1263" t="s">
        <v>697</v>
      </c>
      <c r="F1263" t="s">
        <v>2352</v>
      </c>
      <c r="G1263" t="s">
        <v>206</v>
      </c>
      <c r="H1263" t="s">
        <v>710</v>
      </c>
      <c r="I1263" t="s">
        <v>711</v>
      </c>
      <c r="J1263" t="s">
        <v>49</v>
      </c>
      <c r="K1263" t="s">
        <v>2353</v>
      </c>
      <c r="L1263" t="s">
        <v>6511</v>
      </c>
      <c r="M1263" t="s">
        <v>2757</v>
      </c>
      <c r="N1263" t="s">
        <v>2353</v>
      </c>
      <c r="O1263">
        <v>1</v>
      </c>
      <c r="P1263">
        <v>300</v>
      </c>
      <c r="Q1263">
        <v>308</v>
      </c>
      <c r="R1263">
        <v>12</v>
      </c>
      <c r="S1263">
        <v>2</v>
      </c>
      <c r="T1263">
        <v>99</v>
      </c>
      <c r="U1263">
        <v>112</v>
      </c>
      <c r="V1263">
        <v>1</v>
      </c>
      <c r="W1263" t="s">
        <v>5314</v>
      </c>
      <c r="Y1263">
        <v>2</v>
      </c>
      <c r="Z1263">
        <v>2</v>
      </c>
      <c r="AE1263" t="s">
        <v>18</v>
      </c>
      <c r="AF1263" t="s">
        <v>6</v>
      </c>
      <c r="AG1263">
        <v>233.88</v>
      </c>
      <c r="AH1263">
        <v>900</v>
      </c>
      <c r="AI1263">
        <v>2</v>
      </c>
      <c r="AJ1263">
        <v>1</v>
      </c>
      <c r="AK1263">
        <v>7</v>
      </c>
      <c r="AL1263">
        <v>6</v>
      </c>
      <c r="AM1263">
        <v>5</v>
      </c>
      <c r="AN1263" s="2">
        <v>12</v>
      </c>
      <c r="AO1263" s="2">
        <v>2</v>
      </c>
      <c r="AP1263" s="2">
        <v>12</v>
      </c>
      <c r="AQ1263" s="2">
        <v>2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EX1263">
        <v>0</v>
      </c>
      <c r="EY1263">
        <v>0</v>
      </c>
      <c r="EZ1263">
        <v>0</v>
      </c>
      <c r="FA1263">
        <v>0</v>
      </c>
      <c r="FB1263">
        <v>0</v>
      </c>
      <c r="FC1263">
        <v>0</v>
      </c>
      <c r="FD1263">
        <v>0</v>
      </c>
      <c r="FE1263">
        <v>0</v>
      </c>
      <c r="FQ1263">
        <v>0</v>
      </c>
      <c r="FR1263">
        <v>0</v>
      </c>
      <c r="FS1263">
        <v>0</v>
      </c>
      <c r="FU1263">
        <v>12</v>
      </c>
      <c r="FV1263">
        <v>10</v>
      </c>
      <c r="FW1263">
        <v>2</v>
      </c>
      <c r="FX1263">
        <v>12</v>
      </c>
      <c r="FY1263">
        <v>10</v>
      </c>
      <c r="FZ1263">
        <v>2</v>
      </c>
      <c r="GA1263">
        <v>24</v>
      </c>
      <c r="GB1263">
        <v>0</v>
      </c>
    </row>
    <row r="1264" spans="1:184" x14ac:dyDescent="0.25">
      <c r="A1264">
        <v>749</v>
      </c>
      <c r="B1264">
        <v>749</v>
      </c>
      <c r="C1264" t="s">
        <v>2350</v>
      </c>
      <c r="D1264" t="s">
        <v>6510</v>
      </c>
      <c r="E1264" t="s">
        <v>697</v>
      </c>
      <c r="F1264" t="s">
        <v>2352</v>
      </c>
      <c r="G1264" t="s">
        <v>206</v>
      </c>
      <c r="H1264" t="s">
        <v>710</v>
      </c>
      <c r="I1264" t="s">
        <v>711</v>
      </c>
      <c r="J1264" t="s">
        <v>49</v>
      </c>
      <c r="K1264" t="s">
        <v>2353</v>
      </c>
      <c r="L1264" t="s">
        <v>6511</v>
      </c>
      <c r="M1264" t="s">
        <v>2355</v>
      </c>
      <c r="N1264" t="s">
        <v>2353</v>
      </c>
      <c r="O1264">
        <v>1</v>
      </c>
      <c r="P1264">
        <v>300</v>
      </c>
      <c r="Q1264">
        <v>308</v>
      </c>
      <c r="R1264">
        <v>12</v>
      </c>
      <c r="S1264">
        <v>2</v>
      </c>
      <c r="T1264">
        <v>99</v>
      </c>
      <c r="U1264">
        <v>112</v>
      </c>
      <c r="V1264">
        <v>1</v>
      </c>
      <c r="W1264" t="s">
        <v>4994</v>
      </c>
      <c r="Y1264">
        <v>2</v>
      </c>
      <c r="Z1264">
        <v>2</v>
      </c>
      <c r="AE1264" t="s">
        <v>84</v>
      </c>
      <c r="AF1264" t="s">
        <v>26</v>
      </c>
      <c r="AG1264">
        <v>15.54</v>
      </c>
      <c r="AH1264">
        <v>8620</v>
      </c>
      <c r="AI1264">
        <v>2</v>
      </c>
      <c r="AJ1264">
        <v>1</v>
      </c>
      <c r="AK1264">
        <v>7</v>
      </c>
      <c r="AL1264">
        <v>2</v>
      </c>
      <c r="AM1264">
        <v>3</v>
      </c>
      <c r="AN1264" s="2">
        <v>235</v>
      </c>
      <c r="AO1264" s="2">
        <v>9</v>
      </c>
      <c r="AP1264" s="2">
        <v>235</v>
      </c>
      <c r="AQ1264" s="2">
        <v>9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EX1264">
        <v>0</v>
      </c>
      <c r="EY1264">
        <v>0</v>
      </c>
      <c r="EZ1264">
        <v>0</v>
      </c>
      <c r="FA1264">
        <v>0</v>
      </c>
      <c r="FB1264">
        <v>0</v>
      </c>
      <c r="FC1264">
        <v>0</v>
      </c>
      <c r="FD1264">
        <v>0</v>
      </c>
      <c r="FE1264">
        <v>0</v>
      </c>
      <c r="FQ1264">
        <v>0</v>
      </c>
      <c r="FR1264">
        <v>0</v>
      </c>
      <c r="FS1264">
        <v>0</v>
      </c>
      <c r="FU1264">
        <v>235</v>
      </c>
      <c r="FV1264">
        <v>226</v>
      </c>
      <c r="FW1264">
        <v>9</v>
      </c>
      <c r="FX1264">
        <v>235</v>
      </c>
      <c r="FY1264">
        <v>226</v>
      </c>
      <c r="FZ1264">
        <v>9</v>
      </c>
      <c r="GA1264">
        <v>470</v>
      </c>
      <c r="GB1264">
        <v>0</v>
      </c>
    </row>
    <row r="1265" spans="1:184" x14ac:dyDescent="0.25">
      <c r="A1265">
        <v>861</v>
      </c>
      <c r="B1265">
        <v>749</v>
      </c>
      <c r="C1265" t="s">
        <v>2350</v>
      </c>
      <c r="D1265" t="s">
        <v>6510</v>
      </c>
      <c r="E1265" t="s">
        <v>697</v>
      </c>
      <c r="F1265" t="s">
        <v>2352</v>
      </c>
      <c r="G1265" t="s">
        <v>206</v>
      </c>
      <c r="H1265" t="s">
        <v>710</v>
      </c>
      <c r="I1265" t="s">
        <v>711</v>
      </c>
      <c r="J1265" t="s">
        <v>49</v>
      </c>
      <c r="K1265" t="s">
        <v>2353</v>
      </c>
      <c r="L1265" t="s">
        <v>6511</v>
      </c>
      <c r="M1265" t="s">
        <v>2757</v>
      </c>
      <c r="N1265" t="s">
        <v>2353</v>
      </c>
      <c r="O1265">
        <v>1</v>
      </c>
      <c r="P1265">
        <v>300</v>
      </c>
      <c r="Q1265">
        <v>308</v>
      </c>
      <c r="R1265">
        <v>12</v>
      </c>
      <c r="S1265">
        <v>2</v>
      </c>
      <c r="T1265">
        <v>99</v>
      </c>
      <c r="U1265">
        <v>112</v>
      </c>
      <c r="V1265">
        <v>1</v>
      </c>
      <c r="W1265" t="s">
        <v>5315</v>
      </c>
      <c r="Y1265">
        <v>2</v>
      </c>
      <c r="Z1265">
        <v>2</v>
      </c>
      <c r="AE1265" t="s">
        <v>85</v>
      </c>
      <c r="AF1265" t="s">
        <v>6</v>
      </c>
      <c r="AG1265" t="s">
        <v>1466</v>
      </c>
      <c r="AH1265">
        <v>900</v>
      </c>
      <c r="AI1265">
        <v>2</v>
      </c>
      <c r="AJ1265">
        <v>1</v>
      </c>
      <c r="AK1265">
        <v>7</v>
      </c>
      <c r="AL1265">
        <v>6</v>
      </c>
      <c r="AM1265">
        <v>5</v>
      </c>
      <c r="AN1265" s="2">
        <v>9</v>
      </c>
      <c r="AO1265" s="2">
        <v>1</v>
      </c>
      <c r="AP1265" s="2">
        <v>9</v>
      </c>
      <c r="AQ1265" s="2">
        <v>1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EX1265">
        <v>0</v>
      </c>
      <c r="EY1265">
        <v>0</v>
      </c>
      <c r="EZ1265">
        <v>0</v>
      </c>
      <c r="FA1265">
        <v>0</v>
      </c>
      <c r="FB1265">
        <v>0</v>
      </c>
      <c r="FC1265">
        <v>0</v>
      </c>
      <c r="FD1265">
        <v>0</v>
      </c>
      <c r="FE1265">
        <v>0</v>
      </c>
      <c r="FQ1265">
        <v>0</v>
      </c>
      <c r="FR1265">
        <v>0</v>
      </c>
      <c r="FS1265">
        <v>0</v>
      </c>
      <c r="FU1265">
        <v>9</v>
      </c>
      <c r="FV1265">
        <v>8</v>
      </c>
      <c r="FW1265">
        <v>1</v>
      </c>
      <c r="FX1265">
        <v>9</v>
      </c>
      <c r="FY1265">
        <v>8</v>
      </c>
      <c r="FZ1265">
        <v>1</v>
      </c>
      <c r="GA1265">
        <v>18</v>
      </c>
      <c r="GB1265">
        <v>0</v>
      </c>
    </row>
    <row r="1266" spans="1:184" x14ac:dyDescent="0.25">
      <c r="A1266">
        <v>749</v>
      </c>
      <c r="B1266">
        <v>749</v>
      </c>
      <c r="C1266" t="s">
        <v>2350</v>
      </c>
      <c r="D1266" t="s">
        <v>6510</v>
      </c>
      <c r="E1266" t="s">
        <v>697</v>
      </c>
      <c r="F1266" t="s">
        <v>2352</v>
      </c>
      <c r="G1266" t="s">
        <v>206</v>
      </c>
      <c r="H1266" t="s">
        <v>710</v>
      </c>
      <c r="I1266" t="s">
        <v>711</v>
      </c>
      <c r="J1266" t="s">
        <v>49</v>
      </c>
      <c r="K1266" t="s">
        <v>2353</v>
      </c>
      <c r="L1266" t="s">
        <v>6511</v>
      </c>
      <c r="M1266" t="s">
        <v>2355</v>
      </c>
      <c r="N1266" t="s">
        <v>2353</v>
      </c>
      <c r="O1266">
        <v>1</v>
      </c>
      <c r="P1266">
        <v>300</v>
      </c>
      <c r="Q1266">
        <v>308</v>
      </c>
      <c r="R1266">
        <v>12</v>
      </c>
      <c r="S1266">
        <v>2</v>
      </c>
      <c r="T1266">
        <v>99</v>
      </c>
      <c r="U1266">
        <v>112</v>
      </c>
      <c r="V1266">
        <v>1</v>
      </c>
      <c r="W1266" t="s">
        <v>4995</v>
      </c>
      <c r="Y1266">
        <v>2</v>
      </c>
      <c r="Z1266">
        <v>2</v>
      </c>
      <c r="AE1266" t="s">
        <v>84</v>
      </c>
      <c r="AF1266" t="s">
        <v>84</v>
      </c>
      <c r="AG1266">
        <v>18.809999999999999</v>
      </c>
      <c r="AH1266">
        <v>8620</v>
      </c>
      <c r="AI1266">
        <v>2</v>
      </c>
      <c r="AJ1266">
        <v>1</v>
      </c>
      <c r="AK1266">
        <v>7</v>
      </c>
      <c r="AL1266">
        <v>2</v>
      </c>
      <c r="AM1266">
        <v>3</v>
      </c>
      <c r="AN1266" s="2">
        <v>43</v>
      </c>
      <c r="AO1266" s="2">
        <v>0</v>
      </c>
      <c r="AP1266" s="2">
        <v>43</v>
      </c>
      <c r="AQ1266" s="2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EX1266">
        <v>0</v>
      </c>
      <c r="EY1266">
        <v>0</v>
      </c>
      <c r="EZ1266">
        <v>0</v>
      </c>
      <c r="FA1266">
        <v>0</v>
      </c>
      <c r="FB1266">
        <v>0</v>
      </c>
      <c r="FC1266">
        <v>0</v>
      </c>
      <c r="FD1266">
        <v>0</v>
      </c>
      <c r="FE1266">
        <v>0</v>
      </c>
      <c r="FQ1266">
        <v>0</v>
      </c>
      <c r="FR1266">
        <v>0</v>
      </c>
      <c r="FS1266">
        <v>0</v>
      </c>
      <c r="FU1266">
        <v>43</v>
      </c>
      <c r="FV1266">
        <v>43</v>
      </c>
      <c r="FW1266">
        <v>0</v>
      </c>
      <c r="FX1266">
        <v>43</v>
      </c>
      <c r="FY1266">
        <v>43</v>
      </c>
      <c r="FZ1266">
        <v>0</v>
      </c>
      <c r="GA1266">
        <v>86</v>
      </c>
      <c r="GB1266">
        <v>0</v>
      </c>
    </row>
    <row r="1267" spans="1:184" x14ac:dyDescent="0.25">
      <c r="A1267">
        <v>861</v>
      </c>
      <c r="B1267">
        <v>749</v>
      </c>
      <c r="C1267" t="s">
        <v>2350</v>
      </c>
      <c r="D1267" t="s">
        <v>6510</v>
      </c>
      <c r="E1267" t="s">
        <v>697</v>
      </c>
      <c r="F1267" t="s">
        <v>2352</v>
      </c>
      <c r="G1267" t="s">
        <v>206</v>
      </c>
      <c r="H1267" t="s">
        <v>710</v>
      </c>
      <c r="I1267" t="s">
        <v>711</v>
      </c>
      <c r="J1267" t="s">
        <v>49</v>
      </c>
      <c r="K1267" t="s">
        <v>2353</v>
      </c>
      <c r="L1267" t="s">
        <v>6511</v>
      </c>
      <c r="M1267" t="s">
        <v>2757</v>
      </c>
      <c r="N1267" t="s">
        <v>2353</v>
      </c>
      <c r="O1267">
        <v>1</v>
      </c>
      <c r="P1267">
        <v>300</v>
      </c>
      <c r="Q1267">
        <v>308</v>
      </c>
      <c r="R1267">
        <v>12</v>
      </c>
      <c r="S1267">
        <v>2</v>
      </c>
      <c r="T1267">
        <v>99</v>
      </c>
      <c r="U1267">
        <v>112</v>
      </c>
      <c r="V1267">
        <v>1</v>
      </c>
      <c r="W1267" t="s">
        <v>5048</v>
      </c>
      <c r="Y1267">
        <v>2</v>
      </c>
      <c r="Z1267">
        <v>2</v>
      </c>
      <c r="AE1267" t="s">
        <v>18</v>
      </c>
      <c r="AF1267" t="s">
        <v>98</v>
      </c>
      <c r="AG1267">
        <v>104.18</v>
      </c>
      <c r="AH1267">
        <v>9999</v>
      </c>
      <c r="AI1267">
        <v>2</v>
      </c>
      <c r="AJ1267">
        <v>9</v>
      </c>
      <c r="AK1267">
        <v>7</v>
      </c>
      <c r="AL1267">
        <v>9</v>
      </c>
      <c r="AM1267">
        <v>5</v>
      </c>
      <c r="AN1267" s="2">
        <v>250</v>
      </c>
      <c r="AO1267" s="2">
        <v>59</v>
      </c>
      <c r="AP1267" s="2">
        <v>250</v>
      </c>
      <c r="AQ1267" s="2">
        <v>59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EX1267">
        <v>0</v>
      </c>
      <c r="EY1267">
        <v>0</v>
      </c>
      <c r="EZ1267">
        <v>0</v>
      </c>
      <c r="FA1267">
        <v>0</v>
      </c>
      <c r="FB1267">
        <v>0</v>
      </c>
      <c r="FC1267">
        <v>0</v>
      </c>
      <c r="FD1267">
        <v>0</v>
      </c>
      <c r="FE1267">
        <v>0</v>
      </c>
      <c r="FQ1267">
        <v>0</v>
      </c>
      <c r="FR1267">
        <v>0</v>
      </c>
      <c r="FS1267">
        <v>0</v>
      </c>
      <c r="FU1267">
        <v>250</v>
      </c>
      <c r="FV1267">
        <v>191</v>
      </c>
      <c r="FW1267">
        <v>59</v>
      </c>
      <c r="FX1267">
        <v>250</v>
      </c>
      <c r="FY1267">
        <v>191</v>
      </c>
      <c r="FZ1267">
        <v>59</v>
      </c>
      <c r="GA1267">
        <v>500</v>
      </c>
      <c r="GB1267">
        <v>0</v>
      </c>
    </row>
    <row r="1268" spans="1:184" x14ac:dyDescent="0.25">
      <c r="A1268">
        <v>749</v>
      </c>
      <c r="B1268">
        <v>749</v>
      </c>
      <c r="C1268" t="s">
        <v>2350</v>
      </c>
      <c r="D1268" t="s">
        <v>6510</v>
      </c>
      <c r="E1268" t="s">
        <v>697</v>
      </c>
      <c r="F1268" t="s">
        <v>2352</v>
      </c>
      <c r="G1268" t="s">
        <v>206</v>
      </c>
      <c r="H1268" t="s">
        <v>710</v>
      </c>
      <c r="I1268" t="s">
        <v>711</v>
      </c>
      <c r="J1268" t="s">
        <v>49</v>
      </c>
      <c r="K1268" t="s">
        <v>2353</v>
      </c>
      <c r="L1268" t="s">
        <v>6511</v>
      </c>
      <c r="M1268" t="s">
        <v>2355</v>
      </c>
      <c r="N1268" t="s">
        <v>2353</v>
      </c>
      <c r="O1268">
        <v>1</v>
      </c>
      <c r="P1268">
        <v>300</v>
      </c>
      <c r="Q1268">
        <v>308</v>
      </c>
      <c r="R1268">
        <v>12</v>
      </c>
      <c r="S1268">
        <v>2</v>
      </c>
      <c r="T1268">
        <v>99</v>
      </c>
      <c r="U1268">
        <v>112</v>
      </c>
      <c r="V1268">
        <v>1</v>
      </c>
      <c r="W1268" t="s">
        <v>4996</v>
      </c>
      <c r="Y1268">
        <v>2</v>
      </c>
      <c r="Z1268">
        <v>2</v>
      </c>
      <c r="AE1268">
        <v>2.5</v>
      </c>
      <c r="AF1268" t="s">
        <v>84</v>
      </c>
      <c r="AG1268">
        <v>280</v>
      </c>
      <c r="AH1268">
        <v>8620</v>
      </c>
      <c r="AI1268">
        <v>2</v>
      </c>
      <c r="AJ1268">
        <v>1</v>
      </c>
      <c r="AK1268">
        <v>7</v>
      </c>
      <c r="AL1268">
        <v>2</v>
      </c>
      <c r="AM1268">
        <v>5</v>
      </c>
      <c r="AN1268" s="2">
        <v>150</v>
      </c>
      <c r="AO1268" s="2">
        <v>3</v>
      </c>
      <c r="AP1268" s="2">
        <v>150</v>
      </c>
      <c r="AQ1268" s="2">
        <v>3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EX1268">
        <v>0</v>
      </c>
      <c r="EY1268">
        <v>0</v>
      </c>
      <c r="EZ1268">
        <v>0</v>
      </c>
      <c r="FA1268">
        <v>0</v>
      </c>
      <c r="FB1268">
        <v>0</v>
      </c>
      <c r="FC1268">
        <v>0</v>
      </c>
      <c r="FD1268">
        <v>0</v>
      </c>
      <c r="FE1268">
        <v>0</v>
      </c>
      <c r="FQ1268">
        <v>0</v>
      </c>
      <c r="FR1268">
        <v>0</v>
      </c>
      <c r="FS1268">
        <v>0</v>
      </c>
      <c r="FU1268">
        <v>150</v>
      </c>
      <c r="FV1268">
        <v>147</v>
      </c>
      <c r="FW1268">
        <v>3</v>
      </c>
      <c r="FX1268">
        <v>150</v>
      </c>
      <c r="FY1268">
        <v>147</v>
      </c>
      <c r="FZ1268">
        <v>3</v>
      </c>
      <c r="GA1268">
        <v>300</v>
      </c>
      <c r="GB1268">
        <v>0</v>
      </c>
    </row>
    <row r="1269" spans="1:184" x14ac:dyDescent="0.25">
      <c r="A1269">
        <v>861</v>
      </c>
      <c r="B1269">
        <v>749</v>
      </c>
      <c r="C1269" t="s">
        <v>2350</v>
      </c>
      <c r="D1269" t="s">
        <v>6510</v>
      </c>
      <c r="E1269" t="s">
        <v>697</v>
      </c>
      <c r="F1269" t="s">
        <v>2352</v>
      </c>
      <c r="G1269" t="s">
        <v>206</v>
      </c>
      <c r="H1269" t="s">
        <v>710</v>
      </c>
      <c r="I1269" t="s">
        <v>711</v>
      </c>
      <c r="J1269" t="s">
        <v>49</v>
      </c>
      <c r="K1269" t="s">
        <v>2353</v>
      </c>
      <c r="L1269" t="s">
        <v>6511</v>
      </c>
      <c r="M1269" t="s">
        <v>2757</v>
      </c>
      <c r="N1269" t="s">
        <v>2353</v>
      </c>
      <c r="O1269">
        <v>1</v>
      </c>
      <c r="P1269">
        <v>300</v>
      </c>
      <c r="Q1269">
        <v>308</v>
      </c>
      <c r="R1269">
        <v>12</v>
      </c>
      <c r="S1269">
        <v>2</v>
      </c>
      <c r="T1269">
        <v>99</v>
      </c>
      <c r="U1269">
        <v>112</v>
      </c>
      <c r="V1269">
        <v>1</v>
      </c>
      <c r="W1269" t="s">
        <v>5316</v>
      </c>
      <c r="Y1269">
        <v>2</v>
      </c>
      <c r="Z1269">
        <v>2</v>
      </c>
      <c r="AE1269" t="s">
        <v>18</v>
      </c>
      <c r="AF1269" t="s">
        <v>22</v>
      </c>
      <c r="AG1269">
        <v>375.9</v>
      </c>
      <c r="AH1269">
        <v>9999</v>
      </c>
      <c r="AI1269">
        <v>2</v>
      </c>
      <c r="AJ1269">
        <v>9</v>
      </c>
      <c r="AK1269">
        <v>7</v>
      </c>
      <c r="AL1269">
        <v>9</v>
      </c>
      <c r="AM1269">
        <v>5</v>
      </c>
      <c r="AN1269" s="2">
        <v>183</v>
      </c>
      <c r="AO1269" s="2">
        <v>43</v>
      </c>
      <c r="AP1269" s="2">
        <v>183</v>
      </c>
      <c r="AQ1269" s="2">
        <v>43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EX1269">
        <v>0</v>
      </c>
      <c r="EY1269">
        <v>0</v>
      </c>
      <c r="EZ1269">
        <v>0</v>
      </c>
      <c r="FA1269">
        <v>0</v>
      </c>
      <c r="FB1269">
        <v>0</v>
      </c>
      <c r="FC1269">
        <v>0</v>
      </c>
      <c r="FD1269">
        <v>0</v>
      </c>
      <c r="FE1269">
        <v>0</v>
      </c>
      <c r="FQ1269">
        <v>0</v>
      </c>
      <c r="FR1269">
        <v>0</v>
      </c>
      <c r="FS1269">
        <v>0</v>
      </c>
      <c r="FU1269">
        <v>183</v>
      </c>
      <c r="FV1269">
        <v>140</v>
      </c>
      <c r="FW1269">
        <v>43</v>
      </c>
      <c r="FX1269">
        <v>183</v>
      </c>
      <c r="FY1269">
        <v>140</v>
      </c>
      <c r="FZ1269">
        <v>43</v>
      </c>
      <c r="GA1269">
        <v>366</v>
      </c>
      <c r="GB1269">
        <v>0</v>
      </c>
    </row>
    <row r="1270" spans="1:184" x14ac:dyDescent="0.25">
      <c r="A1270">
        <v>749</v>
      </c>
      <c r="B1270">
        <v>749</v>
      </c>
      <c r="C1270" t="s">
        <v>2350</v>
      </c>
      <c r="D1270" t="s">
        <v>6510</v>
      </c>
      <c r="E1270" t="s">
        <v>697</v>
      </c>
      <c r="F1270" t="s">
        <v>2352</v>
      </c>
      <c r="G1270" t="s">
        <v>206</v>
      </c>
      <c r="H1270" t="s">
        <v>710</v>
      </c>
      <c r="I1270" t="s">
        <v>711</v>
      </c>
      <c r="J1270" t="s">
        <v>49</v>
      </c>
      <c r="K1270" t="s">
        <v>2353</v>
      </c>
      <c r="L1270" t="s">
        <v>6511</v>
      </c>
      <c r="M1270" t="s">
        <v>2355</v>
      </c>
      <c r="N1270" t="s">
        <v>2353</v>
      </c>
      <c r="O1270">
        <v>1</v>
      </c>
      <c r="P1270">
        <v>300</v>
      </c>
      <c r="Q1270">
        <v>308</v>
      </c>
      <c r="R1270">
        <v>12</v>
      </c>
      <c r="S1270">
        <v>2</v>
      </c>
      <c r="T1270">
        <v>99</v>
      </c>
      <c r="U1270">
        <v>112</v>
      </c>
      <c r="V1270">
        <v>1</v>
      </c>
      <c r="W1270" t="s">
        <v>4997</v>
      </c>
      <c r="X1270" t="s">
        <v>7225</v>
      </c>
      <c r="Y1270">
        <v>1</v>
      </c>
      <c r="AC1270" t="s">
        <v>6814</v>
      </c>
      <c r="AD1270">
        <v>2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EX1270">
        <v>0</v>
      </c>
      <c r="EY1270">
        <v>0</v>
      </c>
      <c r="EZ1270">
        <v>0</v>
      </c>
      <c r="FA1270">
        <v>0</v>
      </c>
      <c r="FB1270">
        <v>0</v>
      </c>
      <c r="FC1270">
        <v>0</v>
      </c>
      <c r="FD1270">
        <v>0</v>
      </c>
      <c r="FE1270">
        <v>0</v>
      </c>
      <c r="FQ1270">
        <v>0</v>
      </c>
      <c r="FR1270">
        <v>0</v>
      </c>
      <c r="FS1270">
        <v>0</v>
      </c>
      <c r="FU1270">
        <v>0</v>
      </c>
      <c r="FV1270">
        <v>0</v>
      </c>
      <c r="FW1270">
        <v>0</v>
      </c>
      <c r="FX1270">
        <v>0</v>
      </c>
      <c r="FY1270">
        <v>0</v>
      </c>
      <c r="FZ1270">
        <v>0</v>
      </c>
      <c r="GA1270">
        <v>0</v>
      </c>
      <c r="GB1270">
        <v>1</v>
      </c>
    </row>
    <row r="1271" spans="1:184" x14ac:dyDescent="0.25">
      <c r="A1271">
        <v>861</v>
      </c>
      <c r="B1271">
        <v>749</v>
      </c>
      <c r="C1271" t="s">
        <v>2350</v>
      </c>
      <c r="D1271" t="s">
        <v>6510</v>
      </c>
      <c r="E1271" t="s">
        <v>697</v>
      </c>
      <c r="F1271" t="s">
        <v>2352</v>
      </c>
      <c r="G1271" t="s">
        <v>206</v>
      </c>
      <c r="H1271" t="s">
        <v>710</v>
      </c>
      <c r="I1271" t="s">
        <v>711</v>
      </c>
      <c r="J1271" t="s">
        <v>49</v>
      </c>
      <c r="K1271" t="s">
        <v>2353</v>
      </c>
      <c r="L1271" t="s">
        <v>6511</v>
      </c>
      <c r="M1271" t="s">
        <v>2757</v>
      </c>
      <c r="N1271" t="s">
        <v>2353</v>
      </c>
      <c r="O1271">
        <v>1</v>
      </c>
      <c r="P1271">
        <v>300</v>
      </c>
      <c r="Q1271">
        <v>308</v>
      </c>
      <c r="R1271">
        <v>12</v>
      </c>
      <c r="S1271">
        <v>2</v>
      </c>
      <c r="T1271">
        <v>99</v>
      </c>
      <c r="U1271">
        <v>112</v>
      </c>
      <c r="V1271">
        <v>1</v>
      </c>
      <c r="W1271" t="s">
        <v>5317</v>
      </c>
      <c r="Y1271">
        <v>2</v>
      </c>
      <c r="Z1271">
        <v>2</v>
      </c>
      <c r="AE1271" t="s">
        <v>167</v>
      </c>
      <c r="AF1271" t="s">
        <v>6</v>
      </c>
      <c r="AG1271">
        <v>134.38</v>
      </c>
      <c r="AH1271">
        <v>3450</v>
      </c>
      <c r="AI1271">
        <v>2</v>
      </c>
      <c r="AJ1271">
        <v>1</v>
      </c>
      <c r="AK1271">
        <v>7</v>
      </c>
      <c r="AL1271">
        <v>6</v>
      </c>
      <c r="AM1271">
        <v>5</v>
      </c>
      <c r="AN1271" s="2">
        <v>10</v>
      </c>
      <c r="AO1271" s="2">
        <v>2</v>
      </c>
      <c r="AP1271" s="2">
        <v>10</v>
      </c>
      <c r="AQ1271" s="2">
        <v>2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EX1271">
        <v>0</v>
      </c>
      <c r="EY1271">
        <v>0</v>
      </c>
      <c r="EZ1271">
        <v>0</v>
      </c>
      <c r="FA1271">
        <v>0</v>
      </c>
      <c r="FB1271">
        <v>0</v>
      </c>
      <c r="FC1271">
        <v>0</v>
      </c>
      <c r="FD1271">
        <v>0</v>
      </c>
      <c r="FE1271">
        <v>0</v>
      </c>
      <c r="FQ1271">
        <v>0</v>
      </c>
      <c r="FR1271">
        <v>0</v>
      </c>
      <c r="FS1271">
        <v>0</v>
      </c>
      <c r="FU1271">
        <v>10</v>
      </c>
      <c r="FV1271">
        <v>8</v>
      </c>
      <c r="FW1271">
        <v>2</v>
      </c>
      <c r="FX1271">
        <v>10</v>
      </c>
      <c r="FY1271">
        <v>8</v>
      </c>
      <c r="FZ1271">
        <v>2</v>
      </c>
      <c r="GA1271">
        <v>20</v>
      </c>
      <c r="GB1271">
        <v>0</v>
      </c>
    </row>
    <row r="1272" spans="1:184" x14ac:dyDescent="0.25">
      <c r="A1272">
        <v>749</v>
      </c>
      <c r="B1272">
        <v>749</v>
      </c>
      <c r="C1272" t="s">
        <v>2350</v>
      </c>
      <c r="D1272" t="s">
        <v>6510</v>
      </c>
      <c r="E1272" t="s">
        <v>697</v>
      </c>
      <c r="F1272" t="s">
        <v>2352</v>
      </c>
      <c r="G1272" t="s">
        <v>206</v>
      </c>
      <c r="H1272" t="s">
        <v>710</v>
      </c>
      <c r="I1272" t="s">
        <v>711</v>
      </c>
      <c r="J1272" t="s">
        <v>49</v>
      </c>
      <c r="K1272" t="s">
        <v>2353</v>
      </c>
      <c r="L1272" t="s">
        <v>6511</v>
      </c>
      <c r="M1272" t="s">
        <v>2355</v>
      </c>
      <c r="N1272" t="s">
        <v>2353</v>
      </c>
      <c r="O1272">
        <v>1</v>
      </c>
      <c r="P1272">
        <v>300</v>
      </c>
      <c r="Q1272">
        <v>308</v>
      </c>
      <c r="R1272">
        <v>12</v>
      </c>
      <c r="S1272">
        <v>2</v>
      </c>
      <c r="T1272">
        <v>99</v>
      </c>
      <c r="U1272">
        <v>112</v>
      </c>
      <c r="V1272">
        <v>1</v>
      </c>
      <c r="W1272" t="s">
        <v>4997</v>
      </c>
      <c r="X1272" t="s">
        <v>7225</v>
      </c>
      <c r="Y1272">
        <v>1</v>
      </c>
      <c r="AC1272" t="s">
        <v>6814</v>
      </c>
      <c r="AD1272">
        <v>2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EX1272">
        <v>0</v>
      </c>
      <c r="EY1272">
        <v>0</v>
      </c>
      <c r="EZ1272">
        <v>0</v>
      </c>
      <c r="FA1272">
        <v>0</v>
      </c>
      <c r="FB1272">
        <v>0</v>
      </c>
      <c r="FC1272">
        <v>0</v>
      </c>
      <c r="FD1272">
        <v>0</v>
      </c>
      <c r="FE1272">
        <v>0</v>
      </c>
      <c r="FQ1272">
        <v>0</v>
      </c>
      <c r="FR1272">
        <v>0</v>
      </c>
      <c r="FS1272">
        <v>0</v>
      </c>
      <c r="FU1272">
        <v>0</v>
      </c>
      <c r="FV1272">
        <v>0</v>
      </c>
      <c r="FW1272">
        <v>0</v>
      </c>
      <c r="FX1272">
        <v>0</v>
      </c>
      <c r="FY1272">
        <v>0</v>
      </c>
      <c r="FZ1272">
        <v>0</v>
      </c>
      <c r="GA1272">
        <v>0</v>
      </c>
      <c r="GB1272">
        <v>1</v>
      </c>
    </row>
    <row r="1273" spans="1:184" x14ac:dyDescent="0.25">
      <c r="A1273">
        <v>861</v>
      </c>
      <c r="B1273">
        <v>749</v>
      </c>
      <c r="C1273" t="s">
        <v>2350</v>
      </c>
      <c r="D1273" t="s">
        <v>6510</v>
      </c>
      <c r="E1273" t="s">
        <v>697</v>
      </c>
      <c r="F1273" t="s">
        <v>2352</v>
      </c>
      <c r="G1273" t="s">
        <v>206</v>
      </c>
      <c r="H1273" t="s">
        <v>710</v>
      </c>
      <c r="I1273" t="s">
        <v>711</v>
      </c>
      <c r="J1273" t="s">
        <v>49</v>
      </c>
      <c r="K1273" t="s">
        <v>2353</v>
      </c>
      <c r="L1273" t="s">
        <v>6511</v>
      </c>
      <c r="M1273" t="s">
        <v>2757</v>
      </c>
      <c r="N1273" t="s">
        <v>2353</v>
      </c>
      <c r="O1273">
        <v>1</v>
      </c>
      <c r="P1273">
        <v>300</v>
      </c>
      <c r="Q1273">
        <v>308</v>
      </c>
      <c r="R1273">
        <v>12</v>
      </c>
      <c r="S1273">
        <v>2</v>
      </c>
      <c r="T1273">
        <v>99</v>
      </c>
      <c r="U1273">
        <v>112</v>
      </c>
      <c r="V1273">
        <v>1</v>
      </c>
      <c r="W1273" t="s">
        <v>5317</v>
      </c>
      <c r="Y1273">
        <v>2</v>
      </c>
      <c r="Z1273">
        <v>2</v>
      </c>
      <c r="AE1273" t="s">
        <v>167</v>
      </c>
      <c r="AF1273" t="s">
        <v>6</v>
      </c>
      <c r="AG1273">
        <v>134.38</v>
      </c>
      <c r="AH1273">
        <v>3450</v>
      </c>
      <c r="AI1273">
        <v>2</v>
      </c>
      <c r="AJ1273">
        <v>1</v>
      </c>
      <c r="AK1273">
        <v>7</v>
      </c>
      <c r="AL1273">
        <v>6</v>
      </c>
      <c r="AM1273">
        <v>5</v>
      </c>
      <c r="AN1273" s="2">
        <v>10</v>
      </c>
      <c r="AO1273" s="2">
        <v>2</v>
      </c>
      <c r="AP1273" s="2">
        <v>10</v>
      </c>
      <c r="AQ1273" s="2">
        <v>2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EX1273">
        <v>0</v>
      </c>
      <c r="EY1273">
        <v>0</v>
      </c>
      <c r="EZ1273">
        <v>0</v>
      </c>
      <c r="FA1273">
        <v>0</v>
      </c>
      <c r="FB1273">
        <v>0</v>
      </c>
      <c r="FC1273">
        <v>0</v>
      </c>
      <c r="FD1273">
        <v>0</v>
      </c>
      <c r="FE1273">
        <v>0</v>
      </c>
      <c r="FQ1273">
        <v>0</v>
      </c>
      <c r="FR1273">
        <v>0</v>
      </c>
      <c r="FS1273">
        <v>0</v>
      </c>
      <c r="FU1273">
        <v>10</v>
      </c>
      <c r="FV1273">
        <v>8</v>
      </c>
      <c r="FW1273">
        <v>2</v>
      </c>
      <c r="FX1273">
        <v>10</v>
      </c>
      <c r="FY1273">
        <v>8</v>
      </c>
      <c r="FZ1273">
        <v>2</v>
      </c>
      <c r="GA1273">
        <v>20</v>
      </c>
      <c r="GB1273">
        <v>0</v>
      </c>
    </row>
    <row r="1274" spans="1:184" x14ac:dyDescent="0.25">
      <c r="A1274">
        <v>749</v>
      </c>
      <c r="B1274">
        <v>749</v>
      </c>
      <c r="C1274" t="s">
        <v>2350</v>
      </c>
      <c r="D1274" t="s">
        <v>6510</v>
      </c>
      <c r="E1274" t="s">
        <v>697</v>
      </c>
      <c r="F1274" t="s">
        <v>2352</v>
      </c>
      <c r="G1274" t="s">
        <v>206</v>
      </c>
      <c r="H1274" t="s">
        <v>710</v>
      </c>
      <c r="I1274" t="s">
        <v>711</v>
      </c>
      <c r="J1274" t="s">
        <v>49</v>
      </c>
      <c r="K1274" t="s">
        <v>2353</v>
      </c>
      <c r="L1274" t="s">
        <v>6511</v>
      </c>
      <c r="M1274" t="s">
        <v>2355</v>
      </c>
      <c r="N1274" t="s">
        <v>2353</v>
      </c>
      <c r="O1274">
        <v>1</v>
      </c>
      <c r="P1274">
        <v>300</v>
      </c>
      <c r="Q1274">
        <v>308</v>
      </c>
      <c r="R1274">
        <v>12</v>
      </c>
      <c r="S1274">
        <v>2</v>
      </c>
      <c r="T1274">
        <v>99</v>
      </c>
      <c r="U1274">
        <v>112</v>
      </c>
      <c r="V1274">
        <v>1</v>
      </c>
      <c r="W1274" t="s">
        <v>4998</v>
      </c>
      <c r="X1274" t="s">
        <v>7225</v>
      </c>
      <c r="Y1274">
        <v>1</v>
      </c>
      <c r="AC1274" t="s">
        <v>6823</v>
      </c>
      <c r="AD1274">
        <v>1</v>
      </c>
      <c r="AE1274" t="s">
        <v>167</v>
      </c>
      <c r="AF1274" t="s">
        <v>6</v>
      </c>
      <c r="AG1274" t="s">
        <v>1038</v>
      </c>
      <c r="AH1274">
        <v>5220</v>
      </c>
      <c r="AI1274">
        <v>2</v>
      </c>
      <c r="AJ1274">
        <v>1</v>
      </c>
      <c r="AK1274">
        <v>7</v>
      </c>
      <c r="AL1274">
        <v>3</v>
      </c>
      <c r="AM1274">
        <v>3</v>
      </c>
      <c r="BM1274" s="2">
        <v>2</v>
      </c>
      <c r="BR1274" s="2">
        <v>2</v>
      </c>
      <c r="CA1274" s="2">
        <v>26</v>
      </c>
      <c r="CC1274" s="2">
        <v>1</v>
      </c>
      <c r="CE1274" s="2">
        <v>1</v>
      </c>
      <c r="CF1274" s="2">
        <v>26</v>
      </c>
      <c r="CV1274" s="2">
        <v>1</v>
      </c>
      <c r="DA1274" s="2">
        <v>1</v>
      </c>
      <c r="DJ1274">
        <v>0</v>
      </c>
      <c r="DK1274">
        <v>0</v>
      </c>
      <c r="DL1274">
        <v>0</v>
      </c>
      <c r="DM1274">
        <v>0</v>
      </c>
      <c r="DN1274">
        <v>29</v>
      </c>
      <c r="DO1274">
        <v>0</v>
      </c>
      <c r="DP1274">
        <v>29</v>
      </c>
      <c r="DQ1274">
        <v>0</v>
      </c>
      <c r="DZ1274" s="2">
        <v>4</v>
      </c>
      <c r="ED1274" s="2">
        <v>16</v>
      </c>
      <c r="EH1274" s="2">
        <v>7</v>
      </c>
      <c r="EL1274" s="2">
        <v>2</v>
      </c>
      <c r="EX1274">
        <v>0</v>
      </c>
      <c r="EY1274">
        <v>0</v>
      </c>
      <c r="EZ1274">
        <v>29</v>
      </c>
      <c r="FA1274">
        <v>0</v>
      </c>
      <c r="FB1274">
        <v>29</v>
      </c>
      <c r="FC1274">
        <v>0</v>
      </c>
      <c r="FD1274">
        <v>0</v>
      </c>
      <c r="FE1274">
        <v>0</v>
      </c>
      <c r="FF1274" s="2">
        <v>0</v>
      </c>
      <c r="FG1274">
        <v>1392</v>
      </c>
      <c r="FH1274" s="2">
        <v>0</v>
      </c>
      <c r="FI1274" s="2">
        <v>0</v>
      </c>
      <c r="FJ1274" s="2">
        <v>0</v>
      </c>
      <c r="FK1274" s="2">
        <v>0</v>
      </c>
      <c r="FL1274" s="2">
        <v>0</v>
      </c>
      <c r="FM1274" s="2">
        <v>0</v>
      </c>
      <c r="FN1274" s="2">
        <v>0</v>
      </c>
      <c r="FO1274" s="2">
        <v>0</v>
      </c>
      <c r="FP1274" s="2">
        <v>0</v>
      </c>
      <c r="FQ1274">
        <v>0</v>
      </c>
      <c r="FR1274">
        <v>0</v>
      </c>
      <c r="FS1274">
        <v>1392</v>
      </c>
      <c r="FU1274">
        <v>29</v>
      </c>
      <c r="FV1274">
        <v>29</v>
      </c>
      <c r="FW1274">
        <v>0</v>
      </c>
      <c r="FX1274">
        <v>29</v>
      </c>
      <c r="FY1274">
        <v>29</v>
      </c>
      <c r="FZ1274">
        <v>0</v>
      </c>
      <c r="GA1274">
        <v>58</v>
      </c>
      <c r="GB1274">
        <v>0</v>
      </c>
    </row>
    <row r="1275" spans="1:184" x14ac:dyDescent="0.25">
      <c r="A1275">
        <v>861</v>
      </c>
      <c r="B1275">
        <v>749</v>
      </c>
      <c r="C1275" t="s">
        <v>2350</v>
      </c>
      <c r="D1275" t="s">
        <v>6510</v>
      </c>
      <c r="E1275" t="s">
        <v>697</v>
      </c>
      <c r="F1275" t="s">
        <v>2352</v>
      </c>
      <c r="G1275" t="s">
        <v>206</v>
      </c>
      <c r="H1275" t="s">
        <v>710</v>
      </c>
      <c r="I1275" t="s">
        <v>711</v>
      </c>
      <c r="J1275" t="s">
        <v>49</v>
      </c>
      <c r="K1275" t="s">
        <v>2353</v>
      </c>
      <c r="L1275" t="s">
        <v>6511</v>
      </c>
      <c r="M1275" t="s">
        <v>2757</v>
      </c>
      <c r="N1275" t="s">
        <v>2353</v>
      </c>
      <c r="O1275">
        <v>1</v>
      </c>
      <c r="P1275">
        <v>300</v>
      </c>
      <c r="Q1275">
        <v>308</v>
      </c>
      <c r="R1275">
        <v>12</v>
      </c>
      <c r="S1275">
        <v>2</v>
      </c>
      <c r="T1275">
        <v>99</v>
      </c>
      <c r="U1275">
        <v>112</v>
      </c>
      <c r="V1275">
        <v>1</v>
      </c>
      <c r="W1275" t="s">
        <v>5318</v>
      </c>
      <c r="Y1275">
        <v>2</v>
      </c>
      <c r="Z1275">
        <v>2</v>
      </c>
      <c r="AE1275" t="s">
        <v>18</v>
      </c>
      <c r="AF1275" t="s">
        <v>6</v>
      </c>
      <c r="AG1275">
        <v>233.75</v>
      </c>
      <c r="AH1275">
        <v>900</v>
      </c>
      <c r="AI1275">
        <v>2</v>
      </c>
      <c r="AJ1275">
        <v>1</v>
      </c>
      <c r="AK1275">
        <v>7</v>
      </c>
      <c r="AL1275">
        <v>6</v>
      </c>
      <c r="AM1275">
        <v>5</v>
      </c>
      <c r="AN1275" s="2">
        <v>10</v>
      </c>
      <c r="AO1275" s="2">
        <v>0</v>
      </c>
      <c r="AP1275" s="2">
        <v>10</v>
      </c>
      <c r="AQ1275" s="2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EX1275">
        <v>0</v>
      </c>
      <c r="EY1275">
        <v>0</v>
      </c>
      <c r="EZ1275">
        <v>0</v>
      </c>
      <c r="FA1275">
        <v>0</v>
      </c>
      <c r="FB1275">
        <v>0</v>
      </c>
      <c r="FC1275">
        <v>0</v>
      </c>
      <c r="FD1275">
        <v>0</v>
      </c>
      <c r="FE1275">
        <v>0</v>
      </c>
      <c r="FQ1275">
        <v>0</v>
      </c>
      <c r="FR1275">
        <v>0</v>
      </c>
      <c r="FS1275">
        <v>0</v>
      </c>
      <c r="FU1275">
        <v>10</v>
      </c>
      <c r="FV1275">
        <v>10</v>
      </c>
      <c r="FW1275">
        <v>0</v>
      </c>
      <c r="FX1275">
        <v>10</v>
      </c>
      <c r="FY1275">
        <v>10</v>
      </c>
      <c r="FZ1275">
        <v>0</v>
      </c>
      <c r="GA1275">
        <v>20</v>
      </c>
      <c r="GB1275">
        <v>0</v>
      </c>
    </row>
    <row r="1276" spans="1:184" x14ac:dyDescent="0.25">
      <c r="A1276">
        <v>749</v>
      </c>
      <c r="B1276">
        <v>749</v>
      </c>
      <c r="C1276" t="s">
        <v>2350</v>
      </c>
      <c r="D1276" t="s">
        <v>6510</v>
      </c>
      <c r="E1276" t="s">
        <v>697</v>
      </c>
      <c r="F1276" t="s">
        <v>2352</v>
      </c>
      <c r="G1276" t="s">
        <v>206</v>
      </c>
      <c r="H1276" t="s">
        <v>710</v>
      </c>
      <c r="I1276" t="s">
        <v>711</v>
      </c>
      <c r="J1276" t="s">
        <v>49</v>
      </c>
      <c r="K1276" t="s">
        <v>2353</v>
      </c>
      <c r="L1276" t="s">
        <v>6511</v>
      </c>
      <c r="M1276" t="s">
        <v>2355</v>
      </c>
      <c r="N1276" t="s">
        <v>2353</v>
      </c>
      <c r="O1276">
        <v>1</v>
      </c>
      <c r="P1276">
        <v>300</v>
      </c>
      <c r="Q1276">
        <v>308</v>
      </c>
      <c r="R1276">
        <v>12</v>
      </c>
      <c r="S1276">
        <v>2</v>
      </c>
      <c r="T1276">
        <v>99</v>
      </c>
      <c r="U1276">
        <v>112</v>
      </c>
      <c r="V1276">
        <v>1</v>
      </c>
      <c r="W1276" t="s">
        <v>4999</v>
      </c>
      <c r="X1276" t="s">
        <v>7225</v>
      </c>
      <c r="Y1276">
        <v>1</v>
      </c>
      <c r="AC1276" t="s">
        <v>6823</v>
      </c>
      <c r="AD1276">
        <v>1</v>
      </c>
      <c r="AE1276" t="s">
        <v>210</v>
      </c>
      <c r="AF1276" t="s">
        <v>6</v>
      </c>
      <c r="AG1276">
        <v>79.33</v>
      </c>
      <c r="AH1276">
        <v>5220</v>
      </c>
      <c r="AI1276">
        <v>2</v>
      </c>
      <c r="AJ1276">
        <v>1</v>
      </c>
      <c r="AK1276">
        <v>1</v>
      </c>
      <c r="AL1276">
        <v>3</v>
      </c>
      <c r="AM1276">
        <v>1</v>
      </c>
      <c r="BM1276" s="2">
        <v>3</v>
      </c>
      <c r="CA1276" s="2">
        <v>9</v>
      </c>
      <c r="CO1276" s="2">
        <v>1</v>
      </c>
      <c r="CV1276" s="2">
        <v>1</v>
      </c>
      <c r="DJ1276">
        <v>0</v>
      </c>
      <c r="DK1276">
        <v>0</v>
      </c>
      <c r="DL1276">
        <v>0</v>
      </c>
      <c r="DM1276">
        <v>0</v>
      </c>
      <c r="DN1276">
        <v>14</v>
      </c>
      <c r="DO1276">
        <v>0</v>
      </c>
      <c r="DP1276">
        <v>0</v>
      </c>
      <c r="DQ1276">
        <v>0</v>
      </c>
      <c r="DV1276" s="2">
        <v>2</v>
      </c>
      <c r="DZ1276" s="2">
        <v>11</v>
      </c>
      <c r="ED1276" s="2">
        <v>1</v>
      </c>
      <c r="EX1276">
        <v>0</v>
      </c>
      <c r="EY1276">
        <v>0</v>
      </c>
      <c r="EZ1276">
        <v>0</v>
      </c>
      <c r="FA1276">
        <v>0</v>
      </c>
      <c r="FB1276">
        <v>14</v>
      </c>
      <c r="FC1276">
        <v>0</v>
      </c>
      <c r="FD1276">
        <v>0</v>
      </c>
      <c r="FE1276">
        <v>0</v>
      </c>
      <c r="FF1276" s="2">
        <v>0</v>
      </c>
      <c r="FG1276" s="2">
        <v>2142</v>
      </c>
      <c r="FH1276" s="2">
        <v>0</v>
      </c>
      <c r="FI1276" s="2">
        <v>0</v>
      </c>
      <c r="FJ1276" s="2">
        <v>0</v>
      </c>
      <c r="FK1276" s="2">
        <v>0</v>
      </c>
      <c r="FL1276" s="2">
        <v>0</v>
      </c>
      <c r="FM1276" s="2">
        <v>0</v>
      </c>
      <c r="FN1276" s="2">
        <v>0</v>
      </c>
      <c r="FO1276" s="2">
        <v>0</v>
      </c>
      <c r="FP1276" s="2">
        <v>0</v>
      </c>
      <c r="FQ1276">
        <v>0</v>
      </c>
      <c r="FR1276">
        <v>0</v>
      </c>
      <c r="FS1276">
        <v>2142</v>
      </c>
      <c r="FU1276">
        <v>14</v>
      </c>
      <c r="FV1276">
        <v>14</v>
      </c>
      <c r="FW1276">
        <v>0</v>
      </c>
      <c r="FX1276">
        <v>0</v>
      </c>
      <c r="FY1276">
        <v>0</v>
      </c>
      <c r="FZ1276">
        <v>0</v>
      </c>
      <c r="GA1276">
        <v>14</v>
      </c>
      <c r="GB1276">
        <v>0</v>
      </c>
    </row>
    <row r="1277" spans="1:184" x14ac:dyDescent="0.25">
      <c r="A1277">
        <v>861</v>
      </c>
      <c r="B1277">
        <v>749</v>
      </c>
      <c r="C1277" t="s">
        <v>2350</v>
      </c>
      <c r="D1277" t="s">
        <v>6510</v>
      </c>
      <c r="E1277" t="s">
        <v>697</v>
      </c>
      <c r="F1277" t="s">
        <v>2352</v>
      </c>
      <c r="G1277" t="s">
        <v>206</v>
      </c>
      <c r="H1277" t="s">
        <v>710</v>
      </c>
      <c r="I1277" t="s">
        <v>711</v>
      </c>
      <c r="J1277" t="s">
        <v>49</v>
      </c>
      <c r="K1277" t="s">
        <v>2353</v>
      </c>
      <c r="L1277" t="s">
        <v>6511</v>
      </c>
      <c r="M1277" t="s">
        <v>2757</v>
      </c>
      <c r="N1277" t="s">
        <v>2353</v>
      </c>
      <c r="O1277">
        <v>1</v>
      </c>
      <c r="P1277">
        <v>300</v>
      </c>
      <c r="Q1277">
        <v>308</v>
      </c>
      <c r="R1277">
        <v>12</v>
      </c>
      <c r="S1277">
        <v>2</v>
      </c>
      <c r="T1277">
        <v>99</v>
      </c>
      <c r="U1277">
        <v>112</v>
      </c>
      <c r="V1277">
        <v>1</v>
      </c>
      <c r="W1277" t="s">
        <v>5319</v>
      </c>
      <c r="Y1277">
        <v>2</v>
      </c>
      <c r="Z1277">
        <v>2</v>
      </c>
      <c r="AE1277" t="s">
        <v>18</v>
      </c>
      <c r="AF1277" t="s">
        <v>6</v>
      </c>
      <c r="AG1277">
        <v>138.75</v>
      </c>
      <c r="AH1277">
        <v>3450</v>
      </c>
      <c r="AI1277">
        <v>2</v>
      </c>
      <c r="AJ1277">
        <v>1</v>
      </c>
      <c r="AK1277">
        <v>7</v>
      </c>
      <c r="AL1277">
        <v>6</v>
      </c>
      <c r="AM1277">
        <v>5</v>
      </c>
      <c r="AN1277" s="2">
        <v>5</v>
      </c>
      <c r="AO1277" s="2">
        <v>1</v>
      </c>
      <c r="AP1277" s="2">
        <v>5</v>
      </c>
      <c r="AQ1277" s="2">
        <v>1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EX1277">
        <v>0</v>
      </c>
      <c r="EY1277">
        <v>0</v>
      </c>
      <c r="EZ1277">
        <v>0</v>
      </c>
      <c r="FA1277">
        <v>0</v>
      </c>
      <c r="FB1277">
        <v>0</v>
      </c>
      <c r="FC1277">
        <v>0</v>
      </c>
      <c r="FD1277">
        <v>0</v>
      </c>
      <c r="FE1277">
        <v>0</v>
      </c>
      <c r="FQ1277">
        <v>0</v>
      </c>
      <c r="FR1277">
        <v>0</v>
      </c>
      <c r="FS1277">
        <v>0</v>
      </c>
      <c r="FU1277">
        <v>5</v>
      </c>
      <c r="FV1277">
        <v>4</v>
      </c>
      <c r="FW1277">
        <v>1</v>
      </c>
      <c r="FX1277">
        <v>5</v>
      </c>
      <c r="FY1277">
        <v>4</v>
      </c>
      <c r="FZ1277">
        <v>1</v>
      </c>
      <c r="GA1277">
        <v>10</v>
      </c>
      <c r="GB1277">
        <v>0</v>
      </c>
    </row>
    <row r="1278" spans="1:184" x14ac:dyDescent="0.25">
      <c r="A1278">
        <v>74</v>
      </c>
      <c r="B1278">
        <v>74</v>
      </c>
      <c r="C1278" t="s">
        <v>185</v>
      </c>
      <c r="D1278" t="s">
        <v>6218</v>
      </c>
      <c r="E1278" t="s">
        <v>187</v>
      </c>
      <c r="F1278" t="s">
        <v>188</v>
      </c>
      <c r="G1278" t="s">
        <v>189</v>
      </c>
      <c r="H1278" t="s">
        <v>190</v>
      </c>
      <c r="I1278" t="s">
        <v>191</v>
      </c>
      <c r="J1278" t="s">
        <v>192</v>
      </c>
      <c r="K1278" t="s">
        <v>193</v>
      </c>
      <c r="L1278" t="s">
        <v>6219</v>
      </c>
      <c r="M1278" t="s">
        <v>195</v>
      </c>
      <c r="N1278" t="s">
        <v>193</v>
      </c>
      <c r="O1278">
        <v>1</v>
      </c>
      <c r="P1278">
        <v>300</v>
      </c>
      <c r="Q1278">
        <v>309</v>
      </c>
      <c r="R1278">
        <v>99</v>
      </c>
      <c r="S1278">
        <v>2</v>
      </c>
      <c r="T1278">
        <v>20</v>
      </c>
      <c r="U1278">
        <v>112</v>
      </c>
      <c r="V1278">
        <v>3</v>
      </c>
      <c r="W1278" t="s">
        <v>3614</v>
      </c>
      <c r="X1278" t="s">
        <v>7225</v>
      </c>
      <c r="Y1278">
        <v>1</v>
      </c>
      <c r="AC1278" t="s">
        <v>3615</v>
      </c>
      <c r="AD1278">
        <v>1</v>
      </c>
      <c r="AE1278" t="s">
        <v>3616</v>
      </c>
      <c r="AF1278" t="s">
        <v>20</v>
      </c>
      <c r="AG1278">
        <v>2.1800000000000002</v>
      </c>
      <c r="AH1278">
        <v>9999</v>
      </c>
      <c r="AI1278">
        <v>1</v>
      </c>
      <c r="AJ1278">
        <v>2</v>
      </c>
      <c r="AK1278">
        <v>1</v>
      </c>
      <c r="AL1278">
        <v>5</v>
      </c>
      <c r="AM1278">
        <v>1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0</v>
      </c>
      <c r="AX1278" s="2">
        <v>0</v>
      </c>
      <c r="AY1278" s="2">
        <v>0</v>
      </c>
      <c r="AZ1278" s="2">
        <v>0</v>
      </c>
      <c r="BA1278" s="2">
        <v>0</v>
      </c>
      <c r="BB1278" s="2">
        <v>0</v>
      </c>
      <c r="BC1278" s="2">
        <v>0</v>
      </c>
      <c r="BD1278" s="2">
        <v>0</v>
      </c>
      <c r="BE1278" s="2">
        <v>0</v>
      </c>
      <c r="BF1278" s="2">
        <v>0</v>
      </c>
      <c r="BG1278" s="2">
        <v>0</v>
      </c>
      <c r="BH1278" s="2">
        <v>0</v>
      </c>
      <c r="BI1278" s="2">
        <v>0</v>
      </c>
      <c r="BJ1278" s="2">
        <v>0</v>
      </c>
      <c r="BK1278" s="2">
        <v>0</v>
      </c>
      <c r="BL1278" s="2">
        <v>0</v>
      </c>
      <c r="BM1278" s="2">
        <v>3</v>
      </c>
      <c r="BN1278" s="2">
        <v>2</v>
      </c>
      <c r="BO1278" s="2">
        <v>0</v>
      </c>
      <c r="BP1278" s="2">
        <v>0</v>
      </c>
      <c r="BQ1278" s="2">
        <v>0</v>
      </c>
      <c r="BR1278" s="2">
        <v>3</v>
      </c>
      <c r="BS1278" s="2">
        <v>2</v>
      </c>
      <c r="BT1278" s="2">
        <v>23</v>
      </c>
      <c r="BU1278" s="2">
        <v>18</v>
      </c>
      <c r="BV1278" s="2">
        <v>0</v>
      </c>
      <c r="BW1278" s="2">
        <v>0</v>
      </c>
      <c r="BX1278" s="2">
        <v>0</v>
      </c>
      <c r="BY1278" s="2">
        <v>23</v>
      </c>
      <c r="BZ1278" s="2">
        <v>18</v>
      </c>
      <c r="CA1278" s="2">
        <v>15</v>
      </c>
      <c r="CB1278" s="2">
        <v>9</v>
      </c>
      <c r="CC1278" s="2">
        <v>1</v>
      </c>
      <c r="CD1278" s="2">
        <v>1</v>
      </c>
      <c r="CE1278" s="2">
        <v>0</v>
      </c>
      <c r="CF1278" s="2">
        <v>15</v>
      </c>
      <c r="CG1278" s="2">
        <v>9</v>
      </c>
      <c r="CH1278" s="2">
        <v>0</v>
      </c>
      <c r="CI1278" s="2">
        <v>0</v>
      </c>
      <c r="CJ1278" s="2">
        <v>0</v>
      </c>
      <c r="CK1278" s="2">
        <v>0</v>
      </c>
      <c r="CL1278" s="2">
        <v>0</v>
      </c>
      <c r="CM1278" s="2">
        <v>0</v>
      </c>
      <c r="CN1278" s="2">
        <v>0</v>
      </c>
      <c r="CO1278" s="2">
        <v>4</v>
      </c>
      <c r="CP1278" s="2">
        <v>3</v>
      </c>
      <c r="CQ1278" s="2">
        <v>1</v>
      </c>
      <c r="CR1278" s="2">
        <v>1</v>
      </c>
      <c r="CS1278" s="2">
        <v>0</v>
      </c>
      <c r="CT1278" s="2">
        <v>4</v>
      </c>
      <c r="CU1278" s="2">
        <v>3</v>
      </c>
      <c r="CV1278" s="2">
        <v>5</v>
      </c>
      <c r="CW1278" s="2">
        <v>3</v>
      </c>
      <c r="CX1278" s="2">
        <v>2</v>
      </c>
      <c r="CY1278" s="2">
        <v>2</v>
      </c>
      <c r="CZ1278" s="2">
        <v>0</v>
      </c>
      <c r="DA1278" s="2">
        <v>5</v>
      </c>
      <c r="DB1278" s="2">
        <v>3</v>
      </c>
      <c r="DC1278" s="2">
        <v>0</v>
      </c>
      <c r="DD1278" s="2">
        <v>0</v>
      </c>
      <c r="DE1278" s="2">
        <v>0</v>
      </c>
      <c r="DF1278" s="2">
        <v>0</v>
      </c>
      <c r="DG1278" s="2">
        <v>0</v>
      </c>
      <c r="DH1278" s="2">
        <v>0</v>
      </c>
      <c r="DI1278" s="2">
        <v>0</v>
      </c>
      <c r="DJ1278">
        <v>0</v>
      </c>
      <c r="DK1278">
        <v>0</v>
      </c>
      <c r="DL1278">
        <v>0</v>
      </c>
      <c r="DM1278">
        <v>0</v>
      </c>
      <c r="DN1278">
        <v>50</v>
      </c>
      <c r="DO1278">
        <v>35</v>
      </c>
      <c r="DP1278">
        <v>50</v>
      </c>
      <c r="DQ1278">
        <v>35</v>
      </c>
      <c r="DR1278" s="2">
        <v>0</v>
      </c>
      <c r="DS1278" s="2">
        <v>0</v>
      </c>
      <c r="DT1278" s="2">
        <v>0</v>
      </c>
      <c r="DU1278" s="2">
        <v>0</v>
      </c>
      <c r="DV1278" s="2">
        <v>15</v>
      </c>
      <c r="DW1278" s="2">
        <v>10</v>
      </c>
      <c r="DX1278" s="2">
        <v>15</v>
      </c>
      <c r="DY1278" s="2">
        <v>10</v>
      </c>
      <c r="DZ1278" s="2">
        <v>7</v>
      </c>
      <c r="EA1278" s="2">
        <v>4</v>
      </c>
      <c r="EB1278" s="2">
        <v>7</v>
      </c>
      <c r="EC1278" s="2">
        <v>4</v>
      </c>
      <c r="ED1278" s="2">
        <v>21</v>
      </c>
      <c r="EE1278" s="2">
        <v>11</v>
      </c>
      <c r="EF1278" s="2">
        <v>21</v>
      </c>
      <c r="EG1278" s="2">
        <v>11</v>
      </c>
      <c r="EH1278" s="2">
        <v>5</v>
      </c>
      <c r="EI1278" s="2">
        <v>3</v>
      </c>
      <c r="EJ1278" s="2">
        <v>5</v>
      </c>
      <c r="EK1278" s="2">
        <v>3</v>
      </c>
      <c r="EL1278" s="2">
        <v>2</v>
      </c>
      <c r="EM1278" s="2">
        <v>2</v>
      </c>
      <c r="EN1278" s="2">
        <v>2</v>
      </c>
      <c r="EO1278" s="2">
        <v>2</v>
      </c>
      <c r="EP1278" s="2">
        <v>0</v>
      </c>
      <c r="EQ1278" s="2">
        <v>0</v>
      </c>
      <c r="ER1278" s="2">
        <v>0</v>
      </c>
      <c r="ES1278" s="2">
        <v>0</v>
      </c>
      <c r="ET1278" s="2">
        <v>0</v>
      </c>
      <c r="EU1278" s="2">
        <v>0</v>
      </c>
      <c r="EV1278" s="2">
        <v>0</v>
      </c>
      <c r="EW1278" s="2">
        <v>0</v>
      </c>
      <c r="EX1278">
        <v>0</v>
      </c>
      <c r="EY1278">
        <v>5</v>
      </c>
      <c r="EZ1278">
        <v>0</v>
      </c>
      <c r="FA1278">
        <v>5</v>
      </c>
      <c r="FB1278">
        <v>50</v>
      </c>
      <c r="FC1278">
        <v>30</v>
      </c>
      <c r="FD1278">
        <v>50</v>
      </c>
      <c r="FE1278">
        <v>30</v>
      </c>
      <c r="FF1278" s="2">
        <v>34950</v>
      </c>
      <c r="FG1278" s="2">
        <v>0</v>
      </c>
      <c r="FH1278" s="2">
        <v>10485</v>
      </c>
      <c r="FI1278" s="2">
        <v>0</v>
      </c>
      <c r="FJ1278" s="2">
        <v>0</v>
      </c>
      <c r="FK1278" s="2">
        <v>0</v>
      </c>
      <c r="FL1278" s="2">
        <v>0</v>
      </c>
      <c r="FM1278" s="2">
        <v>0</v>
      </c>
      <c r="FN1278" s="2">
        <v>10485</v>
      </c>
      <c r="FO1278" s="2">
        <v>0</v>
      </c>
      <c r="FP1278" s="2">
        <v>0</v>
      </c>
      <c r="FQ1278">
        <v>0</v>
      </c>
      <c r="FR1278">
        <v>10485</v>
      </c>
      <c r="FS1278">
        <v>45435</v>
      </c>
      <c r="FU1278">
        <v>50</v>
      </c>
      <c r="FV1278">
        <v>15</v>
      </c>
      <c r="FW1278">
        <v>35</v>
      </c>
      <c r="FX1278">
        <v>50</v>
      </c>
      <c r="FY1278">
        <v>15</v>
      </c>
      <c r="FZ1278">
        <v>35</v>
      </c>
      <c r="GA1278">
        <v>100</v>
      </c>
      <c r="GB1278">
        <v>0</v>
      </c>
    </row>
    <row r="1279" spans="1:184" x14ac:dyDescent="0.25">
      <c r="A1279">
        <v>117</v>
      </c>
      <c r="B1279">
        <v>117</v>
      </c>
      <c r="C1279" t="s">
        <v>344</v>
      </c>
      <c r="D1279" t="s">
        <v>6230</v>
      </c>
      <c r="E1279" t="s">
        <v>178</v>
      </c>
      <c r="F1279" t="s">
        <v>6231</v>
      </c>
      <c r="G1279" t="s">
        <v>85</v>
      </c>
      <c r="H1279" t="s">
        <v>347</v>
      </c>
      <c r="I1279" t="s">
        <v>348</v>
      </c>
      <c r="J1279" t="s">
        <v>349</v>
      </c>
      <c r="K1279" t="s">
        <v>350</v>
      </c>
      <c r="L1279" t="s">
        <v>6232</v>
      </c>
      <c r="M1279" t="s">
        <v>352</v>
      </c>
      <c r="N1279" t="s">
        <v>353</v>
      </c>
      <c r="O1279">
        <v>1</v>
      </c>
      <c r="P1279">
        <v>300</v>
      </c>
      <c r="Q1279">
        <v>309</v>
      </c>
      <c r="R1279">
        <v>99</v>
      </c>
      <c r="S1279">
        <v>2</v>
      </c>
      <c r="T1279">
        <v>99</v>
      </c>
      <c r="U1279">
        <v>112</v>
      </c>
      <c r="V1279">
        <v>2</v>
      </c>
      <c r="W1279" t="s">
        <v>3640</v>
      </c>
      <c r="X1279" t="s">
        <v>7225</v>
      </c>
      <c r="Y1279">
        <v>1</v>
      </c>
      <c r="AC1279" t="s">
        <v>3641</v>
      </c>
      <c r="AD1279">
        <v>1</v>
      </c>
      <c r="AE1279" t="s">
        <v>3642</v>
      </c>
      <c r="AF1279" t="s">
        <v>17</v>
      </c>
      <c r="AG1279">
        <v>1.96</v>
      </c>
      <c r="AH1279">
        <v>5410</v>
      </c>
      <c r="AI1279">
        <v>1</v>
      </c>
      <c r="AJ1279">
        <v>2</v>
      </c>
      <c r="AK1279">
        <v>1</v>
      </c>
      <c r="AL1279">
        <v>1</v>
      </c>
      <c r="AM1279">
        <v>1</v>
      </c>
      <c r="AY1279" s="2">
        <v>2</v>
      </c>
      <c r="AZ1279" s="2">
        <v>2</v>
      </c>
      <c r="BD1279" s="2">
        <v>2</v>
      </c>
      <c r="BE1279" s="2">
        <v>2</v>
      </c>
      <c r="BM1279" s="2">
        <v>4</v>
      </c>
      <c r="BN1279" s="2">
        <v>4</v>
      </c>
      <c r="BR1279" s="2">
        <v>4</v>
      </c>
      <c r="BS1279" s="2">
        <v>4</v>
      </c>
      <c r="BT1279" s="2">
        <v>4</v>
      </c>
      <c r="BU1279" s="2">
        <v>4</v>
      </c>
      <c r="BY1279" s="2">
        <v>4</v>
      </c>
      <c r="BZ1279" s="2">
        <v>4</v>
      </c>
      <c r="CA1279" s="2">
        <v>2</v>
      </c>
      <c r="CB1279" s="2">
        <v>2</v>
      </c>
      <c r="CF1279" s="2">
        <v>2</v>
      </c>
      <c r="CG1279" s="2">
        <v>2</v>
      </c>
      <c r="CQ1279" s="2">
        <v>2</v>
      </c>
      <c r="CR1279" s="2">
        <v>2</v>
      </c>
      <c r="CS1279" s="2">
        <v>2</v>
      </c>
      <c r="CV1279" s="2">
        <v>1</v>
      </c>
      <c r="CW1279" s="2">
        <v>1</v>
      </c>
      <c r="CX1279" s="2">
        <v>1</v>
      </c>
      <c r="CY1279" s="2">
        <v>1</v>
      </c>
      <c r="DA1279" s="2">
        <v>1</v>
      </c>
      <c r="DB1279" s="2">
        <v>1</v>
      </c>
      <c r="DJ1279">
        <v>0</v>
      </c>
      <c r="DK1279">
        <v>0</v>
      </c>
      <c r="DL1279">
        <v>0</v>
      </c>
      <c r="DM1279">
        <v>0</v>
      </c>
      <c r="DN1279">
        <v>13</v>
      </c>
      <c r="DO1279">
        <v>13</v>
      </c>
      <c r="DP1279">
        <v>13</v>
      </c>
      <c r="DQ1279">
        <v>13</v>
      </c>
      <c r="DV1279" s="2">
        <v>1</v>
      </c>
      <c r="DW1279" s="2">
        <v>1</v>
      </c>
      <c r="DX1279" s="2">
        <v>1</v>
      </c>
      <c r="DY1279" s="2">
        <v>1</v>
      </c>
      <c r="DZ1279" s="2">
        <v>3</v>
      </c>
      <c r="EA1279" s="2">
        <v>3</v>
      </c>
      <c r="EB1279" s="2">
        <v>3</v>
      </c>
      <c r="EC1279" s="2">
        <v>3</v>
      </c>
      <c r="ED1279" s="2">
        <v>5</v>
      </c>
      <c r="EE1279" s="2">
        <v>5</v>
      </c>
      <c r="EF1279" s="2">
        <v>5</v>
      </c>
      <c r="EG1279" s="2">
        <v>5</v>
      </c>
      <c r="EH1279" s="2">
        <v>3</v>
      </c>
      <c r="EI1279" s="2">
        <v>3</v>
      </c>
      <c r="EJ1279" s="2">
        <v>3</v>
      </c>
      <c r="EK1279" s="2">
        <v>3</v>
      </c>
      <c r="EL1279" s="2">
        <v>1</v>
      </c>
      <c r="EM1279" s="2">
        <v>1</v>
      </c>
      <c r="EN1279" s="2">
        <v>1</v>
      </c>
      <c r="EO1279" s="2">
        <v>1</v>
      </c>
      <c r="EX1279">
        <v>0</v>
      </c>
      <c r="EY1279">
        <v>0</v>
      </c>
      <c r="EZ1279">
        <v>0</v>
      </c>
      <c r="FA1279">
        <v>0</v>
      </c>
      <c r="FB1279">
        <v>13</v>
      </c>
      <c r="FC1279">
        <v>13</v>
      </c>
      <c r="FD1279">
        <v>13</v>
      </c>
      <c r="FE1279">
        <v>13</v>
      </c>
      <c r="FF1279" s="2">
        <v>5880</v>
      </c>
      <c r="FH1279">
        <v>490</v>
      </c>
      <c r="FN1279" s="2">
        <v>490</v>
      </c>
      <c r="FQ1279">
        <v>0</v>
      </c>
      <c r="FR1279">
        <v>490</v>
      </c>
      <c r="FS1279">
        <v>6370</v>
      </c>
      <c r="FU1279">
        <v>13</v>
      </c>
      <c r="FV1279">
        <v>0</v>
      </c>
      <c r="FW1279">
        <v>13</v>
      </c>
      <c r="FX1279">
        <v>13</v>
      </c>
      <c r="FY1279">
        <v>0</v>
      </c>
      <c r="FZ1279">
        <v>13</v>
      </c>
      <c r="GA1279">
        <v>26</v>
      </c>
      <c r="GB1279">
        <v>0</v>
      </c>
    </row>
    <row r="1280" spans="1:184" x14ac:dyDescent="0.25">
      <c r="A1280">
        <v>126</v>
      </c>
      <c r="B1280">
        <v>117</v>
      </c>
      <c r="C1280" t="s">
        <v>344</v>
      </c>
      <c r="D1280" t="s">
        <v>6233</v>
      </c>
      <c r="E1280" t="s">
        <v>178</v>
      </c>
      <c r="F1280" t="s">
        <v>6231</v>
      </c>
      <c r="G1280" t="s">
        <v>85</v>
      </c>
      <c r="H1280" t="s">
        <v>347</v>
      </c>
      <c r="I1280" t="s">
        <v>348</v>
      </c>
      <c r="J1280" t="s">
        <v>349</v>
      </c>
      <c r="K1280" t="s">
        <v>350</v>
      </c>
      <c r="L1280" t="s">
        <v>6232</v>
      </c>
      <c r="M1280" t="s">
        <v>352</v>
      </c>
      <c r="N1280" t="s">
        <v>353</v>
      </c>
      <c r="O1280">
        <v>1</v>
      </c>
      <c r="P1280">
        <v>300</v>
      </c>
      <c r="Q1280">
        <v>309</v>
      </c>
      <c r="W1280" t="s">
        <v>3661</v>
      </c>
      <c r="X1280" t="s">
        <v>7225</v>
      </c>
      <c r="Y1280">
        <v>1</v>
      </c>
      <c r="AC1280" t="s">
        <v>3662</v>
      </c>
      <c r="AD1280">
        <v>1</v>
      </c>
      <c r="AE1280" t="s">
        <v>901</v>
      </c>
      <c r="AF1280" t="s">
        <v>26</v>
      </c>
      <c r="AG1280">
        <v>1.93</v>
      </c>
      <c r="AH1280">
        <v>8150</v>
      </c>
      <c r="AI1280">
        <v>1</v>
      </c>
      <c r="AJ1280">
        <v>2</v>
      </c>
      <c r="AK1280">
        <v>1</v>
      </c>
      <c r="AM1280">
        <v>1</v>
      </c>
      <c r="AY1280" s="2">
        <v>5</v>
      </c>
      <c r="AZ1280" s="2">
        <v>5</v>
      </c>
      <c r="BD1280" s="2">
        <v>5</v>
      </c>
      <c r="BE1280" s="2">
        <v>5</v>
      </c>
      <c r="BM1280" s="2">
        <v>10</v>
      </c>
      <c r="BN1280" s="2">
        <v>10</v>
      </c>
      <c r="BO1280" s="2">
        <v>2</v>
      </c>
      <c r="BP1280" s="2">
        <v>2</v>
      </c>
      <c r="BR1280" s="2">
        <v>10</v>
      </c>
      <c r="BS1280" s="2">
        <v>10</v>
      </c>
      <c r="BT1280" s="2">
        <v>4</v>
      </c>
      <c r="BU1280" s="2">
        <v>4</v>
      </c>
      <c r="BY1280" s="2">
        <v>4</v>
      </c>
      <c r="BZ1280" s="2">
        <v>4</v>
      </c>
      <c r="CA1280" s="2">
        <v>25</v>
      </c>
      <c r="CB1280" s="2">
        <v>25</v>
      </c>
      <c r="CF1280" s="2">
        <v>25</v>
      </c>
      <c r="CG1280" s="2">
        <v>25</v>
      </c>
      <c r="CX1280" s="2">
        <v>1</v>
      </c>
      <c r="CY1280" s="2">
        <v>1</v>
      </c>
      <c r="DJ1280">
        <v>0</v>
      </c>
      <c r="DK1280">
        <v>0</v>
      </c>
      <c r="DL1280">
        <v>0</v>
      </c>
      <c r="DM1280">
        <v>0</v>
      </c>
      <c r="DN1280">
        <v>44</v>
      </c>
      <c r="DO1280">
        <v>44</v>
      </c>
      <c r="DP1280">
        <v>44</v>
      </c>
      <c r="DQ1280">
        <v>44</v>
      </c>
      <c r="DZ1280" s="2">
        <v>6</v>
      </c>
      <c r="EA1280" s="2">
        <v>6</v>
      </c>
      <c r="EB1280" s="2">
        <v>6</v>
      </c>
      <c r="EC1280" s="2">
        <v>6</v>
      </c>
      <c r="ED1280" s="2">
        <v>28</v>
      </c>
      <c r="EE1280" s="2">
        <v>28</v>
      </c>
      <c r="EF1280" s="2">
        <v>28</v>
      </c>
      <c r="EG1280" s="2">
        <v>28</v>
      </c>
      <c r="EH1280" s="2">
        <v>7</v>
      </c>
      <c r="EI1280" s="2">
        <v>7</v>
      </c>
      <c r="EJ1280" s="2">
        <v>7</v>
      </c>
      <c r="EK1280" s="2">
        <v>7</v>
      </c>
      <c r="EL1280" s="2">
        <v>3</v>
      </c>
      <c r="EM1280" s="2">
        <v>3</v>
      </c>
      <c r="EN1280" s="2">
        <v>3</v>
      </c>
      <c r="EO1280" s="2">
        <v>3</v>
      </c>
      <c r="EX1280">
        <v>0</v>
      </c>
      <c r="EY1280">
        <v>0</v>
      </c>
      <c r="EZ1280">
        <v>0</v>
      </c>
      <c r="FA1280">
        <v>0</v>
      </c>
      <c r="FB1280">
        <v>44</v>
      </c>
      <c r="FC1280">
        <v>44</v>
      </c>
      <c r="FD1280">
        <v>44</v>
      </c>
      <c r="FE1280">
        <v>44</v>
      </c>
      <c r="FF1280" s="2">
        <v>19800</v>
      </c>
      <c r="FH1280">
        <v>4400</v>
      </c>
      <c r="FN1280" s="2">
        <v>4400</v>
      </c>
      <c r="FQ1280">
        <v>0</v>
      </c>
      <c r="FR1280">
        <v>4400</v>
      </c>
      <c r="FS1280">
        <v>24200</v>
      </c>
      <c r="FU1280">
        <v>44</v>
      </c>
      <c r="FV1280">
        <v>0</v>
      </c>
      <c r="FW1280">
        <v>44</v>
      </c>
      <c r="FX1280">
        <v>44</v>
      </c>
      <c r="FY1280">
        <v>0</v>
      </c>
      <c r="FZ1280">
        <v>44</v>
      </c>
      <c r="GA1280">
        <v>88</v>
      </c>
      <c r="GB1280">
        <v>0</v>
      </c>
    </row>
    <row r="1281" spans="1:184" x14ac:dyDescent="0.25">
      <c r="A1281">
        <v>322</v>
      </c>
      <c r="B1281">
        <v>322</v>
      </c>
      <c r="C1281" t="s">
        <v>1099</v>
      </c>
      <c r="D1281" t="s">
        <v>1100</v>
      </c>
      <c r="E1281" t="s">
        <v>4</v>
      </c>
      <c r="F1281" t="s">
        <v>601</v>
      </c>
      <c r="G1281" t="s">
        <v>17</v>
      </c>
      <c r="H1281" t="s">
        <v>347</v>
      </c>
      <c r="I1281" t="s">
        <v>1101</v>
      </c>
      <c r="J1281" t="s">
        <v>1102</v>
      </c>
      <c r="K1281" t="s">
        <v>1103</v>
      </c>
      <c r="L1281" t="s">
        <v>6316</v>
      </c>
      <c r="M1281" t="s">
        <v>1105</v>
      </c>
      <c r="N1281" t="s">
        <v>1103</v>
      </c>
      <c r="O1281">
        <v>1</v>
      </c>
      <c r="P1281">
        <v>300</v>
      </c>
      <c r="Q1281">
        <v>309</v>
      </c>
      <c r="R1281">
        <v>2</v>
      </c>
      <c r="S1281">
        <v>4</v>
      </c>
      <c r="T1281">
        <v>20</v>
      </c>
      <c r="U1281">
        <v>382</v>
      </c>
      <c r="V1281">
        <v>3</v>
      </c>
      <c r="W1281" t="s">
        <v>3933</v>
      </c>
      <c r="Y1281">
        <v>2</v>
      </c>
      <c r="Z1281">
        <v>2</v>
      </c>
      <c r="AE1281" t="s">
        <v>23</v>
      </c>
      <c r="AF1281" t="s">
        <v>6</v>
      </c>
      <c r="AG1281">
        <v>9.5</v>
      </c>
      <c r="AH1281">
        <v>100</v>
      </c>
      <c r="AI1281">
        <v>1</v>
      </c>
      <c r="AJ1281">
        <v>5</v>
      </c>
      <c r="AK1281">
        <v>2</v>
      </c>
      <c r="AL1281">
        <v>6</v>
      </c>
      <c r="AM1281">
        <v>2</v>
      </c>
      <c r="AN1281" s="2">
        <v>18</v>
      </c>
      <c r="AO1281" s="2">
        <v>18</v>
      </c>
      <c r="AP1281" s="2">
        <v>11</v>
      </c>
      <c r="AQ1281" s="2">
        <v>9</v>
      </c>
      <c r="DJ1281">
        <v>0</v>
      </c>
      <c r="DK1281">
        <v>0</v>
      </c>
      <c r="DL1281">
        <v>0</v>
      </c>
      <c r="DM1281">
        <v>0</v>
      </c>
      <c r="DN1281">
        <v>0</v>
      </c>
      <c r="DO1281">
        <v>0</v>
      </c>
      <c r="DP1281">
        <v>0</v>
      </c>
      <c r="DQ1281">
        <v>0</v>
      </c>
      <c r="EX1281">
        <v>0</v>
      </c>
      <c r="EY1281">
        <v>0</v>
      </c>
      <c r="EZ1281">
        <v>0</v>
      </c>
      <c r="FA1281">
        <v>0</v>
      </c>
      <c r="FB1281">
        <v>0</v>
      </c>
      <c r="FC1281">
        <v>0</v>
      </c>
      <c r="FD1281">
        <v>0</v>
      </c>
      <c r="FE1281">
        <v>0</v>
      </c>
      <c r="FQ1281">
        <v>0</v>
      </c>
      <c r="FR1281">
        <v>0</v>
      </c>
      <c r="FS1281">
        <v>0</v>
      </c>
      <c r="FU1281">
        <v>18</v>
      </c>
      <c r="FV1281">
        <v>0</v>
      </c>
      <c r="FW1281">
        <v>18</v>
      </c>
      <c r="FX1281">
        <v>11</v>
      </c>
      <c r="FY1281">
        <v>2</v>
      </c>
      <c r="FZ1281">
        <v>9</v>
      </c>
      <c r="GA1281">
        <v>29</v>
      </c>
      <c r="GB1281">
        <v>0</v>
      </c>
    </row>
    <row r="1282" spans="1:184" x14ac:dyDescent="0.25">
      <c r="A1282">
        <v>357</v>
      </c>
      <c r="B1282">
        <v>357</v>
      </c>
      <c r="C1282" t="s">
        <v>1187</v>
      </c>
      <c r="D1282" t="s">
        <v>6332</v>
      </c>
      <c r="E1282" t="s">
        <v>313</v>
      </c>
      <c r="F1282" t="s">
        <v>122</v>
      </c>
      <c r="G1282" t="s">
        <v>196</v>
      </c>
      <c r="H1282" t="s">
        <v>347</v>
      </c>
      <c r="I1282" t="s">
        <v>348</v>
      </c>
      <c r="J1282" t="s">
        <v>1189</v>
      </c>
      <c r="K1282" t="s">
        <v>1190</v>
      </c>
      <c r="L1282" t="s">
        <v>6333</v>
      </c>
      <c r="M1282" t="s">
        <v>1192</v>
      </c>
      <c r="N1282" t="s">
        <v>1193</v>
      </c>
      <c r="O1282">
        <v>1</v>
      </c>
      <c r="P1282">
        <v>300</v>
      </c>
      <c r="Q1282">
        <v>309</v>
      </c>
      <c r="R1282">
        <v>99</v>
      </c>
      <c r="S1282">
        <v>2</v>
      </c>
      <c r="T1282">
        <v>20</v>
      </c>
      <c r="U1282">
        <v>112</v>
      </c>
      <c r="V1282">
        <v>1</v>
      </c>
      <c r="W1282" t="s">
        <v>3632</v>
      </c>
      <c r="X1282" t="s">
        <v>7225</v>
      </c>
      <c r="Y1282">
        <v>1</v>
      </c>
      <c r="AC1282" t="s">
        <v>4013</v>
      </c>
      <c r="AD1282">
        <v>2</v>
      </c>
      <c r="DJ1282">
        <v>0</v>
      </c>
      <c r="DK1282">
        <v>0</v>
      </c>
      <c r="DL1282">
        <v>0</v>
      </c>
      <c r="DM1282">
        <v>0</v>
      </c>
      <c r="DN1282">
        <v>0</v>
      </c>
      <c r="DO1282">
        <v>0</v>
      </c>
      <c r="DP1282">
        <v>0</v>
      </c>
      <c r="DQ1282">
        <v>0</v>
      </c>
      <c r="EX1282">
        <v>0</v>
      </c>
      <c r="EY1282">
        <v>0</v>
      </c>
      <c r="EZ1282">
        <v>0</v>
      </c>
      <c r="FA1282">
        <v>0</v>
      </c>
      <c r="FB1282">
        <v>0</v>
      </c>
      <c r="FC1282">
        <v>0</v>
      </c>
      <c r="FD1282">
        <v>0</v>
      </c>
      <c r="FE1282">
        <v>0</v>
      </c>
      <c r="FQ1282">
        <v>0</v>
      </c>
      <c r="FR1282">
        <v>0</v>
      </c>
      <c r="FS1282">
        <v>0</v>
      </c>
      <c r="FU1282">
        <v>0</v>
      </c>
      <c r="FV1282">
        <v>0</v>
      </c>
      <c r="FW1282">
        <v>0</v>
      </c>
      <c r="FX1282">
        <v>0</v>
      </c>
      <c r="FY1282">
        <v>0</v>
      </c>
      <c r="FZ1282">
        <v>0</v>
      </c>
      <c r="GA1282">
        <v>0</v>
      </c>
      <c r="GB1282">
        <v>1</v>
      </c>
    </row>
    <row r="1283" spans="1:184" x14ac:dyDescent="0.25">
      <c r="A1283">
        <v>393</v>
      </c>
      <c r="B1283">
        <v>393</v>
      </c>
      <c r="C1283" t="s">
        <v>1297</v>
      </c>
      <c r="D1283" t="s">
        <v>6344</v>
      </c>
      <c r="E1283" t="s">
        <v>63</v>
      </c>
      <c r="F1283" t="s">
        <v>1299</v>
      </c>
      <c r="G1283" t="s">
        <v>1284</v>
      </c>
      <c r="H1283" t="s">
        <v>294</v>
      </c>
      <c r="I1283" t="s">
        <v>1300</v>
      </c>
      <c r="J1283" t="s">
        <v>1301</v>
      </c>
      <c r="K1283" t="s">
        <v>1302</v>
      </c>
      <c r="L1283" t="s">
        <v>6345</v>
      </c>
      <c r="M1283" t="s">
        <v>1304</v>
      </c>
      <c r="N1283" t="s">
        <v>1305</v>
      </c>
      <c r="O1283">
        <v>1</v>
      </c>
      <c r="P1283">
        <v>300</v>
      </c>
      <c r="Q1283">
        <v>309</v>
      </c>
      <c r="R1283">
        <v>12</v>
      </c>
      <c r="S1283">
        <v>2</v>
      </c>
      <c r="T1283">
        <v>20</v>
      </c>
      <c r="U1283">
        <v>112</v>
      </c>
      <c r="V1283">
        <v>1</v>
      </c>
      <c r="W1283" t="s">
        <v>3591</v>
      </c>
      <c r="X1283" t="s">
        <v>7225</v>
      </c>
      <c r="Y1283">
        <v>1</v>
      </c>
      <c r="AC1283" t="s">
        <v>4075</v>
      </c>
      <c r="AD1283">
        <v>2</v>
      </c>
      <c r="DJ1283">
        <v>0</v>
      </c>
      <c r="DK1283">
        <v>0</v>
      </c>
      <c r="DL1283">
        <v>0</v>
      </c>
      <c r="DM1283">
        <v>0</v>
      </c>
      <c r="DN1283">
        <v>0</v>
      </c>
      <c r="DO1283">
        <v>0</v>
      </c>
      <c r="DP1283">
        <v>0</v>
      </c>
      <c r="DQ1283">
        <v>0</v>
      </c>
      <c r="EX1283">
        <v>0</v>
      </c>
      <c r="EY1283">
        <v>0</v>
      </c>
      <c r="EZ1283">
        <v>0</v>
      </c>
      <c r="FA1283">
        <v>0</v>
      </c>
      <c r="FB1283">
        <v>0</v>
      </c>
      <c r="FC1283">
        <v>0</v>
      </c>
      <c r="FD1283">
        <v>0</v>
      </c>
      <c r="FE1283">
        <v>0</v>
      </c>
      <c r="FQ1283">
        <v>0</v>
      </c>
      <c r="FR1283">
        <v>0</v>
      </c>
      <c r="FS1283">
        <v>0</v>
      </c>
      <c r="FU1283">
        <v>0</v>
      </c>
      <c r="FV1283">
        <v>0</v>
      </c>
      <c r="FW1283">
        <v>0</v>
      </c>
      <c r="FX1283">
        <v>0</v>
      </c>
      <c r="FY1283">
        <v>0</v>
      </c>
      <c r="FZ1283">
        <v>0</v>
      </c>
      <c r="GA1283">
        <v>0</v>
      </c>
      <c r="GB1283">
        <v>1</v>
      </c>
    </row>
    <row r="1284" spans="1:184" x14ac:dyDescent="0.25">
      <c r="A1284">
        <v>785</v>
      </c>
      <c r="B1284">
        <v>785</v>
      </c>
      <c r="C1284" t="s">
        <v>2472</v>
      </c>
      <c r="D1284" t="s">
        <v>2473</v>
      </c>
      <c r="E1284" t="s">
        <v>420</v>
      </c>
      <c r="F1284" t="s">
        <v>2474</v>
      </c>
      <c r="G1284" t="s">
        <v>2475</v>
      </c>
      <c r="H1284" t="s">
        <v>347</v>
      </c>
      <c r="I1284" t="s">
        <v>348</v>
      </c>
      <c r="J1284" t="s">
        <v>2476</v>
      </c>
      <c r="K1284" t="s">
        <v>2477</v>
      </c>
      <c r="L1284" t="s">
        <v>2478</v>
      </c>
      <c r="M1284" t="s">
        <v>2479</v>
      </c>
      <c r="N1284" t="s">
        <v>2480</v>
      </c>
      <c r="O1284">
        <v>1</v>
      </c>
      <c r="P1284">
        <v>300</v>
      </c>
      <c r="Q1284">
        <v>309</v>
      </c>
      <c r="R1284">
        <v>7</v>
      </c>
      <c r="S1284">
        <v>6</v>
      </c>
      <c r="T1284">
        <v>20</v>
      </c>
      <c r="U1284">
        <v>119</v>
      </c>
      <c r="V1284">
        <v>3</v>
      </c>
      <c r="W1284" t="s">
        <v>5136</v>
      </c>
      <c r="X1284" t="s">
        <v>7226</v>
      </c>
      <c r="Y1284">
        <v>2</v>
      </c>
      <c r="Z1284">
        <v>1</v>
      </c>
      <c r="AA1284" t="s">
        <v>4080</v>
      </c>
      <c r="AE1284" t="s">
        <v>147</v>
      </c>
      <c r="AF1284" t="s">
        <v>147</v>
      </c>
      <c r="AG1284" t="s">
        <v>21</v>
      </c>
      <c r="AH1284">
        <v>7610</v>
      </c>
      <c r="AI1284">
        <v>1</v>
      </c>
      <c r="AJ1284">
        <v>3</v>
      </c>
      <c r="AK1284">
        <v>2</v>
      </c>
      <c r="AL1284">
        <v>1</v>
      </c>
      <c r="AM1284">
        <v>1</v>
      </c>
      <c r="AN1284" s="2">
        <v>216</v>
      </c>
      <c r="AO1284" s="2">
        <v>143</v>
      </c>
      <c r="AP1284" s="2">
        <v>33</v>
      </c>
      <c r="AQ1284" s="2">
        <v>26</v>
      </c>
      <c r="DJ1284">
        <v>0</v>
      </c>
      <c r="DK1284">
        <v>0</v>
      </c>
      <c r="DL1284">
        <v>0</v>
      </c>
      <c r="DM1284">
        <v>0</v>
      </c>
      <c r="DN1284">
        <v>0</v>
      </c>
      <c r="DO1284">
        <v>0</v>
      </c>
      <c r="DP1284">
        <v>0</v>
      </c>
      <c r="DQ1284">
        <v>0</v>
      </c>
      <c r="EX1284">
        <v>0</v>
      </c>
      <c r="EY1284">
        <v>0</v>
      </c>
      <c r="EZ1284">
        <v>0</v>
      </c>
      <c r="FA1284">
        <v>0</v>
      </c>
      <c r="FB1284">
        <v>0</v>
      </c>
      <c r="FC1284">
        <v>0</v>
      </c>
      <c r="FD1284">
        <v>0</v>
      </c>
      <c r="FE1284">
        <v>0</v>
      </c>
      <c r="FQ1284">
        <v>0</v>
      </c>
      <c r="FR1284">
        <v>0</v>
      </c>
      <c r="FS1284">
        <v>0</v>
      </c>
      <c r="FU1284">
        <v>216</v>
      </c>
      <c r="FV1284">
        <v>73</v>
      </c>
      <c r="FW1284">
        <v>143</v>
      </c>
      <c r="FX1284">
        <v>33</v>
      </c>
      <c r="FY1284">
        <v>7</v>
      </c>
      <c r="FZ1284">
        <v>26</v>
      </c>
      <c r="GA1284">
        <v>249</v>
      </c>
      <c r="GB1284">
        <v>0</v>
      </c>
    </row>
    <row r="1285" spans="1:184" x14ac:dyDescent="0.25">
      <c r="A1285">
        <v>786</v>
      </c>
      <c r="B1285">
        <v>785</v>
      </c>
      <c r="C1285" t="s">
        <v>2472</v>
      </c>
      <c r="D1285" t="s">
        <v>2473</v>
      </c>
      <c r="E1285" t="s">
        <v>420</v>
      </c>
      <c r="F1285" t="s">
        <v>2474</v>
      </c>
      <c r="G1285" t="s">
        <v>2475</v>
      </c>
      <c r="H1285" t="s">
        <v>347</v>
      </c>
      <c r="I1285" t="s">
        <v>348</v>
      </c>
      <c r="J1285" t="s">
        <v>2476</v>
      </c>
      <c r="K1285" t="s">
        <v>2477</v>
      </c>
      <c r="L1285" t="s">
        <v>2478</v>
      </c>
      <c r="M1285" t="s">
        <v>2479</v>
      </c>
      <c r="N1285" t="s">
        <v>2480</v>
      </c>
      <c r="O1285">
        <v>1</v>
      </c>
      <c r="P1285">
        <v>300</v>
      </c>
      <c r="Q1285">
        <v>309</v>
      </c>
      <c r="R1285">
        <v>7</v>
      </c>
      <c r="S1285">
        <v>6</v>
      </c>
      <c r="T1285">
        <v>20</v>
      </c>
      <c r="U1285">
        <v>119</v>
      </c>
      <c r="V1285">
        <v>3</v>
      </c>
      <c r="W1285" t="s">
        <v>5137</v>
      </c>
      <c r="X1285" t="s">
        <v>7226</v>
      </c>
      <c r="Y1285">
        <v>2</v>
      </c>
      <c r="Z1285">
        <v>1</v>
      </c>
      <c r="AA1285" t="s">
        <v>4080</v>
      </c>
      <c r="AE1285" t="s">
        <v>355</v>
      </c>
      <c r="AF1285" t="s">
        <v>20</v>
      </c>
      <c r="AG1285" t="s">
        <v>21</v>
      </c>
      <c r="AH1285">
        <v>7610</v>
      </c>
      <c r="AI1285">
        <v>1</v>
      </c>
      <c r="AJ1285">
        <v>3</v>
      </c>
      <c r="AK1285">
        <v>2</v>
      </c>
      <c r="AL1285">
        <v>1</v>
      </c>
      <c r="AM1285">
        <v>1</v>
      </c>
      <c r="AN1285" s="2">
        <v>11</v>
      </c>
      <c r="AO1285" s="2">
        <v>5</v>
      </c>
      <c r="AP1285" s="2">
        <v>11</v>
      </c>
      <c r="AQ1285" s="2">
        <v>5</v>
      </c>
      <c r="DJ1285">
        <v>0</v>
      </c>
      <c r="DK1285">
        <v>0</v>
      </c>
      <c r="DL1285">
        <v>0</v>
      </c>
      <c r="DM1285">
        <v>0</v>
      </c>
      <c r="DN1285">
        <v>0</v>
      </c>
      <c r="DO1285">
        <v>0</v>
      </c>
      <c r="DP1285">
        <v>0</v>
      </c>
      <c r="DQ1285">
        <v>0</v>
      </c>
      <c r="EX1285">
        <v>0</v>
      </c>
      <c r="EY1285">
        <v>0</v>
      </c>
      <c r="EZ1285">
        <v>0</v>
      </c>
      <c r="FA1285">
        <v>0</v>
      </c>
      <c r="FB1285">
        <v>0</v>
      </c>
      <c r="FC1285">
        <v>0</v>
      </c>
      <c r="FD1285">
        <v>0</v>
      </c>
      <c r="FE1285">
        <v>0</v>
      </c>
      <c r="FQ1285">
        <v>0</v>
      </c>
      <c r="FR1285">
        <v>0</v>
      </c>
      <c r="FS1285">
        <v>0</v>
      </c>
      <c r="FU1285">
        <v>11</v>
      </c>
      <c r="FV1285">
        <v>6</v>
      </c>
      <c r="FW1285">
        <v>5</v>
      </c>
      <c r="FX1285">
        <v>11</v>
      </c>
      <c r="FY1285">
        <v>6</v>
      </c>
      <c r="FZ1285">
        <v>5</v>
      </c>
      <c r="GA1285">
        <v>22</v>
      </c>
      <c r="GB1285">
        <v>0</v>
      </c>
    </row>
    <row r="1286" spans="1:184" x14ac:dyDescent="0.25">
      <c r="A1286">
        <v>117</v>
      </c>
      <c r="B1286">
        <v>117</v>
      </c>
      <c r="C1286" t="s">
        <v>344</v>
      </c>
      <c r="D1286" t="s">
        <v>6230</v>
      </c>
      <c r="E1286" t="s">
        <v>178</v>
      </c>
      <c r="F1286" t="s">
        <v>6231</v>
      </c>
      <c r="G1286" t="s">
        <v>85</v>
      </c>
      <c r="H1286" t="s">
        <v>347</v>
      </c>
      <c r="I1286" t="s">
        <v>348</v>
      </c>
      <c r="J1286" t="s">
        <v>349</v>
      </c>
      <c r="K1286" t="s">
        <v>350</v>
      </c>
      <c r="L1286" t="s">
        <v>6232</v>
      </c>
      <c r="M1286" t="s">
        <v>352</v>
      </c>
      <c r="N1286" t="s">
        <v>353</v>
      </c>
      <c r="O1286">
        <v>1</v>
      </c>
      <c r="P1286">
        <v>300</v>
      </c>
      <c r="Q1286">
        <v>309</v>
      </c>
      <c r="R1286">
        <v>99</v>
      </c>
      <c r="S1286">
        <v>2</v>
      </c>
      <c r="T1286">
        <v>99</v>
      </c>
      <c r="U1286">
        <v>112</v>
      </c>
      <c r="V1286">
        <v>2</v>
      </c>
      <c r="W1286" t="s">
        <v>3627</v>
      </c>
      <c r="X1286" t="s">
        <v>7225</v>
      </c>
      <c r="Y1286">
        <v>1</v>
      </c>
      <c r="AC1286" t="s">
        <v>3643</v>
      </c>
      <c r="AD1286">
        <v>1</v>
      </c>
      <c r="AE1286" t="s">
        <v>3010</v>
      </c>
      <c r="AF1286" t="s">
        <v>17</v>
      </c>
      <c r="AG1286">
        <v>1.95</v>
      </c>
      <c r="AH1286">
        <v>5220</v>
      </c>
      <c r="AI1286">
        <v>1</v>
      </c>
      <c r="AJ1286">
        <v>1</v>
      </c>
      <c r="AK1286">
        <v>1</v>
      </c>
      <c r="AL1286">
        <v>5</v>
      </c>
      <c r="AM1286">
        <v>1</v>
      </c>
      <c r="BM1286" s="2">
        <v>3</v>
      </c>
      <c r="BR1286" s="2">
        <v>3</v>
      </c>
      <c r="CA1286" s="2">
        <v>9</v>
      </c>
      <c r="CF1286" s="2">
        <v>9</v>
      </c>
      <c r="CV1286" s="2">
        <v>2</v>
      </c>
      <c r="CX1286" s="2">
        <v>3</v>
      </c>
      <c r="CY1286" s="2">
        <v>1</v>
      </c>
      <c r="CZ1286" s="2">
        <v>2</v>
      </c>
      <c r="DA1286" s="2">
        <v>2</v>
      </c>
      <c r="DJ1286">
        <v>0</v>
      </c>
      <c r="DK1286">
        <v>0</v>
      </c>
      <c r="DL1286">
        <v>0</v>
      </c>
      <c r="DM1286">
        <v>0</v>
      </c>
      <c r="DN1286">
        <v>14</v>
      </c>
      <c r="DO1286">
        <v>0</v>
      </c>
      <c r="DP1286">
        <v>14</v>
      </c>
      <c r="DQ1286">
        <v>0</v>
      </c>
      <c r="DZ1286" s="2">
        <v>4</v>
      </c>
      <c r="EB1286" s="2">
        <v>4</v>
      </c>
      <c r="ED1286" s="2">
        <v>10</v>
      </c>
      <c r="EF1286" s="2">
        <v>10</v>
      </c>
      <c r="EX1286">
        <v>0</v>
      </c>
      <c r="EY1286">
        <v>0</v>
      </c>
      <c r="EZ1286">
        <v>0</v>
      </c>
      <c r="FA1286">
        <v>0</v>
      </c>
      <c r="FB1286">
        <v>14</v>
      </c>
      <c r="FC1286">
        <v>0</v>
      </c>
      <c r="FD1286">
        <v>14</v>
      </c>
      <c r="FE1286">
        <v>0</v>
      </c>
      <c r="FF1286" s="2">
        <v>7020</v>
      </c>
      <c r="FG1286" s="2">
        <v>3120</v>
      </c>
      <c r="FH1286">
        <v>780</v>
      </c>
      <c r="FN1286" s="2">
        <v>780</v>
      </c>
      <c r="FQ1286">
        <v>0</v>
      </c>
      <c r="FR1286">
        <v>780</v>
      </c>
      <c r="FS1286">
        <v>10920</v>
      </c>
      <c r="FU1286">
        <v>14</v>
      </c>
      <c r="FV1286">
        <v>14</v>
      </c>
      <c r="FW1286">
        <v>0</v>
      </c>
      <c r="FX1286">
        <v>14</v>
      </c>
      <c r="FY1286">
        <v>14</v>
      </c>
      <c r="FZ1286">
        <v>0</v>
      </c>
      <c r="GA1286">
        <v>28</v>
      </c>
      <c r="GB1286">
        <v>0</v>
      </c>
    </row>
    <row r="1287" spans="1:184" x14ac:dyDescent="0.25">
      <c r="A1287">
        <v>126</v>
      </c>
      <c r="B1287">
        <v>117</v>
      </c>
      <c r="C1287" t="s">
        <v>344</v>
      </c>
      <c r="D1287" t="s">
        <v>6233</v>
      </c>
      <c r="E1287" t="s">
        <v>178</v>
      </c>
      <c r="F1287" t="s">
        <v>6231</v>
      </c>
      <c r="G1287" t="s">
        <v>85</v>
      </c>
      <c r="H1287" t="s">
        <v>347</v>
      </c>
      <c r="I1287" t="s">
        <v>348</v>
      </c>
      <c r="J1287" t="s">
        <v>349</v>
      </c>
      <c r="K1287" t="s">
        <v>350</v>
      </c>
      <c r="L1287" t="s">
        <v>6232</v>
      </c>
      <c r="M1287" t="s">
        <v>352</v>
      </c>
      <c r="N1287" t="s">
        <v>353</v>
      </c>
      <c r="O1287">
        <v>1</v>
      </c>
      <c r="P1287">
        <v>300</v>
      </c>
      <c r="Q1287">
        <v>309</v>
      </c>
      <c r="W1287" t="s">
        <v>3663</v>
      </c>
      <c r="X1287" t="s">
        <v>7225</v>
      </c>
      <c r="Y1287">
        <v>1</v>
      </c>
      <c r="AC1287" t="s">
        <v>3664</v>
      </c>
      <c r="AD1287">
        <v>1</v>
      </c>
      <c r="AE1287" t="s">
        <v>790</v>
      </c>
      <c r="AF1287" t="s">
        <v>83</v>
      </c>
      <c r="AG1287">
        <v>2.83</v>
      </c>
      <c r="AH1287">
        <v>8150</v>
      </c>
      <c r="AI1287">
        <v>1</v>
      </c>
      <c r="AJ1287">
        <v>2</v>
      </c>
      <c r="AK1287">
        <v>1</v>
      </c>
      <c r="AL1287">
        <v>2</v>
      </c>
      <c r="AM1287">
        <v>1</v>
      </c>
      <c r="AY1287" s="2">
        <v>4</v>
      </c>
      <c r="AZ1287" s="2">
        <v>2</v>
      </c>
      <c r="BD1287" s="2">
        <v>4</v>
      </c>
      <c r="BE1287" s="2">
        <v>2</v>
      </c>
      <c r="BM1287" s="2">
        <v>7</v>
      </c>
      <c r="BN1287" s="2">
        <v>2</v>
      </c>
      <c r="BR1287" s="2">
        <v>7</v>
      </c>
      <c r="BS1287" s="2">
        <v>2</v>
      </c>
      <c r="BT1287" s="2">
        <v>1</v>
      </c>
      <c r="BY1287" s="2">
        <v>1</v>
      </c>
      <c r="CH1287" s="2">
        <v>2</v>
      </c>
      <c r="CM1287" s="2">
        <v>2</v>
      </c>
      <c r="DJ1287">
        <v>0</v>
      </c>
      <c r="DK1287">
        <v>0</v>
      </c>
      <c r="DL1287">
        <v>0</v>
      </c>
      <c r="DM1287">
        <v>0</v>
      </c>
      <c r="DN1287">
        <v>14</v>
      </c>
      <c r="DO1287">
        <v>4</v>
      </c>
      <c r="DP1287">
        <v>14</v>
      </c>
      <c r="DQ1287">
        <v>4</v>
      </c>
      <c r="DV1287" s="2">
        <v>4</v>
      </c>
      <c r="DW1287" s="2">
        <v>1</v>
      </c>
      <c r="DX1287" s="2">
        <v>4</v>
      </c>
      <c r="DY1287" s="2">
        <v>1</v>
      </c>
      <c r="DZ1287" s="2">
        <v>9</v>
      </c>
      <c r="EA1287" s="2">
        <v>3</v>
      </c>
      <c r="EB1287" s="2">
        <v>9</v>
      </c>
      <c r="EC1287" s="2">
        <v>3</v>
      </c>
      <c r="ED1287" s="2">
        <v>1</v>
      </c>
      <c r="EF1287" s="2">
        <v>1</v>
      </c>
      <c r="EX1287">
        <v>0</v>
      </c>
      <c r="EY1287">
        <v>0</v>
      </c>
      <c r="EZ1287">
        <v>0</v>
      </c>
      <c r="FA1287">
        <v>0</v>
      </c>
      <c r="FB1287">
        <v>14</v>
      </c>
      <c r="FC1287">
        <v>4</v>
      </c>
      <c r="FD1287">
        <v>14</v>
      </c>
      <c r="FE1287">
        <v>4</v>
      </c>
      <c r="FF1287" s="2">
        <v>11880</v>
      </c>
      <c r="FH1287">
        <v>1980</v>
      </c>
      <c r="FN1287" s="2">
        <v>1980</v>
      </c>
      <c r="FQ1287">
        <v>0</v>
      </c>
      <c r="FR1287">
        <v>1980</v>
      </c>
      <c r="FS1287">
        <v>13860</v>
      </c>
      <c r="FU1287">
        <v>14</v>
      </c>
      <c r="FV1287">
        <v>10</v>
      </c>
      <c r="FW1287">
        <v>4</v>
      </c>
      <c r="FX1287">
        <v>14</v>
      </c>
      <c r="FY1287">
        <v>10</v>
      </c>
      <c r="FZ1287">
        <v>4</v>
      </c>
      <c r="GA1287">
        <v>28</v>
      </c>
      <c r="GB1287">
        <v>0</v>
      </c>
    </row>
    <row r="1288" spans="1:184" x14ac:dyDescent="0.25">
      <c r="A1288">
        <v>322</v>
      </c>
      <c r="B1288">
        <v>322</v>
      </c>
      <c r="C1288" t="s">
        <v>1099</v>
      </c>
      <c r="D1288" t="s">
        <v>1100</v>
      </c>
      <c r="E1288" t="s">
        <v>4</v>
      </c>
      <c r="F1288" t="s">
        <v>601</v>
      </c>
      <c r="G1288" t="s">
        <v>17</v>
      </c>
      <c r="H1288" t="s">
        <v>347</v>
      </c>
      <c r="I1288" t="s">
        <v>1101</v>
      </c>
      <c r="J1288" t="s">
        <v>1102</v>
      </c>
      <c r="K1288" t="s">
        <v>1103</v>
      </c>
      <c r="L1288" t="s">
        <v>6316</v>
      </c>
      <c r="M1288" t="s">
        <v>1105</v>
      </c>
      <c r="N1288" t="s">
        <v>1103</v>
      </c>
      <c r="O1288">
        <v>1</v>
      </c>
      <c r="P1288">
        <v>300</v>
      </c>
      <c r="Q1288">
        <v>309</v>
      </c>
      <c r="R1288">
        <v>2</v>
      </c>
      <c r="S1288">
        <v>4</v>
      </c>
      <c r="T1288">
        <v>20</v>
      </c>
      <c r="U1288">
        <v>382</v>
      </c>
      <c r="V1288">
        <v>3</v>
      </c>
      <c r="W1288" t="s">
        <v>3934</v>
      </c>
      <c r="Y1288">
        <v>2</v>
      </c>
      <c r="Z1288">
        <v>2</v>
      </c>
      <c r="AE1288" t="s">
        <v>23</v>
      </c>
      <c r="AF1288" t="s">
        <v>6</v>
      </c>
      <c r="AG1288">
        <v>9.5</v>
      </c>
      <c r="AH1288">
        <v>100</v>
      </c>
      <c r="AI1288">
        <v>1</v>
      </c>
      <c r="AJ1288">
        <v>5</v>
      </c>
      <c r="AK1288">
        <v>2</v>
      </c>
      <c r="AL1288">
        <v>6</v>
      </c>
      <c r="AM1288">
        <v>2</v>
      </c>
      <c r="AN1288" s="2">
        <v>15</v>
      </c>
      <c r="AO1288" s="2">
        <v>13</v>
      </c>
      <c r="AP1288" s="2">
        <v>2</v>
      </c>
      <c r="AQ1288" s="2">
        <v>2</v>
      </c>
      <c r="DJ1288">
        <v>0</v>
      </c>
      <c r="DK1288">
        <v>0</v>
      </c>
      <c r="DL1288">
        <v>0</v>
      </c>
      <c r="DM1288">
        <v>0</v>
      </c>
      <c r="DN1288">
        <v>0</v>
      </c>
      <c r="DO1288">
        <v>0</v>
      </c>
      <c r="DP1288">
        <v>0</v>
      </c>
      <c r="DQ1288">
        <v>0</v>
      </c>
      <c r="EX1288">
        <v>0</v>
      </c>
      <c r="EY1288">
        <v>0</v>
      </c>
      <c r="EZ1288">
        <v>0</v>
      </c>
      <c r="FA1288">
        <v>0</v>
      </c>
      <c r="FB1288">
        <v>0</v>
      </c>
      <c r="FC1288">
        <v>0</v>
      </c>
      <c r="FD1288">
        <v>0</v>
      </c>
      <c r="FE1288">
        <v>0</v>
      </c>
      <c r="FQ1288">
        <v>0</v>
      </c>
      <c r="FR1288">
        <v>0</v>
      </c>
      <c r="FS1288">
        <v>0</v>
      </c>
      <c r="FU1288">
        <v>15</v>
      </c>
      <c r="FV1288">
        <v>2</v>
      </c>
      <c r="FW1288">
        <v>13</v>
      </c>
      <c r="FX1288">
        <v>2</v>
      </c>
      <c r="FY1288">
        <v>0</v>
      </c>
      <c r="FZ1288">
        <v>2</v>
      </c>
      <c r="GA1288">
        <v>17</v>
      </c>
      <c r="GB1288">
        <v>0</v>
      </c>
    </row>
    <row r="1289" spans="1:184" x14ac:dyDescent="0.25">
      <c r="A1289">
        <v>393</v>
      </c>
      <c r="B1289">
        <v>393</v>
      </c>
      <c r="C1289" t="s">
        <v>1297</v>
      </c>
      <c r="D1289" t="s">
        <v>6344</v>
      </c>
      <c r="E1289" t="s">
        <v>63</v>
      </c>
      <c r="F1289" t="s">
        <v>1299</v>
      </c>
      <c r="G1289" t="s">
        <v>1284</v>
      </c>
      <c r="H1289" t="s">
        <v>294</v>
      </c>
      <c r="I1289" t="s">
        <v>1300</v>
      </c>
      <c r="J1289" t="s">
        <v>1301</v>
      </c>
      <c r="K1289" t="s">
        <v>1302</v>
      </c>
      <c r="L1289" t="s">
        <v>6345</v>
      </c>
      <c r="M1289" t="s">
        <v>1304</v>
      </c>
      <c r="N1289" t="s">
        <v>1305</v>
      </c>
      <c r="O1289">
        <v>1</v>
      </c>
      <c r="P1289">
        <v>300</v>
      </c>
      <c r="Q1289">
        <v>309</v>
      </c>
      <c r="R1289">
        <v>12</v>
      </c>
      <c r="S1289">
        <v>2</v>
      </c>
      <c r="T1289">
        <v>20</v>
      </c>
      <c r="U1289">
        <v>112</v>
      </c>
      <c r="V1289">
        <v>1</v>
      </c>
      <c r="W1289" t="s">
        <v>4023</v>
      </c>
      <c r="X1289" t="s">
        <v>7225</v>
      </c>
      <c r="Y1289">
        <v>1</v>
      </c>
      <c r="AC1289" t="s">
        <v>4076</v>
      </c>
      <c r="AD1289">
        <v>2</v>
      </c>
      <c r="DJ1289">
        <v>0</v>
      </c>
      <c r="DK1289">
        <v>0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0</v>
      </c>
      <c r="EX1289">
        <v>0</v>
      </c>
      <c r="EY1289">
        <v>0</v>
      </c>
      <c r="EZ1289">
        <v>0</v>
      </c>
      <c r="FA1289">
        <v>0</v>
      </c>
      <c r="FB1289">
        <v>0</v>
      </c>
      <c r="FC1289">
        <v>0</v>
      </c>
      <c r="FD1289">
        <v>0</v>
      </c>
      <c r="FE1289">
        <v>0</v>
      </c>
      <c r="FQ1289">
        <v>0</v>
      </c>
      <c r="FR1289">
        <v>0</v>
      </c>
      <c r="FS1289">
        <v>0</v>
      </c>
      <c r="FU1289">
        <v>0</v>
      </c>
      <c r="FV1289">
        <v>0</v>
      </c>
      <c r="FW1289">
        <v>0</v>
      </c>
      <c r="FX1289">
        <v>0</v>
      </c>
      <c r="FY1289">
        <v>0</v>
      </c>
      <c r="FZ1289">
        <v>0</v>
      </c>
      <c r="GA1289">
        <v>0</v>
      </c>
      <c r="GB1289">
        <v>1</v>
      </c>
    </row>
    <row r="1290" spans="1:184" x14ac:dyDescent="0.25">
      <c r="A1290">
        <v>117</v>
      </c>
      <c r="B1290">
        <v>117</v>
      </c>
      <c r="C1290" t="s">
        <v>344</v>
      </c>
      <c r="D1290" t="s">
        <v>6230</v>
      </c>
      <c r="E1290" t="s">
        <v>178</v>
      </c>
      <c r="F1290" t="s">
        <v>6231</v>
      </c>
      <c r="G1290" t="s">
        <v>85</v>
      </c>
      <c r="H1290" t="s">
        <v>347</v>
      </c>
      <c r="I1290" t="s">
        <v>348</v>
      </c>
      <c r="J1290" t="s">
        <v>349</v>
      </c>
      <c r="K1290" t="s">
        <v>350</v>
      </c>
      <c r="L1290" t="s">
        <v>6232</v>
      </c>
      <c r="M1290" t="s">
        <v>352</v>
      </c>
      <c r="N1290" t="s">
        <v>353</v>
      </c>
      <c r="O1290">
        <v>1</v>
      </c>
      <c r="P1290">
        <v>300</v>
      </c>
      <c r="Q1290">
        <v>309</v>
      </c>
      <c r="R1290">
        <v>99</v>
      </c>
      <c r="S1290">
        <v>2</v>
      </c>
      <c r="T1290">
        <v>99</v>
      </c>
      <c r="U1290">
        <v>112</v>
      </c>
      <c r="V1290">
        <v>2</v>
      </c>
      <c r="W1290" t="s">
        <v>3644</v>
      </c>
      <c r="X1290" t="s">
        <v>7225</v>
      </c>
      <c r="Y1290">
        <v>1</v>
      </c>
      <c r="AC1290" t="s">
        <v>3645</v>
      </c>
      <c r="AD1290">
        <v>1</v>
      </c>
      <c r="AE1290" t="s">
        <v>467</v>
      </c>
      <c r="AF1290" t="s">
        <v>6</v>
      </c>
      <c r="AG1290" t="s">
        <v>84</v>
      </c>
      <c r="AH1290">
        <v>3440</v>
      </c>
      <c r="AI1290">
        <v>1</v>
      </c>
      <c r="AJ1290">
        <v>2</v>
      </c>
      <c r="AK1290">
        <v>2</v>
      </c>
      <c r="AL1290">
        <v>6</v>
      </c>
      <c r="AM1290">
        <v>1</v>
      </c>
      <c r="BT1290" s="2">
        <v>1</v>
      </c>
      <c r="BU1290" s="2">
        <v>1</v>
      </c>
      <c r="BY1290" s="2">
        <v>1</v>
      </c>
      <c r="BZ1290" s="2">
        <v>1</v>
      </c>
      <c r="CA1290" s="2">
        <v>2</v>
      </c>
      <c r="CB1290" s="2">
        <v>2</v>
      </c>
      <c r="CF1290" s="2">
        <v>2</v>
      </c>
      <c r="CG1290" s="2">
        <v>2</v>
      </c>
      <c r="CV1290" s="2">
        <v>1</v>
      </c>
      <c r="CW1290" s="2">
        <v>1</v>
      </c>
      <c r="CX1290" s="2">
        <v>1</v>
      </c>
      <c r="CY1290" s="2">
        <v>1</v>
      </c>
      <c r="DA1290" s="2">
        <v>1</v>
      </c>
      <c r="DB1290" s="2">
        <v>1</v>
      </c>
      <c r="DJ1290">
        <v>0</v>
      </c>
      <c r="DK1290">
        <v>0</v>
      </c>
      <c r="DL1290">
        <v>0</v>
      </c>
      <c r="DM1290">
        <v>0</v>
      </c>
      <c r="DN1290">
        <v>4</v>
      </c>
      <c r="DO1290">
        <v>4</v>
      </c>
      <c r="DP1290">
        <v>4</v>
      </c>
      <c r="DQ1290">
        <v>4</v>
      </c>
      <c r="DZ1290" s="2">
        <v>1</v>
      </c>
      <c r="EA1290" s="2">
        <v>1</v>
      </c>
      <c r="EB1290" s="2">
        <v>1</v>
      </c>
      <c r="EC1290" s="2">
        <v>1</v>
      </c>
      <c r="ED1290" s="2">
        <v>3</v>
      </c>
      <c r="EE1290" s="2">
        <v>3</v>
      </c>
      <c r="EF1290" s="2">
        <v>3</v>
      </c>
      <c r="EG1290" s="2">
        <v>3</v>
      </c>
      <c r="EX1290">
        <v>0</v>
      </c>
      <c r="EY1290">
        <v>0</v>
      </c>
      <c r="EZ1290">
        <v>0</v>
      </c>
      <c r="FA1290">
        <v>0</v>
      </c>
      <c r="FB1290">
        <v>4</v>
      </c>
      <c r="FC1290">
        <v>4</v>
      </c>
      <c r="FD1290">
        <v>4</v>
      </c>
      <c r="FE1290">
        <v>4</v>
      </c>
      <c r="FF1290" s="2">
        <v>800</v>
      </c>
      <c r="FQ1290">
        <v>0</v>
      </c>
      <c r="FR1290">
        <v>0</v>
      </c>
      <c r="FS1290">
        <v>800</v>
      </c>
      <c r="FU1290">
        <v>4</v>
      </c>
      <c r="FV1290">
        <v>0</v>
      </c>
      <c r="FW1290">
        <v>4</v>
      </c>
      <c r="FX1290">
        <v>4</v>
      </c>
      <c r="FY1290">
        <v>0</v>
      </c>
      <c r="FZ1290">
        <v>4</v>
      </c>
      <c r="GA1290">
        <v>8</v>
      </c>
      <c r="GB1290">
        <v>0</v>
      </c>
    </row>
    <row r="1291" spans="1:184" x14ac:dyDescent="0.25">
      <c r="A1291">
        <v>126</v>
      </c>
      <c r="B1291">
        <v>117</v>
      </c>
      <c r="C1291" t="s">
        <v>344</v>
      </c>
      <c r="D1291" t="s">
        <v>6233</v>
      </c>
      <c r="E1291" t="s">
        <v>178</v>
      </c>
      <c r="F1291" t="s">
        <v>6231</v>
      </c>
      <c r="G1291" t="s">
        <v>85</v>
      </c>
      <c r="H1291" t="s">
        <v>347</v>
      </c>
      <c r="I1291" t="s">
        <v>348</v>
      </c>
      <c r="J1291" t="s">
        <v>349</v>
      </c>
      <c r="K1291" t="s">
        <v>350</v>
      </c>
      <c r="L1291" t="s">
        <v>6232</v>
      </c>
      <c r="M1291" t="s">
        <v>352</v>
      </c>
      <c r="N1291" t="s">
        <v>353</v>
      </c>
      <c r="O1291">
        <v>1</v>
      </c>
      <c r="P1291">
        <v>300</v>
      </c>
      <c r="Q1291">
        <v>309</v>
      </c>
      <c r="W1291" t="s">
        <v>3665</v>
      </c>
      <c r="X1291" t="s">
        <v>7225</v>
      </c>
      <c r="Y1291">
        <v>1</v>
      </c>
      <c r="AC1291" t="s">
        <v>3666</v>
      </c>
      <c r="AD1291">
        <v>1</v>
      </c>
      <c r="AE1291" t="s">
        <v>21</v>
      </c>
      <c r="AF1291" t="s">
        <v>83</v>
      </c>
      <c r="AG1291" t="s">
        <v>22</v>
      </c>
      <c r="AH1291">
        <v>4420</v>
      </c>
      <c r="AI1291">
        <v>1</v>
      </c>
      <c r="AJ1291">
        <v>1</v>
      </c>
      <c r="AK1291">
        <v>1</v>
      </c>
      <c r="AL1291">
        <v>6</v>
      </c>
      <c r="AM1291">
        <v>1</v>
      </c>
      <c r="BT1291" s="2">
        <v>4</v>
      </c>
      <c r="BU1291" s="2">
        <v>1</v>
      </c>
      <c r="BY1291" s="2">
        <v>4</v>
      </c>
      <c r="BZ1291" s="2">
        <v>1</v>
      </c>
      <c r="CA1291" s="2">
        <v>27</v>
      </c>
      <c r="CB1291" s="2">
        <v>10</v>
      </c>
      <c r="CF1291" s="2">
        <v>27</v>
      </c>
      <c r="CG1291" s="2">
        <v>10</v>
      </c>
      <c r="CO1291" s="2">
        <v>3</v>
      </c>
      <c r="CP1291" s="2">
        <v>1</v>
      </c>
      <c r="CT1291" s="2">
        <v>3</v>
      </c>
      <c r="CU1291" s="2">
        <v>1</v>
      </c>
      <c r="CV1291" s="2">
        <v>8</v>
      </c>
      <c r="CW1291" s="2">
        <v>3</v>
      </c>
      <c r="CX1291" s="2">
        <v>1</v>
      </c>
      <c r="DA1291" s="2">
        <v>8</v>
      </c>
      <c r="DB1291" s="2">
        <v>3</v>
      </c>
      <c r="DJ1291">
        <v>0</v>
      </c>
      <c r="DK1291">
        <v>0</v>
      </c>
      <c r="DL1291">
        <v>0</v>
      </c>
      <c r="DM1291">
        <v>0</v>
      </c>
      <c r="DN1291">
        <v>42</v>
      </c>
      <c r="DO1291">
        <v>15</v>
      </c>
      <c r="DP1291">
        <v>42</v>
      </c>
      <c r="DQ1291">
        <v>15</v>
      </c>
      <c r="DZ1291" s="2">
        <v>2</v>
      </c>
      <c r="EB1291" s="2">
        <v>2</v>
      </c>
      <c r="ED1291" s="2">
        <v>17</v>
      </c>
      <c r="EE1291" s="2">
        <v>4</v>
      </c>
      <c r="EF1291" s="2">
        <v>17</v>
      </c>
      <c r="EG1291" s="2">
        <v>4</v>
      </c>
      <c r="EH1291" s="2">
        <v>16</v>
      </c>
      <c r="EI1291" s="2">
        <v>9</v>
      </c>
      <c r="EJ1291" s="2">
        <v>16</v>
      </c>
      <c r="EK1291" s="2">
        <v>9</v>
      </c>
      <c r="EL1291" s="2">
        <v>5</v>
      </c>
      <c r="EM1291" s="2">
        <v>2</v>
      </c>
      <c r="EN1291" s="2">
        <v>5</v>
      </c>
      <c r="EO1291" s="2">
        <v>2</v>
      </c>
      <c r="EP1291" s="2">
        <v>2</v>
      </c>
      <c r="ER1291" s="2">
        <v>2</v>
      </c>
      <c r="EX1291">
        <v>0</v>
      </c>
      <c r="EY1291">
        <v>0</v>
      </c>
      <c r="EZ1291">
        <v>0</v>
      </c>
      <c r="FA1291">
        <v>0</v>
      </c>
      <c r="FB1291">
        <v>42</v>
      </c>
      <c r="FC1291">
        <v>15</v>
      </c>
      <c r="FD1291">
        <v>42</v>
      </c>
      <c r="FE1291">
        <v>15</v>
      </c>
      <c r="FF1291" s="2">
        <v>2520</v>
      </c>
      <c r="FQ1291">
        <v>0</v>
      </c>
      <c r="FR1291">
        <v>0</v>
      </c>
      <c r="FS1291">
        <v>2520</v>
      </c>
      <c r="FU1291">
        <v>42</v>
      </c>
      <c r="FV1291">
        <v>27</v>
      </c>
      <c r="FW1291">
        <v>15</v>
      </c>
      <c r="FX1291">
        <v>42</v>
      </c>
      <c r="FY1291">
        <v>27</v>
      </c>
      <c r="FZ1291">
        <v>15</v>
      </c>
      <c r="GA1291">
        <v>84</v>
      </c>
      <c r="GB1291">
        <v>0</v>
      </c>
    </row>
    <row r="1292" spans="1:184" x14ac:dyDescent="0.25">
      <c r="A1292">
        <v>322</v>
      </c>
      <c r="B1292">
        <v>322</v>
      </c>
      <c r="C1292" t="s">
        <v>1099</v>
      </c>
      <c r="D1292" t="s">
        <v>1100</v>
      </c>
      <c r="E1292" t="s">
        <v>4</v>
      </c>
      <c r="F1292" t="s">
        <v>601</v>
      </c>
      <c r="G1292" t="s">
        <v>17</v>
      </c>
      <c r="H1292" t="s">
        <v>347</v>
      </c>
      <c r="I1292" t="s">
        <v>1101</v>
      </c>
      <c r="J1292" t="s">
        <v>1102</v>
      </c>
      <c r="K1292" t="s">
        <v>1103</v>
      </c>
      <c r="L1292" t="s">
        <v>6316</v>
      </c>
      <c r="M1292" t="s">
        <v>1105</v>
      </c>
      <c r="N1292" t="s">
        <v>1103</v>
      </c>
      <c r="O1292">
        <v>1</v>
      </c>
      <c r="P1292">
        <v>300</v>
      </c>
      <c r="Q1292">
        <v>309</v>
      </c>
      <c r="R1292">
        <v>2</v>
      </c>
      <c r="S1292">
        <v>4</v>
      </c>
      <c r="T1292">
        <v>20</v>
      </c>
      <c r="U1292">
        <v>382</v>
      </c>
      <c r="V1292">
        <v>3</v>
      </c>
      <c r="W1292" t="s">
        <v>3935</v>
      </c>
      <c r="X1292" t="s">
        <v>7225</v>
      </c>
      <c r="Y1292">
        <v>1</v>
      </c>
      <c r="AC1292" t="s">
        <v>3936</v>
      </c>
      <c r="AD1292">
        <v>1</v>
      </c>
      <c r="AE1292" t="s">
        <v>23</v>
      </c>
      <c r="AF1292" t="s">
        <v>6</v>
      </c>
      <c r="AG1292">
        <v>28.73</v>
      </c>
      <c r="AH1292">
        <v>3400</v>
      </c>
      <c r="AI1292">
        <v>1</v>
      </c>
      <c r="AJ1292">
        <v>1</v>
      </c>
      <c r="AK1292">
        <v>2</v>
      </c>
      <c r="AL1292">
        <v>8</v>
      </c>
      <c r="AM1292">
        <v>1</v>
      </c>
      <c r="CO1292" s="2">
        <v>8</v>
      </c>
      <c r="CP1292" s="2">
        <v>5</v>
      </c>
      <c r="CT1292" s="2">
        <v>8</v>
      </c>
      <c r="CU1292" s="2">
        <v>5</v>
      </c>
      <c r="CV1292" s="2">
        <v>1</v>
      </c>
      <c r="CX1292" s="2">
        <v>1</v>
      </c>
      <c r="CY1292" s="2">
        <v>1</v>
      </c>
      <c r="DA1292" s="2">
        <v>1</v>
      </c>
      <c r="DE1292" s="2">
        <v>2</v>
      </c>
      <c r="DF1292" s="2">
        <v>2</v>
      </c>
      <c r="DG1292" s="2">
        <v>1</v>
      </c>
      <c r="DJ1292">
        <v>0</v>
      </c>
      <c r="DK1292">
        <v>0</v>
      </c>
      <c r="DL1292">
        <v>0</v>
      </c>
      <c r="DM1292">
        <v>0</v>
      </c>
      <c r="DN1292">
        <v>9</v>
      </c>
      <c r="DO1292">
        <v>5</v>
      </c>
      <c r="DP1292">
        <v>9</v>
      </c>
      <c r="DQ1292">
        <v>5</v>
      </c>
      <c r="DV1292" s="2">
        <v>2</v>
      </c>
      <c r="DW1292" s="2">
        <v>2</v>
      </c>
      <c r="DX1292" s="2">
        <v>2</v>
      </c>
      <c r="DY1292" s="2">
        <v>2</v>
      </c>
      <c r="DZ1292" s="2">
        <v>7</v>
      </c>
      <c r="EA1292" s="2">
        <v>3</v>
      </c>
      <c r="EB1292" s="2">
        <v>7</v>
      </c>
      <c r="EC1292" s="2">
        <v>3</v>
      </c>
      <c r="EX1292">
        <v>0</v>
      </c>
      <c r="EY1292">
        <v>0</v>
      </c>
      <c r="EZ1292">
        <v>0</v>
      </c>
      <c r="FA1292">
        <v>0</v>
      </c>
      <c r="FB1292">
        <v>9</v>
      </c>
      <c r="FC1292">
        <v>5</v>
      </c>
      <c r="FD1292">
        <v>9</v>
      </c>
      <c r="FE1292">
        <v>5</v>
      </c>
      <c r="FF1292" s="2">
        <v>0</v>
      </c>
      <c r="FG1292" s="2">
        <v>0</v>
      </c>
      <c r="FH1292" s="2">
        <v>0</v>
      </c>
      <c r="FI1292" s="2">
        <v>0</v>
      </c>
      <c r="FJ1292" s="2">
        <v>0</v>
      </c>
      <c r="FK1292" s="2">
        <v>0</v>
      </c>
      <c r="FL1292">
        <v>689.52</v>
      </c>
      <c r="FM1292" s="2">
        <v>0</v>
      </c>
      <c r="FN1292" s="2">
        <v>0</v>
      </c>
      <c r="FO1292" s="2">
        <v>0</v>
      </c>
      <c r="FP1292" s="2">
        <v>0</v>
      </c>
      <c r="FQ1292">
        <v>0</v>
      </c>
      <c r="FR1292">
        <v>0</v>
      </c>
      <c r="FS1292">
        <v>689.52</v>
      </c>
      <c r="FU1292">
        <v>9</v>
      </c>
      <c r="FV1292">
        <v>4</v>
      </c>
      <c r="FW1292">
        <v>5</v>
      </c>
      <c r="FX1292">
        <v>9</v>
      </c>
      <c r="FY1292">
        <v>4</v>
      </c>
      <c r="FZ1292">
        <v>5</v>
      </c>
      <c r="GA1292">
        <v>18</v>
      </c>
      <c r="GB1292">
        <v>0</v>
      </c>
    </row>
    <row r="1293" spans="1:184" x14ac:dyDescent="0.25">
      <c r="A1293">
        <v>117</v>
      </c>
      <c r="B1293">
        <v>117</v>
      </c>
      <c r="C1293" t="s">
        <v>344</v>
      </c>
      <c r="D1293" t="s">
        <v>6230</v>
      </c>
      <c r="E1293" t="s">
        <v>178</v>
      </c>
      <c r="F1293" t="s">
        <v>6231</v>
      </c>
      <c r="G1293" t="s">
        <v>85</v>
      </c>
      <c r="H1293" t="s">
        <v>347</v>
      </c>
      <c r="I1293" t="s">
        <v>348</v>
      </c>
      <c r="J1293" t="s">
        <v>349</v>
      </c>
      <c r="K1293" t="s">
        <v>350</v>
      </c>
      <c r="L1293" t="s">
        <v>6232</v>
      </c>
      <c r="M1293" t="s">
        <v>352</v>
      </c>
      <c r="N1293" t="s">
        <v>353</v>
      </c>
      <c r="O1293">
        <v>1</v>
      </c>
      <c r="P1293">
        <v>300</v>
      </c>
      <c r="Q1293">
        <v>309</v>
      </c>
      <c r="R1293">
        <v>99</v>
      </c>
      <c r="S1293">
        <v>2</v>
      </c>
      <c r="T1293">
        <v>99</v>
      </c>
      <c r="U1293">
        <v>112</v>
      </c>
      <c r="V1293">
        <v>2</v>
      </c>
      <c r="W1293" t="s">
        <v>3647</v>
      </c>
      <c r="X1293" t="s">
        <v>7225</v>
      </c>
      <c r="Y1293">
        <v>1</v>
      </c>
      <c r="AC1293" t="s">
        <v>3645</v>
      </c>
      <c r="AD1293">
        <v>1</v>
      </c>
      <c r="AE1293" t="s">
        <v>76</v>
      </c>
      <c r="AF1293" t="s">
        <v>84</v>
      </c>
      <c r="AG1293">
        <v>2.78</v>
      </c>
      <c r="AH1293">
        <v>3440</v>
      </c>
      <c r="AI1293">
        <v>1</v>
      </c>
      <c r="AJ1293">
        <v>2</v>
      </c>
      <c r="AK1293">
        <v>2</v>
      </c>
      <c r="AL1293">
        <v>6</v>
      </c>
      <c r="AM1293">
        <v>1</v>
      </c>
      <c r="BM1293" s="2">
        <v>2</v>
      </c>
      <c r="BN1293" s="2">
        <v>2</v>
      </c>
      <c r="BR1293" s="2">
        <v>2</v>
      </c>
      <c r="BS1293" s="2">
        <v>2</v>
      </c>
      <c r="BT1293" s="2">
        <v>4</v>
      </c>
      <c r="BU1293" s="2">
        <v>4</v>
      </c>
      <c r="BY1293" s="2">
        <v>4</v>
      </c>
      <c r="BZ1293" s="2">
        <v>4</v>
      </c>
      <c r="CA1293" s="2">
        <v>3</v>
      </c>
      <c r="CB1293" s="2">
        <v>3</v>
      </c>
      <c r="CF1293" s="2">
        <v>3</v>
      </c>
      <c r="CG1293" s="2">
        <v>3</v>
      </c>
      <c r="CO1293" s="2">
        <v>2</v>
      </c>
      <c r="CP1293" s="2">
        <v>2</v>
      </c>
      <c r="CT1293" s="2">
        <v>2</v>
      </c>
      <c r="CU1293" s="2">
        <v>2</v>
      </c>
      <c r="CV1293" s="2">
        <v>3</v>
      </c>
      <c r="CW1293" s="2">
        <v>3</v>
      </c>
      <c r="CX1293" s="2">
        <v>2</v>
      </c>
      <c r="CY1293" s="2">
        <v>2</v>
      </c>
      <c r="DA1293" s="2">
        <v>3</v>
      </c>
      <c r="DB1293" s="2">
        <v>3</v>
      </c>
      <c r="DJ1293">
        <v>0</v>
      </c>
      <c r="DK1293">
        <v>0</v>
      </c>
      <c r="DL1293">
        <v>0</v>
      </c>
      <c r="DM1293">
        <v>0</v>
      </c>
      <c r="DN1293">
        <v>14</v>
      </c>
      <c r="DO1293">
        <v>14</v>
      </c>
      <c r="DP1293">
        <v>14</v>
      </c>
      <c r="DQ1293">
        <v>14</v>
      </c>
      <c r="DZ1293" s="2">
        <v>2</v>
      </c>
      <c r="EA1293" s="2">
        <v>2</v>
      </c>
      <c r="EB1293" s="2">
        <v>2</v>
      </c>
      <c r="EC1293" s="2">
        <v>2</v>
      </c>
      <c r="ED1293" s="2">
        <v>10</v>
      </c>
      <c r="EE1293" s="2">
        <v>10</v>
      </c>
      <c r="EF1293" s="2">
        <v>10</v>
      </c>
      <c r="EG1293" s="2">
        <v>10</v>
      </c>
      <c r="EH1293" s="2">
        <v>2</v>
      </c>
      <c r="EI1293" s="2">
        <v>2</v>
      </c>
      <c r="EJ1293" s="2">
        <v>2</v>
      </c>
      <c r="EK1293" s="2">
        <v>2</v>
      </c>
      <c r="EX1293">
        <v>0</v>
      </c>
      <c r="EY1293">
        <v>0</v>
      </c>
      <c r="EZ1293">
        <v>0</v>
      </c>
      <c r="FA1293">
        <v>0</v>
      </c>
      <c r="FB1293">
        <v>14</v>
      </c>
      <c r="FC1293">
        <v>14</v>
      </c>
      <c r="FD1293">
        <v>14</v>
      </c>
      <c r="FE1293">
        <v>14</v>
      </c>
      <c r="FF1293" s="2">
        <v>2750</v>
      </c>
      <c r="FG1293" s="2">
        <v>250</v>
      </c>
      <c r="FH1293">
        <v>500</v>
      </c>
      <c r="FN1293" s="2">
        <v>500</v>
      </c>
      <c r="FQ1293">
        <v>0</v>
      </c>
      <c r="FR1293">
        <v>500</v>
      </c>
      <c r="FS1293">
        <v>3500</v>
      </c>
      <c r="FU1293">
        <v>14</v>
      </c>
      <c r="FV1293">
        <v>0</v>
      </c>
      <c r="FW1293">
        <v>14</v>
      </c>
      <c r="FX1293">
        <v>14</v>
      </c>
      <c r="FY1293">
        <v>0</v>
      </c>
      <c r="FZ1293">
        <v>14</v>
      </c>
      <c r="GA1293">
        <v>28</v>
      </c>
      <c r="GB1293">
        <v>0</v>
      </c>
    </row>
    <row r="1294" spans="1:184" x14ac:dyDescent="0.25">
      <c r="A1294">
        <v>126</v>
      </c>
      <c r="B1294">
        <v>117</v>
      </c>
      <c r="C1294" t="s">
        <v>344</v>
      </c>
      <c r="D1294" t="s">
        <v>6233</v>
      </c>
      <c r="E1294" t="s">
        <v>178</v>
      </c>
      <c r="F1294" t="s">
        <v>6231</v>
      </c>
      <c r="G1294" t="s">
        <v>85</v>
      </c>
      <c r="H1294" t="s">
        <v>347</v>
      </c>
      <c r="I1294" t="s">
        <v>348</v>
      </c>
      <c r="J1294" t="s">
        <v>349</v>
      </c>
      <c r="K1294" t="s">
        <v>350</v>
      </c>
      <c r="L1294" t="s">
        <v>6232</v>
      </c>
      <c r="M1294" t="s">
        <v>352</v>
      </c>
      <c r="N1294" t="s">
        <v>353</v>
      </c>
      <c r="O1294">
        <v>1</v>
      </c>
      <c r="P1294">
        <v>300</v>
      </c>
      <c r="Q1294">
        <v>309</v>
      </c>
      <c r="W1294" t="s">
        <v>3667</v>
      </c>
      <c r="X1294" t="s">
        <v>7225</v>
      </c>
      <c r="Y1294">
        <v>1</v>
      </c>
      <c r="AC1294" t="s">
        <v>3668</v>
      </c>
      <c r="AD1294">
        <v>1</v>
      </c>
      <c r="AE1294" t="s">
        <v>219</v>
      </c>
      <c r="AF1294" t="s">
        <v>17</v>
      </c>
      <c r="AG1294">
        <v>3.5</v>
      </c>
      <c r="AH1294">
        <v>2150</v>
      </c>
      <c r="AI1294">
        <v>1</v>
      </c>
      <c r="AJ1294">
        <v>2</v>
      </c>
      <c r="AK1294">
        <v>2</v>
      </c>
      <c r="AL1294">
        <v>2</v>
      </c>
      <c r="AM1294">
        <v>1</v>
      </c>
      <c r="AY1294" s="2">
        <v>2</v>
      </c>
      <c r="AZ1294" s="2">
        <v>2</v>
      </c>
      <c r="BD1294" s="2">
        <v>2</v>
      </c>
      <c r="BE1294" s="2">
        <v>2</v>
      </c>
      <c r="CA1294" s="2">
        <v>11</v>
      </c>
      <c r="CB1294" s="2">
        <v>10</v>
      </c>
      <c r="CC1294" s="2">
        <v>1</v>
      </c>
      <c r="CD1294" s="2">
        <v>1</v>
      </c>
      <c r="CF1294" s="2">
        <v>11</v>
      </c>
      <c r="CG1294" s="2">
        <v>10</v>
      </c>
      <c r="CV1294" s="2">
        <v>1</v>
      </c>
      <c r="CW1294" s="2">
        <v>1</v>
      </c>
      <c r="CX1294" s="2">
        <v>1</v>
      </c>
      <c r="CY1294" s="2">
        <v>1</v>
      </c>
      <c r="DA1294" s="2">
        <v>1</v>
      </c>
      <c r="DB1294" s="2">
        <v>1</v>
      </c>
      <c r="DJ1294">
        <v>0</v>
      </c>
      <c r="DK1294">
        <v>0</v>
      </c>
      <c r="DL1294">
        <v>0</v>
      </c>
      <c r="DM1294">
        <v>0</v>
      </c>
      <c r="DN1294">
        <v>14</v>
      </c>
      <c r="DO1294">
        <v>13</v>
      </c>
      <c r="DP1294">
        <v>14</v>
      </c>
      <c r="DQ1294">
        <v>13</v>
      </c>
      <c r="DV1294" s="2">
        <v>2</v>
      </c>
      <c r="DW1294" s="2">
        <v>2</v>
      </c>
      <c r="DX1294" s="2">
        <v>2</v>
      </c>
      <c r="DY1294" s="2">
        <v>2</v>
      </c>
      <c r="DZ1294" s="2">
        <v>3</v>
      </c>
      <c r="EA1294" s="2">
        <v>3</v>
      </c>
      <c r="EB1294" s="2">
        <v>3</v>
      </c>
      <c r="EC1294" s="2">
        <v>3</v>
      </c>
      <c r="ED1294" s="2">
        <v>6</v>
      </c>
      <c r="EE1294" s="2">
        <v>5</v>
      </c>
      <c r="EF1294" s="2">
        <v>6</v>
      </c>
      <c r="EG1294" s="2">
        <v>5</v>
      </c>
      <c r="EH1294" s="2">
        <v>2</v>
      </c>
      <c r="EI1294" s="2">
        <v>2</v>
      </c>
      <c r="EJ1294" s="2">
        <v>2</v>
      </c>
      <c r="EK1294" s="2">
        <v>2</v>
      </c>
      <c r="EL1294" s="2">
        <v>1</v>
      </c>
      <c r="EM1294" s="2">
        <v>1</v>
      </c>
      <c r="EN1294" s="2">
        <v>1</v>
      </c>
      <c r="EO1294" s="2">
        <v>1</v>
      </c>
      <c r="EX1294">
        <v>0</v>
      </c>
      <c r="EY1294">
        <v>0</v>
      </c>
      <c r="EZ1294">
        <v>0</v>
      </c>
      <c r="FA1294">
        <v>0</v>
      </c>
      <c r="FB1294">
        <v>14</v>
      </c>
      <c r="FC1294">
        <v>13</v>
      </c>
      <c r="FD1294">
        <v>14</v>
      </c>
      <c r="FE1294">
        <v>13</v>
      </c>
      <c r="FF1294" s="2">
        <v>5400</v>
      </c>
      <c r="FH1294">
        <v>900</v>
      </c>
      <c r="FN1294" s="2">
        <v>900</v>
      </c>
      <c r="FQ1294">
        <v>0</v>
      </c>
      <c r="FR1294">
        <v>900</v>
      </c>
      <c r="FS1294">
        <v>6300</v>
      </c>
      <c r="FU1294">
        <v>14</v>
      </c>
      <c r="FV1294">
        <v>1</v>
      </c>
      <c r="FW1294">
        <v>13</v>
      </c>
      <c r="FX1294">
        <v>14</v>
      </c>
      <c r="FY1294">
        <v>1</v>
      </c>
      <c r="FZ1294">
        <v>13</v>
      </c>
      <c r="GA1294">
        <v>28</v>
      </c>
      <c r="GB1294">
        <v>0</v>
      </c>
    </row>
    <row r="1295" spans="1:184" x14ac:dyDescent="0.25">
      <c r="A1295">
        <v>322</v>
      </c>
      <c r="B1295">
        <v>322</v>
      </c>
      <c r="C1295" t="s">
        <v>1099</v>
      </c>
      <c r="D1295" t="s">
        <v>1100</v>
      </c>
      <c r="E1295" t="s">
        <v>4</v>
      </c>
      <c r="F1295" t="s">
        <v>601</v>
      </c>
      <c r="G1295" t="s">
        <v>17</v>
      </c>
      <c r="H1295" t="s">
        <v>347</v>
      </c>
      <c r="I1295" t="s">
        <v>1101</v>
      </c>
      <c r="J1295" t="s">
        <v>1102</v>
      </c>
      <c r="K1295" t="s">
        <v>1103</v>
      </c>
      <c r="L1295" t="s">
        <v>6316</v>
      </c>
      <c r="M1295" t="s">
        <v>1105</v>
      </c>
      <c r="N1295" t="s">
        <v>1103</v>
      </c>
      <c r="O1295">
        <v>1</v>
      </c>
      <c r="P1295">
        <v>300</v>
      </c>
      <c r="Q1295">
        <v>309</v>
      </c>
      <c r="R1295">
        <v>2</v>
      </c>
      <c r="S1295">
        <v>4</v>
      </c>
      <c r="T1295">
        <v>20</v>
      </c>
      <c r="U1295">
        <v>382</v>
      </c>
      <c r="V1295">
        <v>3</v>
      </c>
      <c r="W1295" t="s">
        <v>3937</v>
      </c>
      <c r="X1295" t="s">
        <v>7225</v>
      </c>
      <c r="Y1295">
        <v>1</v>
      </c>
      <c r="AC1295" t="s">
        <v>3936</v>
      </c>
      <c r="AD1295">
        <v>1</v>
      </c>
      <c r="AE1295" t="s">
        <v>23</v>
      </c>
      <c r="AF1295" t="s">
        <v>6</v>
      </c>
      <c r="AG1295">
        <v>28.73</v>
      </c>
      <c r="AH1295">
        <v>3400</v>
      </c>
      <c r="AI1295">
        <v>1</v>
      </c>
      <c r="AJ1295">
        <v>1</v>
      </c>
      <c r="AK1295">
        <v>2</v>
      </c>
      <c r="AL1295">
        <v>8</v>
      </c>
      <c r="AM1295">
        <v>1</v>
      </c>
      <c r="CO1295" s="2">
        <v>8</v>
      </c>
      <c r="CP1295" s="2">
        <v>5</v>
      </c>
      <c r="CT1295" s="2">
        <v>8</v>
      </c>
      <c r="CU1295" s="2">
        <v>5</v>
      </c>
      <c r="CV1295" s="2">
        <v>1</v>
      </c>
      <c r="CX1295" s="2">
        <v>1</v>
      </c>
      <c r="CY1295" s="2">
        <v>1</v>
      </c>
      <c r="DA1295" s="2">
        <v>1</v>
      </c>
      <c r="DE1295" s="2">
        <v>2</v>
      </c>
      <c r="DF1295" s="2">
        <v>2</v>
      </c>
      <c r="DG1295" s="2">
        <v>1</v>
      </c>
      <c r="DJ1295">
        <v>0</v>
      </c>
      <c r="DK1295">
        <v>0</v>
      </c>
      <c r="DL1295">
        <v>0</v>
      </c>
      <c r="DM1295">
        <v>0</v>
      </c>
      <c r="DN1295">
        <v>9</v>
      </c>
      <c r="DO1295">
        <v>5</v>
      </c>
      <c r="DP1295">
        <v>9</v>
      </c>
      <c r="DQ1295">
        <v>5</v>
      </c>
      <c r="DV1295" s="2">
        <v>2</v>
      </c>
      <c r="DW1295" s="2">
        <v>2</v>
      </c>
      <c r="DX1295" s="2">
        <v>2</v>
      </c>
      <c r="DY1295" s="2">
        <v>2</v>
      </c>
      <c r="DZ1295" s="2">
        <v>7</v>
      </c>
      <c r="EA1295" s="2">
        <v>3</v>
      </c>
      <c r="EB1295" s="2">
        <v>7</v>
      </c>
      <c r="EC1295" s="2">
        <v>3</v>
      </c>
      <c r="EX1295">
        <v>0</v>
      </c>
      <c r="EY1295">
        <v>0</v>
      </c>
      <c r="EZ1295">
        <v>0</v>
      </c>
      <c r="FA1295">
        <v>0</v>
      </c>
      <c r="FB1295">
        <v>9</v>
      </c>
      <c r="FC1295">
        <v>5</v>
      </c>
      <c r="FD1295">
        <v>9</v>
      </c>
      <c r="FE1295">
        <v>5</v>
      </c>
      <c r="FF1295" s="2">
        <v>0</v>
      </c>
      <c r="FG1295" s="2">
        <v>0</v>
      </c>
      <c r="FH1295" s="2">
        <v>0</v>
      </c>
      <c r="FI1295" s="2">
        <v>0</v>
      </c>
      <c r="FJ1295" s="2">
        <v>0</v>
      </c>
      <c r="FK1295" s="2">
        <v>0</v>
      </c>
      <c r="FL1295">
        <v>689.52</v>
      </c>
      <c r="FM1295" s="2">
        <v>0</v>
      </c>
      <c r="FN1295" s="2">
        <v>0</v>
      </c>
      <c r="FO1295" s="2">
        <v>0</v>
      </c>
      <c r="FP1295" s="2">
        <v>0</v>
      </c>
      <c r="FQ1295">
        <v>0</v>
      </c>
      <c r="FR1295">
        <v>0</v>
      </c>
      <c r="FS1295">
        <v>689.52</v>
      </c>
      <c r="FU1295">
        <v>9</v>
      </c>
      <c r="FV1295">
        <v>4</v>
      </c>
      <c r="FW1295">
        <v>5</v>
      </c>
      <c r="FX1295">
        <v>9</v>
      </c>
      <c r="FY1295">
        <v>4</v>
      </c>
      <c r="FZ1295">
        <v>5</v>
      </c>
      <c r="GA1295">
        <v>18</v>
      </c>
      <c r="GB1295">
        <v>0</v>
      </c>
    </row>
    <row r="1296" spans="1:184" x14ac:dyDescent="0.25">
      <c r="A1296">
        <v>117</v>
      </c>
      <c r="B1296">
        <v>117</v>
      </c>
      <c r="C1296" t="s">
        <v>344</v>
      </c>
      <c r="D1296" t="s">
        <v>6230</v>
      </c>
      <c r="E1296" t="s">
        <v>178</v>
      </c>
      <c r="F1296" t="s">
        <v>6231</v>
      </c>
      <c r="G1296" t="s">
        <v>85</v>
      </c>
      <c r="H1296" t="s">
        <v>347</v>
      </c>
      <c r="I1296" t="s">
        <v>348</v>
      </c>
      <c r="J1296" t="s">
        <v>349</v>
      </c>
      <c r="K1296" t="s">
        <v>350</v>
      </c>
      <c r="L1296" t="s">
        <v>6232</v>
      </c>
      <c r="M1296" t="s">
        <v>352</v>
      </c>
      <c r="N1296" t="s">
        <v>353</v>
      </c>
      <c r="O1296">
        <v>1</v>
      </c>
      <c r="P1296">
        <v>300</v>
      </c>
      <c r="Q1296">
        <v>309</v>
      </c>
      <c r="R1296">
        <v>99</v>
      </c>
      <c r="S1296">
        <v>2</v>
      </c>
      <c r="T1296">
        <v>99</v>
      </c>
      <c r="U1296">
        <v>112</v>
      </c>
      <c r="V1296">
        <v>2</v>
      </c>
      <c r="W1296" t="s">
        <v>3648</v>
      </c>
      <c r="X1296" t="s">
        <v>7225</v>
      </c>
      <c r="Y1296">
        <v>1</v>
      </c>
      <c r="AC1296" t="s">
        <v>3645</v>
      </c>
      <c r="AD1296">
        <v>1</v>
      </c>
      <c r="AE1296" t="s">
        <v>820</v>
      </c>
      <c r="AF1296" t="s">
        <v>6</v>
      </c>
      <c r="AG1296">
        <v>2.9</v>
      </c>
      <c r="AH1296">
        <v>3440</v>
      </c>
      <c r="AI1296">
        <v>1</v>
      </c>
      <c r="AJ1296">
        <v>2</v>
      </c>
      <c r="AK1296">
        <v>2</v>
      </c>
      <c r="AL1296">
        <v>6</v>
      </c>
      <c r="AM1296">
        <v>1</v>
      </c>
      <c r="BT1296" s="2">
        <v>2</v>
      </c>
      <c r="BU1296" s="2">
        <v>2</v>
      </c>
      <c r="BY1296" s="2">
        <v>2</v>
      </c>
      <c r="BZ1296" s="2">
        <v>2</v>
      </c>
      <c r="CA1296" s="2">
        <v>2</v>
      </c>
      <c r="CB1296" s="2">
        <v>2</v>
      </c>
      <c r="CF1296" s="2">
        <v>2</v>
      </c>
      <c r="CG1296" s="2">
        <v>2</v>
      </c>
      <c r="CO1296" s="2">
        <v>1</v>
      </c>
      <c r="CP1296" s="2">
        <v>1</v>
      </c>
      <c r="CT1296" s="2">
        <v>1</v>
      </c>
      <c r="CU1296" s="2">
        <v>1</v>
      </c>
      <c r="CV1296" s="2">
        <v>1</v>
      </c>
      <c r="CW1296" s="2">
        <v>1</v>
      </c>
      <c r="CX1296" s="2">
        <v>2</v>
      </c>
      <c r="CY1296" s="2">
        <v>2</v>
      </c>
      <c r="DA1296" s="2">
        <v>1</v>
      </c>
      <c r="DB1296" s="2">
        <v>1</v>
      </c>
      <c r="DJ1296">
        <v>0</v>
      </c>
      <c r="DK1296">
        <v>0</v>
      </c>
      <c r="DL1296">
        <v>0</v>
      </c>
      <c r="DM1296">
        <v>0</v>
      </c>
      <c r="DN1296">
        <v>6</v>
      </c>
      <c r="DO1296">
        <v>6</v>
      </c>
      <c r="DP1296">
        <v>6</v>
      </c>
      <c r="DQ1296">
        <v>6</v>
      </c>
      <c r="ED1296" s="2">
        <v>5</v>
      </c>
      <c r="EE1296" s="2">
        <v>5</v>
      </c>
      <c r="EF1296" s="2">
        <v>5</v>
      </c>
      <c r="EG1296" s="2">
        <v>5</v>
      </c>
      <c r="EH1296" s="2">
        <v>1</v>
      </c>
      <c r="EI1296" s="2">
        <v>1</v>
      </c>
      <c r="EJ1296" s="2">
        <v>1</v>
      </c>
      <c r="EK1296" s="2">
        <v>1</v>
      </c>
      <c r="EX1296">
        <v>0</v>
      </c>
      <c r="EY1296">
        <v>0</v>
      </c>
      <c r="EZ1296">
        <v>0</v>
      </c>
      <c r="FA1296">
        <v>0</v>
      </c>
      <c r="FB1296">
        <v>6</v>
      </c>
      <c r="FC1296">
        <v>6</v>
      </c>
      <c r="FD1296">
        <v>6</v>
      </c>
      <c r="FE1296">
        <v>6</v>
      </c>
      <c r="FF1296" s="2">
        <v>1450</v>
      </c>
      <c r="FG1296" s="2">
        <v>290</v>
      </c>
      <c r="FQ1296">
        <v>0</v>
      </c>
      <c r="FR1296">
        <v>0</v>
      </c>
      <c r="FS1296">
        <v>1740</v>
      </c>
      <c r="FU1296">
        <v>6</v>
      </c>
      <c r="FV1296">
        <v>0</v>
      </c>
      <c r="FW1296">
        <v>6</v>
      </c>
      <c r="FX1296">
        <v>6</v>
      </c>
      <c r="FY1296">
        <v>0</v>
      </c>
      <c r="FZ1296">
        <v>6</v>
      </c>
      <c r="GA1296">
        <v>12</v>
      </c>
      <c r="GB1296">
        <v>0</v>
      </c>
    </row>
    <row r="1297" spans="1:184" x14ac:dyDescent="0.25">
      <c r="A1297">
        <v>126</v>
      </c>
      <c r="B1297">
        <v>117</v>
      </c>
      <c r="C1297" t="s">
        <v>344</v>
      </c>
      <c r="D1297" t="s">
        <v>6233</v>
      </c>
      <c r="E1297" t="s">
        <v>178</v>
      </c>
      <c r="F1297" t="s">
        <v>6231</v>
      </c>
      <c r="G1297" t="s">
        <v>85</v>
      </c>
      <c r="H1297" t="s">
        <v>347</v>
      </c>
      <c r="I1297" t="s">
        <v>348</v>
      </c>
      <c r="J1297" t="s">
        <v>349</v>
      </c>
      <c r="K1297" t="s">
        <v>350</v>
      </c>
      <c r="L1297" t="s">
        <v>6232</v>
      </c>
      <c r="M1297" t="s">
        <v>352</v>
      </c>
      <c r="N1297" t="s">
        <v>353</v>
      </c>
      <c r="O1297">
        <v>1</v>
      </c>
      <c r="P1297">
        <v>300</v>
      </c>
      <c r="Q1297">
        <v>309</v>
      </c>
      <c r="W1297" t="s">
        <v>3669</v>
      </c>
      <c r="X1297" t="s">
        <v>7225</v>
      </c>
      <c r="Y1297">
        <v>1</v>
      </c>
      <c r="AC1297" t="s">
        <v>3670</v>
      </c>
      <c r="AD1297">
        <v>1</v>
      </c>
      <c r="AE1297" t="s">
        <v>657</v>
      </c>
      <c r="AF1297" t="s">
        <v>6</v>
      </c>
      <c r="AG1297">
        <v>3.1</v>
      </c>
      <c r="AH1297">
        <v>8150</v>
      </c>
      <c r="AI1297">
        <v>1</v>
      </c>
      <c r="AJ1297">
        <v>2</v>
      </c>
      <c r="AK1297">
        <v>1</v>
      </c>
      <c r="AL1297">
        <v>2</v>
      </c>
      <c r="AM1297">
        <v>1</v>
      </c>
      <c r="BM1297" s="2">
        <v>1</v>
      </c>
      <c r="BN1297" s="2">
        <v>1</v>
      </c>
      <c r="BR1297" s="2">
        <v>1</v>
      </c>
      <c r="BS1297" s="2">
        <v>1</v>
      </c>
      <c r="BT1297" s="2">
        <v>1</v>
      </c>
      <c r="BU1297" s="2">
        <v>1</v>
      </c>
      <c r="BY1297" s="2">
        <v>1</v>
      </c>
      <c r="BZ1297" s="2">
        <v>1</v>
      </c>
      <c r="CA1297" s="2">
        <v>2</v>
      </c>
      <c r="CB1297" s="2">
        <v>2</v>
      </c>
      <c r="CC1297" s="2">
        <v>1</v>
      </c>
      <c r="CD1297" s="2">
        <v>1</v>
      </c>
      <c r="CF1297" s="2">
        <v>2</v>
      </c>
      <c r="CG1297" s="2">
        <v>2</v>
      </c>
      <c r="DJ1297">
        <v>0</v>
      </c>
      <c r="DK1297">
        <v>0</v>
      </c>
      <c r="DL1297">
        <v>0</v>
      </c>
      <c r="DM1297">
        <v>0</v>
      </c>
      <c r="DN1297">
        <v>4</v>
      </c>
      <c r="DO1297">
        <v>4</v>
      </c>
      <c r="DP1297">
        <v>4</v>
      </c>
      <c r="DQ1297">
        <v>4</v>
      </c>
      <c r="DV1297" s="2">
        <v>1</v>
      </c>
      <c r="DW1297" s="2">
        <v>1</v>
      </c>
      <c r="DX1297" s="2">
        <v>1</v>
      </c>
      <c r="DY1297" s="2">
        <v>1</v>
      </c>
      <c r="DZ1297" s="2">
        <v>2</v>
      </c>
      <c r="EA1297" s="2">
        <v>2</v>
      </c>
      <c r="EB1297" s="2">
        <v>2</v>
      </c>
      <c r="EC1297" s="2">
        <v>2</v>
      </c>
      <c r="ED1297" s="2">
        <v>1</v>
      </c>
      <c r="EE1297" s="2">
        <v>1</v>
      </c>
      <c r="EF1297" s="2">
        <v>1</v>
      </c>
      <c r="EG1297" s="2">
        <v>1</v>
      </c>
      <c r="EX1297">
        <v>0</v>
      </c>
      <c r="EY1297">
        <v>0</v>
      </c>
      <c r="EZ1297">
        <v>0</v>
      </c>
      <c r="FA1297">
        <v>0</v>
      </c>
      <c r="FB1297">
        <v>4</v>
      </c>
      <c r="FC1297">
        <v>4</v>
      </c>
      <c r="FD1297">
        <v>4</v>
      </c>
      <c r="FE1297">
        <v>4</v>
      </c>
      <c r="FF1297" s="2">
        <v>1960</v>
      </c>
      <c r="FQ1297">
        <v>0</v>
      </c>
      <c r="FR1297">
        <v>0</v>
      </c>
      <c r="FS1297">
        <v>1960</v>
      </c>
      <c r="FU1297">
        <v>4</v>
      </c>
      <c r="FV1297">
        <v>0</v>
      </c>
      <c r="FW1297">
        <v>4</v>
      </c>
      <c r="FX1297">
        <v>4</v>
      </c>
      <c r="FY1297">
        <v>0</v>
      </c>
      <c r="FZ1297">
        <v>4</v>
      </c>
      <c r="GA1297">
        <v>8</v>
      </c>
      <c r="GB1297">
        <v>0</v>
      </c>
    </row>
    <row r="1298" spans="1:184" x14ac:dyDescent="0.25">
      <c r="A1298">
        <v>322</v>
      </c>
      <c r="B1298">
        <v>322</v>
      </c>
      <c r="C1298" t="s">
        <v>1099</v>
      </c>
      <c r="D1298" t="s">
        <v>1100</v>
      </c>
      <c r="E1298" t="s">
        <v>4</v>
      </c>
      <c r="F1298" t="s">
        <v>601</v>
      </c>
      <c r="G1298" t="s">
        <v>17</v>
      </c>
      <c r="H1298" t="s">
        <v>347</v>
      </c>
      <c r="I1298" t="s">
        <v>1101</v>
      </c>
      <c r="J1298" t="s">
        <v>1102</v>
      </c>
      <c r="K1298" t="s">
        <v>1103</v>
      </c>
      <c r="L1298" t="s">
        <v>6316</v>
      </c>
      <c r="M1298" t="s">
        <v>1105</v>
      </c>
      <c r="N1298" t="s">
        <v>1103</v>
      </c>
      <c r="O1298">
        <v>1</v>
      </c>
      <c r="P1298">
        <v>300</v>
      </c>
      <c r="Q1298">
        <v>309</v>
      </c>
      <c r="R1298">
        <v>2</v>
      </c>
      <c r="S1298">
        <v>4</v>
      </c>
      <c r="T1298">
        <v>20</v>
      </c>
      <c r="U1298">
        <v>382</v>
      </c>
      <c r="V1298">
        <v>3</v>
      </c>
      <c r="W1298" t="s">
        <v>3938</v>
      </c>
      <c r="X1298" t="s">
        <v>7225</v>
      </c>
      <c r="Y1298">
        <v>1</v>
      </c>
      <c r="AC1298" t="s">
        <v>3936</v>
      </c>
      <c r="AD1298">
        <v>1</v>
      </c>
      <c r="AE1298" t="s">
        <v>23</v>
      </c>
      <c r="AF1298" t="s">
        <v>6</v>
      </c>
      <c r="AG1298">
        <v>28.73</v>
      </c>
      <c r="AH1298">
        <v>3400</v>
      </c>
      <c r="AI1298">
        <v>1</v>
      </c>
      <c r="AJ1298">
        <v>1</v>
      </c>
      <c r="AK1298">
        <v>2</v>
      </c>
      <c r="AL1298">
        <v>8</v>
      </c>
      <c r="AM1298">
        <v>1</v>
      </c>
      <c r="CO1298" s="2">
        <v>9</v>
      </c>
      <c r="CP1298" s="2">
        <v>6</v>
      </c>
      <c r="CT1298" s="2">
        <v>9</v>
      </c>
      <c r="CU1298" s="2">
        <v>6</v>
      </c>
      <c r="CX1298" s="2">
        <v>1</v>
      </c>
      <c r="CY1298" s="2">
        <v>1</v>
      </c>
      <c r="DE1298" s="2">
        <v>2</v>
      </c>
      <c r="DF1298" s="2">
        <v>2</v>
      </c>
      <c r="DG1298" s="2">
        <v>1</v>
      </c>
      <c r="DJ1298">
        <v>0</v>
      </c>
      <c r="DK1298">
        <v>0</v>
      </c>
      <c r="DL1298">
        <v>0</v>
      </c>
      <c r="DM1298">
        <v>0</v>
      </c>
      <c r="DN1298">
        <v>9</v>
      </c>
      <c r="DO1298">
        <v>6</v>
      </c>
      <c r="DP1298">
        <v>9</v>
      </c>
      <c r="DQ1298">
        <v>6</v>
      </c>
      <c r="DV1298" s="2">
        <v>2</v>
      </c>
      <c r="DW1298" s="2">
        <v>1</v>
      </c>
      <c r="DX1298" s="2">
        <v>2</v>
      </c>
      <c r="DY1298" s="2">
        <v>1</v>
      </c>
      <c r="DZ1298" s="2">
        <v>4</v>
      </c>
      <c r="EA1298" s="2">
        <v>2</v>
      </c>
      <c r="EB1298" s="2">
        <v>4</v>
      </c>
      <c r="EC1298" s="2">
        <v>2</v>
      </c>
      <c r="ED1298" s="2">
        <v>2</v>
      </c>
      <c r="EE1298" s="2">
        <v>2</v>
      </c>
      <c r="EF1298" s="2">
        <v>2</v>
      </c>
      <c r="EG1298" s="2">
        <v>2</v>
      </c>
      <c r="EH1298" s="2">
        <v>1</v>
      </c>
      <c r="EI1298" s="2">
        <v>1</v>
      </c>
      <c r="EJ1298" s="2">
        <v>1</v>
      </c>
      <c r="EK1298" s="2">
        <v>1</v>
      </c>
      <c r="EX1298">
        <v>0</v>
      </c>
      <c r="EY1298">
        <v>0</v>
      </c>
      <c r="EZ1298">
        <v>0</v>
      </c>
      <c r="FA1298">
        <v>0</v>
      </c>
      <c r="FB1298">
        <v>9</v>
      </c>
      <c r="FC1298">
        <v>6</v>
      </c>
      <c r="FD1298">
        <v>9</v>
      </c>
      <c r="FE1298">
        <v>6</v>
      </c>
      <c r="FF1298" s="2">
        <v>0</v>
      </c>
      <c r="FG1298" s="2">
        <v>0</v>
      </c>
      <c r="FH1298" s="2">
        <v>0</v>
      </c>
      <c r="FI1298" s="2">
        <v>0</v>
      </c>
      <c r="FJ1298" s="2">
        <v>0</v>
      </c>
      <c r="FK1298" s="2">
        <v>0</v>
      </c>
      <c r="FL1298">
        <v>689.52</v>
      </c>
      <c r="FM1298" s="2">
        <v>0</v>
      </c>
      <c r="FN1298" s="2">
        <v>0</v>
      </c>
      <c r="FO1298" s="2">
        <v>0</v>
      </c>
      <c r="FP1298" s="2">
        <v>0</v>
      </c>
      <c r="FQ1298">
        <v>0</v>
      </c>
      <c r="FR1298">
        <v>0</v>
      </c>
      <c r="FS1298">
        <v>689.52</v>
      </c>
      <c r="FU1298">
        <v>9</v>
      </c>
      <c r="FV1298">
        <v>3</v>
      </c>
      <c r="FW1298">
        <v>6</v>
      </c>
      <c r="FX1298">
        <v>9</v>
      </c>
      <c r="FY1298">
        <v>3</v>
      </c>
      <c r="FZ1298">
        <v>6</v>
      </c>
      <c r="GA1298">
        <v>18</v>
      </c>
      <c r="GB1298">
        <v>0</v>
      </c>
    </row>
    <row r="1299" spans="1:184" x14ac:dyDescent="0.25">
      <c r="A1299">
        <v>117</v>
      </c>
      <c r="B1299">
        <v>117</v>
      </c>
      <c r="C1299" t="s">
        <v>344</v>
      </c>
      <c r="D1299" t="s">
        <v>6230</v>
      </c>
      <c r="E1299" t="s">
        <v>178</v>
      </c>
      <c r="F1299" t="s">
        <v>6231</v>
      </c>
      <c r="G1299" t="s">
        <v>85</v>
      </c>
      <c r="H1299" t="s">
        <v>347</v>
      </c>
      <c r="I1299" t="s">
        <v>348</v>
      </c>
      <c r="J1299" t="s">
        <v>349</v>
      </c>
      <c r="K1299" t="s">
        <v>350</v>
      </c>
      <c r="L1299" t="s">
        <v>6232</v>
      </c>
      <c r="M1299" t="s">
        <v>352</v>
      </c>
      <c r="N1299" t="s">
        <v>353</v>
      </c>
      <c r="O1299">
        <v>1</v>
      </c>
      <c r="P1299">
        <v>300</v>
      </c>
      <c r="Q1299">
        <v>309</v>
      </c>
      <c r="R1299">
        <v>99</v>
      </c>
      <c r="S1299">
        <v>2</v>
      </c>
      <c r="T1299">
        <v>99</v>
      </c>
      <c r="U1299">
        <v>112</v>
      </c>
      <c r="V1299">
        <v>2</v>
      </c>
      <c r="W1299" t="s">
        <v>3649</v>
      </c>
      <c r="X1299" t="s">
        <v>7225</v>
      </c>
      <c r="Y1299">
        <v>1</v>
      </c>
      <c r="AC1299" t="s">
        <v>3650</v>
      </c>
      <c r="AD1299">
        <v>1</v>
      </c>
      <c r="AE1299" t="s">
        <v>1922</v>
      </c>
      <c r="AF1299" t="s">
        <v>21</v>
      </c>
      <c r="AG1299">
        <v>1.31</v>
      </c>
      <c r="AH1299">
        <v>8150</v>
      </c>
      <c r="AI1299">
        <v>1</v>
      </c>
      <c r="AJ1299">
        <v>2</v>
      </c>
      <c r="AK1299">
        <v>1</v>
      </c>
      <c r="AL1299">
        <v>2</v>
      </c>
      <c r="AM1299">
        <v>1</v>
      </c>
      <c r="AY1299" s="2">
        <v>3</v>
      </c>
      <c r="AZ1299" s="2">
        <v>3</v>
      </c>
      <c r="BD1299" s="2">
        <v>3</v>
      </c>
      <c r="BE1299" s="2">
        <v>3</v>
      </c>
      <c r="BM1299" s="2">
        <v>10</v>
      </c>
      <c r="BN1299" s="2">
        <v>10</v>
      </c>
      <c r="BO1299" s="2">
        <v>1</v>
      </c>
      <c r="BP1299" s="2">
        <v>1</v>
      </c>
      <c r="BR1299" s="2">
        <v>10</v>
      </c>
      <c r="BS1299" s="2">
        <v>10</v>
      </c>
      <c r="BT1299" s="2">
        <v>9</v>
      </c>
      <c r="BU1299" s="2">
        <v>9</v>
      </c>
      <c r="BY1299" s="2">
        <v>9</v>
      </c>
      <c r="BZ1299" s="2">
        <v>9</v>
      </c>
      <c r="CA1299" s="2">
        <v>9</v>
      </c>
      <c r="CB1299" s="2">
        <v>9</v>
      </c>
      <c r="CF1299" s="2">
        <v>9</v>
      </c>
      <c r="CG1299" s="2">
        <v>9</v>
      </c>
      <c r="CH1299" s="2">
        <v>2</v>
      </c>
      <c r="CI1299" s="2">
        <v>2</v>
      </c>
      <c r="CM1299" s="2">
        <v>2</v>
      </c>
      <c r="CN1299" s="2">
        <v>2</v>
      </c>
      <c r="CO1299" s="2">
        <v>1</v>
      </c>
      <c r="CP1299" s="2">
        <v>1</v>
      </c>
      <c r="CT1299" s="2">
        <v>1</v>
      </c>
      <c r="CU1299" s="2">
        <v>1</v>
      </c>
      <c r="DJ1299">
        <v>0</v>
      </c>
      <c r="DK1299">
        <v>0</v>
      </c>
      <c r="DL1299">
        <v>0</v>
      </c>
      <c r="DM1299">
        <v>0</v>
      </c>
      <c r="DN1299">
        <v>34</v>
      </c>
      <c r="DO1299">
        <v>34</v>
      </c>
      <c r="DP1299">
        <v>34</v>
      </c>
      <c r="DQ1299">
        <v>34</v>
      </c>
      <c r="DV1299" s="2">
        <v>7</v>
      </c>
      <c r="DW1299" s="2">
        <v>7</v>
      </c>
      <c r="DX1299" s="2">
        <v>7</v>
      </c>
      <c r="DY1299" s="2">
        <v>7</v>
      </c>
      <c r="DZ1299" s="2">
        <v>17</v>
      </c>
      <c r="EA1299" s="2">
        <v>17</v>
      </c>
      <c r="EB1299" s="2">
        <v>17</v>
      </c>
      <c r="EC1299" s="2">
        <v>17</v>
      </c>
      <c r="ED1299" s="2">
        <v>8</v>
      </c>
      <c r="EE1299" s="2">
        <v>8</v>
      </c>
      <c r="EF1299" s="2">
        <v>8</v>
      </c>
      <c r="EG1299" s="2">
        <v>8</v>
      </c>
      <c r="EH1299" s="2">
        <v>2</v>
      </c>
      <c r="EI1299" s="2">
        <v>2</v>
      </c>
      <c r="EJ1299" s="2">
        <v>2</v>
      </c>
      <c r="EK1299" s="2">
        <v>2</v>
      </c>
      <c r="EX1299">
        <v>0</v>
      </c>
      <c r="EY1299">
        <v>0</v>
      </c>
      <c r="EZ1299">
        <v>0</v>
      </c>
      <c r="FA1299">
        <v>0</v>
      </c>
      <c r="FB1299">
        <v>34</v>
      </c>
      <c r="FC1299">
        <v>34</v>
      </c>
      <c r="FD1299">
        <v>34</v>
      </c>
      <c r="FE1299">
        <v>34</v>
      </c>
      <c r="FF1299" s="2">
        <v>15950</v>
      </c>
      <c r="FH1299">
        <v>2750</v>
      </c>
      <c r="FN1299" s="2">
        <v>2750</v>
      </c>
      <c r="FQ1299">
        <v>0</v>
      </c>
      <c r="FR1299">
        <v>2750</v>
      </c>
      <c r="FS1299">
        <v>18700</v>
      </c>
      <c r="FU1299">
        <v>34</v>
      </c>
      <c r="FV1299">
        <v>0</v>
      </c>
      <c r="FW1299">
        <v>34</v>
      </c>
      <c r="FX1299">
        <v>34</v>
      </c>
      <c r="FY1299">
        <v>0</v>
      </c>
      <c r="FZ1299">
        <v>34</v>
      </c>
      <c r="GA1299">
        <v>68</v>
      </c>
      <c r="GB1299">
        <v>0</v>
      </c>
    </row>
    <row r="1300" spans="1:184" x14ac:dyDescent="0.25">
      <c r="A1300">
        <v>126</v>
      </c>
      <c r="B1300">
        <v>117</v>
      </c>
      <c r="C1300" t="s">
        <v>344</v>
      </c>
      <c r="D1300" t="s">
        <v>6233</v>
      </c>
      <c r="E1300" t="s">
        <v>178</v>
      </c>
      <c r="F1300" t="s">
        <v>6231</v>
      </c>
      <c r="G1300" t="s">
        <v>85</v>
      </c>
      <c r="H1300" t="s">
        <v>347</v>
      </c>
      <c r="I1300" t="s">
        <v>348</v>
      </c>
      <c r="J1300" t="s">
        <v>349</v>
      </c>
      <c r="K1300" t="s">
        <v>350</v>
      </c>
      <c r="L1300" t="s">
        <v>6232</v>
      </c>
      <c r="M1300" t="s">
        <v>352</v>
      </c>
      <c r="N1300" t="s">
        <v>353</v>
      </c>
      <c r="O1300">
        <v>1</v>
      </c>
      <c r="P1300">
        <v>300</v>
      </c>
      <c r="Q1300">
        <v>309</v>
      </c>
      <c r="W1300" t="s">
        <v>3614</v>
      </c>
      <c r="X1300" t="s">
        <v>7225</v>
      </c>
      <c r="Y1300">
        <v>1</v>
      </c>
      <c r="AC1300" t="s">
        <v>3671</v>
      </c>
      <c r="AD1300">
        <v>1</v>
      </c>
      <c r="AE1300" t="s">
        <v>3616</v>
      </c>
      <c r="AF1300" t="s">
        <v>84</v>
      </c>
      <c r="AG1300">
        <v>1.41</v>
      </c>
      <c r="AH1300">
        <v>7260</v>
      </c>
      <c r="AI1300">
        <v>1</v>
      </c>
      <c r="AJ1300">
        <v>2</v>
      </c>
      <c r="AK1300">
        <v>1</v>
      </c>
      <c r="AL1300">
        <v>2</v>
      </c>
      <c r="AM1300">
        <v>1</v>
      </c>
      <c r="AY1300" s="2">
        <v>4</v>
      </c>
      <c r="AZ1300" s="2">
        <v>2</v>
      </c>
      <c r="BD1300" s="2">
        <v>4</v>
      </c>
      <c r="BE1300" s="2">
        <v>2</v>
      </c>
      <c r="BM1300" s="2">
        <v>12</v>
      </c>
      <c r="BN1300" s="2">
        <v>7</v>
      </c>
      <c r="BR1300" s="2">
        <v>12</v>
      </c>
      <c r="BS1300" s="2">
        <v>7</v>
      </c>
      <c r="CA1300" s="2">
        <v>26</v>
      </c>
      <c r="CB1300" s="2">
        <v>12</v>
      </c>
      <c r="CC1300" s="2">
        <v>2</v>
      </c>
      <c r="CD1300" s="2">
        <v>1</v>
      </c>
      <c r="CF1300" s="2">
        <v>26</v>
      </c>
      <c r="CG1300" s="2">
        <v>12</v>
      </c>
      <c r="CH1300" s="2">
        <v>4</v>
      </c>
      <c r="CI1300" s="2">
        <v>1</v>
      </c>
      <c r="CM1300" s="2">
        <v>4</v>
      </c>
      <c r="CN1300" s="2">
        <v>1</v>
      </c>
      <c r="CV1300" s="2">
        <v>4</v>
      </c>
      <c r="CW1300" s="2">
        <v>3</v>
      </c>
      <c r="CX1300" s="2">
        <v>1</v>
      </c>
      <c r="CY1300" s="2">
        <v>1</v>
      </c>
      <c r="DA1300" s="2">
        <v>4</v>
      </c>
      <c r="DB1300" s="2">
        <v>3</v>
      </c>
      <c r="DJ1300">
        <v>0</v>
      </c>
      <c r="DK1300">
        <v>0</v>
      </c>
      <c r="DL1300">
        <v>0</v>
      </c>
      <c r="DM1300">
        <v>0</v>
      </c>
      <c r="DN1300">
        <v>50</v>
      </c>
      <c r="DO1300">
        <v>25</v>
      </c>
      <c r="DP1300">
        <v>50</v>
      </c>
      <c r="DQ1300">
        <v>25</v>
      </c>
      <c r="DZ1300" s="2">
        <v>5</v>
      </c>
      <c r="EA1300" s="2">
        <v>2</v>
      </c>
      <c r="EB1300" s="2">
        <v>5</v>
      </c>
      <c r="EC1300" s="2">
        <v>2</v>
      </c>
      <c r="ED1300" s="2">
        <v>35</v>
      </c>
      <c r="EE1300" s="2">
        <v>18</v>
      </c>
      <c r="EF1300" s="2">
        <v>35</v>
      </c>
      <c r="EG1300" s="2">
        <v>18</v>
      </c>
      <c r="EH1300" s="2">
        <v>7</v>
      </c>
      <c r="EI1300" s="2">
        <v>4</v>
      </c>
      <c r="EJ1300" s="2">
        <v>7</v>
      </c>
      <c r="EK1300" s="2">
        <v>4</v>
      </c>
      <c r="EL1300" s="2">
        <v>3</v>
      </c>
      <c r="EM1300" s="2">
        <v>1</v>
      </c>
      <c r="EN1300" s="2">
        <v>3</v>
      </c>
      <c r="EO1300" s="2">
        <v>1</v>
      </c>
      <c r="EX1300">
        <v>0</v>
      </c>
      <c r="EY1300">
        <v>0</v>
      </c>
      <c r="EZ1300">
        <v>0</v>
      </c>
      <c r="FA1300">
        <v>0</v>
      </c>
      <c r="FB1300">
        <v>50</v>
      </c>
      <c r="FC1300">
        <v>25</v>
      </c>
      <c r="FD1300">
        <v>50</v>
      </c>
      <c r="FE1300">
        <v>25</v>
      </c>
      <c r="FF1300" s="2">
        <v>20250</v>
      </c>
      <c r="FH1300">
        <v>2250</v>
      </c>
      <c r="FN1300" s="2">
        <v>2250</v>
      </c>
      <c r="FQ1300">
        <v>0</v>
      </c>
      <c r="FR1300">
        <v>2250</v>
      </c>
      <c r="FS1300">
        <v>22500</v>
      </c>
      <c r="FU1300">
        <v>50</v>
      </c>
      <c r="FV1300">
        <v>25</v>
      </c>
      <c r="FW1300">
        <v>25</v>
      </c>
      <c r="FX1300">
        <v>50</v>
      </c>
      <c r="FY1300">
        <v>25</v>
      </c>
      <c r="FZ1300">
        <v>25</v>
      </c>
      <c r="GA1300">
        <v>100</v>
      </c>
      <c r="GB1300">
        <v>0</v>
      </c>
    </row>
    <row r="1301" spans="1:184" x14ac:dyDescent="0.25">
      <c r="A1301">
        <v>322</v>
      </c>
      <c r="B1301">
        <v>322</v>
      </c>
      <c r="C1301" t="s">
        <v>1099</v>
      </c>
      <c r="D1301" t="s">
        <v>1100</v>
      </c>
      <c r="E1301" t="s">
        <v>4</v>
      </c>
      <c r="F1301" t="s">
        <v>601</v>
      </c>
      <c r="G1301" t="s">
        <v>17</v>
      </c>
      <c r="H1301" t="s">
        <v>347</v>
      </c>
      <c r="I1301" t="s">
        <v>1101</v>
      </c>
      <c r="J1301" t="s">
        <v>1102</v>
      </c>
      <c r="K1301" t="s">
        <v>1103</v>
      </c>
      <c r="L1301" t="s">
        <v>6316</v>
      </c>
      <c r="M1301" t="s">
        <v>1105</v>
      </c>
      <c r="N1301" t="s">
        <v>1103</v>
      </c>
      <c r="O1301">
        <v>1</v>
      </c>
      <c r="P1301">
        <v>300</v>
      </c>
      <c r="Q1301">
        <v>309</v>
      </c>
      <c r="R1301">
        <v>2</v>
      </c>
      <c r="S1301">
        <v>4</v>
      </c>
      <c r="T1301">
        <v>20</v>
      </c>
      <c r="U1301">
        <v>382</v>
      </c>
      <c r="V1301">
        <v>3</v>
      </c>
      <c r="W1301" t="s">
        <v>3939</v>
      </c>
      <c r="X1301" t="s">
        <v>7225</v>
      </c>
      <c r="Y1301">
        <v>1</v>
      </c>
      <c r="AC1301" t="s">
        <v>3936</v>
      </c>
      <c r="AD1301">
        <v>1</v>
      </c>
      <c r="AE1301" t="s">
        <v>23</v>
      </c>
      <c r="AF1301" t="s">
        <v>6</v>
      </c>
      <c r="AG1301">
        <v>28.73</v>
      </c>
      <c r="AH1301">
        <v>3400</v>
      </c>
      <c r="AI1301">
        <v>1</v>
      </c>
      <c r="AJ1301">
        <v>1</v>
      </c>
      <c r="AK1301">
        <v>2</v>
      </c>
      <c r="AL1301">
        <v>8</v>
      </c>
      <c r="AM1301">
        <v>1</v>
      </c>
      <c r="CO1301" s="2">
        <v>9</v>
      </c>
      <c r="CP1301" s="2">
        <v>6</v>
      </c>
      <c r="CT1301" s="2">
        <v>8</v>
      </c>
      <c r="CU1301" s="2">
        <v>6</v>
      </c>
      <c r="CX1301" s="2">
        <v>1</v>
      </c>
      <c r="CY1301" s="2">
        <v>1</v>
      </c>
      <c r="DE1301" s="2">
        <v>2</v>
      </c>
      <c r="DF1301" s="2">
        <v>2</v>
      </c>
      <c r="DG1301" s="2">
        <v>1</v>
      </c>
      <c r="DJ1301">
        <v>0</v>
      </c>
      <c r="DK1301">
        <v>0</v>
      </c>
      <c r="DL1301">
        <v>0</v>
      </c>
      <c r="DM1301">
        <v>0</v>
      </c>
      <c r="DN1301">
        <v>9</v>
      </c>
      <c r="DO1301">
        <v>6</v>
      </c>
      <c r="DP1301">
        <v>8</v>
      </c>
      <c r="DQ1301">
        <v>6</v>
      </c>
      <c r="DV1301" s="2">
        <v>2</v>
      </c>
      <c r="DW1301" s="2">
        <v>1</v>
      </c>
      <c r="DX1301" s="2">
        <v>2</v>
      </c>
      <c r="DY1301" s="2">
        <v>1</v>
      </c>
      <c r="DZ1301" s="2">
        <v>4</v>
      </c>
      <c r="EA1301" s="2">
        <v>2</v>
      </c>
      <c r="EB1301" s="2">
        <v>3</v>
      </c>
      <c r="EC1301" s="2">
        <v>2</v>
      </c>
      <c r="ED1301" s="2">
        <v>2</v>
      </c>
      <c r="EE1301" s="2">
        <v>2</v>
      </c>
      <c r="EF1301" s="2">
        <v>2</v>
      </c>
      <c r="EG1301" s="2">
        <v>2</v>
      </c>
      <c r="EH1301" s="2">
        <v>1</v>
      </c>
      <c r="EI1301" s="2">
        <v>1</v>
      </c>
      <c r="EJ1301" s="2">
        <v>1</v>
      </c>
      <c r="EK1301" s="2">
        <v>1</v>
      </c>
      <c r="EX1301">
        <v>0</v>
      </c>
      <c r="EY1301">
        <v>0</v>
      </c>
      <c r="EZ1301">
        <v>0</v>
      </c>
      <c r="FA1301">
        <v>0</v>
      </c>
      <c r="FB1301">
        <v>9</v>
      </c>
      <c r="FC1301">
        <v>6</v>
      </c>
      <c r="FD1301">
        <v>8</v>
      </c>
      <c r="FE1301">
        <v>6</v>
      </c>
      <c r="FF1301" s="2">
        <v>0</v>
      </c>
      <c r="FG1301" s="2">
        <v>0</v>
      </c>
      <c r="FH1301" s="2">
        <v>0</v>
      </c>
      <c r="FI1301" s="2">
        <v>0</v>
      </c>
      <c r="FJ1301" s="2">
        <v>0</v>
      </c>
      <c r="FK1301" s="2">
        <v>0</v>
      </c>
      <c r="FL1301">
        <v>689.52</v>
      </c>
      <c r="FM1301" s="2">
        <v>0</v>
      </c>
      <c r="FN1301" s="2">
        <v>0</v>
      </c>
      <c r="FO1301" s="2">
        <v>0</v>
      </c>
      <c r="FP1301" s="2">
        <v>0</v>
      </c>
      <c r="FQ1301">
        <v>0</v>
      </c>
      <c r="FR1301">
        <v>0</v>
      </c>
      <c r="FS1301">
        <v>689.52</v>
      </c>
      <c r="FU1301">
        <v>9</v>
      </c>
      <c r="FV1301">
        <v>3</v>
      </c>
      <c r="FW1301">
        <v>6</v>
      </c>
      <c r="FX1301">
        <v>8</v>
      </c>
      <c r="FY1301">
        <v>2</v>
      </c>
      <c r="FZ1301">
        <v>6</v>
      </c>
      <c r="GA1301">
        <v>17</v>
      </c>
      <c r="GB1301">
        <v>0</v>
      </c>
    </row>
    <row r="1302" spans="1:184" x14ac:dyDescent="0.25">
      <c r="A1302">
        <v>117</v>
      </c>
      <c r="B1302">
        <v>117</v>
      </c>
      <c r="C1302" t="s">
        <v>344</v>
      </c>
      <c r="D1302" t="s">
        <v>6230</v>
      </c>
      <c r="E1302" t="s">
        <v>178</v>
      </c>
      <c r="F1302" t="s">
        <v>6231</v>
      </c>
      <c r="G1302" t="s">
        <v>85</v>
      </c>
      <c r="H1302" t="s">
        <v>347</v>
      </c>
      <c r="I1302" t="s">
        <v>348</v>
      </c>
      <c r="J1302" t="s">
        <v>349</v>
      </c>
      <c r="K1302" t="s">
        <v>350</v>
      </c>
      <c r="L1302" t="s">
        <v>6232</v>
      </c>
      <c r="M1302" t="s">
        <v>352</v>
      </c>
      <c r="N1302" t="s">
        <v>353</v>
      </c>
      <c r="O1302">
        <v>1</v>
      </c>
      <c r="P1302">
        <v>300</v>
      </c>
      <c r="Q1302">
        <v>309</v>
      </c>
      <c r="R1302">
        <v>99</v>
      </c>
      <c r="S1302">
        <v>2</v>
      </c>
      <c r="T1302">
        <v>99</v>
      </c>
      <c r="U1302">
        <v>112</v>
      </c>
      <c r="V1302">
        <v>2</v>
      </c>
      <c r="W1302" t="s">
        <v>3651</v>
      </c>
      <c r="X1302" t="s">
        <v>7225</v>
      </c>
      <c r="Y1302">
        <v>1</v>
      </c>
      <c r="AC1302" t="s">
        <v>3652</v>
      </c>
      <c r="AD1302">
        <v>1</v>
      </c>
      <c r="AE1302" t="s">
        <v>1922</v>
      </c>
      <c r="AF1302" t="s">
        <v>85</v>
      </c>
      <c r="AG1302">
        <v>1.31</v>
      </c>
      <c r="AH1302">
        <v>8150</v>
      </c>
      <c r="AI1302">
        <v>1</v>
      </c>
      <c r="AJ1302">
        <v>2</v>
      </c>
      <c r="AK1302">
        <v>1</v>
      </c>
      <c r="AL1302">
        <v>2</v>
      </c>
      <c r="AM1302">
        <v>1</v>
      </c>
      <c r="AY1302" s="2">
        <v>5</v>
      </c>
      <c r="AZ1302" s="2">
        <v>5</v>
      </c>
      <c r="BD1302" s="2">
        <v>5</v>
      </c>
      <c r="BE1302" s="2">
        <v>5</v>
      </c>
      <c r="BM1302" s="2">
        <v>20</v>
      </c>
      <c r="BN1302" s="2">
        <v>20</v>
      </c>
      <c r="BR1302" s="2">
        <v>20</v>
      </c>
      <c r="BS1302" s="2">
        <v>20</v>
      </c>
      <c r="BT1302" s="2">
        <v>1</v>
      </c>
      <c r="BU1302" s="2">
        <v>1</v>
      </c>
      <c r="BY1302" s="2">
        <v>1</v>
      </c>
      <c r="BZ1302" s="2">
        <v>1</v>
      </c>
      <c r="CA1302" s="2">
        <v>11</v>
      </c>
      <c r="CB1302" s="2">
        <v>11</v>
      </c>
      <c r="CC1302" s="2">
        <v>1</v>
      </c>
      <c r="CD1302" s="2">
        <v>1</v>
      </c>
      <c r="CF1302" s="2">
        <v>11</v>
      </c>
      <c r="CG1302" s="2">
        <v>11</v>
      </c>
      <c r="CH1302" s="2">
        <v>4</v>
      </c>
      <c r="CI1302" s="2">
        <v>4</v>
      </c>
      <c r="CM1302" s="2">
        <v>4</v>
      </c>
      <c r="CN1302" s="2">
        <v>4</v>
      </c>
      <c r="CO1302" s="2">
        <v>2</v>
      </c>
      <c r="CP1302" s="2">
        <v>2</v>
      </c>
      <c r="CT1302" s="2">
        <v>2</v>
      </c>
      <c r="CU1302" s="2">
        <v>2</v>
      </c>
      <c r="CX1302" s="2">
        <v>1</v>
      </c>
      <c r="CY1302" s="2">
        <v>1</v>
      </c>
      <c r="DJ1302">
        <v>0</v>
      </c>
      <c r="DK1302">
        <v>0</v>
      </c>
      <c r="DL1302">
        <v>0</v>
      </c>
      <c r="DM1302">
        <v>0</v>
      </c>
      <c r="DN1302">
        <v>43</v>
      </c>
      <c r="DO1302">
        <v>43</v>
      </c>
      <c r="DP1302">
        <v>43</v>
      </c>
      <c r="DQ1302">
        <v>43</v>
      </c>
      <c r="DV1302" s="2">
        <v>7</v>
      </c>
      <c r="DW1302" s="2">
        <v>7</v>
      </c>
      <c r="DX1302" s="2">
        <v>7</v>
      </c>
      <c r="DY1302" s="2">
        <v>7</v>
      </c>
      <c r="DZ1302" s="2">
        <v>24</v>
      </c>
      <c r="EA1302" s="2">
        <v>24</v>
      </c>
      <c r="EB1302" s="2">
        <v>24</v>
      </c>
      <c r="EC1302" s="2">
        <v>24</v>
      </c>
      <c r="ED1302" s="2">
        <v>12</v>
      </c>
      <c r="EE1302" s="2">
        <v>12</v>
      </c>
      <c r="EF1302" s="2">
        <v>12</v>
      </c>
      <c r="EG1302" s="2">
        <v>12</v>
      </c>
      <c r="EX1302">
        <v>0</v>
      </c>
      <c r="EY1302">
        <v>0</v>
      </c>
      <c r="EZ1302">
        <v>0</v>
      </c>
      <c r="FA1302">
        <v>0</v>
      </c>
      <c r="FB1302">
        <v>43</v>
      </c>
      <c r="FC1302">
        <v>43</v>
      </c>
      <c r="FD1302">
        <v>43</v>
      </c>
      <c r="FE1302">
        <v>43</v>
      </c>
      <c r="FF1302" s="2">
        <v>23600</v>
      </c>
      <c r="FH1302">
        <v>1770</v>
      </c>
      <c r="FN1302" s="2">
        <v>1770</v>
      </c>
      <c r="FQ1302">
        <v>0</v>
      </c>
      <c r="FR1302">
        <v>1770</v>
      </c>
      <c r="FS1302">
        <v>25370</v>
      </c>
      <c r="FU1302">
        <v>43</v>
      </c>
      <c r="FV1302">
        <v>0</v>
      </c>
      <c r="FW1302">
        <v>43</v>
      </c>
      <c r="FX1302">
        <v>43</v>
      </c>
      <c r="FY1302">
        <v>0</v>
      </c>
      <c r="FZ1302">
        <v>43</v>
      </c>
      <c r="GA1302">
        <v>86</v>
      </c>
      <c r="GB1302">
        <v>0</v>
      </c>
    </row>
    <row r="1303" spans="1:184" x14ac:dyDescent="0.25">
      <c r="A1303">
        <v>322</v>
      </c>
      <c r="B1303">
        <v>322</v>
      </c>
      <c r="C1303" t="s">
        <v>1099</v>
      </c>
      <c r="D1303" t="s">
        <v>1100</v>
      </c>
      <c r="E1303" t="s">
        <v>4</v>
      </c>
      <c r="F1303" t="s">
        <v>601</v>
      </c>
      <c r="G1303" t="s">
        <v>17</v>
      </c>
      <c r="H1303" t="s">
        <v>347</v>
      </c>
      <c r="I1303" t="s">
        <v>1101</v>
      </c>
      <c r="J1303" t="s">
        <v>1102</v>
      </c>
      <c r="K1303" t="s">
        <v>1103</v>
      </c>
      <c r="L1303" t="s">
        <v>6316</v>
      </c>
      <c r="M1303" t="s">
        <v>1105</v>
      </c>
      <c r="N1303" t="s">
        <v>1103</v>
      </c>
      <c r="O1303">
        <v>1</v>
      </c>
      <c r="P1303">
        <v>300</v>
      </c>
      <c r="Q1303">
        <v>309</v>
      </c>
      <c r="R1303">
        <v>2</v>
      </c>
      <c r="S1303">
        <v>4</v>
      </c>
      <c r="T1303">
        <v>20</v>
      </c>
      <c r="U1303">
        <v>382</v>
      </c>
      <c r="V1303">
        <v>3</v>
      </c>
      <c r="W1303" t="s">
        <v>3935</v>
      </c>
      <c r="X1303" t="s">
        <v>7225</v>
      </c>
      <c r="Y1303">
        <v>1</v>
      </c>
      <c r="AC1303" t="s">
        <v>3936</v>
      </c>
      <c r="AD1303">
        <v>1</v>
      </c>
      <c r="AE1303" t="s">
        <v>23</v>
      </c>
      <c r="AF1303" t="s">
        <v>6</v>
      </c>
      <c r="AG1303">
        <v>28.73</v>
      </c>
      <c r="AH1303">
        <v>3400</v>
      </c>
      <c r="AI1303">
        <v>1</v>
      </c>
      <c r="AJ1303">
        <v>1</v>
      </c>
      <c r="AK1303">
        <v>2</v>
      </c>
      <c r="AL1303">
        <v>8</v>
      </c>
      <c r="AM1303">
        <v>1</v>
      </c>
      <c r="CO1303" s="2">
        <v>6</v>
      </c>
      <c r="CP1303" s="2">
        <v>5</v>
      </c>
      <c r="CT1303" s="2">
        <v>6</v>
      </c>
      <c r="CU1303" s="2">
        <v>5</v>
      </c>
      <c r="CX1303" s="2">
        <v>1</v>
      </c>
      <c r="CY1303" s="2">
        <v>1</v>
      </c>
      <c r="DE1303" s="2">
        <v>2</v>
      </c>
      <c r="DF1303" s="2">
        <v>2</v>
      </c>
      <c r="DG1303" s="2">
        <v>1</v>
      </c>
      <c r="DJ1303">
        <v>0</v>
      </c>
      <c r="DK1303">
        <v>0</v>
      </c>
      <c r="DL1303">
        <v>0</v>
      </c>
      <c r="DM1303">
        <v>0</v>
      </c>
      <c r="DN1303">
        <v>6</v>
      </c>
      <c r="DO1303">
        <v>5</v>
      </c>
      <c r="DP1303">
        <v>6</v>
      </c>
      <c r="DQ1303">
        <v>5</v>
      </c>
      <c r="DZ1303" s="2">
        <v>3</v>
      </c>
      <c r="EA1303" s="2">
        <v>2</v>
      </c>
      <c r="EB1303" s="2">
        <v>3</v>
      </c>
      <c r="EC1303" s="2">
        <v>2</v>
      </c>
      <c r="ED1303" s="2">
        <v>2</v>
      </c>
      <c r="EE1303" s="2">
        <v>2</v>
      </c>
      <c r="EF1303" s="2">
        <v>2</v>
      </c>
      <c r="EG1303" s="2">
        <v>2</v>
      </c>
      <c r="EH1303" s="2">
        <v>1</v>
      </c>
      <c r="EI1303" s="2">
        <v>1</v>
      </c>
      <c r="EJ1303" s="2">
        <v>1</v>
      </c>
      <c r="EK1303" s="2">
        <v>1</v>
      </c>
      <c r="EX1303">
        <v>0</v>
      </c>
      <c r="EY1303">
        <v>0</v>
      </c>
      <c r="EZ1303">
        <v>0</v>
      </c>
      <c r="FA1303">
        <v>0</v>
      </c>
      <c r="FB1303">
        <v>6</v>
      </c>
      <c r="FC1303">
        <v>5</v>
      </c>
      <c r="FD1303">
        <v>6</v>
      </c>
      <c r="FE1303">
        <v>5</v>
      </c>
      <c r="FF1303" s="2">
        <v>0</v>
      </c>
      <c r="FG1303" s="2">
        <v>0</v>
      </c>
      <c r="FH1303" s="2">
        <v>0</v>
      </c>
      <c r="FI1303" s="2">
        <v>0</v>
      </c>
      <c r="FJ1303" s="2">
        <v>0</v>
      </c>
      <c r="FK1303" s="2">
        <v>0</v>
      </c>
      <c r="FL1303">
        <v>689.52</v>
      </c>
      <c r="FM1303" s="2">
        <v>0</v>
      </c>
      <c r="FN1303" s="2">
        <v>0</v>
      </c>
      <c r="FO1303" s="2">
        <v>0</v>
      </c>
      <c r="FP1303" s="2">
        <v>0</v>
      </c>
      <c r="FQ1303">
        <v>0</v>
      </c>
      <c r="FR1303">
        <v>0</v>
      </c>
      <c r="FS1303">
        <v>689.52</v>
      </c>
      <c r="FU1303">
        <v>6</v>
      </c>
      <c r="FV1303">
        <v>1</v>
      </c>
      <c r="FW1303">
        <v>5</v>
      </c>
      <c r="FX1303">
        <v>6</v>
      </c>
      <c r="FY1303">
        <v>1</v>
      </c>
      <c r="FZ1303">
        <v>5</v>
      </c>
      <c r="GA1303">
        <v>12</v>
      </c>
      <c r="GB1303">
        <v>0</v>
      </c>
    </row>
    <row r="1304" spans="1:184" x14ac:dyDescent="0.25">
      <c r="A1304">
        <v>117</v>
      </c>
      <c r="B1304">
        <v>117</v>
      </c>
      <c r="C1304" t="s">
        <v>344</v>
      </c>
      <c r="D1304" t="s">
        <v>6230</v>
      </c>
      <c r="E1304" t="s">
        <v>178</v>
      </c>
      <c r="F1304" t="s">
        <v>6231</v>
      </c>
      <c r="G1304" t="s">
        <v>85</v>
      </c>
      <c r="H1304" t="s">
        <v>347</v>
      </c>
      <c r="I1304" t="s">
        <v>348</v>
      </c>
      <c r="J1304" t="s">
        <v>349</v>
      </c>
      <c r="K1304" t="s">
        <v>350</v>
      </c>
      <c r="L1304" t="s">
        <v>6232</v>
      </c>
      <c r="M1304" t="s">
        <v>352</v>
      </c>
      <c r="N1304" t="s">
        <v>353</v>
      </c>
      <c r="O1304">
        <v>1</v>
      </c>
      <c r="P1304">
        <v>300</v>
      </c>
      <c r="Q1304">
        <v>309</v>
      </c>
      <c r="R1304">
        <v>99</v>
      </c>
      <c r="S1304">
        <v>2</v>
      </c>
      <c r="T1304">
        <v>99</v>
      </c>
      <c r="U1304">
        <v>112</v>
      </c>
      <c r="V1304">
        <v>2</v>
      </c>
      <c r="W1304" t="s">
        <v>3653</v>
      </c>
      <c r="X1304" t="s">
        <v>7225</v>
      </c>
      <c r="Y1304">
        <v>1</v>
      </c>
      <c r="AC1304" t="s">
        <v>3654</v>
      </c>
      <c r="AD1304">
        <v>1</v>
      </c>
      <c r="AE1304" t="s">
        <v>565</v>
      </c>
      <c r="AF1304" t="s">
        <v>22</v>
      </c>
      <c r="AG1304">
        <v>1.3</v>
      </c>
      <c r="AH1304">
        <v>8110</v>
      </c>
      <c r="AI1304">
        <v>1</v>
      </c>
      <c r="AJ1304">
        <v>2</v>
      </c>
      <c r="AK1304">
        <v>1</v>
      </c>
      <c r="AL1304">
        <v>1</v>
      </c>
      <c r="AM1304">
        <v>1</v>
      </c>
      <c r="AR1304" s="2">
        <v>3</v>
      </c>
      <c r="AS1304" s="2">
        <v>1</v>
      </c>
      <c r="AW1304" s="2">
        <v>3</v>
      </c>
      <c r="AX1304" s="2">
        <v>1</v>
      </c>
      <c r="AY1304" s="2">
        <v>5</v>
      </c>
      <c r="AZ1304" s="2">
        <v>3</v>
      </c>
      <c r="BD1304" s="2">
        <v>5</v>
      </c>
      <c r="BE1304" s="2">
        <v>3</v>
      </c>
      <c r="BM1304" s="2">
        <v>10</v>
      </c>
      <c r="BN1304" s="2">
        <v>5</v>
      </c>
      <c r="BR1304" s="2">
        <v>10</v>
      </c>
      <c r="BS1304" s="2">
        <v>5</v>
      </c>
      <c r="BT1304" s="2">
        <v>1</v>
      </c>
      <c r="BU1304" s="2">
        <v>1</v>
      </c>
      <c r="BY1304" s="2">
        <v>1</v>
      </c>
      <c r="BZ1304" s="2">
        <v>1</v>
      </c>
      <c r="CA1304" s="2">
        <v>7</v>
      </c>
      <c r="CB1304" s="2">
        <v>3</v>
      </c>
      <c r="CF1304" s="2">
        <v>7</v>
      </c>
      <c r="CG1304" s="2">
        <v>3</v>
      </c>
      <c r="CH1304" s="2">
        <v>8</v>
      </c>
      <c r="CI1304" s="2">
        <v>5</v>
      </c>
      <c r="CM1304" s="2">
        <v>8</v>
      </c>
      <c r="CN1304" s="2">
        <v>5</v>
      </c>
      <c r="CO1304" s="2">
        <v>2</v>
      </c>
      <c r="CP1304" s="2">
        <v>1</v>
      </c>
      <c r="CQ1304" s="2">
        <v>2</v>
      </c>
      <c r="CR1304" s="2">
        <v>2</v>
      </c>
      <c r="CS1304" s="2">
        <v>2</v>
      </c>
      <c r="CT1304" s="2">
        <v>2</v>
      </c>
      <c r="CU1304" s="2">
        <v>1</v>
      </c>
      <c r="CX1304" s="2">
        <v>1</v>
      </c>
      <c r="CY1304" s="2">
        <v>1</v>
      </c>
      <c r="DJ1304">
        <v>0</v>
      </c>
      <c r="DK1304">
        <v>0</v>
      </c>
      <c r="DL1304">
        <v>0</v>
      </c>
      <c r="DM1304">
        <v>0</v>
      </c>
      <c r="DN1304">
        <v>36</v>
      </c>
      <c r="DO1304">
        <v>19</v>
      </c>
      <c r="DP1304">
        <v>36</v>
      </c>
      <c r="DQ1304">
        <v>19</v>
      </c>
      <c r="DV1304" s="2">
        <v>1</v>
      </c>
      <c r="DW1304" s="2">
        <v>1</v>
      </c>
      <c r="DX1304" s="2">
        <v>1</v>
      </c>
      <c r="DY1304" s="2">
        <v>1</v>
      </c>
      <c r="DZ1304" s="2">
        <v>4</v>
      </c>
      <c r="EA1304" s="2">
        <v>2</v>
      </c>
      <c r="EB1304" s="2">
        <v>4</v>
      </c>
      <c r="EC1304" s="2">
        <v>2</v>
      </c>
      <c r="ED1304" s="2">
        <v>24</v>
      </c>
      <c r="EE1304" s="2">
        <v>12</v>
      </c>
      <c r="EF1304" s="2">
        <v>24</v>
      </c>
      <c r="EG1304" s="2">
        <v>12</v>
      </c>
      <c r="EH1304" s="2">
        <v>5</v>
      </c>
      <c r="EI1304" s="2">
        <v>2</v>
      </c>
      <c r="EJ1304" s="2">
        <v>5</v>
      </c>
      <c r="EK1304" s="2">
        <v>2</v>
      </c>
      <c r="EL1304" s="2">
        <v>2</v>
      </c>
      <c r="EM1304" s="2">
        <v>2</v>
      </c>
      <c r="EN1304" s="2">
        <v>2</v>
      </c>
      <c r="EO1304" s="2">
        <v>2</v>
      </c>
      <c r="EX1304">
        <v>0</v>
      </c>
      <c r="EY1304">
        <v>0</v>
      </c>
      <c r="EZ1304">
        <v>0</v>
      </c>
      <c r="FA1304">
        <v>0</v>
      </c>
      <c r="FB1304">
        <v>36</v>
      </c>
      <c r="FC1304">
        <v>19</v>
      </c>
      <c r="FD1304">
        <v>36</v>
      </c>
      <c r="FE1304">
        <v>19</v>
      </c>
      <c r="FF1304" s="2">
        <v>20150</v>
      </c>
      <c r="FH1304">
        <v>3250</v>
      </c>
      <c r="FN1304" s="2">
        <v>3250</v>
      </c>
      <c r="FQ1304">
        <v>0</v>
      </c>
      <c r="FR1304">
        <v>3250</v>
      </c>
      <c r="FS1304">
        <v>23400</v>
      </c>
      <c r="FU1304">
        <v>36</v>
      </c>
      <c r="FV1304">
        <v>17</v>
      </c>
      <c r="FW1304">
        <v>19</v>
      </c>
      <c r="FX1304">
        <v>36</v>
      </c>
      <c r="FY1304">
        <v>17</v>
      </c>
      <c r="FZ1304">
        <v>19</v>
      </c>
      <c r="GA1304">
        <v>72</v>
      </c>
      <c r="GB1304">
        <v>0</v>
      </c>
    </row>
    <row r="1305" spans="1:184" x14ac:dyDescent="0.25">
      <c r="A1305">
        <v>322</v>
      </c>
      <c r="B1305">
        <v>322</v>
      </c>
      <c r="C1305" t="s">
        <v>1099</v>
      </c>
      <c r="D1305" t="s">
        <v>1100</v>
      </c>
      <c r="E1305" t="s">
        <v>4</v>
      </c>
      <c r="F1305" t="s">
        <v>601</v>
      </c>
      <c r="G1305" t="s">
        <v>17</v>
      </c>
      <c r="H1305" t="s">
        <v>347</v>
      </c>
      <c r="I1305" t="s">
        <v>1101</v>
      </c>
      <c r="J1305" t="s">
        <v>1102</v>
      </c>
      <c r="K1305" t="s">
        <v>1103</v>
      </c>
      <c r="L1305" t="s">
        <v>6316</v>
      </c>
      <c r="M1305" t="s">
        <v>1105</v>
      </c>
      <c r="N1305" t="s">
        <v>1103</v>
      </c>
      <c r="O1305">
        <v>1</v>
      </c>
      <c r="P1305">
        <v>300</v>
      </c>
      <c r="Q1305">
        <v>309</v>
      </c>
      <c r="R1305">
        <v>2</v>
      </c>
      <c r="S1305">
        <v>4</v>
      </c>
      <c r="T1305">
        <v>20</v>
      </c>
      <c r="U1305">
        <v>382</v>
      </c>
      <c r="V1305">
        <v>3</v>
      </c>
      <c r="W1305" t="s">
        <v>3937</v>
      </c>
      <c r="X1305" t="s">
        <v>7225</v>
      </c>
      <c r="Y1305">
        <v>1</v>
      </c>
      <c r="AC1305" t="s">
        <v>3936</v>
      </c>
      <c r="AD1305">
        <v>1</v>
      </c>
      <c r="AE1305" t="s">
        <v>23</v>
      </c>
      <c r="AF1305" t="s">
        <v>6</v>
      </c>
      <c r="AG1305">
        <v>28.73</v>
      </c>
      <c r="AH1305">
        <v>3400</v>
      </c>
      <c r="AI1305">
        <v>1</v>
      </c>
      <c r="AJ1305">
        <v>1</v>
      </c>
      <c r="AK1305">
        <v>2</v>
      </c>
      <c r="AL1305">
        <v>8</v>
      </c>
      <c r="AM1305">
        <v>1</v>
      </c>
      <c r="CO1305" s="2">
        <v>6</v>
      </c>
      <c r="CP1305" s="2">
        <v>5</v>
      </c>
      <c r="CT1305" s="2">
        <v>6</v>
      </c>
      <c r="CU1305" s="2">
        <v>5</v>
      </c>
      <c r="CX1305" s="2">
        <v>1</v>
      </c>
      <c r="CY1305" s="2">
        <v>1</v>
      </c>
      <c r="DE1305" s="2">
        <v>2</v>
      </c>
      <c r="DF1305" s="2">
        <v>2</v>
      </c>
      <c r="DG1305" s="2">
        <v>1</v>
      </c>
      <c r="DJ1305">
        <v>0</v>
      </c>
      <c r="DK1305">
        <v>0</v>
      </c>
      <c r="DL1305">
        <v>0</v>
      </c>
      <c r="DM1305">
        <v>0</v>
      </c>
      <c r="DN1305">
        <v>6</v>
      </c>
      <c r="DO1305">
        <v>5</v>
      </c>
      <c r="DP1305">
        <v>6</v>
      </c>
      <c r="DQ1305">
        <v>5</v>
      </c>
      <c r="DZ1305" s="2">
        <v>3</v>
      </c>
      <c r="EA1305" s="2">
        <v>2</v>
      </c>
      <c r="EB1305" s="2">
        <v>3</v>
      </c>
      <c r="EC1305" s="2">
        <v>2</v>
      </c>
      <c r="ED1305" s="2">
        <v>2</v>
      </c>
      <c r="EE1305" s="2">
        <v>2</v>
      </c>
      <c r="EF1305" s="2">
        <v>2</v>
      </c>
      <c r="EG1305" s="2">
        <v>2</v>
      </c>
      <c r="EH1305" s="2">
        <v>1</v>
      </c>
      <c r="EI1305" s="2">
        <v>1</v>
      </c>
      <c r="EJ1305" s="2">
        <v>1</v>
      </c>
      <c r="EK1305" s="2">
        <v>1</v>
      </c>
      <c r="EX1305">
        <v>0</v>
      </c>
      <c r="EY1305">
        <v>0</v>
      </c>
      <c r="EZ1305">
        <v>0</v>
      </c>
      <c r="FA1305">
        <v>0</v>
      </c>
      <c r="FB1305">
        <v>6</v>
      </c>
      <c r="FC1305">
        <v>5</v>
      </c>
      <c r="FD1305">
        <v>6</v>
      </c>
      <c r="FE1305">
        <v>5</v>
      </c>
      <c r="FF1305" s="2">
        <v>0</v>
      </c>
      <c r="FG1305" s="2">
        <v>0</v>
      </c>
      <c r="FH1305" s="2">
        <v>0</v>
      </c>
      <c r="FI1305" s="2">
        <v>0</v>
      </c>
      <c r="FJ1305" s="2">
        <v>0</v>
      </c>
      <c r="FK1305" s="2">
        <v>0</v>
      </c>
      <c r="FL1305">
        <v>689.52</v>
      </c>
      <c r="FM1305" s="2">
        <v>0</v>
      </c>
      <c r="FN1305" s="2">
        <v>0</v>
      </c>
      <c r="FO1305" s="2">
        <v>0</v>
      </c>
      <c r="FP1305" s="2">
        <v>0</v>
      </c>
      <c r="FQ1305">
        <v>0</v>
      </c>
      <c r="FR1305">
        <v>0</v>
      </c>
      <c r="FS1305">
        <v>689.52</v>
      </c>
      <c r="FU1305">
        <v>6</v>
      </c>
      <c r="FV1305">
        <v>1</v>
      </c>
      <c r="FW1305">
        <v>5</v>
      </c>
      <c r="FX1305">
        <v>6</v>
      </c>
      <c r="FY1305">
        <v>1</v>
      </c>
      <c r="FZ1305">
        <v>5</v>
      </c>
      <c r="GA1305">
        <v>12</v>
      </c>
      <c r="GB1305">
        <v>0</v>
      </c>
    </row>
    <row r="1306" spans="1:184" x14ac:dyDescent="0.25">
      <c r="A1306">
        <v>117</v>
      </c>
      <c r="B1306">
        <v>117</v>
      </c>
      <c r="C1306" t="s">
        <v>344</v>
      </c>
      <c r="D1306" t="s">
        <v>6230</v>
      </c>
      <c r="E1306" t="s">
        <v>178</v>
      </c>
      <c r="F1306" t="s">
        <v>6231</v>
      </c>
      <c r="G1306" t="s">
        <v>85</v>
      </c>
      <c r="H1306" t="s">
        <v>347</v>
      </c>
      <c r="I1306" t="s">
        <v>348</v>
      </c>
      <c r="J1306" t="s">
        <v>349</v>
      </c>
      <c r="K1306" t="s">
        <v>350</v>
      </c>
      <c r="L1306" t="s">
        <v>6232</v>
      </c>
      <c r="M1306" t="s">
        <v>352</v>
      </c>
      <c r="N1306" t="s">
        <v>353</v>
      </c>
      <c r="O1306">
        <v>1</v>
      </c>
      <c r="P1306">
        <v>300</v>
      </c>
      <c r="Q1306">
        <v>309</v>
      </c>
      <c r="R1306">
        <v>99</v>
      </c>
      <c r="S1306">
        <v>2</v>
      </c>
      <c r="T1306">
        <v>99</v>
      </c>
      <c r="U1306">
        <v>112</v>
      </c>
      <c r="V1306">
        <v>2</v>
      </c>
      <c r="W1306" t="s">
        <v>3653</v>
      </c>
      <c r="X1306" t="s">
        <v>7225</v>
      </c>
      <c r="Y1306">
        <v>1</v>
      </c>
      <c r="AC1306" t="s">
        <v>3654</v>
      </c>
      <c r="AD1306">
        <v>1</v>
      </c>
      <c r="AE1306" t="s">
        <v>565</v>
      </c>
      <c r="AF1306" t="s">
        <v>22</v>
      </c>
      <c r="AG1306">
        <v>1.3</v>
      </c>
      <c r="AH1306">
        <v>8110</v>
      </c>
      <c r="AI1306">
        <v>1</v>
      </c>
      <c r="AJ1306">
        <v>2</v>
      </c>
      <c r="AK1306">
        <v>1</v>
      </c>
      <c r="AL1306">
        <v>1</v>
      </c>
      <c r="AM1306">
        <v>1</v>
      </c>
      <c r="AR1306" s="2">
        <v>3</v>
      </c>
      <c r="AS1306" s="2">
        <v>1</v>
      </c>
      <c r="AW1306" s="2">
        <v>3</v>
      </c>
      <c r="AX1306" s="2">
        <v>1</v>
      </c>
      <c r="AY1306" s="2">
        <v>5</v>
      </c>
      <c r="AZ1306" s="2">
        <v>3</v>
      </c>
      <c r="BD1306" s="2">
        <v>5</v>
      </c>
      <c r="BE1306" s="2">
        <v>3</v>
      </c>
      <c r="BM1306" s="2">
        <v>10</v>
      </c>
      <c r="BN1306" s="2">
        <v>5</v>
      </c>
      <c r="BR1306" s="2">
        <v>10</v>
      </c>
      <c r="BS1306" s="2">
        <v>5</v>
      </c>
      <c r="BT1306" s="2">
        <v>1</v>
      </c>
      <c r="BU1306" s="2">
        <v>1</v>
      </c>
      <c r="BY1306" s="2">
        <v>1</v>
      </c>
      <c r="BZ1306" s="2">
        <v>1</v>
      </c>
      <c r="CA1306" s="2">
        <v>7</v>
      </c>
      <c r="CB1306" s="2">
        <v>3</v>
      </c>
      <c r="CF1306" s="2">
        <v>7</v>
      </c>
      <c r="CG1306" s="2">
        <v>3</v>
      </c>
      <c r="CH1306" s="2">
        <v>8</v>
      </c>
      <c r="CI1306" s="2">
        <v>5</v>
      </c>
      <c r="CM1306" s="2">
        <v>8</v>
      </c>
      <c r="CN1306" s="2">
        <v>5</v>
      </c>
      <c r="CO1306" s="2">
        <v>2</v>
      </c>
      <c r="CP1306" s="2">
        <v>1</v>
      </c>
      <c r="CQ1306" s="2">
        <v>2</v>
      </c>
      <c r="CR1306" s="2">
        <v>2</v>
      </c>
      <c r="CS1306" s="2">
        <v>2</v>
      </c>
      <c r="CT1306" s="2">
        <v>2</v>
      </c>
      <c r="CU1306" s="2">
        <v>1</v>
      </c>
      <c r="CX1306" s="2">
        <v>1</v>
      </c>
      <c r="CY1306" s="2">
        <v>1</v>
      </c>
      <c r="DJ1306">
        <v>0</v>
      </c>
      <c r="DK1306">
        <v>0</v>
      </c>
      <c r="DL1306">
        <v>0</v>
      </c>
      <c r="DM1306">
        <v>0</v>
      </c>
      <c r="DN1306">
        <v>36</v>
      </c>
      <c r="DO1306">
        <v>19</v>
      </c>
      <c r="DP1306">
        <v>36</v>
      </c>
      <c r="DQ1306">
        <v>19</v>
      </c>
      <c r="DV1306" s="2">
        <v>1</v>
      </c>
      <c r="DW1306" s="2">
        <v>1</v>
      </c>
      <c r="DX1306" s="2">
        <v>1</v>
      </c>
      <c r="DY1306" s="2">
        <v>1</v>
      </c>
      <c r="DZ1306" s="2">
        <v>4</v>
      </c>
      <c r="EA1306" s="2">
        <v>2</v>
      </c>
      <c r="EB1306" s="2">
        <v>4</v>
      </c>
      <c r="EC1306" s="2">
        <v>2</v>
      </c>
      <c r="ED1306" s="2">
        <v>24</v>
      </c>
      <c r="EE1306" s="2">
        <v>12</v>
      </c>
      <c r="EF1306" s="2">
        <v>24</v>
      </c>
      <c r="EG1306" s="2">
        <v>12</v>
      </c>
      <c r="EH1306" s="2">
        <v>5</v>
      </c>
      <c r="EI1306" s="2">
        <v>2</v>
      </c>
      <c r="EJ1306" s="2">
        <v>5</v>
      </c>
      <c r="EK1306" s="2">
        <v>2</v>
      </c>
      <c r="EL1306" s="2">
        <v>2</v>
      </c>
      <c r="EM1306" s="2">
        <v>2</v>
      </c>
      <c r="EN1306" s="2">
        <v>2</v>
      </c>
      <c r="EO1306" s="2">
        <v>2</v>
      </c>
      <c r="EX1306">
        <v>0</v>
      </c>
      <c r="EY1306">
        <v>0</v>
      </c>
      <c r="EZ1306">
        <v>0</v>
      </c>
      <c r="FA1306">
        <v>0</v>
      </c>
      <c r="FB1306">
        <v>36</v>
      </c>
      <c r="FC1306">
        <v>19</v>
      </c>
      <c r="FD1306">
        <v>36</v>
      </c>
      <c r="FE1306">
        <v>19</v>
      </c>
      <c r="FF1306" s="2">
        <v>20150</v>
      </c>
      <c r="FH1306">
        <v>3250</v>
      </c>
      <c r="FN1306" s="2">
        <v>3250</v>
      </c>
      <c r="FQ1306">
        <v>0</v>
      </c>
      <c r="FR1306">
        <v>3250</v>
      </c>
      <c r="FS1306">
        <v>23400</v>
      </c>
      <c r="FU1306">
        <v>36</v>
      </c>
      <c r="FV1306">
        <v>17</v>
      </c>
      <c r="FW1306">
        <v>19</v>
      </c>
      <c r="FX1306">
        <v>36</v>
      </c>
      <c r="FY1306">
        <v>17</v>
      </c>
      <c r="FZ1306">
        <v>19</v>
      </c>
      <c r="GA1306">
        <v>72</v>
      </c>
      <c r="GB1306">
        <v>0</v>
      </c>
    </row>
    <row r="1307" spans="1:184" x14ac:dyDescent="0.25">
      <c r="A1307">
        <v>322</v>
      </c>
      <c r="B1307">
        <v>322</v>
      </c>
      <c r="C1307" t="s">
        <v>1099</v>
      </c>
      <c r="D1307" t="s">
        <v>1100</v>
      </c>
      <c r="E1307" t="s">
        <v>4</v>
      </c>
      <c r="F1307" t="s">
        <v>601</v>
      </c>
      <c r="G1307" t="s">
        <v>17</v>
      </c>
      <c r="H1307" t="s">
        <v>347</v>
      </c>
      <c r="I1307" t="s">
        <v>1101</v>
      </c>
      <c r="J1307" t="s">
        <v>1102</v>
      </c>
      <c r="K1307" t="s">
        <v>1103</v>
      </c>
      <c r="L1307" t="s">
        <v>6316</v>
      </c>
      <c r="M1307" t="s">
        <v>1105</v>
      </c>
      <c r="N1307" t="s">
        <v>1103</v>
      </c>
      <c r="O1307">
        <v>1</v>
      </c>
      <c r="P1307">
        <v>300</v>
      </c>
      <c r="Q1307">
        <v>309</v>
      </c>
      <c r="R1307">
        <v>2</v>
      </c>
      <c r="S1307">
        <v>4</v>
      </c>
      <c r="T1307">
        <v>20</v>
      </c>
      <c r="U1307">
        <v>382</v>
      </c>
      <c r="V1307">
        <v>3</v>
      </c>
      <c r="W1307" t="s">
        <v>3937</v>
      </c>
      <c r="X1307" t="s">
        <v>7225</v>
      </c>
      <c r="Y1307">
        <v>1</v>
      </c>
      <c r="AC1307" t="s">
        <v>3936</v>
      </c>
      <c r="AD1307">
        <v>1</v>
      </c>
      <c r="AE1307" t="s">
        <v>23</v>
      </c>
      <c r="AF1307" t="s">
        <v>6</v>
      </c>
      <c r="AG1307">
        <v>28.73</v>
      </c>
      <c r="AH1307">
        <v>3400</v>
      </c>
      <c r="AI1307">
        <v>1</v>
      </c>
      <c r="AJ1307">
        <v>1</v>
      </c>
      <c r="AK1307">
        <v>2</v>
      </c>
      <c r="AL1307">
        <v>8</v>
      </c>
      <c r="AM1307">
        <v>1</v>
      </c>
      <c r="CO1307" s="2">
        <v>6</v>
      </c>
      <c r="CP1307" s="2">
        <v>5</v>
      </c>
      <c r="CT1307" s="2">
        <v>6</v>
      </c>
      <c r="CU1307" s="2">
        <v>5</v>
      </c>
      <c r="CX1307" s="2">
        <v>1</v>
      </c>
      <c r="CY1307" s="2">
        <v>1</v>
      </c>
      <c r="DE1307" s="2">
        <v>2</v>
      </c>
      <c r="DF1307" s="2">
        <v>2</v>
      </c>
      <c r="DG1307" s="2">
        <v>1</v>
      </c>
      <c r="DJ1307">
        <v>0</v>
      </c>
      <c r="DK1307">
        <v>0</v>
      </c>
      <c r="DL1307">
        <v>0</v>
      </c>
      <c r="DM1307">
        <v>0</v>
      </c>
      <c r="DN1307">
        <v>6</v>
      </c>
      <c r="DO1307">
        <v>5</v>
      </c>
      <c r="DP1307">
        <v>6</v>
      </c>
      <c r="DQ1307">
        <v>5</v>
      </c>
      <c r="DZ1307" s="2">
        <v>3</v>
      </c>
      <c r="EA1307" s="2">
        <v>2</v>
      </c>
      <c r="EB1307" s="2">
        <v>3</v>
      </c>
      <c r="EC1307" s="2">
        <v>2</v>
      </c>
      <c r="ED1307" s="2">
        <v>2</v>
      </c>
      <c r="EE1307" s="2">
        <v>2</v>
      </c>
      <c r="EF1307" s="2">
        <v>2</v>
      </c>
      <c r="EG1307" s="2">
        <v>2</v>
      </c>
      <c r="EH1307" s="2">
        <v>1</v>
      </c>
      <c r="EI1307" s="2">
        <v>1</v>
      </c>
      <c r="EJ1307" s="2">
        <v>1</v>
      </c>
      <c r="EK1307" s="2">
        <v>1</v>
      </c>
      <c r="EX1307">
        <v>0</v>
      </c>
      <c r="EY1307">
        <v>0</v>
      </c>
      <c r="EZ1307">
        <v>0</v>
      </c>
      <c r="FA1307">
        <v>0</v>
      </c>
      <c r="FB1307">
        <v>6</v>
      </c>
      <c r="FC1307">
        <v>5</v>
      </c>
      <c r="FD1307">
        <v>6</v>
      </c>
      <c r="FE1307">
        <v>5</v>
      </c>
      <c r="FF1307" s="2">
        <v>0</v>
      </c>
      <c r="FG1307" s="2">
        <v>0</v>
      </c>
      <c r="FH1307" s="2">
        <v>0</v>
      </c>
      <c r="FI1307" s="2">
        <v>0</v>
      </c>
      <c r="FJ1307" s="2">
        <v>0</v>
      </c>
      <c r="FK1307" s="2">
        <v>0</v>
      </c>
      <c r="FL1307">
        <v>689.52</v>
      </c>
      <c r="FM1307" s="2">
        <v>0</v>
      </c>
      <c r="FN1307" s="2">
        <v>0</v>
      </c>
      <c r="FO1307" s="2">
        <v>0</v>
      </c>
      <c r="FP1307" s="2">
        <v>0</v>
      </c>
      <c r="FQ1307">
        <v>0</v>
      </c>
      <c r="FR1307">
        <v>0</v>
      </c>
      <c r="FS1307">
        <v>689.52</v>
      </c>
      <c r="FU1307">
        <v>6</v>
      </c>
      <c r="FV1307">
        <v>1</v>
      </c>
      <c r="FW1307">
        <v>5</v>
      </c>
      <c r="FX1307">
        <v>6</v>
      </c>
      <c r="FY1307">
        <v>1</v>
      </c>
      <c r="FZ1307">
        <v>5</v>
      </c>
      <c r="GA1307">
        <v>12</v>
      </c>
      <c r="GB1307">
        <v>0</v>
      </c>
    </row>
    <row r="1308" spans="1:184" x14ac:dyDescent="0.25">
      <c r="A1308">
        <v>117</v>
      </c>
      <c r="B1308">
        <v>117</v>
      </c>
      <c r="C1308" t="s">
        <v>344</v>
      </c>
      <c r="D1308" t="s">
        <v>6230</v>
      </c>
      <c r="E1308" t="s">
        <v>178</v>
      </c>
      <c r="F1308" t="s">
        <v>6231</v>
      </c>
      <c r="G1308" t="s">
        <v>85</v>
      </c>
      <c r="H1308" t="s">
        <v>347</v>
      </c>
      <c r="I1308" t="s">
        <v>348</v>
      </c>
      <c r="J1308" t="s">
        <v>349</v>
      </c>
      <c r="K1308" t="s">
        <v>350</v>
      </c>
      <c r="L1308" t="s">
        <v>6232</v>
      </c>
      <c r="M1308" t="s">
        <v>352</v>
      </c>
      <c r="N1308" t="s">
        <v>353</v>
      </c>
      <c r="O1308">
        <v>1</v>
      </c>
      <c r="P1308">
        <v>300</v>
      </c>
      <c r="Q1308">
        <v>309</v>
      </c>
      <c r="R1308">
        <v>99</v>
      </c>
      <c r="S1308">
        <v>2</v>
      </c>
      <c r="T1308">
        <v>99</v>
      </c>
      <c r="U1308">
        <v>112</v>
      </c>
      <c r="V1308">
        <v>2</v>
      </c>
      <c r="W1308" t="s">
        <v>3632</v>
      </c>
      <c r="X1308" t="s">
        <v>7225</v>
      </c>
      <c r="Y1308">
        <v>1</v>
      </c>
      <c r="AC1308" t="s">
        <v>3655</v>
      </c>
      <c r="AD1308">
        <v>1</v>
      </c>
      <c r="AE1308" t="s">
        <v>820</v>
      </c>
      <c r="AF1308" t="s">
        <v>84</v>
      </c>
      <c r="AG1308">
        <v>1.98</v>
      </c>
      <c r="AH1308">
        <v>1420</v>
      </c>
      <c r="AI1308">
        <v>1</v>
      </c>
      <c r="AJ1308">
        <v>1</v>
      </c>
      <c r="AK1308">
        <v>2</v>
      </c>
      <c r="AL1308">
        <v>6</v>
      </c>
      <c r="AM1308">
        <v>1</v>
      </c>
      <c r="BT1308" s="2">
        <v>4</v>
      </c>
      <c r="BU1308" s="2">
        <v>2</v>
      </c>
      <c r="BY1308" s="2">
        <v>4</v>
      </c>
      <c r="BZ1308" s="2">
        <v>2</v>
      </c>
      <c r="CA1308" s="2">
        <v>4</v>
      </c>
      <c r="CB1308" s="2">
        <v>1</v>
      </c>
      <c r="CF1308" s="2">
        <v>4</v>
      </c>
      <c r="CG1308" s="2">
        <v>1</v>
      </c>
      <c r="CO1308" s="2">
        <v>4</v>
      </c>
      <c r="CP1308" s="2">
        <v>2</v>
      </c>
      <c r="CT1308" s="2">
        <v>4</v>
      </c>
      <c r="CU1308" s="2">
        <v>2</v>
      </c>
      <c r="CV1308" s="2">
        <v>35</v>
      </c>
      <c r="CW1308" s="2">
        <v>27</v>
      </c>
      <c r="DA1308" s="2">
        <v>35</v>
      </c>
      <c r="DB1308" s="2">
        <v>27</v>
      </c>
      <c r="DE1308" s="2">
        <v>1</v>
      </c>
      <c r="DG1308" s="2">
        <v>1</v>
      </c>
      <c r="DJ1308">
        <v>0</v>
      </c>
      <c r="DK1308">
        <v>0</v>
      </c>
      <c r="DL1308">
        <v>0</v>
      </c>
      <c r="DM1308">
        <v>0</v>
      </c>
      <c r="DN1308">
        <v>47</v>
      </c>
      <c r="DO1308">
        <v>32</v>
      </c>
      <c r="DP1308">
        <v>47</v>
      </c>
      <c r="DQ1308">
        <v>32</v>
      </c>
      <c r="ED1308" s="2">
        <v>5</v>
      </c>
      <c r="EE1308" s="2">
        <v>2</v>
      </c>
      <c r="EF1308" s="2">
        <v>5</v>
      </c>
      <c r="EG1308" s="2">
        <v>2</v>
      </c>
      <c r="EH1308" s="2">
        <v>37</v>
      </c>
      <c r="EI1308" s="2">
        <v>28</v>
      </c>
      <c r="EJ1308" s="2">
        <v>37</v>
      </c>
      <c r="EK1308" s="2">
        <v>28</v>
      </c>
      <c r="EL1308" s="2">
        <v>4</v>
      </c>
      <c r="EM1308" s="2">
        <v>2</v>
      </c>
      <c r="EN1308" s="2">
        <v>4</v>
      </c>
      <c r="EO1308" s="2">
        <v>2</v>
      </c>
      <c r="EP1308" s="2">
        <v>1</v>
      </c>
      <c r="ER1308" s="2">
        <v>1</v>
      </c>
      <c r="EX1308">
        <v>0</v>
      </c>
      <c r="EY1308">
        <v>0</v>
      </c>
      <c r="EZ1308">
        <v>0</v>
      </c>
      <c r="FA1308">
        <v>0</v>
      </c>
      <c r="FB1308">
        <v>47</v>
      </c>
      <c r="FC1308">
        <v>32</v>
      </c>
      <c r="FD1308">
        <v>47</v>
      </c>
      <c r="FE1308">
        <v>32</v>
      </c>
      <c r="FF1308" s="2">
        <v>7920</v>
      </c>
      <c r="FG1308" s="2">
        <v>1386</v>
      </c>
      <c r="FQ1308">
        <v>0</v>
      </c>
      <c r="FR1308">
        <v>0</v>
      </c>
      <c r="FS1308">
        <v>9306</v>
      </c>
      <c r="FU1308">
        <v>47</v>
      </c>
      <c r="FV1308">
        <v>15</v>
      </c>
      <c r="FW1308">
        <v>32</v>
      </c>
      <c r="FX1308">
        <v>47</v>
      </c>
      <c r="FY1308">
        <v>15</v>
      </c>
      <c r="FZ1308">
        <v>32</v>
      </c>
      <c r="GA1308">
        <v>94</v>
      </c>
      <c r="GB1308">
        <v>0</v>
      </c>
    </row>
    <row r="1309" spans="1:184" x14ac:dyDescent="0.25">
      <c r="A1309">
        <v>117</v>
      </c>
      <c r="B1309">
        <v>117</v>
      </c>
      <c r="C1309" t="s">
        <v>344</v>
      </c>
      <c r="D1309" t="s">
        <v>6230</v>
      </c>
      <c r="E1309" t="s">
        <v>178</v>
      </c>
      <c r="F1309" t="s">
        <v>6231</v>
      </c>
      <c r="G1309" t="s">
        <v>85</v>
      </c>
      <c r="H1309" t="s">
        <v>347</v>
      </c>
      <c r="I1309" t="s">
        <v>348</v>
      </c>
      <c r="J1309" t="s">
        <v>349</v>
      </c>
      <c r="K1309" t="s">
        <v>350</v>
      </c>
      <c r="L1309" t="s">
        <v>6232</v>
      </c>
      <c r="M1309" t="s">
        <v>352</v>
      </c>
      <c r="N1309" t="s">
        <v>353</v>
      </c>
      <c r="O1309">
        <v>1</v>
      </c>
      <c r="P1309">
        <v>300</v>
      </c>
      <c r="Q1309">
        <v>309</v>
      </c>
      <c r="R1309">
        <v>99</v>
      </c>
      <c r="S1309">
        <v>2</v>
      </c>
      <c r="T1309">
        <v>99</v>
      </c>
      <c r="U1309">
        <v>112</v>
      </c>
      <c r="V1309">
        <v>2</v>
      </c>
      <c r="W1309" t="s">
        <v>3656</v>
      </c>
      <c r="X1309" t="s">
        <v>7225</v>
      </c>
      <c r="Y1309">
        <v>1</v>
      </c>
      <c r="AC1309" t="s">
        <v>3657</v>
      </c>
      <c r="AD1309">
        <v>1</v>
      </c>
      <c r="AE1309" t="s">
        <v>901</v>
      </c>
      <c r="AF1309" t="s">
        <v>28</v>
      </c>
      <c r="AG1309">
        <v>1.94</v>
      </c>
      <c r="AH1309">
        <v>8150</v>
      </c>
      <c r="AI1309">
        <v>1</v>
      </c>
      <c r="AJ1309">
        <v>2</v>
      </c>
      <c r="AK1309">
        <v>1</v>
      </c>
      <c r="AL1309">
        <v>2</v>
      </c>
      <c r="AM1309">
        <v>1</v>
      </c>
      <c r="AY1309" s="2">
        <v>5</v>
      </c>
      <c r="AZ1309" s="2">
        <v>5</v>
      </c>
      <c r="BD1309" s="2">
        <v>5</v>
      </c>
      <c r="BE1309" s="2">
        <v>5</v>
      </c>
      <c r="BM1309" s="2">
        <v>7</v>
      </c>
      <c r="BN1309" s="2">
        <v>7</v>
      </c>
      <c r="BR1309" s="2">
        <v>7</v>
      </c>
      <c r="BS1309" s="2">
        <v>7</v>
      </c>
      <c r="BT1309" s="2">
        <v>10</v>
      </c>
      <c r="BU1309" s="2">
        <v>10</v>
      </c>
      <c r="BY1309" s="2">
        <v>10</v>
      </c>
      <c r="BZ1309" s="2">
        <v>10</v>
      </c>
      <c r="CA1309" s="2">
        <v>20</v>
      </c>
      <c r="CB1309" s="2">
        <v>20</v>
      </c>
      <c r="CC1309" s="2">
        <v>1</v>
      </c>
      <c r="CD1309" s="2">
        <v>1</v>
      </c>
      <c r="CF1309" s="2">
        <v>20</v>
      </c>
      <c r="CG1309" s="2">
        <v>20</v>
      </c>
      <c r="CH1309" s="2">
        <v>6</v>
      </c>
      <c r="CI1309" s="2">
        <v>6</v>
      </c>
      <c r="CM1309" s="2">
        <v>6</v>
      </c>
      <c r="CN1309" s="2">
        <v>6</v>
      </c>
      <c r="CV1309" s="2">
        <v>2</v>
      </c>
      <c r="CW1309" s="2">
        <v>2</v>
      </c>
      <c r="DA1309" s="2">
        <v>2</v>
      </c>
      <c r="DB1309" s="2">
        <v>2</v>
      </c>
      <c r="DJ1309">
        <v>0</v>
      </c>
      <c r="DK1309">
        <v>0</v>
      </c>
      <c r="DL1309">
        <v>0</v>
      </c>
      <c r="DM1309">
        <v>0</v>
      </c>
      <c r="DN1309">
        <v>50</v>
      </c>
      <c r="DO1309">
        <v>50</v>
      </c>
      <c r="DP1309">
        <v>50</v>
      </c>
      <c r="DQ1309">
        <v>50</v>
      </c>
      <c r="DV1309" s="2">
        <v>7</v>
      </c>
      <c r="DW1309" s="2">
        <v>7</v>
      </c>
      <c r="DX1309" s="2">
        <v>7</v>
      </c>
      <c r="DY1309" s="2">
        <v>7</v>
      </c>
      <c r="DZ1309" s="2">
        <v>35</v>
      </c>
      <c r="EA1309" s="2">
        <v>35</v>
      </c>
      <c r="EB1309" s="2">
        <v>35</v>
      </c>
      <c r="EC1309" s="2">
        <v>35</v>
      </c>
      <c r="ED1309" s="2">
        <v>6</v>
      </c>
      <c r="EE1309" s="2">
        <v>6</v>
      </c>
      <c r="EF1309" s="2">
        <v>6</v>
      </c>
      <c r="EG1309" s="2">
        <v>6</v>
      </c>
      <c r="EH1309" s="2">
        <v>2</v>
      </c>
      <c r="EI1309" s="2">
        <v>2</v>
      </c>
      <c r="EJ1309" s="2">
        <v>2</v>
      </c>
      <c r="EK1309" s="2">
        <v>2</v>
      </c>
      <c r="EX1309">
        <v>0</v>
      </c>
      <c r="EY1309">
        <v>0</v>
      </c>
      <c r="EZ1309">
        <v>0</v>
      </c>
      <c r="FA1309">
        <v>0</v>
      </c>
      <c r="FB1309">
        <v>50</v>
      </c>
      <c r="FC1309">
        <v>50</v>
      </c>
      <c r="FD1309">
        <v>50</v>
      </c>
      <c r="FE1309">
        <v>50</v>
      </c>
      <c r="FF1309" s="2">
        <v>24750</v>
      </c>
      <c r="FH1309">
        <v>2750</v>
      </c>
      <c r="FN1309" s="2">
        <v>2750</v>
      </c>
      <c r="FQ1309">
        <v>0</v>
      </c>
      <c r="FR1309">
        <v>2750</v>
      </c>
      <c r="FS1309">
        <v>27500</v>
      </c>
      <c r="FU1309">
        <v>50</v>
      </c>
      <c r="FV1309">
        <v>0</v>
      </c>
      <c r="FW1309">
        <v>50</v>
      </c>
      <c r="FX1309">
        <v>50</v>
      </c>
      <c r="FY1309">
        <v>0</v>
      </c>
      <c r="FZ1309">
        <v>50</v>
      </c>
      <c r="GA1309">
        <v>100</v>
      </c>
      <c r="GB1309">
        <v>0</v>
      </c>
    </row>
    <row r="1310" spans="1:184" x14ac:dyDescent="0.25">
      <c r="A1310">
        <v>365</v>
      </c>
      <c r="B1310">
        <v>365</v>
      </c>
      <c r="C1310" t="s">
        <v>1218</v>
      </c>
      <c r="D1310" t="s">
        <v>1219</v>
      </c>
      <c r="E1310" t="s">
        <v>449</v>
      </c>
      <c r="F1310" t="s">
        <v>1220</v>
      </c>
      <c r="G1310" t="s">
        <v>1221</v>
      </c>
      <c r="H1310" t="s">
        <v>1222</v>
      </c>
      <c r="I1310" t="s">
        <v>1223</v>
      </c>
      <c r="J1310" t="s">
        <v>49</v>
      </c>
      <c r="K1310" t="s">
        <v>1224</v>
      </c>
      <c r="L1310" t="s">
        <v>1225</v>
      </c>
      <c r="M1310" t="s">
        <v>1226</v>
      </c>
      <c r="N1310" t="s">
        <v>1224</v>
      </c>
      <c r="O1310">
        <v>2</v>
      </c>
      <c r="P1310">
        <v>400</v>
      </c>
      <c r="Q1310">
        <v>401</v>
      </c>
      <c r="R1310">
        <v>99</v>
      </c>
      <c r="S1310">
        <v>2</v>
      </c>
      <c r="T1310">
        <v>20</v>
      </c>
      <c r="U1310">
        <v>110</v>
      </c>
      <c r="V1310">
        <v>1</v>
      </c>
      <c r="W1310" t="s">
        <v>4032</v>
      </c>
      <c r="X1310" t="s">
        <v>7225</v>
      </c>
      <c r="Y1310">
        <v>1</v>
      </c>
      <c r="AC1310" t="s">
        <v>4033</v>
      </c>
      <c r="AD1310">
        <v>1</v>
      </c>
      <c r="AE1310" t="s">
        <v>1922</v>
      </c>
      <c r="AF1310" t="s">
        <v>17</v>
      </c>
      <c r="AG1310">
        <v>2.1</v>
      </c>
      <c r="AH1310">
        <v>8150</v>
      </c>
      <c r="AI1310">
        <v>1</v>
      </c>
      <c r="AJ1310">
        <v>1</v>
      </c>
      <c r="AK1310">
        <v>3</v>
      </c>
      <c r="AL1310">
        <v>5</v>
      </c>
      <c r="AM1310">
        <v>1</v>
      </c>
      <c r="BK1310" s="2">
        <v>3</v>
      </c>
      <c r="BL1310" s="2">
        <v>2</v>
      </c>
      <c r="BT1310" s="2">
        <v>1</v>
      </c>
      <c r="BU1310" s="2">
        <v>1</v>
      </c>
      <c r="BV1310" s="2">
        <v>1</v>
      </c>
      <c r="BW1310" s="2">
        <v>1</v>
      </c>
      <c r="BY1310" s="2">
        <v>4</v>
      </c>
      <c r="BZ1310" s="2">
        <v>4</v>
      </c>
      <c r="CV1310" s="2">
        <v>1</v>
      </c>
      <c r="CW1310" s="2">
        <v>1</v>
      </c>
      <c r="CX1310" s="2">
        <v>1</v>
      </c>
      <c r="CY1310" s="2">
        <v>1</v>
      </c>
      <c r="DA1310" s="2">
        <v>1</v>
      </c>
      <c r="DB1310" s="2">
        <v>1</v>
      </c>
      <c r="DJ1310">
        <v>6</v>
      </c>
      <c r="DK1310">
        <v>5</v>
      </c>
      <c r="DL1310">
        <v>0</v>
      </c>
      <c r="DM1310">
        <v>0</v>
      </c>
      <c r="DN1310">
        <v>2</v>
      </c>
      <c r="DO1310">
        <v>2</v>
      </c>
      <c r="DP1310">
        <v>8</v>
      </c>
      <c r="DQ1310">
        <v>7</v>
      </c>
      <c r="ED1310" s="2">
        <v>4</v>
      </c>
      <c r="EE1310" s="2">
        <v>3</v>
      </c>
      <c r="EF1310" s="2">
        <v>4</v>
      </c>
      <c r="EG1310" s="2">
        <v>3</v>
      </c>
      <c r="EH1310" s="2">
        <v>3</v>
      </c>
      <c r="EI1310" s="2">
        <v>3</v>
      </c>
      <c r="EJ1310" s="2">
        <v>3</v>
      </c>
      <c r="EK1310" s="2">
        <v>3</v>
      </c>
      <c r="EL1310" s="2">
        <v>1</v>
      </c>
      <c r="EM1310" s="2">
        <v>1</v>
      </c>
      <c r="EN1310" s="2">
        <v>1</v>
      </c>
      <c r="EO1310" s="2">
        <v>1</v>
      </c>
      <c r="EX1310">
        <v>0</v>
      </c>
      <c r="EY1310">
        <v>0</v>
      </c>
      <c r="EZ1310">
        <v>0</v>
      </c>
      <c r="FA1310">
        <v>0</v>
      </c>
      <c r="FB1310">
        <v>8</v>
      </c>
      <c r="FC1310">
        <v>7</v>
      </c>
      <c r="FD1310">
        <v>8</v>
      </c>
      <c r="FE1310">
        <v>7</v>
      </c>
      <c r="FF1310" s="2">
        <v>5700</v>
      </c>
      <c r="FH1310">
        <v>2835</v>
      </c>
      <c r="FN1310" s="2">
        <v>2835</v>
      </c>
      <c r="FQ1310">
        <v>0</v>
      </c>
      <c r="FR1310">
        <v>2835</v>
      </c>
      <c r="FS1310">
        <v>8535</v>
      </c>
      <c r="FU1310">
        <v>8</v>
      </c>
      <c r="FV1310">
        <v>1</v>
      </c>
      <c r="FW1310">
        <v>7</v>
      </c>
      <c r="FX1310">
        <v>8</v>
      </c>
      <c r="FY1310">
        <v>1</v>
      </c>
      <c r="FZ1310">
        <v>7</v>
      </c>
      <c r="GA1310">
        <v>16</v>
      </c>
      <c r="GB1310">
        <v>0</v>
      </c>
    </row>
    <row r="1311" spans="1:184" x14ac:dyDescent="0.25">
      <c r="A1311">
        <v>557</v>
      </c>
      <c r="B1311">
        <v>557</v>
      </c>
      <c r="C1311" t="s">
        <v>1829</v>
      </c>
      <c r="D1311" t="s">
        <v>6421</v>
      </c>
      <c r="E1311" t="s">
        <v>313</v>
      </c>
      <c r="F1311" t="s">
        <v>6422</v>
      </c>
      <c r="G1311" t="s">
        <v>1832</v>
      </c>
      <c r="H1311" t="s">
        <v>1833</v>
      </c>
      <c r="I1311" t="s">
        <v>1834</v>
      </c>
      <c r="J1311" t="s">
        <v>1835</v>
      </c>
      <c r="K1311" t="s">
        <v>1836</v>
      </c>
      <c r="L1311" t="s">
        <v>6421</v>
      </c>
      <c r="M1311" t="s">
        <v>1837</v>
      </c>
      <c r="N1311" t="s">
        <v>1836</v>
      </c>
      <c r="O1311">
        <v>1</v>
      </c>
      <c r="P1311">
        <v>400</v>
      </c>
      <c r="Q1311">
        <v>402</v>
      </c>
      <c r="R1311">
        <v>99</v>
      </c>
      <c r="S1311">
        <v>2</v>
      </c>
      <c r="T1311">
        <v>20</v>
      </c>
      <c r="U1311">
        <v>110</v>
      </c>
      <c r="V1311">
        <v>2</v>
      </c>
      <c r="W1311" t="s">
        <v>4512</v>
      </c>
      <c r="X1311" t="s">
        <v>7225</v>
      </c>
      <c r="Y1311">
        <v>1</v>
      </c>
      <c r="AC1311" t="s">
        <v>4513</v>
      </c>
      <c r="AD1311">
        <v>1</v>
      </c>
      <c r="AE1311" t="s">
        <v>4514</v>
      </c>
      <c r="AF1311" t="s">
        <v>362</v>
      </c>
      <c r="AG1311" t="s">
        <v>84</v>
      </c>
      <c r="AH1311">
        <v>3440</v>
      </c>
      <c r="AI1311">
        <v>1</v>
      </c>
      <c r="AJ1311">
        <v>1</v>
      </c>
      <c r="AK1311">
        <v>1</v>
      </c>
      <c r="AL1311">
        <v>4</v>
      </c>
      <c r="AM1311">
        <v>1</v>
      </c>
      <c r="BM1311" s="2">
        <v>1</v>
      </c>
      <c r="BR1311" s="2">
        <v>1</v>
      </c>
      <c r="BT1311" s="2">
        <v>2</v>
      </c>
      <c r="BU1311" s="2">
        <v>2</v>
      </c>
      <c r="BY1311" s="2">
        <v>2</v>
      </c>
      <c r="BZ1311" s="2">
        <v>2</v>
      </c>
      <c r="CA1311" s="2">
        <v>19</v>
      </c>
      <c r="CB1311" s="2">
        <v>19</v>
      </c>
      <c r="CC1311" s="2">
        <v>2</v>
      </c>
      <c r="CD1311" s="2">
        <v>2</v>
      </c>
      <c r="CF1311" s="2">
        <v>19</v>
      </c>
      <c r="CG1311" s="2">
        <v>19</v>
      </c>
      <c r="CO1311" s="2">
        <v>5</v>
      </c>
      <c r="CP1311" s="2">
        <v>5</v>
      </c>
      <c r="CT1311" s="2">
        <v>5</v>
      </c>
      <c r="CU1311" s="2">
        <v>5</v>
      </c>
      <c r="CV1311" s="2">
        <v>22</v>
      </c>
      <c r="CW1311" s="2">
        <v>17</v>
      </c>
      <c r="CY1311" s="2">
        <v>2</v>
      </c>
      <c r="DA1311" s="2">
        <v>22</v>
      </c>
      <c r="DB1311" s="2">
        <v>17</v>
      </c>
      <c r="DJ1311">
        <v>0</v>
      </c>
      <c r="DK1311">
        <v>0</v>
      </c>
      <c r="DL1311">
        <v>0</v>
      </c>
      <c r="DM1311">
        <v>0</v>
      </c>
      <c r="DN1311">
        <v>49</v>
      </c>
      <c r="DO1311">
        <v>43</v>
      </c>
      <c r="DP1311">
        <v>49</v>
      </c>
      <c r="DQ1311">
        <v>43</v>
      </c>
      <c r="DV1311" s="2">
        <v>1</v>
      </c>
      <c r="DW1311" s="2">
        <v>1</v>
      </c>
      <c r="DX1311" s="2">
        <v>1</v>
      </c>
      <c r="DY1311" s="2">
        <v>1</v>
      </c>
      <c r="DZ1311" s="2">
        <v>5</v>
      </c>
      <c r="EA1311" s="2">
        <v>4</v>
      </c>
      <c r="EB1311" s="2">
        <v>5</v>
      </c>
      <c r="EC1311" s="2">
        <v>4</v>
      </c>
      <c r="ED1311" s="2">
        <v>22</v>
      </c>
      <c r="EE1311" s="2">
        <v>19</v>
      </c>
      <c r="EF1311" s="2">
        <v>22</v>
      </c>
      <c r="EG1311" s="2">
        <v>19</v>
      </c>
      <c r="EH1311" s="2">
        <v>15</v>
      </c>
      <c r="EI1311" s="2">
        <v>14</v>
      </c>
      <c r="EJ1311" s="2">
        <v>15</v>
      </c>
      <c r="EK1311" s="2">
        <v>14</v>
      </c>
      <c r="EL1311" s="2">
        <v>6</v>
      </c>
      <c r="EM1311" s="2">
        <v>5</v>
      </c>
      <c r="EN1311" s="2">
        <v>6</v>
      </c>
      <c r="EO1311" s="2">
        <v>5</v>
      </c>
      <c r="EX1311">
        <v>0</v>
      </c>
      <c r="EY1311">
        <v>0</v>
      </c>
      <c r="EZ1311">
        <v>0</v>
      </c>
      <c r="FA1311">
        <v>0</v>
      </c>
      <c r="FB1311">
        <v>49</v>
      </c>
      <c r="FC1311">
        <v>43</v>
      </c>
      <c r="FD1311">
        <v>49</v>
      </c>
      <c r="FE1311">
        <v>43</v>
      </c>
      <c r="FF1311" s="2">
        <v>7645</v>
      </c>
      <c r="FH1311">
        <v>18602.349999999999</v>
      </c>
      <c r="FN1311">
        <v>18602.349999999999</v>
      </c>
      <c r="FQ1311">
        <v>0</v>
      </c>
      <c r="FR1311">
        <v>18602.349999999999</v>
      </c>
      <c r="FS1311">
        <v>26247.35</v>
      </c>
      <c r="FU1311">
        <v>49</v>
      </c>
      <c r="FV1311">
        <v>6</v>
      </c>
      <c r="FW1311">
        <v>43</v>
      </c>
      <c r="FX1311">
        <v>49</v>
      </c>
      <c r="FY1311">
        <v>6</v>
      </c>
      <c r="FZ1311">
        <v>43</v>
      </c>
      <c r="GA1311">
        <v>98</v>
      </c>
      <c r="GB1311">
        <v>0</v>
      </c>
    </row>
    <row r="1312" spans="1:184" x14ac:dyDescent="0.25">
      <c r="A1312">
        <v>685</v>
      </c>
      <c r="B1312">
        <v>685</v>
      </c>
      <c r="C1312" t="s">
        <v>2197</v>
      </c>
      <c r="D1312" t="s">
        <v>6480</v>
      </c>
      <c r="E1312" t="s">
        <v>449</v>
      </c>
      <c r="F1312" t="s">
        <v>64</v>
      </c>
      <c r="G1312" t="s">
        <v>2199</v>
      </c>
      <c r="H1312" t="s">
        <v>1833</v>
      </c>
      <c r="I1312" t="s">
        <v>1834</v>
      </c>
      <c r="J1312" t="s">
        <v>2200</v>
      </c>
      <c r="K1312" t="s">
        <v>2201</v>
      </c>
      <c r="L1312" t="s">
        <v>6481</v>
      </c>
      <c r="M1312" t="s">
        <v>2203</v>
      </c>
      <c r="N1312" t="s">
        <v>2204</v>
      </c>
      <c r="O1312">
        <v>1</v>
      </c>
      <c r="P1312">
        <v>400</v>
      </c>
      <c r="Q1312">
        <v>402</v>
      </c>
      <c r="R1312">
        <v>99</v>
      </c>
      <c r="S1312">
        <v>2</v>
      </c>
      <c r="T1312">
        <v>99</v>
      </c>
      <c r="U1312">
        <v>112</v>
      </c>
      <c r="V1312">
        <v>3</v>
      </c>
      <c r="W1312" t="s">
        <v>4775</v>
      </c>
      <c r="X1312" t="s">
        <v>7225</v>
      </c>
      <c r="Y1312">
        <v>1</v>
      </c>
      <c r="AC1312" t="s">
        <v>4776</v>
      </c>
      <c r="AD1312">
        <v>1</v>
      </c>
      <c r="AE1312" t="s">
        <v>2537</v>
      </c>
      <c r="AF1312" t="s">
        <v>83</v>
      </c>
      <c r="AG1312">
        <v>3.53</v>
      </c>
      <c r="AH1312">
        <v>3440</v>
      </c>
      <c r="AI1312">
        <v>1</v>
      </c>
      <c r="AJ1312">
        <v>1</v>
      </c>
      <c r="AK1312">
        <v>1</v>
      </c>
      <c r="AL1312">
        <v>6</v>
      </c>
      <c r="AM1312">
        <v>2</v>
      </c>
      <c r="BT1312" s="2">
        <v>4</v>
      </c>
      <c r="BU1312" s="2">
        <v>3</v>
      </c>
      <c r="BV1312" s="2">
        <v>2</v>
      </c>
      <c r="BW1312" s="2">
        <v>1</v>
      </c>
      <c r="BX1312" s="2">
        <v>0</v>
      </c>
      <c r="BY1312" s="2">
        <v>4</v>
      </c>
      <c r="BZ1312" s="2">
        <v>3</v>
      </c>
      <c r="CA1312" s="2">
        <v>4</v>
      </c>
      <c r="CB1312" s="2">
        <v>3</v>
      </c>
      <c r="CC1312" s="2">
        <v>2</v>
      </c>
      <c r="CD1312" s="2">
        <v>1</v>
      </c>
      <c r="CE1312" s="2">
        <v>0</v>
      </c>
      <c r="CF1312" s="2">
        <v>4</v>
      </c>
      <c r="CG1312" s="2">
        <v>3</v>
      </c>
      <c r="CV1312" s="2">
        <v>4</v>
      </c>
      <c r="CW1312" s="2">
        <v>3</v>
      </c>
      <c r="CX1312" s="2">
        <v>2</v>
      </c>
      <c r="CY1312" s="2">
        <v>1</v>
      </c>
      <c r="CZ1312" s="2">
        <v>0</v>
      </c>
      <c r="DA1312" s="2">
        <v>4</v>
      </c>
      <c r="DB1312" s="2">
        <v>3</v>
      </c>
      <c r="DJ1312">
        <v>0</v>
      </c>
      <c r="DK1312">
        <v>0</v>
      </c>
      <c r="DL1312">
        <v>0</v>
      </c>
      <c r="DM1312">
        <v>0</v>
      </c>
      <c r="DN1312">
        <v>12</v>
      </c>
      <c r="DO1312">
        <v>9</v>
      </c>
      <c r="DP1312">
        <v>12</v>
      </c>
      <c r="DQ1312">
        <v>9</v>
      </c>
      <c r="DV1312" s="2">
        <v>2</v>
      </c>
      <c r="DW1312" s="2">
        <v>1</v>
      </c>
      <c r="DX1312" s="2">
        <v>2</v>
      </c>
      <c r="DY1312" s="2">
        <v>1</v>
      </c>
      <c r="DZ1312" s="2">
        <v>2</v>
      </c>
      <c r="EA1312" s="2">
        <v>1</v>
      </c>
      <c r="EB1312" s="2">
        <v>2</v>
      </c>
      <c r="EC1312" s="2">
        <v>1</v>
      </c>
      <c r="ED1312" s="2">
        <v>2</v>
      </c>
      <c r="EE1312" s="2">
        <v>1</v>
      </c>
      <c r="EF1312" s="2">
        <v>2</v>
      </c>
      <c r="EG1312" s="2">
        <v>1</v>
      </c>
      <c r="EH1312" s="2">
        <v>4</v>
      </c>
      <c r="EI1312" s="2">
        <v>4</v>
      </c>
      <c r="EJ1312" s="2">
        <v>4</v>
      </c>
      <c r="EK1312" s="2">
        <v>4</v>
      </c>
      <c r="EL1312" s="2">
        <v>2</v>
      </c>
      <c r="EM1312" s="2">
        <v>2</v>
      </c>
      <c r="EN1312" s="2">
        <v>2</v>
      </c>
      <c r="EO1312" s="2">
        <v>2</v>
      </c>
      <c r="EX1312">
        <v>0</v>
      </c>
      <c r="EY1312">
        <v>0</v>
      </c>
      <c r="EZ1312">
        <v>0</v>
      </c>
      <c r="FA1312">
        <v>0</v>
      </c>
      <c r="FB1312">
        <v>12</v>
      </c>
      <c r="FC1312">
        <v>9</v>
      </c>
      <c r="FD1312">
        <v>12</v>
      </c>
      <c r="FE1312">
        <v>9</v>
      </c>
      <c r="FF1312" s="2">
        <v>150</v>
      </c>
      <c r="FH1312">
        <v>1941.5</v>
      </c>
      <c r="FM1312">
        <v>194.15</v>
      </c>
      <c r="FN1312">
        <v>1747.35</v>
      </c>
      <c r="FQ1312">
        <v>0</v>
      </c>
      <c r="FR1312">
        <v>1941.5</v>
      </c>
      <c r="FS1312">
        <v>2091.5</v>
      </c>
      <c r="FU1312">
        <v>12</v>
      </c>
      <c r="FV1312">
        <v>3</v>
      </c>
      <c r="FW1312">
        <v>9</v>
      </c>
      <c r="FX1312">
        <v>12</v>
      </c>
      <c r="FY1312">
        <v>3</v>
      </c>
      <c r="FZ1312">
        <v>9</v>
      </c>
      <c r="GA1312">
        <v>24</v>
      </c>
      <c r="GB1312">
        <v>0</v>
      </c>
    </row>
    <row r="1313" spans="1:184" x14ac:dyDescent="0.25">
      <c r="A1313">
        <v>889</v>
      </c>
      <c r="B1313">
        <v>889</v>
      </c>
      <c r="C1313" t="s">
        <v>2824</v>
      </c>
      <c r="D1313" t="s">
        <v>6580</v>
      </c>
      <c r="E1313" t="s">
        <v>400</v>
      </c>
      <c r="F1313" t="s">
        <v>2826</v>
      </c>
      <c r="G1313" t="s">
        <v>98</v>
      </c>
      <c r="H1313" t="s">
        <v>1833</v>
      </c>
      <c r="I1313" t="s">
        <v>1834</v>
      </c>
      <c r="J1313" t="s">
        <v>2827</v>
      </c>
      <c r="K1313" t="s">
        <v>2828</v>
      </c>
      <c r="L1313" t="s">
        <v>6581</v>
      </c>
      <c r="M1313" t="s">
        <v>2830</v>
      </c>
      <c r="N1313" t="s">
        <v>2828</v>
      </c>
      <c r="O1313">
        <v>1</v>
      </c>
      <c r="P1313">
        <v>400</v>
      </c>
      <c r="Q1313">
        <v>402</v>
      </c>
      <c r="R1313">
        <v>12</v>
      </c>
      <c r="S1313">
        <v>2</v>
      </c>
      <c r="T1313">
        <v>99</v>
      </c>
      <c r="U1313">
        <v>112</v>
      </c>
      <c r="V1313">
        <v>3</v>
      </c>
      <c r="W1313" t="s">
        <v>4976</v>
      </c>
      <c r="X1313" t="s">
        <v>7225</v>
      </c>
      <c r="Y1313">
        <v>1</v>
      </c>
      <c r="AC1313" t="s">
        <v>5380</v>
      </c>
      <c r="AD1313">
        <v>1</v>
      </c>
      <c r="AE1313" t="s">
        <v>565</v>
      </c>
      <c r="AF1313" t="s">
        <v>6</v>
      </c>
      <c r="AG1313">
        <v>1.2</v>
      </c>
      <c r="AH1313">
        <v>5820</v>
      </c>
      <c r="AI1313">
        <v>1</v>
      </c>
      <c r="AJ1313">
        <v>2</v>
      </c>
      <c r="AK1313">
        <v>1</v>
      </c>
      <c r="AL1313">
        <v>1</v>
      </c>
      <c r="AM1313">
        <v>1</v>
      </c>
      <c r="BF1313" s="2">
        <v>1</v>
      </c>
      <c r="BK1313" s="2">
        <v>1</v>
      </c>
      <c r="CA1313" s="2">
        <v>1</v>
      </c>
      <c r="CF1313" s="2">
        <v>1</v>
      </c>
      <c r="DE1313" s="2">
        <v>1</v>
      </c>
      <c r="DG1313" s="2">
        <v>1</v>
      </c>
      <c r="DJ1313">
        <v>0</v>
      </c>
      <c r="DK1313">
        <v>0</v>
      </c>
      <c r="DL1313">
        <v>0</v>
      </c>
      <c r="DM1313">
        <v>0</v>
      </c>
      <c r="DN1313">
        <v>2</v>
      </c>
      <c r="DO1313">
        <v>0</v>
      </c>
      <c r="DP1313">
        <v>2</v>
      </c>
      <c r="DQ1313">
        <v>0</v>
      </c>
      <c r="DV1313" s="2">
        <v>1</v>
      </c>
      <c r="DX1313" s="2">
        <v>1</v>
      </c>
      <c r="ED1313" s="2">
        <v>1</v>
      </c>
      <c r="EF1313" s="2">
        <v>1</v>
      </c>
      <c r="EX1313">
        <v>0</v>
      </c>
      <c r="EY1313">
        <v>0</v>
      </c>
      <c r="EZ1313">
        <v>0</v>
      </c>
      <c r="FA1313">
        <v>0</v>
      </c>
      <c r="FB1313">
        <v>2</v>
      </c>
      <c r="FC1313">
        <v>0</v>
      </c>
      <c r="FD1313">
        <v>2</v>
      </c>
      <c r="FE1313">
        <v>0</v>
      </c>
      <c r="FF1313" s="2">
        <v>1200</v>
      </c>
      <c r="FQ1313">
        <v>0</v>
      </c>
      <c r="FR1313">
        <v>0</v>
      </c>
      <c r="FS1313">
        <v>1200</v>
      </c>
      <c r="FU1313">
        <v>2</v>
      </c>
      <c r="FV1313">
        <v>2</v>
      </c>
      <c r="FW1313">
        <v>0</v>
      </c>
      <c r="FX1313">
        <v>2</v>
      </c>
      <c r="FY1313">
        <v>2</v>
      </c>
      <c r="FZ1313">
        <v>0</v>
      </c>
      <c r="GA1313">
        <v>4</v>
      </c>
      <c r="GB1313">
        <v>0</v>
      </c>
    </row>
    <row r="1314" spans="1:184" x14ac:dyDescent="0.25">
      <c r="A1314">
        <v>990</v>
      </c>
      <c r="B1314">
        <v>990</v>
      </c>
      <c r="C1314" t="s">
        <v>3113</v>
      </c>
      <c r="D1314" t="s">
        <v>3114</v>
      </c>
      <c r="E1314" t="s">
        <v>3115</v>
      </c>
      <c r="F1314" t="s">
        <v>3116</v>
      </c>
      <c r="G1314" t="s">
        <v>85</v>
      </c>
      <c r="H1314" t="s">
        <v>3117</v>
      </c>
      <c r="I1314" t="s">
        <v>3118</v>
      </c>
      <c r="J1314" t="s">
        <v>3119</v>
      </c>
      <c r="K1314" t="s">
        <v>3120</v>
      </c>
      <c r="L1314" t="s">
        <v>3121</v>
      </c>
      <c r="M1314" t="s">
        <v>3122</v>
      </c>
      <c r="N1314" t="s">
        <v>3123</v>
      </c>
      <c r="O1314">
        <v>1</v>
      </c>
      <c r="P1314">
        <v>400</v>
      </c>
      <c r="Q1314">
        <v>402</v>
      </c>
      <c r="R1314">
        <v>1</v>
      </c>
      <c r="S1314">
        <v>5</v>
      </c>
      <c r="T1314">
        <v>20</v>
      </c>
      <c r="U1314">
        <v>331</v>
      </c>
      <c r="V1314">
        <v>2</v>
      </c>
      <c r="W1314" t="s">
        <v>5630</v>
      </c>
      <c r="X1314" t="s">
        <v>7225</v>
      </c>
      <c r="Y1314">
        <v>1</v>
      </c>
      <c r="AC1314" t="s">
        <v>5631</v>
      </c>
      <c r="AD1314">
        <v>1</v>
      </c>
      <c r="AE1314" t="s">
        <v>785</v>
      </c>
      <c r="AF1314" t="s">
        <v>17</v>
      </c>
      <c r="AG1314">
        <v>1.82</v>
      </c>
      <c r="AH1314">
        <v>5210</v>
      </c>
      <c r="AI1314">
        <v>1</v>
      </c>
      <c r="AJ1314">
        <v>1</v>
      </c>
      <c r="AK1314">
        <v>1</v>
      </c>
      <c r="AL1314">
        <v>1</v>
      </c>
      <c r="AM1314">
        <v>1</v>
      </c>
      <c r="AR1314" s="2">
        <v>8</v>
      </c>
      <c r="AS1314" s="2">
        <v>0</v>
      </c>
      <c r="AW1314" s="2">
        <v>8</v>
      </c>
      <c r="AX1314" s="2">
        <v>0</v>
      </c>
      <c r="CQ1314" s="2">
        <v>1</v>
      </c>
      <c r="CR1314" s="2">
        <v>0</v>
      </c>
      <c r="CS1314" s="2">
        <v>1</v>
      </c>
      <c r="DJ1314">
        <v>0</v>
      </c>
      <c r="DK1314">
        <v>0</v>
      </c>
      <c r="DL1314">
        <v>0</v>
      </c>
      <c r="DM1314">
        <v>0</v>
      </c>
      <c r="DN1314">
        <v>8</v>
      </c>
      <c r="DO1314">
        <v>0</v>
      </c>
      <c r="DP1314">
        <v>8</v>
      </c>
      <c r="DQ1314">
        <v>0</v>
      </c>
      <c r="DR1314" s="2">
        <v>8</v>
      </c>
      <c r="DS1314" s="2">
        <v>0</v>
      </c>
      <c r="DT1314" s="2">
        <v>8</v>
      </c>
      <c r="DU1314" s="2">
        <v>0</v>
      </c>
      <c r="EX1314">
        <v>0</v>
      </c>
      <c r="EY1314">
        <v>0</v>
      </c>
      <c r="EZ1314">
        <v>0</v>
      </c>
      <c r="FA1314">
        <v>0</v>
      </c>
      <c r="FB1314">
        <v>8</v>
      </c>
      <c r="FC1314">
        <v>0</v>
      </c>
      <c r="FD1314">
        <v>8</v>
      </c>
      <c r="FE1314">
        <v>0</v>
      </c>
      <c r="FF1314" s="2">
        <v>1600</v>
      </c>
      <c r="FG1314" s="2">
        <v>0</v>
      </c>
      <c r="FH1314" s="2">
        <v>0</v>
      </c>
      <c r="FI1314" s="2">
        <v>0</v>
      </c>
      <c r="FJ1314" s="2">
        <v>0</v>
      </c>
      <c r="FK1314" s="2">
        <v>0</v>
      </c>
      <c r="FL1314" s="2">
        <v>0</v>
      </c>
      <c r="FM1314" s="2">
        <v>0</v>
      </c>
      <c r="FN1314" s="2">
        <v>0</v>
      </c>
      <c r="FO1314" s="2">
        <v>0</v>
      </c>
      <c r="FP1314" s="2">
        <v>0</v>
      </c>
      <c r="FQ1314">
        <v>0</v>
      </c>
      <c r="FR1314">
        <v>0</v>
      </c>
      <c r="FS1314">
        <v>1600</v>
      </c>
      <c r="FU1314">
        <v>8</v>
      </c>
      <c r="FV1314">
        <v>8</v>
      </c>
      <c r="FW1314">
        <v>0</v>
      </c>
      <c r="FX1314">
        <v>8</v>
      </c>
      <c r="FY1314">
        <v>8</v>
      </c>
      <c r="FZ1314">
        <v>0</v>
      </c>
      <c r="GA1314">
        <v>16</v>
      </c>
      <c r="GB1314">
        <v>0</v>
      </c>
    </row>
    <row r="1315" spans="1:184" x14ac:dyDescent="0.25">
      <c r="A1315">
        <v>685</v>
      </c>
      <c r="B1315">
        <v>685</v>
      </c>
      <c r="C1315" t="s">
        <v>2197</v>
      </c>
      <c r="D1315" t="s">
        <v>6480</v>
      </c>
      <c r="E1315" t="s">
        <v>449</v>
      </c>
      <c r="F1315" t="s">
        <v>64</v>
      </c>
      <c r="G1315" t="s">
        <v>2199</v>
      </c>
      <c r="H1315" t="s">
        <v>1833</v>
      </c>
      <c r="I1315" t="s">
        <v>1834</v>
      </c>
      <c r="J1315" t="s">
        <v>2200</v>
      </c>
      <c r="K1315" t="s">
        <v>2201</v>
      </c>
      <c r="L1315" t="s">
        <v>6481</v>
      </c>
      <c r="M1315" t="s">
        <v>2203</v>
      </c>
      <c r="N1315" t="s">
        <v>2204</v>
      </c>
      <c r="O1315">
        <v>1</v>
      </c>
      <c r="P1315">
        <v>400</v>
      </c>
      <c r="Q1315">
        <v>402</v>
      </c>
      <c r="R1315">
        <v>99</v>
      </c>
      <c r="S1315">
        <v>2</v>
      </c>
      <c r="T1315">
        <v>99</v>
      </c>
      <c r="U1315">
        <v>112</v>
      </c>
      <c r="V1315">
        <v>3</v>
      </c>
      <c r="W1315" t="s">
        <v>4777</v>
      </c>
      <c r="X1315" t="s">
        <v>7225</v>
      </c>
      <c r="Y1315">
        <v>1</v>
      </c>
      <c r="AC1315" t="s">
        <v>4776</v>
      </c>
      <c r="AD1315">
        <v>1</v>
      </c>
      <c r="AE1315" t="s">
        <v>3176</v>
      </c>
      <c r="AF1315" t="s">
        <v>83</v>
      </c>
      <c r="AG1315">
        <v>3.53</v>
      </c>
      <c r="AH1315">
        <v>3440</v>
      </c>
      <c r="AI1315">
        <v>1</v>
      </c>
      <c r="AJ1315">
        <v>2</v>
      </c>
      <c r="AK1315">
        <v>1</v>
      </c>
      <c r="AL1315">
        <v>6</v>
      </c>
      <c r="AM1315">
        <v>2</v>
      </c>
      <c r="BT1315" s="2">
        <v>4</v>
      </c>
      <c r="BU1315" s="2">
        <v>3</v>
      </c>
      <c r="BV1315" s="2">
        <v>2</v>
      </c>
      <c r="BW1315" s="2">
        <v>1</v>
      </c>
      <c r="BX1315" s="2">
        <v>0</v>
      </c>
      <c r="BY1315" s="2">
        <v>4</v>
      </c>
      <c r="BZ1315" s="2">
        <v>3</v>
      </c>
      <c r="CA1315" s="2">
        <v>4</v>
      </c>
      <c r="CB1315" s="2">
        <v>3</v>
      </c>
      <c r="CC1315" s="2">
        <v>2</v>
      </c>
      <c r="CD1315" s="2">
        <v>1</v>
      </c>
      <c r="CE1315" s="2">
        <v>0</v>
      </c>
      <c r="CF1315" s="2">
        <v>4</v>
      </c>
      <c r="CG1315" s="2">
        <v>3</v>
      </c>
      <c r="CH1315" s="2">
        <v>5</v>
      </c>
      <c r="CI1315" s="2">
        <v>4</v>
      </c>
      <c r="CJ1315" s="2">
        <v>2</v>
      </c>
      <c r="CK1315" s="2">
        <v>1</v>
      </c>
      <c r="CL1315" s="2">
        <v>0</v>
      </c>
      <c r="CM1315" s="2">
        <v>5</v>
      </c>
      <c r="CN1315" s="2">
        <v>4</v>
      </c>
      <c r="DJ1315">
        <v>0</v>
      </c>
      <c r="DK1315">
        <v>0</v>
      </c>
      <c r="DL1315">
        <v>0</v>
      </c>
      <c r="DM1315">
        <v>0</v>
      </c>
      <c r="DN1315">
        <v>13</v>
      </c>
      <c r="DO1315">
        <v>10</v>
      </c>
      <c r="DP1315">
        <v>13</v>
      </c>
      <c r="DQ1315">
        <v>10</v>
      </c>
      <c r="DV1315" s="2">
        <v>2</v>
      </c>
      <c r="DW1315" s="2">
        <v>1</v>
      </c>
      <c r="DX1315" s="2">
        <v>2</v>
      </c>
      <c r="DY1315" s="2">
        <v>1</v>
      </c>
      <c r="DZ1315" s="2">
        <v>2</v>
      </c>
      <c r="EA1315" s="2">
        <v>1</v>
      </c>
      <c r="EB1315" s="2">
        <v>2</v>
      </c>
      <c r="EC1315" s="2">
        <v>1</v>
      </c>
      <c r="ED1315" s="2">
        <v>3</v>
      </c>
      <c r="EE1315" s="2">
        <v>2</v>
      </c>
      <c r="EF1315" s="2">
        <v>3</v>
      </c>
      <c r="EG1315" s="2">
        <v>2</v>
      </c>
      <c r="EH1315" s="2">
        <v>4</v>
      </c>
      <c r="EI1315" s="2">
        <v>4</v>
      </c>
      <c r="EJ1315" s="2">
        <v>4</v>
      </c>
      <c r="EK1315" s="2">
        <v>4</v>
      </c>
      <c r="EL1315" s="2">
        <v>2</v>
      </c>
      <c r="EM1315" s="2">
        <v>2</v>
      </c>
      <c r="EN1315" s="2">
        <v>2</v>
      </c>
      <c r="EO1315" s="2">
        <v>2</v>
      </c>
      <c r="EX1315">
        <v>0</v>
      </c>
      <c r="EY1315">
        <v>0</v>
      </c>
      <c r="EZ1315">
        <v>0</v>
      </c>
      <c r="FA1315">
        <v>0</v>
      </c>
      <c r="FB1315">
        <v>13</v>
      </c>
      <c r="FC1315">
        <v>10</v>
      </c>
      <c r="FD1315">
        <v>13</v>
      </c>
      <c r="FE1315">
        <v>10</v>
      </c>
      <c r="FF1315" s="2">
        <v>0</v>
      </c>
      <c r="FH1315">
        <v>2294.5</v>
      </c>
      <c r="FM1315">
        <v>229.45</v>
      </c>
      <c r="FN1315">
        <v>2065.0500000000002</v>
      </c>
      <c r="FQ1315">
        <v>0</v>
      </c>
      <c r="FR1315">
        <v>2294.5</v>
      </c>
      <c r="FS1315">
        <v>2294.5</v>
      </c>
      <c r="FU1315">
        <v>13</v>
      </c>
      <c r="FV1315">
        <v>3</v>
      </c>
      <c r="FW1315">
        <v>10</v>
      </c>
      <c r="FX1315">
        <v>13</v>
      </c>
      <c r="FY1315">
        <v>3</v>
      </c>
      <c r="FZ1315">
        <v>10</v>
      </c>
      <c r="GA1315">
        <v>26</v>
      </c>
      <c r="GB1315">
        <v>0</v>
      </c>
    </row>
    <row r="1316" spans="1:184" x14ac:dyDescent="0.25">
      <c r="A1316">
        <v>889</v>
      </c>
      <c r="B1316">
        <v>889</v>
      </c>
      <c r="C1316" t="s">
        <v>2824</v>
      </c>
      <c r="D1316" t="s">
        <v>6580</v>
      </c>
      <c r="E1316" t="s">
        <v>400</v>
      </c>
      <c r="F1316" t="s">
        <v>2826</v>
      </c>
      <c r="G1316" t="s">
        <v>98</v>
      </c>
      <c r="H1316" t="s">
        <v>1833</v>
      </c>
      <c r="I1316" t="s">
        <v>1834</v>
      </c>
      <c r="J1316" t="s">
        <v>2827</v>
      </c>
      <c r="K1316" t="s">
        <v>2828</v>
      </c>
      <c r="L1316" t="s">
        <v>6581</v>
      </c>
      <c r="M1316" t="s">
        <v>2830</v>
      </c>
      <c r="N1316" t="s">
        <v>2828</v>
      </c>
      <c r="O1316">
        <v>1</v>
      </c>
      <c r="P1316">
        <v>400</v>
      </c>
      <c r="Q1316">
        <v>402</v>
      </c>
      <c r="R1316">
        <v>12</v>
      </c>
      <c r="S1316">
        <v>2</v>
      </c>
      <c r="T1316">
        <v>99</v>
      </c>
      <c r="U1316">
        <v>112</v>
      </c>
      <c r="V1316">
        <v>3</v>
      </c>
      <c r="W1316" t="s">
        <v>5381</v>
      </c>
      <c r="Y1316">
        <v>2</v>
      </c>
      <c r="Z1316">
        <v>2</v>
      </c>
      <c r="AE1316" t="s">
        <v>820</v>
      </c>
      <c r="AF1316" t="s">
        <v>147</v>
      </c>
      <c r="AG1316">
        <v>5.08</v>
      </c>
      <c r="AH1316">
        <v>2225</v>
      </c>
      <c r="AI1316">
        <v>1</v>
      </c>
      <c r="AJ1316">
        <v>3</v>
      </c>
      <c r="AK1316">
        <v>1</v>
      </c>
      <c r="AL1316">
        <v>9</v>
      </c>
      <c r="AM1316">
        <v>2</v>
      </c>
      <c r="AN1316" s="2">
        <v>538</v>
      </c>
      <c r="AO1316" s="2">
        <v>458</v>
      </c>
      <c r="AP1316" s="2">
        <v>538</v>
      </c>
      <c r="AQ1316" s="2">
        <v>458</v>
      </c>
      <c r="DJ1316">
        <v>0</v>
      </c>
      <c r="DK1316">
        <v>0</v>
      </c>
      <c r="DL1316">
        <v>0</v>
      </c>
      <c r="DM1316">
        <v>0</v>
      </c>
      <c r="DN1316">
        <v>0</v>
      </c>
      <c r="DO1316">
        <v>0</v>
      </c>
      <c r="DP1316">
        <v>0</v>
      </c>
      <c r="DQ1316">
        <v>0</v>
      </c>
      <c r="EX1316">
        <v>0</v>
      </c>
      <c r="EY1316">
        <v>0</v>
      </c>
      <c r="EZ1316">
        <v>0</v>
      </c>
      <c r="FA1316">
        <v>0</v>
      </c>
      <c r="FB1316">
        <v>0</v>
      </c>
      <c r="FC1316">
        <v>0</v>
      </c>
      <c r="FD1316">
        <v>0</v>
      </c>
      <c r="FE1316">
        <v>0</v>
      </c>
      <c r="FQ1316">
        <v>0</v>
      </c>
      <c r="FR1316">
        <v>0</v>
      </c>
      <c r="FS1316">
        <v>0</v>
      </c>
      <c r="FU1316">
        <v>538</v>
      </c>
      <c r="FV1316">
        <v>80</v>
      </c>
      <c r="FW1316">
        <v>458</v>
      </c>
      <c r="FX1316">
        <v>538</v>
      </c>
      <c r="FY1316">
        <v>80</v>
      </c>
      <c r="FZ1316">
        <v>458</v>
      </c>
      <c r="GA1316">
        <v>1076</v>
      </c>
      <c r="GB1316">
        <v>0</v>
      </c>
    </row>
    <row r="1317" spans="1:184" x14ac:dyDescent="0.25">
      <c r="A1317">
        <v>990</v>
      </c>
      <c r="B1317">
        <v>990</v>
      </c>
      <c r="C1317" t="s">
        <v>3113</v>
      </c>
      <c r="D1317" t="s">
        <v>3114</v>
      </c>
      <c r="E1317" t="s">
        <v>3115</v>
      </c>
      <c r="F1317" t="s">
        <v>3116</v>
      </c>
      <c r="G1317" t="s">
        <v>85</v>
      </c>
      <c r="H1317" t="s">
        <v>3117</v>
      </c>
      <c r="I1317" t="s">
        <v>3118</v>
      </c>
      <c r="J1317" t="s">
        <v>3119</v>
      </c>
      <c r="K1317" t="s">
        <v>3120</v>
      </c>
      <c r="L1317" t="s">
        <v>3121</v>
      </c>
      <c r="M1317" t="s">
        <v>3122</v>
      </c>
      <c r="N1317" t="s">
        <v>3123</v>
      </c>
      <c r="O1317">
        <v>1</v>
      </c>
      <c r="P1317">
        <v>400</v>
      </c>
      <c r="Q1317">
        <v>402</v>
      </c>
      <c r="R1317">
        <v>1</v>
      </c>
      <c r="S1317">
        <v>5</v>
      </c>
      <c r="T1317">
        <v>20</v>
      </c>
      <c r="U1317">
        <v>331</v>
      </c>
      <c r="V1317">
        <v>2</v>
      </c>
      <c r="W1317" t="s">
        <v>5632</v>
      </c>
      <c r="X1317" t="s">
        <v>7225</v>
      </c>
      <c r="Y1317">
        <v>1</v>
      </c>
      <c r="AC1317" t="s">
        <v>5631</v>
      </c>
      <c r="AD1317">
        <v>1</v>
      </c>
      <c r="AE1317" t="s">
        <v>785</v>
      </c>
      <c r="AF1317" t="s">
        <v>17</v>
      </c>
      <c r="AG1317">
        <v>1.82</v>
      </c>
      <c r="AH1317">
        <v>5210</v>
      </c>
      <c r="AI1317">
        <v>1</v>
      </c>
      <c r="AJ1317">
        <v>1</v>
      </c>
      <c r="AK1317">
        <v>1</v>
      </c>
      <c r="AL1317">
        <v>1</v>
      </c>
      <c r="AR1317" s="2">
        <v>8</v>
      </c>
      <c r="AS1317" s="2">
        <v>0</v>
      </c>
      <c r="AW1317" s="2">
        <v>8</v>
      </c>
      <c r="AX1317" s="2">
        <v>0</v>
      </c>
      <c r="CQ1317" s="2">
        <v>1</v>
      </c>
      <c r="CR1317" s="2">
        <v>0</v>
      </c>
      <c r="CS1317" s="2">
        <v>1</v>
      </c>
      <c r="DJ1317">
        <v>0</v>
      </c>
      <c r="DK1317">
        <v>0</v>
      </c>
      <c r="DL1317">
        <v>0</v>
      </c>
      <c r="DM1317">
        <v>0</v>
      </c>
      <c r="DN1317">
        <v>8</v>
      </c>
      <c r="DO1317">
        <v>0</v>
      </c>
      <c r="DP1317">
        <v>8</v>
      </c>
      <c r="DQ1317">
        <v>0</v>
      </c>
      <c r="DR1317" s="2">
        <v>8</v>
      </c>
      <c r="DS1317" s="2">
        <v>0</v>
      </c>
      <c r="DT1317" s="2">
        <v>8</v>
      </c>
      <c r="DU1317" s="2">
        <v>0</v>
      </c>
      <c r="EX1317">
        <v>0</v>
      </c>
      <c r="EY1317">
        <v>0</v>
      </c>
      <c r="EZ1317">
        <v>0</v>
      </c>
      <c r="FA1317">
        <v>0</v>
      </c>
      <c r="FB1317">
        <v>8</v>
      </c>
      <c r="FC1317">
        <v>0</v>
      </c>
      <c r="FD1317">
        <v>8</v>
      </c>
      <c r="FE1317">
        <v>0</v>
      </c>
      <c r="FF1317" s="2">
        <v>1600</v>
      </c>
      <c r="FG1317" s="2">
        <v>0</v>
      </c>
      <c r="FH1317" s="2">
        <v>0</v>
      </c>
      <c r="FI1317" s="2">
        <v>0</v>
      </c>
      <c r="FJ1317" s="2">
        <v>0</v>
      </c>
      <c r="FK1317" s="2">
        <v>0</v>
      </c>
      <c r="FL1317" s="2">
        <v>0</v>
      </c>
      <c r="FM1317" s="2">
        <v>0</v>
      </c>
      <c r="FN1317" s="2">
        <v>0</v>
      </c>
      <c r="FO1317" s="2">
        <v>0</v>
      </c>
      <c r="FP1317" s="2">
        <v>0</v>
      </c>
      <c r="FQ1317">
        <v>0</v>
      </c>
      <c r="FR1317">
        <v>0</v>
      </c>
      <c r="FS1317">
        <v>1600</v>
      </c>
      <c r="FU1317">
        <v>8</v>
      </c>
      <c r="FV1317">
        <v>8</v>
      </c>
      <c r="FW1317">
        <v>0</v>
      </c>
      <c r="FX1317">
        <v>8</v>
      </c>
      <c r="FY1317">
        <v>8</v>
      </c>
      <c r="FZ1317">
        <v>0</v>
      </c>
      <c r="GA1317">
        <v>16</v>
      </c>
      <c r="GB1317">
        <v>0</v>
      </c>
    </row>
    <row r="1318" spans="1:184" x14ac:dyDescent="0.25">
      <c r="A1318">
        <v>685</v>
      </c>
      <c r="B1318">
        <v>685</v>
      </c>
      <c r="C1318" t="s">
        <v>2197</v>
      </c>
      <c r="D1318" t="s">
        <v>6480</v>
      </c>
      <c r="E1318" t="s">
        <v>449</v>
      </c>
      <c r="F1318" t="s">
        <v>64</v>
      </c>
      <c r="G1318" t="s">
        <v>2199</v>
      </c>
      <c r="H1318" t="s">
        <v>1833</v>
      </c>
      <c r="I1318" t="s">
        <v>1834</v>
      </c>
      <c r="J1318" t="s">
        <v>2200</v>
      </c>
      <c r="K1318" t="s">
        <v>2201</v>
      </c>
      <c r="L1318" t="s">
        <v>6481</v>
      </c>
      <c r="M1318" t="s">
        <v>2203</v>
      </c>
      <c r="N1318" t="s">
        <v>2204</v>
      </c>
      <c r="O1318">
        <v>1</v>
      </c>
      <c r="P1318">
        <v>400</v>
      </c>
      <c r="Q1318">
        <v>402</v>
      </c>
      <c r="R1318">
        <v>99</v>
      </c>
      <c r="S1318">
        <v>2</v>
      </c>
      <c r="T1318">
        <v>99</v>
      </c>
      <c r="U1318">
        <v>112</v>
      </c>
      <c r="V1318">
        <v>3</v>
      </c>
      <c r="W1318" t="s">
        <v>4778</v>
      </c>
      <c r="X1318" t="s">
        <v>7225</v>
      </c>
      <c r="Y1318">
        <v>1</v>
      </c>
      <c r="AC1318" t="s">
        <v>4776</v>
      </c>
      <c r="AD1318">
        <v>1</v>
      </c>
      <c r="AE1318" t="s">
        <v>1693</v>
      </c>
      <c r="AF1318" t="s">
        <v>83</v>
      </c>
      <c r="AG1318">
        <v>3.53</v>
      </c>
      <c r="AH1318">
        <v>3440</v>
      </c>
      <c r="AI1318">
        <v>1</v>
      </c>
      <c r="AJ1318">
        <v>2</v>
      </c>
      <c r="AK1318">
        <v>1</v>
      </c>
      <c r="AL1318">
        <v>6</v>
      </c>
      <c r="AM1318">
        <v>2</v>
      </c>
      <c r="BT1318" s="2">
        <v>4</v>
      </c>
      <c r="BU1318" s="2">
        <v>3</v>
      </c>
      <c r="BV1318" s="2">
        <v>2</v>
      </c>
      <c r="BW1318" s="2">
        <v>1</v>
      </c>
      <c r="BX1318" s="2">
        <v>0</v>
      </c>
      <c r="BY1318" s="2">
        <v>4</v>
      </c>
      <c r="BZ1318" s="2">
        <v>3</v>
      </c>
      <c r="CA1318" s="2">
        <v>3</v>
      </c>
      <c r="CB1318" s="2">
        <v>3</v>
      </c>
      <c r="CC1318" s="2">
        <v>2</v>
      </c>
      <c r="CD1318" s="2">
        <v>1</v>
      </c>
      <c r="CE1318" s="2">
        <v>0</v>
      </c>
      <c r="CF1318" s="2">
        <v>3</v>
      </c>
      <c r="CG1318" s="2">
        <v>3</v>
      </c>
      <c r="CV1318" s="2">
        <v>4</v>
      </c>
      <c r="CW1318" s="2">
        <v>3</v>
      </c>
      <c r="CX1318" s="2">
        <v>2</v>
      </c>
      <c r="CY1318" s="2">
        <v>1</v>
      </c>
      <c r="CZ1318" s="2">
        <v>0</v>
      </c>
      <c r="DA1318" s="2">
        <v>4</v>
      </c>
      <c r="DB1318" s="2">
        <v>3</v>
      </c>
      <c r="DJ1318">
        <v>0</v>
      </c>
      <c r="DK1318">
        <v>0</v>
      </c>
      <c r="DL1318">
        <v>0</v>
      </c>
      <c r="DM1318">
        <v>0</v>
      </c>
      <c r="DN1318">
        <v>11</v>
      </c>
      <c r="DO1318">
        <v>9</v>
      </c>
      <c r="DP1318">
        <v>11</v>
      </c>
      <c r="DQ1318">
        <v>9</v>
      </c>
      <c r="DV1318" s="2">
        <v>2</v>
      </c>
      <c r="DW1318" s="2">
        <v>1</v>
      </c>
      <c r="DX1318" s="2">
        <v>2</v>
      </c>
      <c r="DY1318" s="2">
        <v>1</v>
      </c>
      <c r="DZ1318" s="2">
        <v>2</v>
      </c>
      <c r="EA1318" s="2">
        <v>1</v>
      </c>
      <c r="EB1318" s="2">
        <v>2</v>
      </c>
      <c r="EC1318" s="2">
        <v>1</v>
      </c>
      <c r="ED1318" s="2">
        <v>1</v>
      </c>
      <c r="EE1318" s="2">
        <v>1</v>
      </c>
      <c r="EF1318" s="2">
        <v>1</v>
      </c>
      <c r="EG1318" s="2">
        <v>1</v>
      </c>
      <c r="EH1318" s="2">
        <v>4</v>
      </c>
      <c r="EI1318" s="2">
        <v>4</v>
      </c>
      <c r="EJ1318" s="2">
        <v>4</v>
      </c>
      <c r="EK1318" s="2">
        <v>4</v>
      </c>
      <c r="EL1318" s="2">
        <v>2</v>
      </c>
      <c r="EM1318" s="2">
        <v>2</v>
      </c>
      <c r="EN1318" s="2">
        <v>2</v>
      </c>
      <c r="EO1318" s="2">
        <v>2</v>
      </c>
      <c r="EX1318">
        <v>0</v>
      </c>
      <c r="EY1318">
        <v>0</v>
      </c>
      <c r="EZ1318">
        <v>0</v>
      </c>
      <c r="FA1318">
        <v>0</v>
      </c>
      <c r="FB1318">
        <v>11</v>
      </c>
      <c r="FC1318">
        <v>9</v>
      </c>
      <c r="FD1318">
        <v>11</v>
      </c>
      <c r="FE1318">
        <v>9</v>
      </c>
      <c r="FF1318" s="2">
        <v>0</v>
      </c>
      <c r="FH1318" s="2">
        <v>4236</v>
      </c>
      <c r="FM1318">
        <v>423.6</v>
      </c>
      <c r="FN1318">
        <v>3812.4</v>
      </c>
      <c r="FQ1318">
        <v>0</v>
      </c>
      <c r="FR1318">
        <v>4236</v>
      </c>
      <c r="FS1318">
        <v>4236</v>
      </c>
      <c r="FU1318">
        <v>11</v>
      </c>
      <c r="FV1318">
        <v>2</v>
      </c>
      <c r="FW1318">
        <v>9</v>
      </c>
      <c r="FX1318">
        <v>11</v>
      </c>
      <c r="FY1318">
        <v>2</v>
      </c>
      <c r="FZ1318">
        <v>9</v>
      </c>
      <c r="GA1318">
        <v>22</v>
      </c>
      <c r="GB1318">
        <v>0</v>
      </c>
    </row>
    <row r="1319" spans="1:184" x14ac:dyDescent="0.25">
      <c r="A1319">
        <v>990</v>
      </c>
      <c r="B1319">
        <v>990</v>
      </c>
      <c r="C1319" t="s">
        <v>3113</v>
      </c>
      <c r="D1319" t="s">
        <v>3114</v>
      </c>
      <c r="E1319" t="s">
        <v>3115</v>
      </c>
      <c r="F1319" t="s">
        <v>3116</v>
      </c>
      <c r="G1319" t="s">
        <v>85</v>
      </c>
      <c r="H1319" t="s">
        <v>3117</v>
      </c>
      <c r="I1319" t="s">
        <v>3118</v>
      </c>
      <c r="J1319" t="s">
        <v>3119</v>
      </c>
      <c r="K1319" t="s">
        <v>3120</v>
      </c>
      <c r="L1319" t="s">
        <v>3121</v>
      </c>
      <c r="M1319" t="s">
        <v>3122</v>
      </c>
      <c r="N1319" t="s">
        <v>3123</v>
      </c>
      <c r="O1319">
        <v>1</v>
      </c>
      <c r="P1319">
        <v>400</v>
      </c>
      <c r="Q1319">
        <v>402</v>
      </c>
      <c r="R1319">
        <v>1</v>
      </c>
      <c r="S1319">
        <v>5</v>
      </c>
      <c r="T1319">
        <v>20</v>
      </c>
      <c r="U1319">
        <v>331</v>
      </c>
      <c r="V1319">
        <v>2</v>
      </c>
      <c r="W1319" t="s">
        <v>5633</v>
      </c>
      <c r="X1319" t="s">
        <v>7225</v>
      </c>
      <c r="Y1319">
        <v>1</v>
      </c>
      <c r="AC1319" t="s">
        <v>5631</v>
      </c>
      <c r="AD1319">
        <v>1</v>
      </c>
      <c r="AE1319" t="s">
        <v>785</v>
      </c>
      <c r="AF1319" t="s">
        <v>17</v>
      </c>
      <c r="AG1319">
        <v>1.82</v>
      </c>
      <c r="AH1319">
        <v>5210</v>
      </c>
      <c r="AI1319">
        <v>1</v>
      </c>
      <c r="AJ1319">
        <v>1</v>
      </c>
      <c r="AK1319">
        <v>1</v>
      </c>
      <c r="AL1319">
        <v>1</v>
      </c>
      <c r="AM1319">
        <v>1</v>
      </c>
      <c r="AR1319" s="2">
        <v>10</v>
      </c>
      <c r="AS1319" s="2">
        <v>0</v>
      </c>
      <c r="AW1319" s="2">
        <v>10</v>
      </c>
      <c r="AX1319" s="2">
        <v>0</v>
      </c>
      <c r="CQ1319" s="2">
        <v>1</v>
      </c>
      <c r="CR1319" s="2">
        <v>0</v>
      </c>
      <c r="CS1319" s="2">
        <v>1</v>
      </c>
      <c r="DJ1319">
        <v>0</v>
      </c>
      <c r="DK1319">
        <v>0</v>
      </c>
      <c r="DL1319">
        <v>0</v>
      </c>
      <c r="DM1319">
        <v>0</v>
      </c>
      <c r="DN1319">
        <v>10</v>
      </c>
      <c r="DO1319">
        <v>0</v>
      </c>
      <c r="DP1319">
        <v>10</v>
      </c>
      <c r="DQ1319">
        <v>0</v>
      </c>
      <c r="DR1319" s="2">
        <v>10</v>
      </c>
      <c r="DS1319" s="2">
        <v>0</v>
      </c>
      <c r="DT1319" s="2">
        <v>10</v>
      </c>
      <c r="DU1319" s="2">
        <v>0</v>
      </c>
      <c r="EX1319">
        <v>0</v>
      </c>
      <c r="EY1319">
        <v>0</v>
      </c>
      <c r="EZ1319">
        <v>0</v>
      </c>
      <c r="FA1319">
        <v>0</v>
      </c>
      <c r="FB1319">
        <v>10</v>
      </c>
      <c r="FC1319">
        <v>0</v>
      </c>
      <c r="FD1319">
        <v>10</v>
      </c>
      <c r="FE1319">
        <v>0</v>
      </c>
      <c r="FF1319" s="2">
        <v>2000</v>
      </c>
      <c r="FG1319" s="2">
        <v>0</v>
      </c>
      <c r="FH1319" s="2">
        <v>0</v>
      </c>
      <c r="FI1319" s="2">
        <v>0</v>
      </c>
      <c r="FJ1319" s="2">
        <v>0</v>
      </c>
      <c r="FK1319" s="2">
        <v>0</v>
      </c>
      <c r="FL1319" s="2">
        <v>0</v>
      </c>
      <c r="FM1319" s="2">
        <v>0</v>
      </c>
      <c r="FN1319" s="2">
        <v>0</v>
      </c>
      <c r="FO1319" s="2">
        <v>0</v>
      </c>
      <c r="FP1319" s="2">
        <v>0</v>
      </c>
      <c r="FQ1319">
        <v>0</v>
      </c>
      <c r="FR1319">
        <v>0</v>
      </c>
      <c r="FS1319">
        <v>2000</v>
      </c>
      <c r="FU1319">
        <v>10</v>
      </c>
      <c r="FV1319">
        <v>10</v>
      </c>
      <c r="FW1319">
        <v>0</v>
      </c>
      <c r="FX1319">
        <v>10</v>
      </c>
      <c r="FY1319">
        <v>10</v>
      </c>
      <c r="FZ1319">
        <v>0</v>
      </c>
      <c r="GA1319">
        <v>20</v>
      </c>
      <c r="GB1319">
        <v>0</v>
      </c>
    </row>
    <row r="1320" spans="1:184" x14ac:dyDescent="0.25">
      <c r="A1320">
        <v>23</v>
      </c>
      <c r="B1320">
        <v>23</v>
      </c>
      <c r="C1320" t="s">
        <v>50</v>
      </c>
      <c r="D1320" t="s">
        <v>6206</v>
      </c>
      <c r="E1320" t="s">
        <v>52</v>
      </c>
      <c r="F1320" t="s">
        <v>53</v>
      </c>
      <c r="G1320" t="s">
        <v>26</v>
      </c>
      <c r="H1320" t="s">
        <v>54</v>
      </c>
      <c r="I1320" t="s">
        <v>55</v>
      </c>
      <c r="J1320" t="s">
        <v>56</v>
      </c>
      <c r="K1320" t="s">
        <v>57</v>
      </c>
      <c r="L1320" t="s">
        <v>6207</v>
      </c>
      <c r="M1320" t="s">
        <v>59</v>
      </c>
      <c r="N1320" t="s">
        <v>60</v>
      </c>
      <c r="O1320">
        <v>1</v>
      </c>
      <c r="P1320">
        <v>400</v>
      </c>
      <c r="Q1320">
        <v>403</v>
      </c>
      <c r="R1320">
        <v>99</v>
      </c>
      <c r="S1320">
        <v>2</v>
      </c>
      <c r="T1320">
        <v>99</v>
      </c>
      <c r="U1320">
        <v>121</v>
      </c>
      <c r="V1320">
        <v>3</v>
      </c>
      <c r="W1320" t="s">
        <v>3589</v>
      </c>
      <c r="X1320" t="s">
        <v>7225</v>
      </c>
      <c r="Y1320">
        <v>1</v>
      </c>
      <c r="AC1320" t="s">
        <v>3590</v>
      </c>
      <c r="AD1320">
        <v>2</v>
      </c>
      <c r="DJ1320">
        <v>0</v>
      </c>
      <c r="DK1320">
        <v>0</v>
      </c>
      <c r="DL1320">
        <v>0</v>
      </c>
      <c r="DM1320">
        <v>0</v>
      </c>
      <c r="DN1320">
        <v>0</v>
      </c>
      <c r="DO1320">
        <v>0</v>
      </c>
      <c r="DP1320">
        <v>0</v>
      </c>
      <c r="DQ1320">
        <v>0</v>
      </c>
      <c r="EX1320">
        <v>0</v>
      </c>
      <c r="EY1320">
        <v>0</v>
      </c>
      <c r="EZ1320">
        <v>0</v>
      </c>
      <c r="FA1320">
        <v>0</v>
      </c>
      <c r="FB1320">
        <v>0</v>
      </c>
      <c r="FC1320">
        <v>0</v>
      </c>
      <c r="FD1320">
        <v>0</v>
      </c>
      <c r="FE1320">
        <v>0</v>
      </c>
      <c r="FQ1320">
        <v>0</v>
      </c>
      <c r="FR1320">
        <v>0</v>
      </c>
      <c r="FS1320">
        <v>0</v>
      </c>
      <c r="FU1320">
        <v>0</v>
      </c>
      <c r="FV1320">
        <v>0</v>
      </c>
      <c r="FW1320">
        <v>0</v>
      </c>
      <c r="FX1320">
        <v>0</v>
      </c>
      <c r="FY1320">
        <v>0</v>
      </c>
      <c r="FZ1320">
        <v>0</v>
      </c>
      <c r="GA1320">
        <v>0</v>
      </c>
      <c r="GB1320">
        <v>1</v>
      </c>
    </row>
    <row r="1321" spans="1:184" x14ac:dyDescent="0.25">
      <c r="A1321">
        <v>75</v>
      </c>
      <c r="B1321">
        <v>75</v>
      </c>
      <c r="C1321" t="s">
        <v>112</v>
      </c>
      <c r="D1321" t="s">
        <v>212</v>
      </c>
      <c r="E1321" t="s">
        <v>113</v>
      </c>
      <c r="F1321" t="s">
        <v>213</v>
      </c>
      <c r="G1321" t="s">
        <v>114</v>
      </c>
      <c r="H1321" t="s">
        <v>214</v>
      </c>
      <c r="I1321" t="s">
        <v>55</v>
      </c>
      <c r="J1321" t="s">
        <v>115</v>
      </c>
      <c r="K1321" t="s">
        <v>116</v>
      </c>
      <c r="L1321" t="s">
        <v>6213</v>
      </c>
      <c r="M1321" t="s">
        <v>118</v>
      </c>
      <c r="N1321" t="s">
        <v>116</v>
      </c>
      <c r="O1321">
        <v>1</v>
      </c>
      <c r="P1321">
        <v>400</v>
      </c>
      <c r="Q1321">
        <v>403</v>
      </c>
      <c r="R1321">
        <v>7</v>
      </c>
      <c r="S1321">
        <v>2</v>
      </c>
      <c r="T1321">
        <v>20</v>
      </c>
      <c r="U1321">
        <v>119</v>
      </c>
      <c r="V1321">
        <v>3</v>
      </c>
      <c r="W1321" t="s">
        <v>3617</v>
      </c>
      <c r="X1321" t="s">
        <v>7225</v>
      </c>
      <c r="Y1321">
        <v>1</v>
      </c>
      <c r="AC1321" t="s">
        <v>3618</v>
      </c>
      <c r="AD1321">
        <v>1</v>
      </c>
      <c r="AE1321" t="s">
        <v>1922</v>
      </c>
      <c r="AF1321" t="s">
        <v>28</v>
      </c>
      <c r="AG1321">
        <v>1.7</v>
      </c>
      <c r="AH1321">
        <v>8150</v>
      </c>
      <c r="AI1321">
        <v>1</v>
      </c>
      <c r="AJ1321">
        <v>1</v>
      </c>
      <c r="AK1321">
        <v>2</v>
      </c>
      <c r="AL1321">
        <v>2</v>
      </c>
      <c r="AM1321">
        <v>1</v>
      </c>
      <c r="AY1321" s="2">
        <v>12</v>
      </c>
      <c r="AZ1321" s="2">
        <v>5</v>
      </c>
      <c r="BD1321" s="2">
        <v>12</v>
      </c>
      <c r="BE1321" s="2">
        <v>5</v>
      </c>
      <c r="CA1321" s="2">
        <v>63</v>
      </c>
      <c r="CF1321" s="2">
        <v>63</v>
      </c>
      <c r="CG1321" s="2">
        <v>59</v>
      </c>
      <c r="CO1321" s="2">
        <v>8</v>
      </c>
      <c r="CR1321" s="2">
        <v>1</v>
      </c>
      <c r="CS1321" s="2">
        <v>1</v>
      </c>
      <c r="CV1321" s="2">
        <v>10</v>
      </c>
      <c r="DC1321" s="2">
        <v>2</v>
      </c>
      <c r="DF1321" s="2">
        <v>2</v>
      </c>
      <c r="DG1321" s="2">
        <v>2</v>
      </c>
      <c r="DJ1321">
        <v>10</v>
      </c>
      <c r="DK1321">
        <v>90</v>
      </c>
      <c r="DL1321">
        <v>30</v>
      </c>
      <c r="DM1321">
        <v>31</v>
      </c>
      <c r="DN1321">
        <v>95</v>
      </c>
      <c r="DO1321">
        <v>5</v>
      </c>
      <c r="DP1321">
        <v>75</v>
      </c>
      <c r="DQ1321">
        <v>64</v>
      </c>
      <c r="DR1321" s="2">
        <v>10</v>
      </c>
      <c r="DS1321" s="2">
        <v>8</v>
      </c>
      <c r="DT1321" s="2">
        <v>10</v>
      </c>
      <c r="DU1321" s="2">
        <v>8</v>
      </c>
      <c r="DV1321" s="2">
        <v>18</v>
      </c>
      <c r="DW1321" s="2">
        <v>18</v>
      </c>
      <c r="DX1321" s="2">
        <v>18</v>
      </c>
      <c r="DY1321" s="2">
        <v>18</v>
      </c>
      <c r="DZ1321" s="2">
        <v>26</v>
      </c>
      <c r="EA1321" s="2">
        <v>18</v>
      </c>
      <c r="EB1321" s="2">
        <v>26</v>
      </c>
      <c r="EC1321" s="2">
        <v>18</v>
      </c>
      <c r="ED1321" s="2">
        <v>35</v>
      </c>
      <c r="EE1321" s="2">
        <v>35</v>
      </c>
      <c r="EF1321" s="2">
        <v>35</v>
      </c>
      <c r="EG1321" s="2">
        <v>35</v>
      </c>
      <c r="EH1321" s="2">
        <v>16</v>
      </c>
      <c r="EI1321" s="2">
        <v>16</v>
      </c>
      <c r="EJ1321" s="2">
        <v>16</v>
      </c>
      <c r="EK1321" s="2">
        <v>16</v>
      </c>
      <c r="EX1321">
        <v>0</v>
      </c>
      <c r="EY1321">
        <v>0</v>
      </c>
      <c r="EZ1321">
        <v>0</v>
      </c>
      <c r="FA1321">
        <v>0</v>
      </c>
      <c r="FB1321">
        <v>105</v>
      </c>
      <c r="FC1321">
        <v>95</v>
      </c>
      <c r="FD1321">
        <v>105</v>
      </c>
      <c r="FE1321">
        <v>95</v>
      </c>
      <c r="FQ1321">
        <v>0</v>
      </c>
      <c r="FR1321">
        <v>0</v>
      </c>
      <c r="FS1321">
        <v>0</v>
      </c>
      <c r="FU1321">
        <v>105</v>
      </c>
      <c r="FV1321">
        <v>10</v>
      </c>
      <c r="FW1321">
        <v>95</v>
      </c>
      <c r="FX1321">
        <v>105</v>
      </c>
      <c r="FY1321">
        <v>10</v>
      </c>
      <c r="FZ1321">
        <v>95</v>
      </c>
      <c r="GA1321">
        <v>210</v>
      </c>
      <c r="GB1321">
        <v>0</v>
      </c>
    </row>
    <row r="1322" spans="1:184" x14ac:dyDescent="0.25">
      <c r="A1322">
        <v>145</v>
      </c>
      <c r="B1322">
        <v>145</v>
      </c>
      <c r="C1322" t="s">
        <v>447</v>
      </c>
      <c r="D1322" t="s">
        <v>448</v>
      </c>
      <c r="E1322" t="s">
        <v>449</v>
      </c>
      <c r="F1322" t="s">
        <v>450</v>
      </c>
      <c r="G1322" t="s">
        <v>451</v>
      </c>
      <c r="H1322" t="s">
        <v>452</v>
      </c>
      <c r="I1322" t="s">
        <v>453</v>
      </c>
      <c r="J1322" t="s">
        <v>454</v>
      </c>
      <c r="K1322" t="s">
        <v>455</v>
      </c>
      <c r="L1322" t="s">
        <v>456</v>
      </c>
      <c r="M1322" t="s">
        <v>457</v>
      </c>
      <c r="N1322" t="s">
        <v>455</v>
      </c>
      <c r="O1322">
        <v>1</v>
      </c>
      <c r="P1322">
        <v>400</v>
      </c>
      <c r="Q1322">
        <v>403</v>
      </c>
      <c r="R1322">
        <v>99</v>
      </c>
      <c r="S1322">
        <v>2</v>
      </c>
      <c r="T1322">
        <v>20</v>
      </c>
      <c r="U1322">
        <v>110</v>
      </c>
      <c r="V1322">
        <v>1</v>
      </c>
      <c r="W1322" t="s">
        <v>3683</v>
      </c>
      <c r="X1322" t="s">
        <v>7225</v>
      </c>
      <c r="Y1322">
        <v>1</v>
      </c>
      <c r="AC1322" t="s">
        <v>3684</v>
      </c>
      <c r="AD1322">
        <v>1</v>
      </c>
      <c r="AE1322" t="s">
        <v>901</v>
      </c>
      <c r="AF1322" t="s">
        <v>6</v>
      </c>
      <c r="AG1322">
        <v>2.2799999999999998</v>
      </c>
      <c r="AH1322">
        <v>8150</v>
      </c>
      <c r="AI1322">
        <v>1</v>
      </c>
      <c r="AJ1322">
        <v>2</v>
      </c>
      <c r="AK1322">
        <v>1</v>
      </c>
      <c r="AL1322">
        <v>2</v>
      </c>
      <c r="AM1322">
        <v>1</v>
      </c>
      <c r="BF1322" s="2">
        <v>1</v>
      </c>
      <c r="BG1322" s="2">
        <v>1</v>
      </c>
      <c r="BK1322" s="2">
        <v>1</v>
      </c>
      <c r="BL1322" s="2">
        <v>1</v>
      </c>
      <c r="CC1322" s="2">
        <v>2</v>
      </c>
      <c r="CD1322" s="2">
        <v>2</v>
      </c>
      <c r="CE1322" s="2">
        <v>2</v>
      </c>
      <c r="DJ1322">
        <v>0</v>
      </c>
      <c r="DK1322">
        <v>0</v>
      </c>
      <c r="DL1322">
        <v>0</v>
      </c>
      <c r="DM1322">
        <v>0</v>
      </c>
      <c r="DN1322">
        <v>1</v>
      </c>
      <c r="DO1322">
        <v>1</v>
      </c>
      <c r="DP1322">
        <v>1</v>
      </c>
      <c r="DQ1322">
        <v>1</v>
      </c>
      <c r="ED1322" s="2">
        <v>1</v>
      </c>
      <c r="EE1322" s="2">
        <v>1</v>
      </c>
      <c r="EF1322" s="2">
        <v>1</v>
      </c>
      <c r="EG1322" s="2">
        <v>1</v>
      </c>
      <c r="EX1322">
        <v>0</v>
      </c>
      <c r="EY1322">
        <v>0</v>
      </c>
      <c r="EZ1322">
        <v>0</v>
      </c>
      <c r="FA1322">
        <v>0</v>
      </c>
      <c r="FB1322">
        <v>1</v>
      </c>
      <c r="FC1322">
        <v>1</v>
      </c>
      <c r="FD1322">
        <v>1</v>
      </c>
      <c r="FE1322">
        <v>1</v>
      </c>
      <c r="FH1322">
        <v>647.52</v>
      </c>
      <c r="FN1322">
        <v>647.52</v>
      </c>
      <c r="FQ1322">
        <v>0</v>
      </c>
      <c r="FR1322">
        <v>647.52</v>
      </c>
      <c r="FS1322">
        <v>647.52</v>
      </c>
      <c r="FU1322">
        <v>1</v>
      </c>
      <c r="FV1322">
        <v>0</v>
      </c>
      <c r="FW1322">
        <v>1</v>
      </c>
      <c r="FX1322">
        <v>1</v>
      </c>
      <c r="FY1322">
        <v>0</v>
      </c>
      <c r="FZ1322">
        <v>1</v>
      </c>
      <c r="GA1322">
        <v>2</v>
      </c>
      <c r="GB1322">
        <v>0</v>
      </c>
    </row>
    <row r="1323" spans="1:184" x14ac:dyDescent="0.25">
      <c r="A1323">
        <v>242</v>
      </c>
      <c r="B1323">
        <v>242</v>
      </c>
      <c r="C1323" t="s">
        <v>801</v>
      </c>
      <c r="D1323" t="s">
        <v>802</v>
      </c>
      <c r="E1323" t="s">
        <v>225</v>
      </c>
      <c r="F1323" t="s">
        <v>803</v>
      </c>
      <c r="G1323" t="s">
        <v>17</v>
      </c>
      <c r="H1323" t="s">
        <v>804</v>
      </c>
      <c r="I1323" t="s">
        <v>805</v>
      </c>
      <c r="J1323" t="s">
        <v>806</v>
      </c>
      <c r="K1323" t="s">
        <v>807</v>
      </c>
      <c r="L1323" t="s">
        <v>808</v>
      </c>
      <c r="M1323" t="s">
        <v>809</v>
      </c>
      <c r="N1323" t="s">
        <v>807</v>
      </c>
      <c r="O1323">
        <v>1</v>
      </c>
      <c r="P1323">
        <v>400</v>
      </c>
      <c r="Q1323">
        <v>403</v>
      </c>
      <c r="R1323">
        <v>3</v>
      </c>
      <c r="S1323">
        <v>4</v>
      </c>
      <c r="T1323">
        <v>27</v>
      </c>
      <c r="U1323">
        <v>331</v>
      </c>
      <c r="V1323">
        <v>3</v>
      </c>
      <c r="W1323" t="s">
        <v>3813</v>
      </c>
      <c r="X1323" t="s">
        <v>7226</v>
      </c>
      <c r="Y1323">
        <v>2</v>
      </c>
      <c r="Z1323">
        <v>1</v>
      </c>
      <c r="AB1323" t="s">
        <v>6283</v>
      </c>
      <c r="AE1323" t="s">
        <v>85</v>
      </c>
      <c r="AF1323" t="s">
        <v>17</v>
      </c>
      <c r="AG1323">
        <v>18.440000000000001</v>
      </c>
      <c r="AH1323">
        <v>6200</v>
      </c>
      <c r="AI1323">
        <v>1</v>
      </c>
      <c r="AJ1323">
        <v>1</v>
      </c>
      <c r="AK1323">
        <v>3</v>
      </c>
      <c r="AL1323">
        <v>5</v>
      </c>
      <c r="AM1323">
        <v>1</v>
      </c>
      <c r="AN1323" s="2">
        <v>37</v>
      </c>
      <c r="AO1323" s="2">
        <v>6</v>
      </c>
      <c r="AP1323" s="2">
        <v>37</v>
      </c>
      <c r="AQ1323" s="2">
        <v>6</v>
      </c>
      <c r="DJ1323">
        <v>0</v>
      </c>
      <c r="DK1323">
        <v>0</v>
      </c>
      <c r="DL1323">
        <v>0</v>
      </c>
      <c r="DM1323">
        <v>0</v>
      </c>
      <c r="DN1323">
        <v>0</v>
      </c>
      <c r="DO1323">
        <v>0</v>
      </c>
      <c r="DP1323">
        <v>0</v>
      </c>
      <c r="DQ1323">
        <v>0</v>
      </c>
      <c r="EX1323">
        <v>0</v>
      </c>
      <c r="EY1323">
        <v>0</v>
      </c>
      <c r="EZ1323">
        <v>0</v>
      </c>
      <c r="FA1323">
        <v>0</v>
      </c>
      <c r="FB1323">
        <v>0</v>
      </c>
      <c r="FC1323">
        <v>0</v>
      </c>
      <c r="FD1323">
        <v>0</v>
      </c>
      <c r="FE1323">
        <v>0</v>
      </c>
      <c r="FQ1323">
        <v>0</v>
      </c>
      <c r="FR1323">
        <v>0</v>
      </c>
      <c r="FS1323">
        <v>0</v>
      </c>
      <c r="FU1323">
        <v>37</v>
      </c>
      <c r="FV1323">
        <v>31</v>
      </c>
      <c r="FW1323">
        <v>6</v>
      </c>
      <c r="FX1323">
        <v>37</v>
      </c>
      <c r="FY1323">
        <v>31</v>
      </c>
      <c r="FZ1323">
        <v>6</v>
      </c>
      <c r="GA1323">
        <v>74</v>
      </c>
      <c r="GB1323">
        <v>0</v>
      </c>
    </row>
    <row r="1324" spans="1:184" x14ac:dyDescent="0.25">
      <c r="A1324">
        <v>301</v>
      </c>
      <c r="B1324">
        <v>301</v>
      </c>
      <c r="C1324" t="s">
        <v>1028</v>
      </c>
      <c r="D1324" t="s">
        <v>1029</v>
      </c>
      <c r="E1324" t="s">
        <v>4</v>
      </c>
      <c r="F1324" t="s">
        <v>1030</v>
      </c>
      <c r="G1324" t="s">
        <v>84</v>
      </c>
      <c r="H1324" t="s">
        <v>54</v>
      </c>
      <c r="I1324" t="s">
        <v>1031</v>
      </c>
      <c r="J1324" t="s">
        <v>1032</v>
      </c>
      <c r="K1324" t="s">
        <v>1033</v>
      </c>
      <c r="L1324" t="s">
        <v>6307</v>
      </c>
      <c r="M1324" t="s">
        <v>1034</v>
      </c>
      <c r="N1324" t="s">
        <v>1035</v>
      </c>
      <c r="O1324">
        <v>1</v>
      </c>
      <c r="P1324">
        <v>400</v>
      </c>
      <c r="Q1324">
        <v>403</v>
      </c>
      <c r="R1324">
        <v>99</v>
      </c>
      <c r="S1324">
        <v>4</v>
      </c>
      <c r="T1324">
        <v>27</v>
      </c>
      <c r="U1324">
        <v>301</v>
      </c>
      <c r="V1324">
        <v>3</v>
      </c>
      <c r="W1324" t="s">
        <v>3894</v>
      </c>
      <c r="X1324" t="s">
        <v>7225</v>
      </c>
      <c r="Y1324">
        <v>1</v>
      </c>
      <c r="AC1324" t="s">
        <v>3895</v>
      </c>
      <c r="AD1324">
        <v>1</v>
      </c>
      <c r="AE1324" t="s">
        <v>198</v>
      </c>
      <c r="AF1324" t="s">
        <v>6</v>
      </c>
      <c r="AG1324">
        <v>7.5</v>
      </c>
      <c r="AH1324">
        <v>6210</v>
      </c>
      <c r="AI1324">
        <v>1</v>
      </c>
      <c r="AJ1324">
        <v>1</v>
      </c>
      <c r="AK1324">
        <v>6</v>
      </c>
      <c r="AL1324">
        <v>2</v>
      </c>
      <c r="AM1324">
        <v>1</v>
      </c>
      <c r="BF1324" s="2">
        <v>2</v>
      </c>
      <c r="BG1324" s="2">
        <v>1</v>
      </c>
      <c r="BK1324" s="2">
        <v>2</v>
      </c>
      <c r="BL1324" s="2">
        <v>1</v>
      </c>
      <c r="BM1324" s="2">
        <v>1</v>
      </c>
      <c r="BN1324" s="2">
        <v>1</v>
      </c>
      <c r="BR1324" s="2">
        <v>1</v>
      </c>
      <c r="BS1324" s="2">
        <v>1</v>
      </c>
      <c r="BT1324" s="2">
        <v>1</v>
      </c>
      <c r="BU1324" s="2">
        <v>1</v>
      </c>
      <c r="BY1324" s="2">
        <v>1</v>
      </c>
      <c r="BZ1324" s="2">
        <v>1</v>
      </c>
      <c r="CA1324" s="2">
        <v>5</v>
      </c>
      <c r="CB1324" s="2">
        <v>2</v>
      </c>
      <c r="CF1324" s="2">
        <v>5</v>
      </c>
      <c r="CG1324" s="2">
        <v>2</v>
      </c>
      <c r="CO1324" s="2">
        <v>2</v>
      </c>
      <c r="CP1324" s="2">
        <v>2</v>
      </c>
      <c r="CT1324" s="2">
        <v>2</v>
      </c>
      <c r="CU1324" s="2">
        <v>2</v>
      </c>
      <c r="CV1324" s="2">
        <v>2</v>
      </c>
      <c r="CW1324" s="2">
        <v>2</v>
      </c>
      <c r="DA1324" s="2">
        <v>2</v>
      </c>
      <c r="DB1324" s="2">
        <v>2</v>
      </c>
      <c r="DC1324" s="2">
        <v>1</v>
      </c>
      <c r="DE1324" s="2">
        <v>2</v>
      </c>
      <c r="DF1324" s="2">
        <v>1</v>
      </c>
      <c r="DH1324" s="2">
        <v>1</v>
      </c>
      <c r="DJ1324">
        <v>0</v>
      </c>
      <c r="DK1324">
        <v>0</v>
      </c>
      <c r="DL1324">
        <v>0</v>
      </c>
      <c r="DM1324">
        <v>0</v>
      </c>
      <c r="DN1324">
        <v>14</v>
      </c>
      <c r="DO1324">
        <v>9</v>
      </c>
      <c r="DP1324">
        <v>14</v>
      </c>
      <c r="DQ1324">
        <v>9</v>
      </c>
      <c r="ED1324" s="2">
        <v>2</v>
      </c>
      <c r="EE1324" s="2">
        <v>1</v>
      </c>
      <c r="EF1324" s="2">
        <v>2</v>
      </c>
      <c r="EG1324" s="2">
        <v>1</v>
      </c>
      <c r="EH1324" s="2">
        <v>6</v>
      </c>
      <c r="EI1324" s="2">
        <v>3</v>
      </c>
      <c r="EJ1324" s="2">
        <v>6</v>
      </c>
      <c r="EK1324" s="2">
        <v>3</v>
      </c>
      <c r="EL1324" s="2">
        <v>4</v>
      </c>
      <c r="EM1324" s="2">
        <v>4</v>
      </c>
      <c r="EN1324" s="2">
        <v>4</v>
      </c>
      <c r="EO1324" s="2">
        <v>4</v>
      </c>
      <c r="EP1324" s="2">
        <v>2</v>
      </c>
      <c r="EQ1324" s="2">
        <v>1</v>
      </c>
      <c r="ER1324" s="2">
        <v>2</v>
      </c>
      <c r="ES1324" s="2">
        <v>1</v>
      </c>
      <c r="EX1324">
        <v>0</v>
      </c>
      <c r="EY1324">
        <v>0</v>
      </c>
      <c r="EZ1324">
        <v>0</v>
      </c>
      <c r="FA1324">
        <v>0</v>
      </c>
      <c r="FB1324">
        <v>14</v>
      </c>
      <c r="FC1324">
        <v>9</v>
      </c>
      <c r="FD1324">
        <v>14</v>
      </c>
      <c r="FE1324">
        <v>9</v>
      </c>
      <c r="FF1324" s="2">
        <v>900</v>
      </c>
      <c r="FG1324" s="2">
        <v>1200</v>
      </c>
      <c r="FQ1324">
        <v>0</v>
      </c>
      <c r="FR1324">
        <v>0</v>
      </c>
      <c r="FS1324">
        <v>2100</v>
      </c>
      <c r="FU1324">
        <v>14</v>
      </c>
      <c r="FV1324">
        <v>5</v>
      </c>
      <c r="FW1324">
        <v>9</v>
      </c>
      <c r="FX1324">
        <v>14</v>
      </c>
      <c r="FY1324">
        <v>5</v>
      </c>
      <c r="FZ1324">
        <v>9</v>
      </c>
      <c r="GA1324">
        <v>28</v>
      </c>
      <c r="GB1324">
        <v>0</v>
      </c>
    </row>
    <row r="1325" spans="1:184" x14ac:dyDescent="0.25">
      <c r="A1325">
        <v>337</v>
      </c>
      <c r="B1325">
        <v>337</v>
      </c>
      <c r="C1325" t="s">
        <v>1127</v>
      </c>
      <c r="D1325" t="s">
        <v>1128</v>
      </c>
      <c r="E1325" t="s">
        <v>495</v>
      </c>
      <c r="F1325" t="s">
        <v>1129</v>
      </c>
      <c r="G1325" t="s">
        <v>27</v>
      </c>
      <c r="H1325" t="s">
        <v>54</v>
      </c>
      <c r="I1325" t="s">
        <v>1130</v>
      </c>
      <c r="J1325" t="s">
        <v>1131</v>
      </c>
      <c r="K1325" t="s">
        <v>1132</v>
      </c>
      <c r="L1325" t="s">
        <v>6323</v>
      </c>
      <c r="M1325" t="s">
        <v>1134</v>
      </c>
      <c r="N1325" t="s">
        <v>1135</v>
      </c>
      <c r="O1325">
        <v>1</v>
      </c>
      <c r="P1325">
        <v>400</v>
      </c>
      <c r="Q1325">
        <v>403</v>
      </c>
      <c r="R1325">
        <v>1</v>
      </c>
      <c r="S1325">
        <v>4</v>
      </c>
      <c r="T1325">
        <v>20</v>
      </c>
      <c r="U1325">
        <v>301</v>
      </c>
      <c r="V1325">
        <v>3</v>
      </c>
      <c r="W1325" t="s">
        <v>3984</v>
      </c>
      <c r="X1325" t="s">
        <v>7226</v>
      </c>
      <c r="Y1325">
        <v>2</v>
      </c>
      <c r="Z1325">
        <v>1</v>
      </c>
      <c r="AB1325" t="s">
        <v>6324</v>
      </c>
      <c r="AE1325" t="s">
        <v>84</v>
      </c>
      <c r="AF1325" t="s">
        <v>85</v>
      </c>
      <c r="AG1325">
        <v>3.25</v>
      </c>
      <c r="AH1325">
        <v>8620</v>
      </c>
      <c r="AI1325">
        <v>2</v>
      </c>
      <c r="AJ1325">
        <v>3</v>
      </c>
      <c r="AK1325">
        <v>6</v>
      </c>
      <c r="AL1325">
        <v>1</v>
      </c>
      <c r="AM1325">
        <v>3</v>
      </c>
      <c r="AN1325" s="2">
        <v>225</v>
      </c>
      <c r="AO1325" s="2">
        <v>91</v>
      </c>
      <c r="AP1325" s="2">
        <v>225</v>
      </c>
      <c r="AQ1325" s="2">
        <v>91</v>
      </c>
      <c r="DJ1325">
        <v>0</v>
      </c>
      <c r="DK1325">
        <v>0</v>
      </c>
      <c r="DL1325">
        <v>0</v>
      </c>
      <c r="DM1325">
        <v>0</v>
      </c>
      <c r="DN1325">
        <v>0</v>
      </c>
      <c r="DO1325">
        <v>0</v>
      </c>
      <c r="DP1325">
        <v>0</v>
      </c>
      <c r="DQ1325">
        <v>0</v>
      </c>
      <c r="EX1325">
        <v>0</v>
      </c>
      <c r="EY1325">
        <v>0</v>
      </c>
      <c r="EZ1325">
        <v>0</v>
      </c>
      <c r="FA1325">
        <v>0</v>
      </c>
      <c r="FB1325">
        <v>0</v>
      </c>
      <c r="FC1325">
        <v>0</v>
      </c>
      <c r="FD1325">
        <v>0</v>
      </c>
      <c r="FE1325">
        <v>0</v>
      </c>
      <c r="FQ1325">
        <v>0</v>
      </c>
      <c r="FR1325">
        <v>0</v>
      </c>
      <c r="FS1325">
        <v>0</v>
      </c>
      <c r="FU1325">
        <v>225</v>
      </c>
      <c r="FV1325">
        <v>134</v>
      </c>
      <c r="FW1325">
        <v>91</v>
      </c>
      <c r="FX1325">
        <v>225</v>
      </c>
      <c r="FY1325">
        <v>134</v>
      </c>
      <c r="FZ1325">
        <v>91</v>
      </c>
      <c r="GA1325">
        <v>450</v>
      </c>
      <c r="GB1325">
        <v>0</v>
      </c>
    </row>
    <row r="1326" spans="1:184" x14ac:dyDescent="0.25">
      <c r="A1326">
        <v>388</v>
      </c>
      <c r="B1326">
        <v>301</v>
      </c>
      <c r="C1326" t="s">
        <v>1028</v>
      </c>
      <c r="D1326" t="s">
        <v>1260</v>
      </c>
      <c r="E1326" t="s">
        <v>4</v>
      </c>
      <c r="F1326" t="s">
        <v>1030</v>
      </c>
      <c r="G1326" t="s">
        <v>84</v>
      </c>
      <c r="H1326" t="s">
        <v>54</v>
      </c>
      <c r="I1326" t="s">
        <v>1031</v>
      </c>
      <c r="J1326" t="s">
        <v>7232</v>
      </c>
      <c r="K1326" t="s">
        <v>1033</v>
      </c>
      <c r="L1326" t="s">
        <v>6307</v>
      </c>
      <c r="M1326" t="s">
        <v>1261</v>
      </c>
      <c r="N1326" t="s">
        <v>1035</v>
      </c>
      <c r="O1326">
        <v>1</v>
      </c>
      <c r="P1326">
        <v>400</v>
      </c>
      <c r="Q1326">
        <v>403</v>
      </c>
      <c r="W1326" t="s">
        <v>4051</v>
      </c>
      <c r="X1326" t="s">
        <v>7225</v>
      </c>
      <c r="Y1326">
        <v>1</v>
      </c>
      <c r="AC1326" t="s">
        <v>4052</v>
      </c>
      <c r="AD1326">
        <v>1</v>
      </c>
      <c r="AE1326" t="s">
        <v>205</v>
      </c>
      <c r="AF1326" t="s">
        <v>20</v>
      </c>
      <c r="AG1326">
        <v>4.7367999999999997</v>
      </c>
      <c r="AH1326">
        <v>6210</v>
      </c>
      <c r="AI1326">
        <v>1</v>
      </c>
      <c r="AJ1326">
        <v>1</v>
      </c>
      <c r="AK1326">
        <v>1</v>
      </c>
      <c r="AL1326">
        <v>2</v>
      </c>
      <c r="AM1326">
        <v>1</v>
      </c>
      <c r="AY1326" s="2">
        <v>13</v>
      </c>
      <c r="AZ1326" s="2">
        <v>5</v>
      </c>
      <c r="BD1326" s="2">
        <v>13</v>
      </c>
      <c r="BE1326" s="2">
        <v>5</v>
      </c>
      <c r="BF1326" s="2">
        <v>12</v>
      </c>
      <c r="BG1326" s="2">
        <v>3</v>
      </c>
      <c r="BK1326" s="2">
        <v>12</v>
      </c>
      <c r="BL1326" s="2">
        <v>3</v>
      </c>
      <c r="BM1326" s="2">
        <v>15</v>
      </c>
      <c r="BN1326" s="2">
        <v>4</v>
      </c>
      <c r="BR1326" s="2">
        <v>15</v>
      </c>
      <c r="BS1326" s="2">
        <v>4</v>
      </c>
      <c r="BT1326" s="2">
        <v>6</v>
      </c>
      <c r="BU1326" s="2">
        <v>2</v>
      </c>
      <c r="BY1326" s="2">
        <v>6</v>
      </c>
      <c r="BZ1326" s="2">
        <v>2</v>
      </c>
      <c r="CA1326" s="2">
        <v>59</v>
      </c>
      <c r="CB1326" s="2">
        <v>16</v>
      </c>
      <c r="CF1326" s="2">
        <v>59</v>
      </c>
      <c r="CG1326" s="2">
        <v>16</v>
      </c>
      <c r="CH1326" s="2">
        <v>9</v>
      </c>
      <c r="CI1326" s="2">
        <v>2</v>
      </c>
      <c r="CM1326" s="2">
        <v>9</v>
      </c>
      <c r="CN1326" s="2">
        <v>2</v>
      </c>
      <c r="CO1326" s="2">
        <v>11</v>
      </c>
      <c r="CP1326" s="2">
        <v>2</v>
      </c>
      <c r="CT1326" s="2">
        <v>11</v>
      </c>
      <c r="CU1326" s="2">
        <v>2</v>
      </c>
      <c r="CV1326" s="2">
        <v>46</v>
      </c>
      <c r="CW1326" s="2">
        <v>17</v>
      </c>
      <c r="CX1326" s="2">
        <v>3</v>
      </c>
      <c r="CY1326" s="2">
        <v>1</v>
      </c>
      <c r="DA1326" s="2">
        <v>46</v>
      </c>
      <c r="DB1326" s="2">
        <v>17</v>
      </c>
      <c r="DC1326" s="2">
        <v>1</v>
      </c>
      <c r="DD1326" s="2">
        <v>1</v>
      </c>
      <c r="DE1326" s="2">
        <v>6</v>
      </c>
      <c r="DF1326" s="2">
        <v>2</v>
      </c>
      <c r="DH1326" s="2">
        <v>1</v>
      </c>
      <c r="DI1326" s="2">
        <v>1</v>
      </c>
      <c r="DJ1326">
        <v>0</v>
      </c>
      <c r="DK1326">
        <v>0</v>
      </c>
      <c r="DL1326">
        <v>0</v>
      </c>
      <c r="DM1326">
        <v>0</v>
      </c>
      <c r="DN1326">
        <v>172</v>
      </c>
      <c r="DO1326">
        <v>52</v>
      </c>
      <c r="DP1326">
        <v>172</v>
      </c>
      <c r="DQ1326">
        <v>52</v>
      </c>
      <c r="DR1326" s="2">
        <v>12</v>
      </c>
      <c r="DS1326" s="2">
        <v>5</v>
      </c>
      <c r="DT1326" s="2">
        <v>12</v>
      </c>
      <c r="DU1326" s="2">
        <v>5</v>
      </c>
      <c r="DV1326" s="2">
        <v>32</v>
      </c>
      <c r="DW1326" s="2">
        <v>9</v>
      </c>
      <c r="DX1326" s="2">
        <v>32</v>
      </c>
      <c r="DY1326" s="2">
        <v>9</v>
      </c>
      <c r="DZ1326" s="2">
        <v>32</v>
      </c>
      <c r="EA1326" s="2">
        <v>10</v>
      </c>
      <c r="EB1326" s="2">
        <v>32</v>
      </c>
      <c r="EC1326" s="2">
        <v>10</v>
      </c>
      <c r="ED1326" s="2">
        <v>90</v>
      </c>
      <c r="EE1326" s="2">
        <v>28</v>
      </c>
      <c r="EF1326" s="2">
        <v>90</v>
      </c>
      <c r="EG1326" s="2">
        <v>28</v>
      </c>
      <c r="EH1326" s="2">
        <v>6</v>
      </c>
      <c r="EJ1326" s="2">
        <v>6</v>
      </c>
      <c r="EX1326">
        <v>0</v>
      </c>
      <c r="EY1326">
        <v>0</v>
      </c>
      <c r="EZ1326">
        <v>0</v>
      </c>
      <c r="FA1326">
        <v>0</v>
      </c>
      <c r="FB1326">
        <v>172</v>
      </c>
      <c r="FC1326">
        <v>52</v>
      </c>
      <c r="FD1326">
        <v>172</v>
      </c>
      <c r="FE1326">
        <v>52</v>
      </c>
      <c r="FF1326" s="2">
        <v>4140</v>
      </c>
      <c r="FG1326" s="2">
        <v>26820</v>
      </c>
      <c r="FQ1326">
        <v>0</v>
      </c>
      <c r="FR1326">
        <v>0</v>
      </c>
      <c r="FS1326">
        <v>30960</v>
      </c>
      <c r="FU1326">
        <v>172</v>
      </c>
      <c r="FV1326">
        <v>120</v>
      </c>
      <c r="FW1326">
        <v>52</v>
      </c>
      <c r="FX1326">
        <v>172</v>
      </c>
      <c r="FY1326">
        <v>120</v>
      </c>
      <c r="FZ1326">
        <v>52</v>
      </c>
      <c r="GA1326">
        <v>344</v>
      </c>
      <c r="GB1326">
        <v>0</v>
      </c>
    </row>
    <row r="1327" spans="1:184" x14ac:dyDescent="0.25">
      <c r="A1327">
        <v>450</v>
      </c>
      <c r="B1327">
        <v>450</v>
      </c>
      <c r="C1327" t="s">
        <v>1517</v>
      </c>
      <c r="D1327" t="s">
        <v>1518</v>
      </c>
      <c r="E1327" t="s">
        <v>1519</v>
      </c>
      <c r="F1327" t="s">
        <v>6375</v>
      </c>
      <c r="G1327" t="s">
        <v>6</v>
      </c>
      <c r="H1327" t="s">
        <v>54</v>
      </c>
      <c r="I1327" t="s">
        <v>55</v>
      </c>
      <c r="J1327" t="s">
        <v>1521</v>
      </c>
      <c r="K1327" t="s">
        <v>1522</v>
      </c>
      <c r="L1327" t="s">
        <v>6376</v>
      </c>
      <c r="M1327" t="s">
        <v>1524</v>
      </c>
      <c r="N1327" t="s">
        <v>1525</v>
      </c>
      <c r="O1327">
        <v>1</v>
      </c>
      <c r="P1327">
        <v>400</v>
      </c>
      <c r="Q1327">
        <v>403</v>
      </c>
      <c r="R1327">
        <v>2</v>
      </c>
      <c r="S1327">
        <v>4</v>
      </c>
      <c r="T1327">
        <v>20</v>
      </c>
      <c r="U1327">
        <v>382</v>
      </c>
      <c r="V1327">
        <v>3</v>
      </c>
      <c r="W1327" t="s">
        <v>4204</v>
      </c>
      <c r="X1327" t="s">
        <v>7225</v>
      </c>
      <c r="Y1327">
        <v>1</v>
      </c>
      <c r="AC1327" t="s">
        <v>4205</v>
      </c>
      <c r="AD1327">
        <v>1</v>
      </c>
      <c r="AE1327" t="s">
        <v>657</v>
      </c>
      <c r="AF1327" t="s">
        <v>6</v>
      </c>
      <c r="AG1327">
        <v>1.45</v>
      </c>
      <c r="AH1327">
        <v>7230</v>
      </c>
      <c r="AI1327">
        <v>1</v>
      </c>
      <c r="AJ1327">
        <v>1</v>
      </c>
      <c r="AK1327">
        <v>1</v>
      </c>
      <c r="AL1327">
        <v>5</v>
      </c>
      <c r="AM1327">
        <v>1</v>
      </c>
      <c r="CF1327" s="2">
        <v>5</v>
      </c>
      <c r="CG1327" s="2">
        <v>5</v>
      </c>
      <c r="CT1327" s="2">
        <v>3</v>
      </c>
      <c r="CU1327" s="2">
        <v>3</v>
      </c>
      <c r="DA1327" s="2">
        <v>5</v>
      </c>
      <c r="DB1327" s="2">
        <v>5</v>
      </c>
      <c r="DH1327" s="2">
        <v>8</v>
      </c>
      <c r="DI1327" s="2">
        <v>8</v>
      </c>
      <c r="DJ1327">
        <v>0</v>
      </c>
      <c r="DK1327">
        <v>0</v>
      </c>
      <c r="DL1327">
        <v>0</v>
      </c>
      <c r="DM1327">
        <v>0</v>
      </c>
      <c r="DN1327">
        <v>0</v>
      </c>
      <c r="DO1327">
        <v>0</v>
      </c>
      <c r="DP1327">
        <v>21</v>
      </c>
      <c r="DQ1327">
        <v>21</v>
      </c>
      <c r="EB1327" s="2">
        <v>2</v>
      </c>
      <c r="EC1327" s="2">
        <v>2</v>
      </c>
      <c r="EF1327" s="2">
        <v>1</v>
      </c>
      <c r="EG1327" s="2">
        <v>1</v>
      </c>
      <c r="EJ1327" s="2">
        <v>10</v>
      </c>
      <c r="EK1327" s="2">
        <v>10</v>
      </c>
      <c r="EN1327" s="2">
        <v>7</v>
      </c>
      <c r="EO1327" s="2">
        <v>7</v>
      </c>
      <c r="EV1327" s="2">
        <v>1</v>
      </c>
      <c r="EW1327" s="2">
        <v>1</v>
      </c>
      <c r="EX1327">
        <v>0</v>
      </c>
      <c r="EY1327">
        <v>0</v>
      </c>
      <c r="EZ1327">
        <v>0</v>
      </c>
      <c r="FA1327">
        <v>0</v>
      </c>
      <c r="FB1327">
        <v>0</v>
      </c>
      <c r="FC1327">
        <v>0</v>
      </c>
      <c r="FD1327">
        <v>21</v>
      </c>
      <c r="FE1327">
        <v>21</v>
      </c>
      <c r="FQ1327">
        <v>0</v>
      </c>
      <c r="FR1327">
        <v>0</v>
      </c>
      <c r="FS1327">
        <v>0</v>
      </c>
      <c r="FU1327">
        <v>0</v>
      </c>
      <c r="FV1327">
        <v>0</v>
      </c>
      <c r="FW1327">
        <v>0</v>
      </c>
      <c r="FX1327">
        <v>21</v>
      </c>
      <c r="FY1327">
        <v>0</v>
      </c>
      <c r="FZ1327">
        <v>21</v>
      </c>
      <c r="GA1327">
        <v>21</v>
      </c>
      <c r="GB1327">
        <v>0</v>
      </c>
    </row>
    <row r="1328" spans="1:184" x14ac:dyDescent="0.25">
      <c r="A1328">
        <v>468</v>
      </c>
      <c r="B1328">
        <v>242</v>
      </c>
      <c r="C1328" t="s">
        <v>801</v>
      </c>
      <c r="D1328" t="s">
        <v>1584</v>
      </c>
      <c r="E1328" t="s">
        <v>548</v>
      </c>
      <c r="F1328" t="s">
        <v>803</v>
      </c>
      <c r="G1328" t="s">
        <v>17</v>
      </c>
      <c r="H1328" t="s">
        <v>804</v>
      </c>
      <c r="I1328" t="s">
        <v>805</v>
      </c>
      <c r="J1328" t="s">
        <v>806</v>
      </c>
      <c r="K1328" t="s">
        <v>7233</v>
      </c>
      <c r="L1328" t="s">
        <v>6386</v>
      </c>
      <c r="M1328" t="s">
        <v>1585</v>
      </c>
      <c r="N1328" t="s">
        <v>7245</v>
      </c>
      <c r="O1328">
        <v>1</v>
      </c>
      <c r="P1328">
        <v>400</v>
      </c>
      <c r="Q1328">
        <v>403</v>
      </c>
      <c r="R1328">
        <v>99</v>
      </c>
      <c r="S1328">
        <v>4</v>
      </c>
      <c r="T1328">
        <v>27</v>
      </c>
      <c r="U1328">
        <v>331</v>
      </c>
      <c r="V1328">
        <v>3</v>
      </c>
      <c r="W1328" t="s">
        <v>4264</v>
      </c>
      <c r="X1328" t="s">
        <v>7225</v>
      </c>
      <c r="Y1328">
        <v>1</v>
      </c>
      <c r="AC1328" t="s">
        <v>4265</v>
      </c>
      <c r="AD1328">
        <v>1</v>
      </c>
      <c r="AE1328" t="s">
        <v>198</v>
      </c>
      <c r="AF1328" t="s">
        <v>6</v>
      </c>
      <c r="AG1328" t="s">
        <v>76</v>
      </c>
      <c r="AH1328">
        <v>6210</v>
      </c>
      <c r="AI1328">
        <v>1</v>
      </c>
      <c r="AJ1328">
        <v>9</v>
      </c>
      <c r="AK1328">
        <v>6</v>
      </c>
      <c r="AL1328">
        <v>1</v>
      </c>
      <c r="AM1328">
        <v>1</v>
      </c>
      <c r="AR1328" s="2">
        <v>1</v>
      </c>
      <c r="AS1328" s="2">
        <v>0</v>
      </c>
      <c r="AT1328" s="2">
        <v>0</v>
      </c>
      <c r="AU1328" s="2">
        <v>0</v>
      </c>
      <c r="AV1328" s="2">
        <v>0</v>
      </c>
      <c r="AW1328" s="2">
        <v>1</v>
      </c>
      <c r="AX1328" s="2">
        <v>0</v>
      </c>
      <c r="AY1328" s="2">
        <v>0</v>
      </c>
      <c r="AZ1328" s="2">
        <v>0</v>
      </c>
      <c r="BA1328" s="2">
        <v>0</v>
      </c>
      <c r="BB1328" s="2">
        <v>0</v>
      </c>
      <c r="BC1328" s="2">
        <v>0</v>
      </c>
      <c r="BD1328" s="2">
        <v>0</v>
      </c>
      <c r="BE1328" s="2">
        <v>0</v>
      </c>
      <c r="BF1328" s="2">
        <v>0</v>
      </c>
      <c r="BG1328" s="2">
        <v>0</v>
      </c>
      <c r="BH1328" s="2">
        <v>0</v>
      </c>
      <c r="BI1328" s="2">
        <v>0</v>
      </c>
      <c r="BJ1328" s="2">
        <v>0</v>
      </c>
      <c r="BK1328" s="2">
        <v>0</v>
      </c>
      <c r="BL1328" s="2">
        <v>0</v>
      </c>
      <c r="BM1328" s="2">
        <v>0</v>
      </c>
      <c r="BR1328" s="2">
        <v>0</v>
      </c>
      <c r="BT1328" s="2">
        <v>3</v>
      </c>
      <c r="BU1328" s="2">
        <v>0</v>
      </c>
      <c r="BY1328" s="2">
        <v>0</v>
      </c>
      <c r="BZ1328" s="2">
        <v>0</v>
      </c>
      <c r="CA1328" s="2">
        <v>1</v>
      </c>
      <c r="CB1328" s="2">
        <v>0</v>
      </c>
      <c r="CC1328" s="2">
        <v>1</v>
      </c>
      <c r="CD1328" s="2">
        <v>0</v>
      </c>
      <c r="CF1328" s="2">
        <v>1</v>
      </c>
      <c r="CG1328" s="2">
        <v>0</v>
      </c>
      <c r="CH1328" s="2">
        <v>0</v>
      </c>
      <c r="CM1328" s="2">
        <v>0</v>
      </c>
      <c r="CO1328" s="2">
        <v>1</v>
      </c>
      <c r="CP1328" s="2">
        <v>0</v>
      </c>
      <c r="CT1328" s="2">
        <v>1</v>
      </c>
      <c r="CU1328" s="2">
        <v>0</v>
      </c>
      <c r="CV1328" s="2">
        <v>5</v>
      </c>
      <c r="CW1328" s="2">
        <v>0</v>
      </c>
      <c r="DA1328" s="2">
        <v>2</v>
      </c>
      <c r="DB1328" s="2">
        <v>0</v>
      </c>
      <c r="DC1328" s="2">
        <v>0</v>
      </c>
      <c r="DE1328" s="2">
        <v>2</v>
      </c>
      <c r="DF1328" s="2">
        <v>0</v>
      </c>
      <c r="DH1328" s="2">
        <v>0</v>
      </c>
      <c r="DI1328" s="2">
        <v>0</v>
      </c>
      <c r="DJ1328">
        <v>0</v>
      </c>
      <c r="DK1328">
        <v>0</v>
      </c>
      <c r="DL1328">
        <v>0</v>
      </c>
      <c r="DM1328">
        <v>0</v>
      </c>
      <c r="DN1328">
        <v>11</v>
      </c>
      <c r="DO1328">
        <v>0</v>
      </c>
      <c r="DP1328">
        <v>5</v>
      </c>
      <c r="DQ1328">
        <v>0</v>
      </c>
      <c r="DR1328" s="2">
        <v>0</v>
      </c>
      <c r="DV1328" s="2">
        <v>0</v>
      </c>
      <c r="DZ1328" s="2">
        <v>0</v>
      </c>
      <c r="ED1328" s="2">
        <v>6</v>
      </c>
      <c r="EE1328" s="2">
        <v>0</v>
      </c>
      <c r="EF1328" s="2">
        <v>4</v>
      </c>
      <c r="EG1328" s="2">
        <v>0</v>
      </c>
      <c r="EH1328" s="2">
        <v>1</v>
      </c>
      <c r="EI1328" s="2">
        <v>0</v>
      </c>
      <c r="EJ1328" s="2">
        <v>0</v>
      </c>
      <c r="EK1328" s="2">
        <v>0</v>
      </c>
      <c r="EL1328" s="2">
        <v>2</v>
      </c>
      <c r="EM1328" s="2">
        <v>0</v>
      </c>
      <c r="EN1328" s="2">
        <v>0</v>
      </c>
      <c r="EO1328" s="2">
        <v>0</v>
      </c>
      <c r="EP1328" s="2">
        <v>0</v>
      </c>
      <c r="EQ1328" s="2">
        <v>0</v>
      </c>
      <c r="ER1328" s="2">
        <v>0</v>
      </c>
      <c r="ES1328" s="2">
        <v>0</v>
      </c>
      <c r="ET1328" s="2">
        <v>2</v>
      </c>
      <c r="EU1328" s="2">
        <v>0</v>
      </c>
      <c r="EV1328" s="2">
        <v>1</v>
      </c>
      <c r="EW1328" s="2">
        <v>0</v>
      </c>
      <c r="EX1328">
        <v>0</v>
      </c>
      <c r="EY1328">
        <v>0</v>
      </c>
      <c r="EZ1328">
        <v>0</v>
      </c>
      <c r="FA1328">
        <v>0</v>
      </c>
      <c r="FB1328">
        <v>11</v>
      </c>
      <c r="FC1328">
        <v>0</v>
      </c>
      <c r="FD1328">
        <v>5</v>
      </c>
      <c r="FE1328">
        <v>0</v>
      </c>
      <c r="FF1328" s="2">
        <v>0</v>
      </c>
      <c r="FG1328" s="2">
        <v>0</v>
      </c>
      <c r="FH1328" s="2">
        <v>0</v>
      </c>
      <c r="FI1328" s="2">
        <v>1800</v>
      </c>
      <c r="FJ1328" s="2">
        <v>0</v>
      </c>
      <c r="FK1328" s="2">
        <v>0</v>
      </c>
      <c r="FL1328" s="2">
        <v>0</v>
      </c>
      <c r="FM1328" s="2">
        <v>0</v>
      </c>
      <c r="FN1328" s="2">
        <v>0</v>
      </c>
      <c r="FO1328" s="2">
        <v>0</v>
      </c>
      <c r="FP1328" s="2">
        <v>0</v>
      </c>
      <c r="FQ1328">
        <v>0</v>
      </c>
      <c r="FR1328">
        <v>0</v>
      </c>
      <c r="FS1328">
        <v>1800</v>
      </c>
      <c r="FU1328">
        <v>11</v>
      </c>
      <c r="FV1328">
        <v>11</v>
      </c>
      <c r="FW1328">
        <v>0</v>
      </c>
      <c r="FX1328">
        <v>5</v>
      </c>
      <c r="FY1328">
        <v>5</v>
      </c>
      <c r="FZ1328">
        <v>0</v>
      </c>
      <c r="GA1328">
        <v>16</v>
      </c>
      <c r="GB1328">
        <v>0</v>
      </c>
    </row>
    <row r="1329" spans="1:184" x14ac:dyDescent="0.25">
      <c r="A1329">
        <v>469</v>
      </c>
      <c r="B1329">
        <v>469</v>
      </c>
      <c r="C1329" t="s">
        <v>1517</v>
      </c>
      <c r="D1329" t="s">
        <v>1586</v>
      </c>
      <c r="E1329" t="s">
        <v>1519</v>
      </c>
      <c r="F1329" t="s">
        <v>1587</v>
      </c>
      <c r="G1329" t="s">
        <v>6</v>
      </c>
      <c r="H1329" t="s">
        <v>54</v>
      </c>
      <c r="I1329" t="s">
        <v>55</v>
      </c>
      <c r="J1329" t="s">
        <v>1521</v>
      </c>
      <c r="K1329" t="s">
        <v>1522</v>
      </c>
      <c r="L1329" t="s">
        <v>6376</v>
      </c>
      <c r="M1329" t="s">
        <v>1588</v>
      </c>
      <c r="N1329" t="s">
        <v>1525</v>
      </c>
      <c r="O1329">
        <v>1</v>
      </c>
      <c r="P1329">
        <v>400</v>
      </c>
      <c r="Q1329">
        <v>403</v>
      </c>
      <c r="R1329">
        <v>2</v>
      </c>
      <c r="S1329">
        <v>4</v>
      </c>
      <c r="T1329">
        <v>20</v>
      </c>
      <c r="U1329">
        <v>382</v>
      </c>
      <c r="V1329">
        <v>3</v>
      </c>
      <c r="W1329" t="s">
        <v>4274</v>
      </c>
      <c r="X1329" t="s">
        <v>7225</v>
      </c>
      <c r="Y1329">
        <v>1</v>
      </c>
      <c r="AC1329" t="s">
        <v>4275</v>
      </c>
      <c r="AD1329">
        <v>1</v>
      </c>
      <c r="AE1329" t="s">
        <v>657</v>
      </c>
      <c r="AF1329" t="s">
        <v>6</v>
      </c>
      <c r="AG1329">
        <v>1.45</v>
      </c>
      <c r="AH1329">
        <v>7230</v>
      </c>
      <c r="AI1329">
        <v>1</v>
      </c>
      <c r="AJ1329">
        <v>1</v>
      </c>
      <c r="AK1329">
        <v>1</v>
      </c>
      <c r="AL1329">
        <v>5</v>
      </c>
      <c r="AM1329">
        <v>1</v>
      </c>
      <c r="CA1329" s="2">
        <v>9</v>
      </c>
      <c r="CB1329" s="2">
        <v>9</v>
      </c>
      <c r="CC1329" s="2">
        <v>1</v>
      </c>
      <c r="CD1329" s="2">
        <v>1</v>
      </c>
      <c r="CF1329" s="2">
        <v>23</v>
      </c>
      <c r="CG1329" s="2">
        <v>23</v>
      </c>
      <c r="CH1329" s="2">
        <v>9</v>
      </c>
      <c r="CI1329" s="2">
        <v>9</v>
      </c>
      <c r="CM1329" s="2">
        <v>7</v>
      </c>
      <c r="CN1329" s="2">
        <v>7</v>
      </c>
      <c r="CO1329" s="2">
        <v>46</v>
      </c>
      <c r="CP1329" s="2">
        <v>42</v>
      </c>
      <c r="CQ1329" s="2">
        <v>2</v>
      </c>
      <c r="CR1329" s="2">
        <v>2</v>
      </c>
      <c r="CT1329" s="2">
        <v>15</v>
      </c>
      <c r="CU1329" s="2">
        <v>15</v>
      </c>
      <c r="CV1329" s="2">
        <v>28</v>
      </c>
      <c r="CW1329" s="2">
        <v>27</v>
      </c>
      <c r="CX1329" s="2">
        <v>8</v>
      </c>
      <c r="CY1329" s="2">
        <v>8</v>
      </c>
      <c r="DA1329" s="2">
        <v>14</v>
      </c>
      <c r="DB1329" s="2">
        <v>13</v>
      </c>
      <c r="DC1329" s="2">
        <v>4</v>
      </c>
      <c r="DD1329" s="2">
        <v>4</v>
      </c>
      <c r="DE1329" s="2">
        <v>14</v>
      </c>
      <c r="DF1329" s="2">
        <v>10</v>
      </c>
      <c r="DG1329" s="2">
        <v>10</v>
      </c>
      <c r="DJ1329">
        <v>0</v>
      </c>
      <c r="DK1329">
        <v>0</v>
      </c>
      <c r="DL1329">
        <v>0</v>
      </c>
      <c r="DM1329">
        <v>0</v>
      </c>
      <c r="DN1329">
        <v>96</v>
      </c>
      <c r="DO1329">
        <v>91</v>
      </c>
      <c r="DP1329">
        <v>59</v>
      </c>
      <c r="DQ1329">
        <v>58</v>
      </c>
      <c r="DV1329" s="2">
        <v>14</v>
      </c>
      <c r="DW1329" s="2">
        <v>13</v>
      </c>
      <c r="DZ1329" s="2">
        <v>21</v>
      </c>
      <c r="EA1329" s="2">
        <v>20</v>
      </c>
      <c r="EB1329" s="2">
        <v>10</v>
      </c>
      <c r="EC1329" s="2">
        <v>10</v>
      </c>
      <c r="ED1329" s="2">
        <v>24</v>
      </c>
      <c r="EE1329" s="2">
        <v>22</v>
      </c>
      <c r="EF1329" s="2">
        <v>16</v>
      </c>
      <c r="EG1329" s="2">
        <v>15</v>
      </c>
      <c r="EH1329" s="2">
        <v>30</v>
      </c>
      <c r="EI1329" s="2">
        <v>30</v>
      </c>
      <c r="EJ1329" s="2">
        <v>23</v>
      </c>
      <c r="EK1329" s="2">
        <v>23</v>
      </c>
      <c r="EL1329" s="2">
        <v>7</v>
      </c>
      <c r="EM1329" s="2">
        <v>6</v>
      </c>
      <c r="EN1329" s="2">
        <v>10</v>
      </c>
      <c r="EO1329" s="2">
        <v>10</v>
      </c>
      <c r="EX1329">
        <v>0</v>
      </c>
      <c r="EY1329">
        <v>0</v>
      </c>
      <c r="EZ1329">
        <v>0</v>
      </c>
      <c r="FA1329">
        <v>0</v>
      </c>
      <c r="FB1329">
        <v>96</v>
      </c>
      <c r="FC1329">
        <v>91</v>
      </c>
      <c r="FD1329">
        <v>59</v>
      </c>
      <c r="FE1329">
        <v>58</v>
      </c>
      <c r="FF1329" s="2">
        <v>13224</v>
      </c>
      <c r="FQ1329">
        <v>0</v>
      </c>
      <c r="FR1329">
        <v>0</v>
      </c>
      <c r="FS1329">
        <v>13224</v>
      </c>
      <c r="FU1329">
        <v>96</v>
      </c>
      <c r="FV1329">
        <v>5</v>
      </c>
      <c r="FW1329">
        <v>91</v>
      </c>
      <c r="FX1329">
        <v>59</v>
      </c>
      <c r="FY1329">
        <v>1</v>
      </c>
      <c r="FZ1329">
        <v>58</v>
      </c>
      <c r="GA1329">
        <v>155</v>
      </c>
      <c r="GB1329">
        <v>0</v>
      </c>
    </row>
    <row r="1330" spans="1:184" x14ac:dyDescent="0.25">
      <c r="A1330">
        <v>495</v>
      </c>
      <c r="B1330">
        <v>495</v>
      </c>
      <c r="C1330" t="s">
        <v>1517</v>
      </c>
      <c r="D1330" t="s">
        <v>1652</v>
      </c>
      <c r="E1330" t="s">
        <v>568</v>
      </c>
      <c r="F1330" t="s">
        <v>650</v>
      </c>
      <c r="G1330" t="s">
        <v>203</v>
      </c>
      <c r="H1330" t="s">
        <v>54</v>
      </c>
      <c r="I1330" t="s">
        <v>55</v>
      </c>
      <c r="J1330" t="s">
        <v>1653</v>
      </c>
      <c r="K1330" t="s">
        <v>1654</v>
      </c>
      <c r="L1330" t="s">
        <v>6400</v>
      </c>
      <c r="M1330" t="s">
        <v>1656</v>
      </c>
      <c r="N1330" t="s">
        <v>1657</v>
      </c>
      <c r="O1330">
        <v>1</v>
      </c>
      <c r="P1330">
        <v>400</v>
      </c>
      <c r="Q1330">
        <v>403</v>
      </c>
      <c r="R1330">
        <v>2</v>
      </c>
      <c r="S1330">
        <v>4</v>
      </c>
      <c r="T1330">
        <v>20</v>
      </c>
      <c r="U1330">
        <v>382</v>
      </c>
      <c r="V1330">
        <v>3</v>
      </c>
      <c r="W1330" t="s">
        <v>4350</v>
      </c>
      <c r="X1330" t="s">
        <v>7226</v>
      </c>
      <c r="Y1330">
        <v>2</v>
      </c>
      <c r="Z1330">
        <v>1</v>
      </c>
      <c r="AA1330" t="s">
        <v>3606</v>
      </c>
      <c r="AE1330" t="s">
        <v>217</v>
      </c>
      <c r="AF1330" t="s">
        <v>6</v>
      </c>
      <c r="AG1330">
        <v>5.42</v>
      </c>
      <c r="AH1330">
        <v>1450</v>
      </c>
      <c r="AI1330">
        <v>1</v>
      </c>
      <c r="AJ1330">
        <v>1</v>
      </c>
      <c r="AK1330">
        <v>2</v>
      </c>
      <c r="AL1330">
        <v>8</v>
      </c>
      <c r="AM1330">
        <v>4</v>
      </c>
      <c r="AN1330" s="2">
        <v>9</v>
      </c>
      <c r="AO1330" s="2">
        <v>9</v>
      </c>
      <c r="AP1330" s="2">
        <v>4</v>
      </c>
      <c r="AQ1330" s="2">
        <v>2</v>
      </c>
      <c r="DJ1330">
        <v>0</v>
      </c>
      <c r="DK1330">
        <v>0</v>
      </c>
      <c r="DL1330">
        <v>0</v>
      </c>
      <c r="DM1330">
        <v>0</v>
      </c>
      <c r="DN1330">
        <v>0</v>
      </c>
      <c r="DO1330">
        <v>0</v>
      </c>
      <c r="DP1330">
        <v>0</v>
      </c>
      <c r="DQ1330">
        <v>0</v>
      </c>
      <c r="EX1330">
        <v>0</v>
      </c>
      <c r="EY1330">
        <v>0</v>
      </c>
      <c r="EZ1330">
        <v>0</v>
      </c>
      <c r="FA1330">
        <v>0</v>
      </c>
      <c r="FB1330">
        <v>0</v>
      </c>
      <c r="FC1330">
        <v>0</v>
      </c>
      <c r="FD1330">
        <v>0</v>
      </c>
      <c r="FE1330">
        <v>0</v>
      </c>
      <c r="FQ1330">
        <v>0</v>
      </c>
      <c r="FR1330">
        <v>0</v>
      </c>
      <c r="FS1330">
        <v>0</v>
      </c>
      <c r="FU1330">
        <v>9</v>
      </c>
      <c r="FV1330">
        <v>0</v>
      </c>
      <c r="FW1330">
        <v>9</v>
      </c>
      <c r="FX1330">
        <v>4</v>
      </c>
      <c r="FY1330">
        <v>2</v>
      </c>
      <c r="FZ1330">
        <v>2</v>
      </c>
      <c r="GA1330">
        <v>13</v>
      </c>
      <c r="GB1330">
        <v>0</v>
      </c>
    </row>
    <row r="1331" spans="1:184" x14ac:dyDescent="0.25">
      <c r="A1331">
        <v>497</v>
      </c>
      <c r="B1331">
        <v>497</v>
      </c>
      <c r="C1331" t="s">
        <v>1517</v>
      </c>
      <c r="D1331" t="s">
        <v>1658</v>
      </c>
      <c r="E1331" t="s">
        <v>1519</v>
      </c>
      <c r="F1331" t="s">
        <v>1587</v>
      </c>
      <c r="G1331" t="s">
        <v>6</v>
      </c>
      <c r="H1331" t="s">
        <v>54</v>
      </c>
      <c r="I1331" t="s">
        <v>1659</v>
      </c>
      <c r="J1331" t="s">
        <v>1660</v>
      </c>
      <c r="K1331" t="s">
        <v>1661</v>
      </c>
      <c r="L1331" t="s">
        <v>1662</v>
      </c>
      <c r="M1331" t="s">
        <v>1663</v>
      </c>
      <c r="N1331" t="s">
        <v>1664</v>
      </c>
      <c r="O1331">
        <v>1</v>
      </c>
      <c r="P1331">
        <v>400</v>
      </c>
      <c r="Q1331">
        <v>403</v>
      </c>
      <c r="R1331">
        <v>2</v>
      </c>
      <c r="S1331">
        <v>4</v>
      </c>
      <c r="T1331">
        <v>20</v>
      </c>
      <c r="U1331">
        <v>382</v>
      </c>
      <c r="V1331">
        <v>3</v>
      </c>
      <c r="W1331" t="s">
        <v>3866</v>
      </c>
      <c r="X1331" t="s">
        <v>7225</v>
      </c>
      <c r="Y1331">
        <v>1</v>
      </c>
      <c r="AC1331" t="s">
        <v>4355</v>
      </c>
      <c r="AD1331">
        <v>1</v>
      </c>
      <c r="AE1331" t="s">
        <v>785</v>
      </c>
      <c r="AF1331" t="s">
        <v>17</v>
      </c>
      <c r="AG1331">
        <v>5.4</v>
      </c>
      <c r="AH1331">
        <v>1400</v>
      </c>
      <c r="AI1331">
        <v>1</v>
      </c>
      <c r="AJ1331">
        <v>1</v>
      </c>
      <c r="AK1331">
        <v>2</v>
      </c>
      <c r="AL1331">
        <v>8</v>
      </c>
      <c r="AM1331">
        <v>4</v>
      </c>
      <c r="AR1331" s="2">
        <v>0</v>
      </c>
      <c r="AS1331" s="2">
        <v>0</v>
      </c>
      <c r="AT1331" s="2">
        <v>0</v>
      </c>
      <c r="AU1331" s="2">
        <v>0</v>
      </c>
      <c r="AV1331" s="2">
        <v>0</v>
      </c>
      <c r="AW1331" s="2">
        <v>0</v>
      </c>
      <c r="AX1331" s="2">
        <v>0</v>
      </c>
      <c r="AY1331" s="2">
        <v>0</v>
      </c>
      <c r="AZ1331" s="2">
        <v>0</v>
      </c>
      <c r="BA1331" s="2">
        <v>0</v>
      </c>
      <c r="BB1331" s="2">
        <v>0</v>
      </c>
      <c r="BC1331" s="2">
        <v>0</v>
      </c>
      <c r="BD1331" s="2">
        <v>0</v>
      </c>
      <c r="BE1331" s="2">
        <v>0</v>
      </c>
      <c r="BF1331" s="2">
        <v>0</v>
      </c>
      <c r="BG1331" s="2">
        <v>0</v>
      </c>
      <c r="BH1331" s="2">
        <v>0</v>
      </c>
      <c r="BI1331" s="2">
        <v>0</v>
      </c>
      <c r="BJ1331" s="2">
        <v>0</v>
      </c>
      <c r="BK1331" s="2">
        <v>0</v>
      </c>
      <c r="BL1331" s="2">
        <v>0</v>
      </c>
      <c r="BM1331" s="2">
        <v>0</v>
      </c>
      <c r="BN1331" s="2">
        <v>0</v>
      </c>
      <c r="BO1331" s="2">
        <v>0</v>
      </c>
      <c r="BP1331" s="2">
        <v>0</v>
      </c>
      <c r="BQ1331" s="2">
        <v>0</v>
      </c>
      <c r="BR1331" s="2">
        <v>0</v>
      </c>
      <c r="BS1331" s="2">
        <v>0</v>
      </c>
      <c r="BT1331" s="2">
        <v>0</v>
      </c>
      <c r="BU1331" s="2">
        <v>0</v>
      </c>
      <c r="BV1331" s="2">
        <v>0</v>
      </c>
      <c r="BW1331" s="2">
        <v>0</v>
      </c>
      <c r="BX1331" s="2">
        <v>0</v>
      </c>
      <c r="BY1331" s="2">
        <v>0</v>
      </c>
      <c r="BZ1331" s="2">
        <v>0</v>
      </c>
      <c r="CA1331" s="2">
        <v>0</v>
      </c>
      <c r="CB1331" s="2">
        <v>0</v>
      </c>
      <c r="CC1331" s="2">
        <v>0</v>
      </c>
      <c r="CD1331" s="2">
        <v>0</v>
      </c>
      <c r="CE1331" s="2">
        <v>0</v>
      </c>
      <c r="CF1331" s="2">
        <v>0</v>
      </c>
      <c r="CG1331" s="2">
        <v>0</v>
      </c>
      <c r="CH1331" s="2">
        <v>0</v>
      </c>
      <c r="CI1331" s="2">
        <v>0</v>
      </c>
      <c r="CJ1331" s="2">
        <v>0</v>
      </c>
      <c r="CK1331" s="2">
        <v>0</v>
      </c>
      <c r="CL1331" s="2">
        <v>0</v>
      </c>
      <c r="CM1331" s="2">
        <v>0</v>
      </c>
      <c r="CN1331" s="2">
        <v>0</v>
      </c>
      <c r="CO1331" s="2">
        <v>15</v>
      </c>
      <c r="CP1331" s="2">
        <v>14</v>
      </c>
      <c r="CQ1331" s="2">
        <v>0</v>
      </c>
      <c r="CR1331" s="2">
        <v>0</v>
      </c>
      <c r="CS1331" s="2">
        <v>0</v>
      </c>
      <c r="CT1331" s="2">
        <v>0</v>
      </c>
      <c r="CU1331" s="2">
        <v>0</v>
      </c>
      <c r="CV1331" s="2">
        <v>203</v>
      </c>
      <c r="CW1331" s="2">
        <v>165</v>
      </c>
      <c r="CX1331" s="2">
        <v>0</v>
      </c>
      <c r="CY1331" s="2">
        <v>0</v>
      </c>
      <c r="CZ1331" s="2">
        <v>0</v>
      </c>
      <c r="DA1331" s="2">
        <v>0</v>
      </c>
      <c r="DB1331" s="2">
        <v>0</v>
      </c>
      <c r="DC1331" s="2">
        <v>8</v>
      </c>
      <c r="DD1331" s="2">
        <v>6</v>
      </c>
      <c r="DE1331" s="2">
        <v>26</v>
      </c>
      <c r="DF1331" s="2">
        <v>23</v>
      </c>
      <c r="DG1331" s="2">
        <v>26</v>
      </c>
      <c r="DH1331" s="2">
        <v>57</v>
      </c>
      <c r="DI1331" s="2">
        <v>45</v>
      </c>
      <c r="DJ1331">
        <v>0</v>
      </c>
      <c r="DK1331">
        <v>0</v>
      </c>
      <c r="DL1331">
        <v>0</v>
      </c>
      <c r="DM1331">
        <v>0</v>
      </c>
      <c r="DN1331">
        <v>226</v>
      </c>
      <c r="DO1331">
        <v>185</v>
      </c>
      <c r="DP1331">
        <v>57</v>
      </c>
      <c r="DQ1331">
        <v>45</v>
      </c>
      <c r="DR1331" s="2">
        <v>0</v>
      </c>
      <c r="DS1331" s="2">
        <v>0</v>
      </c>
      <c r="DT1331" s="2">
        <v>0</v>
      </c>
      <c r="DU1331" s="2">
        <v>0</v>
      </c>
      <c r="DV1331" s="2">
        <v>15</v>
      </c>
      <c r="DW1331" s="2">
        <v>13</v>
      </c>
      <c r="DX1331" s="2">
        <v>1</v>
      </c>
      <c r="DY1331" s="2">
        <v>1</v>
      </c>
      <c r="DZ1331" s="2">
        <v>61</v>
      </c>
      <c r="EA1331" s="2">
        <v>41</v>
      </c>
      <c r="EB1331" s="2">
        <v>17</v>
      </c>
      <c r="EC1331" s="2">
        <v>13</v>
      </c>
      <c r="ED1331" s="2">
        <v>88</v>
      </c>
      <c r="EE1331" s="2">
        <v>81</v>
      </c>
      <c r="EF1331" s="2">
        <v>23</v>
      </c>
      <c r="EG1331" s="2">
        <v>19</v>
      </c>
      <c r="EH1331" s="2">
        <v>46</v>
      </c>
      <c r="EI1331" s="2">
        <v>39</v>
      </c>
      <c r="EJ1331" s="2">
        <v>13</v>
      </c>
      <c r="EK1331" s="2">
        <v>10</v>
      </c>
      <c r="EL1331" s="2">
        <v>16</v>
      </c>
      <c r="EM1331" s="2">
        <v>11</v>
      </c>
      <c r="EN1331" s="2">
        <v>3</v>
      </c>
      <c r="EO1331" s="2">
        <v>2</v>
      </c>
      <c r="EP1331" s="2">
        <v>0</v>
      </c>
      <c r="EQ1331" s="2">
        <v>0</v>
      </c>
      <c r="ER1331" s="2">
        <v>0</v>
      </c>
      <c r="ES1331" s="2">
        <v>0</v>
      </c>
      <c r="ET1331" s="2">
        <v>0</v>
      </c>
      <c r="EU1331" s="2">
        <v>0</v>
      </c>
      <c r="EV1331" s="2">
        <v>0</v>
      </c>
      <c r="EW1331" s="2">
        <v>0</v>
      </c>
      <c r="EX1331">
        <v>0</v>
      </c>
      <c r="EY1331">
        <v>0</v>
      </c>
      <c r="EZ1331">
        <v>0</v>
      </c>
      <c r="FA1331">
        <v>0</v>
      </c>
      <c r="FB1331">
        <v>226</v>
      </c>
      <c r="FC1331">
        <v>185</v>
      </c>
      <c r="FD1331">
        <v>57</v>
      </c>
      <c r="FE1331">
        <v>45</v>
      </c>
      <c r="FF1331" s="2">
        <v>78730</v>
      </c>
      <c r="FG1331" s="2">
        <v>0</v>
      </c>
      <c r="FH1331" s="2">
        <v>0</v>
      </c>
      <c r="FI1331" s="2">
        <v>0</v>
      </c>
      <c r="FJ1331" s="2">
        <v>0</v>
      </c>
      <c r="FK1331" s="2">
        <v>0</v>
      </c>
      <c r="FL1331" s="2">
        <v>0</v>
      </c>
      <c r="FM1331" s="2">
        <v>0</v>
      </c>
      <c r="FN1331" s="2">
        <v>0</v>
      </c>
      <c r="FO1331" s="2">
        <v>0</v>
      </c>
      <c r="FP1331" s="2">
        <v>0</v>
      </c>
      <c r="FQ1331">
        <v>0</v>
      </c>
      <c r="FR1331">
        <v>0</v>
      </c>
      <c r="FS1331">
        <v>78730</v>
      </c>
      <c r="FU1331">
        <v>226</v>
      </c>
      <c r="FV1331">
        <v>41</v>
      </c>
      <c r="FW1331">
        <v>185</v>
      </c>
      <c r="FX1331">
        <v>57</v>
      </c>
      <c r="FY1331">
        <v>12</v>
      </c>
      <c r="FZ1331">
        <v>45</v>
      </c>
      <c r="GA1331">
        <v>283</v>
      </c>
      <c r="GB1331">
        <v>0</v>
      </c>
    </row>
    <row r="1332" spans="1:184" x14ac:dyDescent="0.25">
      <c r="A1332">
        <v>502</v>
      </c>
      <c r="B1332">
        <v>301</v>
      </c>
      <c r="C1332" t="s">
        <v>1028</v>
      </c>
      <c r="D1332" t="s">
        <v>1673</v>
      </c>
      <c r="E1332" t="s">
        <v>4</v>
      </c>
      <c r="F1332" t="s">
        <v>1030</v>
      </c>
      <c r="G1332" t="s">
        <v>84</v>
      </c>
      <c r="H1332" t="s">
        <v>54</v>
      </c>
      <c r="I1332" t="s">
        <v>1031</v>
      </c>
      <c r="J1332" t="s">
        <v>1032</v>
      </c>
      <c r="K1332" t="s">
        <v>1033</v>
      </c>
      <c r="L1332" t="s">
        <v>6401</v>
      </c>
      <c r="M1332" t="s">
        <v>1261</v>
      </c>
      <c r="N1332" t="s">
        <v>7246</v>
      </c>
      <c r="O1332">
        <v>1</v>
      </c>
      <c r="P1332">
        <v>400</v>
      </c>
      <c r="Q1332">
        <v>403</v>
      </c>
      <c r="W1332" t="s">
        <v>4370</v>
      </c>
      <c r="X1332" t="s">
        <v>7225</v>
      </c>
      <c r="Y1332">
        <v>1</v>
      </c>
      <c r="AC1332" t="s">
        <v>4371</v>
      </c>
      <c r="AD1332">
        <v>1</v>
      </c>
      <c r="AE1332" t="s">
        <v>21</v>
      </c>
      <c r="AF1332" t="s">
        <v>20</v>
      </c>
      <c r="AG1332">
        <v>6.25</v>
      </c>
      <c r="AH1332">
        <v>8530</v>
      </c>
      <c r="AI1332">
        <v>1</v>
      </c>
      <c r="AJ1332">
        <v>1</v>
      </c>
      <c r="AK1332">
        <v>6</v>
      </c>
      <c r="AL1332">
        <v>5</v>
      </c>
      <c r="AM1332">
        <v>1</v>
      </c>
      <c r="CA1332" s="2">
        <v>9</v>
      </c>
      <c r="CB1332" s="2">
        <v>7</v>
      </c>
      <c r="CF1332" s="2">
        <v>9</v>
      </c>
      <c r="CG1332" s="2">
        <v>7</v>
      </c>
      <c r="CH1332" s="2">
        <v>1</v>
      </c>
      <c r="CM1332" s="2">
        <v>1</v>
      </c>
      <c r="CO1332" s="2">
        <v>1</v>
      </c>
      <c r="CP1332" s="2">
        <v>1</v>
      </c>
      <c r="CT1332" s="2">
        <v>1</v>
      </c>
      <c r="CU1332" s="2">
        <v>1</v>
      </c>
      <c r="CV1332" s="2">
        <v>20</v>
      </c>
      <c r="CW1332" s="2">
        <v>10</v>
      </c>
      <c r="CX1332" s="2">
        <v>2</v>
      </c>
      <c r="CY1332" s="2">
        <v>2</v>
      </c>
      <c r="DA1332" s="2">
        <v>20</v>
      </c>
      <c r="DB1332" s="2">
        <v>10</v>
      </c>
      <c r="DC1332" s="2">
        <v>12</v>
      </c>
      <c r="DD1332" s="2">
        <v>8</v>
      </c>
      <c r="DH1332" s="2">
        <v>12</v>
      </c>
      <c r="DI1332" s="2">
        <v>8</v>
      </c>
      <c r="DJ1332">
        <v>0</v>
      </c>
      <c r="DK1332">
        <v>0</v>
      </c>
      <c r="DL1332">
        <v>0</v>
      </c>
      <c r="DM1332">
        <v>0</v>
      </c>
      <c r="DN1332">
        <v>43</v>
      </c>
      <c r="DO1332">
        <v>26</v>
      </c>
      <c r="DP1332">
        <v>43</v>
      </c>
      <c r="DQ1332">
        <v>26</v>
      </c>
      <c r="DV1332" s="2">
        <v>2</v>
      </c>
      <c r="DW1332" s="2">
        <v>2</v>
      </c>
      <c r="DX1332" s="2">
        <v>2</v>
      </c>
      <c r="DY1332" s="2">
        <v>2</v>
      </c>
      <c r="DZ1332" s="2">
        <v>3</v>
      </c>
      <c r="EA1332" s="2">
        <v>3</v>
      </c>
      <c r="EB1332" s="2">
        <v>3</v>
      </c>
      <c r="EC1332" s="2">
        <v>3</v>
      </c>
      <c r="ED1332" s="2">
        <v>15</v>
      </c>
      <c r="EE1332" s="2">
        <v>6</v>
      </c>
      <c r="EF1332" s="2">
        <v>15</v>
      </c>
      <c r="EG1332" s="2">
        <v>6</v>
      </c>
      <c r="EH1332" s="2">
        <v>12</v>
      </c>
      <c r="EI1332" s="2">
        <v>7</v>
      </c>
      <c r="EJ1332" s="2">
        <v>12</v>
      </c>
      <c r="EK1332" s="2">
        <v>7</v>
      </c>
      <c r="EL1332" s="2">
        <v>8</v>
      </c>
      <c r="EM1332" s="2">
        <v>5</v>
      </c>
      <c r="EN1332" s="2">
        <v>8</v>
      </c>
      <c r="EO1332" s="2">
        <v>5</v>
      </c>
      <c r="EP1332" s="2">
        <v>3</v>
      </c>
      <c r="EQ1332" s="2">
        <v>3</v>
      </c>
      <c r="ER1332" s="2">
        <v>3</v>
      </c>
      <c r="ES1332" s="2">
        <v>3</v>
      </c>
      <c r="EX1332">
        <v>0</v>
      </c>
      <c r="EY1332">
        <v>0</v>
      </c>
      <c r="EZ1332">
        <v>0</v>
      </c>
      <c r="FA1332">
        <v>0</v>
      </c>
      <c r="FB1332">
        <v>43</v>
      </c>
      <c r="FC1332">
        <v>26</v>
      </c>
      <c r="FD1332">
        <v>43</v>
      </c>
      <c r="FE1332">
        <v>26</v>
      </c>
      <c r="FF1332" s="2">
        <v>125</v>
      </c>
      <c r="FG1332">
        <v>2562.5</v>
      </c>
      <c r="FQ1332">
        <v>0</v>
      </c>
      <c r="FR1332">
        <v>0</v>
      </c>
      <c r="FS1332">
        <v>2687.5</v>
      </c>
      <c r="FU1332">
        <v>43</v>
      </c>
      <c r="FV1332">
        <v>17</v>
      </c>
      <c r="FW1332">
        <v>26</v>
      </c>
      <c r="FX1332">
        <v>43</v>
      </c>
      <c r="FY1332">
        <v>17</v>
      </c>
      <c r="FZ1332">
        <v>26</v>
      </c>
      <c r="GA1332">
        <v>86</v>
      </c>
      <c r="GB1332">
        <v>0</v>
      </c>
    </row>
    <row r="1333" spans="1:184" x14ac:dyDescent="0.25">
      <c r="A1333">
        <v>520</v>
      </c>
      <c r="B1333">
        <v>520</v>
      </c>
      <c r="C1333" t="s">
        <v>1714</v>
      </c>
      <c r="D1333" t="s">
        <v>1715</v>
      </c>
      <c r="E1333" t="s">
        <v>568</v>
      </c>
      <c r="F1333" t="s">
        <v>1716</v>
      </c>
      <c r="G1333" t="s">
        <v>147</v>
      </c>
      <c r="H1333" t="s">
        <v>294</v>
      </c>
      <c r="I1333" t="s">
        <v>1717</v>
      </c>
      <c r="J1333" t="s">
        <v>1718</v>
      </c>
      <c r="K1333" t="s">
        <v>1719</v>
      </c>
      <c r="L1333" t="s">
        <v>6407</v>
      </c>
      <c r="M1333" t="s">
        <v>1721</v>
      </c>
      <c r="N1333" t="s">
        <v>1722</v>
      </c>
      <c r="O1333">
        <v>2</v>
      </c>
      <c r="P1333">
        <v>400</v>
      </c>
      <c r="Q1333">
        <v>403</v>
      </c>
      <c r="R1333">
        <v>99</v>
      </c>
      <c r="S1333">
        <v>4</v>
      </c>
      <c r="T1333">
        <v>27</v>
      </c>
      <c r="U1333">
        <v>301</v>
      </c>
      <c r="V1333">
        <v>3</v>
      </c>
      <c r="W1333" t="s">
        <v>4433</v>
      </c>
      <c r="X1333" t="s">
        <v>7225</v>
      </c>
      <c r="Y1333">
        <v>1</v>
      </c>
      <c r="AC1333" t="s">
        <v>4434</v>
      </c>
      <c r="AD1333">
        <v>1</v>
      </c>
      <c r="AE1333" t="s">
        <v>98</v>
      </c>
      <c r="AF1333" t="s">
        <v>17</v>
      </c>
      <c r="AH1333">
        <v>6210</v>
      </c>
      <c r="AI1333">
        <v>2</v>
      </c>
      <c r="AJ1333">
        <v>1</v>
      </c>
      <c r="AK1333">
        <v>1</v>
      </c>
      <c r="AL1333">
        <v>6</v>
      </c>
      <c r="AM1333">
        <v>1</v>
      </c>
      <c r="CA1333" s="2">
        <v>14</v>
      </c>
      <c r="CB1333" s="2">
        <v>4</v>
      </c>
      <c r="CF1333" s="2">
        <v>14</v>
      </c>
      <c r="CG1333" s="2">
        <v>4</v>
      </c>
      <c r="CV1333" s="2">
        <v>6</v>
      </c>
      <c r="CW1333" s="2">
        <v>5</v>
      </c>
      <c r="CX1333" s="2">
        <v>8</v>
      </c>
      <c r="CY1333" s="2">
        <v>4</v>
      </c>
      <c r="DA1333" s="2">
        <v>6</v>
      </c>
      <c r="DB1333" s="2">
        <v>5</v>
      </c>
      <c r="DE1333" s="2">
        <v>2</v>
      </c>
      <c r="DF1333" s="2">
        <v>2</v>
      </c>
      <c r="DG1333" s="2">
        <v>2</v>
      </c>
      <c r="DJ1333">
        <v>0</v>
      </c>
      <c r="DK1333">
        <v>0</v>
      </c>
      <c r="DL1333">
        <v>0</v>
      </c>
      <c r="DM1333">
        <v>0</v>
      </c>
      <c r="DN1333">
        <v>20</v>
      </c>
      <c r="DO1333">
        <v>9</v>
      </c>
      <c r="DP1333">
        <v>20</v>
      </c>
      <c r="DQ1333">
        <v>9</v>
      </c>
      <c r="DV1333" s="2">
        <v>1</v>
      </c>
      <c r="DW1333" s="2">
        <v>1</v>
      </c>
      <c r="DX1333" s="2">
        <v>1</v>
      </c>
      <c r="DY1333" s="2">
        <v>1</v>
      </c>
      <c r="DZ1333" s="2">
        <v>1</v>
      </c>
      <c r="EA1333" s="2">
        <v>1</v>
      </c>
      <c r="EB1333" s="2">
        <v>1</v>
      </c>
      <c r="EC1333" s="2">
        <v>1</v>
      </c>
      <c r="ED1333" s="2">
        <v>3</v>
      </c>
      <c r="EE1333" s="2">
        <v>2</v>
      </c>
      <c r="EF1333" s="2">
        <v>3</v>
      </c>
      <c r="EG1333" s="2">
        <v>2</v>
      </c>
      <c r="EH1333" s="2">
        <v>4</v>
      </c>
      <c r="EI1333" s="2">
        <v>1</v>
      </c>
      <c r="EJ1333" s="2">
        <v>4</v>
      </c>
      <c r="EK1333" s="2">
        <v>1</v>
      </c>
      <c r="EL1333" s="2">
        <v>10</v>
      </c>
      <c r="EM1333" s="2">
        <v>4</v>
      </c>
      <c r="EN1333" s="2">
        <v>10</v>
      </c>
      <c r="EO1333" s="2">
        <v>4</v>
      </c>
      <c r="EP1333" s="2">
        <v>1</v>
      </c>
      <c r="ER1333" s="2">
        <v>1</v>
      </c>
      <c r="EX1333">
        <v>0</v>
      </c>
      <c r="EY1333">
        <v>0</v>
      </c>
      <c r="EZ1333">
        <v>0</v>
      </c>
      <c r="FA1333">
        <v>0</v>
      </c>
      <c r="FB1333">
        <v>20</v>
      </c>
      <c r="FC1333">
        <v>9</v>
      </c>
      <c r="FD1333">
        <v>20</v>
      </c>
      <c r="FE1333">
        <v>9</v>
      </c>
      <c r="FQ1333">
        <v>0</v>
      </c>
      <c r="FR1333">
        <v>0</v>
      </c>
      <c r="FS1333">
        <v>0</v>
      </c>
      <c r="FU1333">
        <v>20</v>
      </c>
      <c r="FV1333">
        <v>11</v>
      </c>
      <c r="FW1333">
        <v>9</v>
      </c>
      <c r="FX1333">
        <v>20</v>
      </c>
      <c r="FY1333">
        <v>11</v>
      </c>
      <c r="FZ1333">
        <v>9</v>
      </c>
      <c r="GA1333">
        <v>40</v>
      </c>
      <c r="GB1333">
        <v>0</v>
      </c>
    </row>
    <row r="1334" spans="1:184" x14ac:dyDescent="0.25">
      <c r="A1334">
        <v>524</v>
      </c>
      <c r="B1334">
        <v>242</v>
      </c>
      <c r="C1334" t="s">
        <v>801</v>
      </c>
      <c r="D1334" t="s">
        <v>1584</v>
      </c>
      <c r="E1334" t="s">
        <v>548</v>
      </c>
      <c r="F1334" t="s">
        <v>803</v>
      </c>
      <c r="G1334" t="s">
        <v>17</v>
      </c>
      <c r="H1334" t="s">
        <v>804</v>
      </c>
      <c r="I1334" t="s">
        <v>1732</v>
      </c>
      <c r="J1334" t="s">
        <v>806</v>
      </c>
      <c r="K1334" t="s">
        <v>7233</v>
      </c>
      <c r="L1334" t="s">
        <v>6386</v>
      </c>
      <c r="M1334" t="s">
        <v>1733</v>
      </c>
      <c r="N1334" t="s">
        <v>7245</v>
      </c>
      <c r="O1334">
        <v>1</v>
      </c>
      <c r="P1334">
        <v>400</v>
      </c>
      <c r="Q1334">
        <v>403</v>
      </c>
      <c r="R1334">
        <v>99</v>
      </c>
      <c r="S1334">
        <v>4</v>
      </c>
      <c r="T1334">
        <v>27</v>
      </c>
      <c r="U1334">
        <v>331</v>
      </c>
      <c r="V1334">
        <v>3</v>
      </c>
      <c r="W1334" t="s">
        <v>4264</v>
      </c>
      <c r="X1334" t="s">
        <v>7225</v>
      </c>
      <c r="Y1334">
        <v>1</v>
      </c>
      <c r="AC1334" t="s">
        <v>4265</v>
      </c>
      <c r="AD1334">
        <v>1</v>
      </c>
      <c r="AE1334" t="s">
        <v>198</v>
      </c>
      <c r="AF1334" t="s">
        <v>6</v>
      </c>
      <c r="AG1334" t="s">
        <v>76</v>
      </c>
      <c r="AH1334">
        <v>6210</v>
      </c>
      <c r="AI1334">
        <v>1</v>
      </c>
      <c r="AJ1334">
        <v>9</v>
      </c>
      <c r="AK1334">
        <v>6</v>
      </c>
      <c r="AL1334">
        <v>1</v>
      </c>
      <c r="AM1334">
        <v>1</v>
      </c>
      <c r="AR1334" s="2">
        <v>1</v>
      </c>
      <c r="AS1334" s="2">
        <v>0</v>
      </c>
      <c r="AW1334" s="2">
        <v>1</v>
      </c>
      <c r="AX1334" s="2">
        <v>0</v>
      </c>
      <c r="AY1334" s="2">
        <v>0</v>
      </c>
      <c r="BD1334" s="2">
        <v>0</v>
      </c>
      <c r="BF1334" s="2">
        <v>0</v>
      </c>
      <c r="BK1334" s="2">
        <v>0</v>
      </c>
      <c r="BM1334" s="2">
        <v>0</v>
      </c>
      <c r="BR1334" s="2">
        <v>0</v>
      </c>
      <c r="BT1334" s="2">
        <v>3</v>
      </c>
      <c r="BU1334" s="2">
        <v>0</v>
      </c>
      <c r="BY1334" s="2">
        <v>0</v>
      </c>
      <c r="BZ1334" s="2">
        <v>0</v>
      </c>
      <c r="CA1334" s="2">
        <v>1</v>
      </c>
      <c r="CB1334" s="2">
        <v>0</v>
      </c>
      <c r="CC1334" s="2">
        <v>1</v>
      </c>
      <c r="CD1334" s="2">
        <v>0</v>
      </c>
      <c r="CE1334" s="2">
        <v>0</v>
      </c>
      <c r="CF1334" s="2">
        <v>1</v>
      </c>
      <c r="CG1334" s="2">
        <v>0</v>
      </c>
      <c r="CH1334" s="2">
        <v>0</v>
      </c>
      <c r="CM1334" s="2">
        <v>0</v>
      </c>
      <c r="CO1334" s="2">
        <v>1</v>
      </c>
      <c r="CP1334" s="2">
        <v>0</v>
      </c>
      <c r="CT1334" s="2">
        <v>1</v>
      </c>
      <c r="CU1334" s="2">
        <v>0</v>
      </c>
      <c r="CV1334" s="2">
        <v>5</v>
      </c>
      <c r="CW1334" s="2">
        <v>0</v>
      </c>
      <c r="DA1334" s="2">
        <v>2</v>
      </c>
      <c r="DB1334" s="2">
        <v>0</v>
      </c>
      <c r="DC1334" s="2">
        <v>0</v>
      </c>
      <c r="DE1334" s="2">
        <v>2</v>
      </c>
      <c r="DF1334" s="2">
        <v>0</v>
      </c>
      <c r="DG1334" s="2">
        <v>0</v>
      </c>
      <c r="DH1334" s="2">
        <v>0</v>
      </c>
      <c r="DJ1334">
        <v>0</v>
      </c>
      <c r="DK1334">
        <v>0</v>
      </c>
      <c r="DL1334">
        <v>0</v>
      </c>
      <c r="DM1334">
        <v>0</v>
      </c>
      <c r="DN1334">
        <v>11</v>
      </c>
      <c r="DO1334">
        <v>0</v>
      </c>
      <c r="DP1334">
        <v>5</v>
      </c>
      <c r="DQ1334">
        <v>0</v>
      </c>
      <c r="DR1334" s="2">
        <v>0</v>
      </c>
      <c r="DT1334" s="2">
        <v>0</v>
      </c>
      <c r="DV1334" s="2">
        <v>0</v>
      </c>
      <c r="DX1334" s="2">
        <v>0</v>
      </c>
      <c r="DZ1334" s="2">
        <v>0</v>
      </c>
      <c r="EB1334" s="2">
        <v>0</v>
      </c>
      <c r="ED1334" s="2">
        <v>6</v>
      </c>
      <c r="EE1334" s="2">
        <v>0</v>
      </c>
      <c r="EF1334" s="2">
        <v>4</v>
      </c>
      <c r="EG1334" s="2">
        <v>0</v>
      </c>
      <c r="EH1334" s="2">
        <v>1</v>
      </c>
      <c r="EI1334" s="2">
        <v>0</v>
      </c>
      <c r="EJ1334" s="2">
        <v>0</v>
      </c>
      <c r="EK1334" s="2">
        <v>0</v>
      </c>
      <c r="EL1334" s="2">
        <v>2</v>
      </c>
      <c r="EM1334" s="2">
        <v>0</v>
      </c>
      <c r="EN1334" s="2">
        <v>0</v>
      </c>
      <c r="EO1334" s="2">
        <v>0</v>
      </c>
      <c r="EP1334" s="2">
        <v>0</v>
      </c>
      <c r="ER1334" s="2">
        <v>0</v>
      </c>
      <c r="ET1334" s="2">
        <v>2</v>
      </c>
      <c r="EU1334" s="2">
        <v>0</v>
      </c>
      <c r="EV1334" s="2">
        <v>1</v>
      </c>
      <c r="EW1334" s="2">
        <v>0</v>
      </c>
      <c r="EX1334">
        <v>0</v>
      </c>
      <c r="EY1334">
        <v>0</v>
      </c>
      <c r="EZ1334">
        <v>0</v>
      </c>
      <c r="FA1334">
        <v>0</v>
      </c>
      <c r="FB1334">
        <v>11</v>
      </c>
      <c r="FC1334">
        <v>0</v>
      </c>
      <c r="FD1334">
        <v>5</v>
      </c>
      <c r="FE1334">
        <v>0</v>
      </c>
      <c r="FF1334" s="2">
        <v>0</v>
      </c>
      <c r="FG1334" s="2">
        <v>0</v>
      </c>
      <c r="FH1334" s="2">
        <v>0</v>
      </c>
      <c r="FI1334" s="2">
        <v>1800</v>
      </c>
      <c r="FJ1334" s="2">
        <v>0</v>
      </c>
      <c r="FK1334" s="2">
        <v>0</v>
      </c>
      <c r="FL1334" s="2">
        <v>0</v>
      </c>
      <c r="FM1334" s="2">
        <v>0</v>
      </c>
      <c r="FN1334" s="2">
        <v>0</v>
      </c>
      <c r="FO1334" s="2">
        <v>0</v>
      </c>
      <c r="FP1334" s="2">
        <v>0</v>
      </c>
      <c r="FQ1334">
        <v>0</v>
      </c>
      <c r="FR1334">
        <v>0</v>
      </c>
      <c r="FS1334">
        <v>1800</v>
      </c>
      <c r="FU1334">
        <v>11</v>
      </c>
      <c r="FV1334">
        <v>11</v>
      </c>
      <c r="FW1334">
        <v>0</v>
      </c>
      <c r="FX1334">
        <v>5</v>
      </c>
      <c r="FY1334">
        <v>5</v>
      </c>
      <c r="FZ1334">
        <v>0</v>
      </c>
      <c r="GA1334">
        <v>16</v>
      </c>
      <c r="GB1334">
        <v>0</v>
      </c>
    </row>
    <row r="1335" spans="1:184" x14ac:dyDescent="0.25">
      <c r="A1335">
        <v>525</v>
      </c>
      <c r="B1335">
        <v>520</v>
      </c>
      <c r="C1335" t="s">
        <v>1714</v>
      </c>
      <c r="D1335" t="s">
        <v>1737</v>
      </c>
      <c r="E1335" t="s">
        <v>568</v>
      </c>
      <c r="F1335" t="s">
        <v>1716</v>
      </c>
      <c r="G1335" t="s">
        <v>147</v>
      </c>
      <c r="H1335" t="s">
        <v>294</v>
      </c>
      <c r="I1335" t="s">
        <v>1717</v>
      </c>
      <c r="J1335" t="s">
        <v>1718</v>
      </c>
      <c r="K1335" t="s">
        <v>1719</v>
      </c>
      <c r="L1335" t="s">
        <v>6409</v>
      </c>
      <c r="M1335" t="s">
        <v>1721</v>
      </c>
      <c r="N1335" t="s">
        <v>1722</v>
      </c>
      <c r="O1335">
        <v>2</v>
      </c>
      <c r="P1335">
        <v>400</v>
      </c>
      <c r="Q1335">
        <v>403</v>
      </c>
      <c r="R1335">
        <v>99</v>
      </c>
      <c r="S1335">
        <v>4</v>
      </c>
      <c r="T1335">
        <v>27</v>
      </c>
      <c r="U1335">
        <v>301</v>
      </c>
      <c r="V1335">
        <v>3</v>
      </c>
      <c r="W1335" t="s">
        <v>4468</v>
      </c>
      <c r="X1335" t="s">
        <v>7225</v>
      </c>
      <c r="Y1335">
        <v>1</v>
      </c>
      <c r="AC1335" t="s">
        <v>4444</v>
      </c>
      <c r="AD1335">
        <v>2</v>
      </c>
      <c r="DJ1335">
        <v>0</v>
      </c>
      <c r="DK1335">
        <v>0</v>
      </c>
      <c r="DL1335">
        <v>0</v>
      </c>
      <c r="DM1335">
        <v>0</v>
      </c>
      <c r="DN1335">
        <v>0</v>
      </c>
      <c r="DO1335">
        <v>0</v>
      </c>
      <c r="DP1335">
        <v>0</v>
      </c>
      <c r="DQ1335">
        <v>0</v>
      </c>
      <c r="EX1335">
        <v>0</v>
      </c>
      <c r="EY1335">
        <v>0</v>
      </c>
      <c r="EZ1335">
        <v>0</v>
      </c>
      <c r="FA1335">
        <v>0</v>
      </c>
      <c r="FB1335">
        <v>0</v>
      </c>
      <c r="FC1335">
        <v>0</v>
      </c>
      <c r="FD1335">
        <v>0</v>
      </c>
      <c r="FE1335">
        <v>0</v>
      </c>
      <c r="FQ1335">
        <v>0</v>
      </c>
      <c r="FR1335">
        <v>0</v>
      </c>
      <c r="FS1335">
        <v>0</v>
      </c>
      <c r="FU1335">
        <v>0</v>
      </c>
      <c r="FV1335">
        <v>0</v>
      </c>
      <c r="FW1335">
        <v>0</v>
      </c>
      <c r="FX1335">
        <v>0</v>
      </c>
      <c r="FY1335">
        <v>0</v>
      </c>
      <c r="FZ1335">
        <v>0</v>
      </c>
      <c r="GA1335">
        <v>0</v>
      </c>
      <c r="GB1335">
        <v>1</v>
      </c>
    </row>
    <row r="1336" spans="1:184" x14ac:dyDescent="0.25">
      <c r="A1336">
        <v>556</v>
      </c>
      <c r="B1336">
        <v>556</v>
      </c>
      <c r="C1336" t="s">
        <v>1821</v>
      </c>
      <c r="D1336" t="s">
        <v>6420</v>
      </c>
      <c r="E1336" t="s">
        <v>260</v>
      </c>
      <c r="F1336" t="s">
        <v>1823</v>
      </c>
      <c r="G1336" t="s">
        <v>196</v>
      </c>
      <c r="H1336" t="s">
        <v>54</v>
      </c>
      <c r="I1336" t="s">
        <v>55</v>
      </c>
      <c r="J1336" t="s">
        <v>1824</v>
      </c>
      <c r="K1336" t="s">
        <v>1825</v>
      </c>
      <c r="L1336" t="s">
        <v>1826</v>
      </c>
      <c r="M1336" t="s">
        <v>1827</v>
      </c>
      <c r="N1336" t="s">
        <v>1828</v>
      </c>
      <c r="O1336">
        <v>1</v>
      </c>
      <c r="P1336">
        <v>400</v>
      </c>
      <c r="Q1336">
        <v>403</v>
      </c>
      <c r="R1336">
        <v>99</v>
      </c>
      <c r="S1336">
        <v>2</v>
      </c>
      <c r="T1336">
        <v>99</v>
      </c>
      <c r="U1336">
        <v>112</v>
      </c>
      <c r="V1336">
        <v>1</v>
      </c>
      <c r="W1336" t="s">
        <v>3957</v>
      </c>
      <c r="Y1336">
        <v>2</v>
      </c>
      <c r="Z1336">
        <v>2</v>
      </c>
      <c r="AE1336" t="s">
        <v>357</v>
      </c>
      <c r="AF1336" t="s">
        <v>143</v>
      </c>
      <c r="AG1336" t="s">
        <v>198</v>
      </c>
      <c r="AH1336">
        <v>2221</v>
      </c>
      <c r="AI1336">
        <v>2</v>
      </c>
      <c r="AJ1336">
        <v>1</v>
      </c>
      <c r="AK1336">
        <v>2</v>
      </c>
      <c r="AL1336">
        <v>9</v>
      </c>
      <c r="AM1336">
        <v>2</v>
      </c>
      <c r="AN1336" s="2">
        <v>12</v>
      </c>
      <c r="AO1336" s="2">
        <v>2</v>
      </c>
      <c r="DJ1336">
        <v>0</v>
      </c>
      <c r="DK1336">
        <v>0</v>
      </c>
      <c r="DL1336">
        <v>0</v>
      </c>
      <c r="DM1336">
        <v>0</v>
      </c>
      <c r="DN1336">
        <v>0</v>
      </c>
      <c r="DO1336">
        <v>0</v>
      </c>
      <c r="DP1336">
        <v>0</v>
      </c>
      <c r="DQ1336">
        <v>0</v>
      </c>
      <c r="EX1336">
        <v>0</v>
      </c>
      <c r="EY1336">
        <v>0</v>
      </c>
      <c r="EZ1336">
        <v>0</v>
      </c>
      <c r="FA1336">
        <v>0</v>
      </c>
      <c r="FB1336">
        <v>0</v>
      </c>
      <c r="FC1336">
        <v>0</v>
      </c>
      <c r="FD1336">
        <v>0</v>
      </c>
      <c r="FE1336">
        <v>0</v>
      </c>
      <c r="FQ1336">
        <v>0</v>
      </c>
      <c r="FR1336">
        <v>0</v>
      </c>
      <c r="FS1336">
        <v>0</v>
      </c>
      <c r="FU1336">
        <v>12</v>
      </c>
      <c r="FV1336">
        <v>10</v>
      </c>
      <c r="FW1336">
        <v>2</v>
      </c>
      <c r="FX1336">
        <v>0</v>
      </c>
      <c r="FY1336">
        <v>0</v>
      </c>
      <c r="FZ1336">
        <v>0</v>
      </c>
      <c r="GA1336">
        <v>12</v>
      </c>
      <c r="GB1336">
        <v>0</v>
      </c>
    </row>
    <row r="1337" spans="1:184" x14ac:dyDescent="0.25">
      <c r="A1337">
        <v>561</v>
      </c>
      <c r="B1337">
        <v>561</v>
      </c>
      <c r="C1337" t="s">
        <v>1847</v>
      </c>
      <c r="D1337" t="s">
        <v>6425</v>
      </c>
      <c r="E1337" t="s">
        <v>113</v>
      </c>
      <c r="F1337" t="s">
        <v>1823</v>
      </c>
      <c r="G1337" t="s">
        <v>196</v>
      </c>
      <c r="H1337" t="s">
        <v>54</v>
      </c>
      <c r="I1337" t="s">
        <v>55</v>
      </c>
      <c r="J1337" t="s">
        <v>1824</v>
      </c>
      <c r="K1337" t="s">
        <v>1828</v>
      </c>
      <c r="L1337" t="s">
        <v>1826</v>
      </c>
      <c r="M1337" t="s">
        <v>1827</v>
      </c>
      <c r="N1337" t="s">
        <v>1825</v>
      </c>
      <c r="O1337">
        <v>1</v>
      </c>
      <c r="P1337">
        <v>400</v>
      </c>
      <c r="Q1337">
        <v>403</v>
      </c>
      <c r="R1337">
        <v>99</v>
      </c>
      <c r="S1337">
        <v>2</v>
      </c>
      <c r="T1337">
        <v>99</v>
      </c>
      <c r="U1337">
        <v>119</v>
      </c>
      <c r="V1337">
        <v>1</v>
      </c>
      <c r="W1337" t="s">
        <v>3957</v>
      </c>
      <c r="Y1337">
        <v>2</v>
      </c>
      <c r="Z1337">
        <v>2</v>
      </c>
      <c r="AE1337" t="s">
        <v>199</v>
      </c>
      <c r="AF1337" t="s">
        <v>202</v>
      </c>
      <c r="AG1337">
        <v>3.5</v>
      </c>
      <c r="AH1337">
        <v>2221</v>
      </c>
      <c r="AI1337">
        <v>1</v>
      </c>
      <c r="AJ1337">
        <v>3</v>
      </c>
      <c r="AK1337">
        <v>2</v>
      </c>
      <c r="AL1337">
        <v>9</v>
      </c>
      <c r="AM1337">
        <v>3</v>
      </c>
      <c r="AN1337" s="2">
        <v>279</v>
      </c>
      <c r="AO1337" s="2">
        <v>156</v>
      </c>
      <c r="DJ1337">
        <v>0</v>
      </c>
      <c r="DK1337">
        <v>0</v>
      </c>
      <c r="DL1337">
        <v>0</v>
      </c>
      <c r="DM1337">
        <v>0</v>
      </c>
      <c r="DN1337">
        <v>0</v>
      </c>
      <c r="DO1337">
        <v>0</v>
      </c>
      <c r="DP1337">
        <v>0</v>
      </c>
      <c r="DQ1337">
        <v>0</v>
      </c>
      <c r="EX1337">
        <v>0</v>
      </c>
      <c r="EY1337">
        <v>0</v>
      </c>
      <c r="EZ1337">
        <v>0</v>
      </c>
      <c r="FA1337">
        <v>0</v>
      </c>
      <c r="FB1337">
        <v>0</v>
      </c>
      <c r="FC1337">
        <v>0</v>
      </c>
      <c r="FD1337">
        <v>0</v>
      </c>
      <c r="FE1337">
        <v>0</v>
      </c>
      <c r="FQ1337">
        <v>0</v>
      </c>
      <c r="FR1337">
        <v>0</v>
      </c>
      <c r="FS1337">
        <v>0</v>
      </c>
      <c r="FU1337">
        <v>279</v>
      </c>
      <c r="FV1337">
        <v>123</v>
      </c>
      <c r="FW1337">
        <v>156</v>
      </c>
      <c r="FX1337">
        <v>0</v>
      </c>
      <c r="FY1337">
        <v>0</v>
      </c>
      <c r="FZ1337">
        <v>0</v>
      </c>
      <c r="GA1337">
        <v>279</v>
      </c>
      <c r="GB1337">
        <v>0</v>
      </c>
    </row>
    <row r="1338" spans="1:184" x14ac:dyDescent="0.25">
      <c r="A1338">
        <v>586</v>
      </c>
      <c r="B1338">
        <v>586</v>
      </c>
      <c r="C1338" t="s">
        <v>1517</v>
      </c>
      <c r="D1338" t="s">
        <v>1930</v>
      </c>
      <c r="E1338" t="s">
        <v>150</v>
      </c>
      <c r="F1338" t="s">
        <v>6375</v>
      </c>
      <c r="G1338" t="s">
        <v>6</v>
      </c>
      <c r="H1338" t="s">
        <v>54</v>
      </c>
      <c r="I1338" t="s">
        <v>1031</v>
      </c>
      <c r="J1338" t="s">
        <v>1660</v>
      </c>
      <c r="K1338" t="s">
        <v>1661</v>
      </c>
      <c r="L1338" t="s">
        <v>6438</v>
      </c>
      <c r="M1338" t="s">
        <v>1932</v>
      </c>
      <c r="N1338" t="s">
        <v>1933</v>
      </c>
      <c r="O1338">
        <v>1</v>
      </c>
      <c r="P1338">
        <v>400</v>
      </c>
      <c r="Q1338">
        <v>403</v>
      </c>
      <c r="R1338">
        <v>2</v>
      </c>
      <c r="S1338">
        <v>4</v>
      </c>
      <c r="T1338">
        <v>20</v>
      </c>
      <c r="U1338">
        <v>382</v>
      </c>
      <c r="V1338">
        <v>3</v>
      </c>
      <c r="W1338" t="s">
        <v>4551</v>
      </c>
      <c r="Y1338">
        <v>2</v>
      </c>
      <c r="Z1338">
        <v>2</v>
      </c>
      <c r="AE1338" t="s">
        <v>480</v>
      </c>
      <c r="AF1338" t="s">
        <v>17</v>
      </c>
      <c r="AG1338">
        <v>2.86</v>
      </c>
      <c r="AH1338">
        <v>2221</v>
      </c>
      <c r="AI1338">
        <v>1</v>
      </c>
      <c r="AJ1338">
        <v>3</v>
      </c>
      <c r="AK1338">
        <v>2</v>
      </c>
      <c r="AL1338">
        <v>3</v>
      </c>
      <c r="AM1338">
        <v>1</v>
      </c>
      <c r="AN1338" s="2">
        <v>28</v>
      </c>
      <c r="AO1338" s="2">
        <v>25</v>
      </c>
      <c r="AP1338" s="2">
        <v>8</v>
      </c>
      <c r="AQ1338" s="2">
        <v>7</v>
      </c>
      <c r="DJ1338">
        <v>0</v>
      </c>
      <c r="DK1338">
        <v>0</v>
      </c>
      <c r="DL1338">
        <v>0</v>
      </c>
      <c r="DM1338">
        <v>0</v>
      </c>
      <c r="DN1338">
        <v>0</v>
      </c>
      <c r="DO1338">
        <v>0</v>
      </c>
      <c r="DP1338">
        <v>0</v>
      </c>
      <c r="DQ1338">
        <v>0</v>
      </c>
      <c r="EX1338">
        <v>0</v>
      </c>
      <c r="EY1338">
        <v>0</v>
      </c>
      <c r="EZ1338">
        <v>0</v>
      </c>
      <c r="FA1338">
        <v>0</v>
      </c>
      <c r="FB1338">
        <v>0</v>
      </c>
      <c r="FC1338">
        <v>0</v>
      </c>
      <c r="FD1338">
        <v>0</v>
      </c>
      <c r="FE1338">
        <v>0</v>
      </c>
      <c r="FQ1338">
        <v>0</v>
      </c>
      <c r="FR1338">
        <v>0</v>
      </c>
      <c r="FS1338">
        <v>0</v>
      </c>
      <c r="FU1338">
        <v>28</v>
      </c>
      <c r="FV1338">
        <v>3</v>
      </c>
      <c r="FW1338">
        <v>25</v>
      </c>
      <c r="FX1338">
        <v>8</v>
      </c>
      <c r="FY1338">
        <v>1</v>
      </c>
      <c r="FZ1338">
        <v>7</v>
      </c>
      <c r="GA1338">
        <v>36</v>
      </c>
      <c r="GB1338">
        <v>0</v>
      </c>
    </row>
    <row r="1339" spans="1:184" x14ac:dyDescent="0.25">
      <c r="A1339">
        <v>630</v>
      </c>
      <c r="B1339">
        <v>630</v>
      </c>
      <c r="C1339" t="s">
        <v>1517</v>
      </c>
      <c r="D1339" t="s">
        <v>2049</v>
      </c>
      <c r="E1339" t="s">
        <v>420</v>
      </c>
      <c r="F1339" t="s">
        <v>2050</v>
      </c>
      <c r="G1339" t="s">
        <v>84</v>
      </c>
      <c r="H1339" t="s">
        <v>54</v>
      </c>
      <c r="I1339" t="s">
        <v>55</v>
      </c>
      <c r="J1339" t="s">
        <v>2051</v>
      </c>
      <c r="K1339" t="s">
        <v>2052</v>
      </c>
      <c r="L1339" t="s">
        <v>6459</v>
      </c>
      <c r="M1339" t="s">
        <v>2054</v>
      </c>
      <c r="N1339" t="s">
        <v>2055</v>
      </c>
      <c r="O1339">
        <v>1</v>
      </c>
      <c r="P1339">
        <v>400</v>
      </c>
      <c r="Q1339">
        <v>403</v>
      </c>
      <c r="R1339">
        <v>2</v>
      </c>
      <c r="S1339">
        <v>4</v>
      </c>
      <c r="T1339">
        <v>20</v>
      </c>
      <c r="U1339">
        <v>382</v>
      </c>
      <c r="V1339">
        <v>3</v>
      </c>
      <c r="W1339" t="s">
        <v>6460</v>
      </c>
      <c r="X1339" t="s">
        <v>7225</v>
      </c>
      <c r="Y1339">
        <v>1</v>
      </c>
      <c r="AC1339" t="s">
        <v>4655</v>
      </c>
      <c r="AD1339">
        <v>2</v>
      </c>
      <c r="DJ1339">
        <v>0</v>
      </c>
      <c r="DK1339">
        <v>0</v>
      </c>
      <c r="DL1339">
        <v>0</v>
      </c>
      <c r="DM1339">
        <v>0</v>
      </c>
      <c r="DN1339">
        <v>0</v>
      </c>
      <c r="DO1339">
        <v>0</v>
      </c>
      <c r="DP1339">
        <v>0</v>
      </c>
      <c r="DQ1339">
        <v>0</v>
      </c>
      <c r="EX1339">
        <v>0</v>
      </c>
      <c r="EY1339">
        <v>0</v>
      </c>
      <c r="EZ1339">
        <v>0</v>
      </c>
      <c r="FA1339">
        <v>0</v>
      </c>
      <c r="FB1339">
        <v>0</v>
      </c>
      <c r="FC1339">
        <v>0</v>
      </c>
      <c r="FD1339">
        <v>0</v>
      </c>
      <c r="FE1339">
        <v>0</v>
      </c>
      <c r="FQ1339">
        <v>0</v>
      </c>
      <c r="FR1339">
        <v>0</v>
      </c>
      <c r="FS1339">
        <v>0</v>
      </c>
      <c r="FU1339">
        <v>0</v>
      </c>
      <c r="FV1339">
        <v>0</v>
      </c>
      <c r="FW1339">
        <v>0</v>
      </c>
      <c r="FX1339">
        <v>0</v>
      </c>
      <c r="FY1339">
        <v>0</v>
      </c>
      <c r="FZ1339">
        <v>0</v>
      </c>
      <c r="GA1339">
        <v>0</v>
      </c>
      <c r="GB1339">
        <v>1</v>
      </c>
    </row>
    <row r="1340" spans="1:184" x14ac:dyDescent="0.25">
      <c r="A1340">
        <v>631</v>
      </c>
      <c r="B1340">
        <v>301</v>
      </c>
      <c r="C1340" t="s">
        <v>1028</v>
      </c>
      <c r="D1340" t="s">
        <v>1673</v>
      </c>
      <c r="E1340" t="s">
        <v>4</v>
      </c>
      <c r="F1340" t="s">
        <v>1030</v>
      </c>
      <c r="G1340" t="s">
        <v>84</v>
      </c>
      <c r="H1340" t="s">
        <v>54</v>
      </c>
      <c r="I1340" t="s">
        <v>1031</v>
      </c>
      <c r="J1340" t="s">
        <v>7232</v>
      </c>
      <c r="K1340" t="s">
        <v>1033</v>
      </c>
      <c r="L1340" t="s">
        <v>6307</v>
      </c>
      <c r="M1340" t="s">
        <v>1261</v>
      </c>
      <c r="N1340" t="s">
        <v>1035</v>
      </c>
      <c r="O1340">
        <v>1</v>
      </c>
      <c r="P1340">
        <v>400</v>
      </c>
      <c r="Q1340">
        <v>403</v>
      </c>
      <c r="W1340" t="s">
        <v>4656</v>
      </c>
      <c r="X1340" t="s">
        <v>7225</v>
      </c>
      <c r="Y1340">
        <v>1</v>
      </c>
      <c r="AC1340" t="s">
        <v>4657</v>
      </c>
      <c r="AD1340">
        <v>2</v>
      </c>
      <c r="DJ1340">
        <v>0</v>
      </c>
      <c r="DK1340">
        <v>0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0</v>
      </c>
      <c r="EX1340">
        <v>0</v>
      </c>
      <c r="EY1340">
        <v>0</v>
      </c>
      <c r="EZ1340">
        <v>0</v>
      </c>
      <c r="FA1340">
        <v>0</v>
      </c>
      <c r="FB1340">
        <v>0</v>
      </c>
      <c r="FC1340">
        <v>0</v>
      </c>
      <c r="FD1340">
        <v>0</v>
      </c>
      <c r="FE1340">
        <v>0</v>
      </c>
      <c r="FQ1340">
        <v>0</v>
      </c>
      <c r="FR1340">
        <v>0</v>
      </c>
      <c r="FS1340">
        <v>0</v>
      </c>
      <c r="FU1340">
        <v>0</v>
      </c>
      <c r="FV1340">
        <v>0</v>
      </c>
      <c r="FW1340">
        <v>0</v>
      </c>
      <c r="FX1340">
        <v>0</v>
      </c>
      <c r="FY1340">
        <v>0</v>
      </c>
      <c r="FZ1340">
        <v>0</v>
      </c>
      <c r="GA1340">
        <v>0</v>
      </c>
      <c r="GB1340">
        <v>1</v>
      </c>
    </row>
    <row r="1341" spans="1:184" x14ac:dyDescent="0.25">
      <c r="A1341">
        <v>711</v>
      </c>
      <c r="B1341">
        <v>711</v>
      </c>
      <c r="C1341" t="s">
        <v>2275</v>
      </c>
      <c r="D1341" t="s">
        <v>2276</v>
      </c>
      <c r="E1341" t="s">
        <v>313</v>
      </c>
      <c r="F1341" t="s">
        <v>2277</v>
      </c>
      <c r="G1341" t="s">
        <v>1060</v>
      </c>
      <c r="H1341" t="s">
        <v>54</v>
      </c>
      <c r="I1341" t="s">
        <v>2278</v>
      </c>
      <c r="J1341" t="s">
        <v>2279</v>
      </c>
      <c r="K1341" t="s">
        <v>2280</v>
      </c>
      <c r="L1341" t="s">
        <v>6493</v>
      </c>
      <c r="M1341" t="s">
        <v>2282</v>
      </c>
      <c r="N1341" t="s">
        <v>2280</v>
      </c>
      <c r="O1341">
        <v>1</v>
      </c>
      <c r="P1341">
        <v>400</v>
      </c>
      <c r="Q1341">
        <v>403</v>
      </c>
      <c r="R1341">
        <v>1</v>
      </c>
      <c r="S1341">
        <v>5</v>
      </c>
      <c r="T1341">
        <v>20</v>
      </c>
      <c r="U1341">
        <v>119</v>
      </c>
      <c r="V1341">
        <v>3</v>
      </c>
      <c r="W1341" t="s">
        <v>6494</v>
      </c>
      <c r="X1341" t="s">
        <v>7225</v>
      </c>
      <c r="Y1341">
        <v>1</v>
      </c>
      <c r="AC1341" t="s">
        <v>4874</v>
      </c>
      <c r="AD1341">
        <v>2</v>
      </c>
      <c r="DJ1341">
        <v>0</v>
      </c>
      <c r="DK1341">
        <v>0</v>
      </c>
      <c r="DL1341">
        <v>0</v>
      </c>
      <c r="DM1341">
        <v>0</v>
      </c>
      <c r="DN1341">
        <v>0</v>
      </c>
      <c r="DO1341">
        <v>0</v>
      </c>
      <c r="DP1341">
        <v>0</v>
      </c>
      <c r="DQ1341">
        <v>0</v>
      </c>
      <c r="EX1341">
        <v>0</v>
      </c>
      <c r="EY1341">
        <v>0</v>
      </c>
      <c r="EZ1341">
        <v>0</v>
      </c>
      <c r="FA1341">
        <v>0</v>
      </c>
      <c r="FB1341">
        <v>0</v>
      </c>
      <c r="FC1341">
        <v>0</v>
      </c>
      <c r="FD1341">
        <v>0</v>
      </c>
      <c r="FE1341">
        <v>0</v>
      </c>
      <c r="FQ1341">
        <v>0</v>
      </c>
      <c r="FR1341">
        <v>0</v>
      </c>
      <c r="FS1341">
        <v>0</v>
      </c>
      <c r="FU1341">
        <v>0</v>
      </c>
      <c r="FV1341">
        <v>0</v>
      </c>
      <c r="FW1341">
        <v>0</v>
      </c>
      <c r="FX1341">
        <v>0</v>
      </c>
      <c r="FY1341">
        <v>0</v>
      </c>
      <c r="FZ1341">
        <v>0</v>
      </c>
      <c r="GA1341">
        <v>0</v>
      </c>
      <c r="GB1341">
        <v>1</v>
      </c>
    </row>
    <row r="1342" spans="1:184" x14ac:dyDescent="0.25">
      <c r="A1342">
        <v>807</v>
      </c>
      <c r="B1342">
        <v>807</v>
      </c>
      <c r="C1342" t="s">
        <v>2554</v>
      </c>
      <c r="D1342" t="s">
        <v>6542</v>
      </c>
      <c r="E1342" t="s">
        <v>42</v>
      </c>
      <c r="F1342" t="s">
        <v>2556</v>
      </c>
      <c r="G1342" t="s">
        <v>2557</v>
      </c>
      <c r="H1342" t="s">
        <v>2558</v>
      </c>
      <c r="I1342" t="s">
        <v>2559</v>
      </c>
      <c r="J1342" t="s">
        <v>46</v>
      </c>
      <c r="K1342" t="s">
        <v>2560</v>
      </c>
      <c r="L1342" t="s">
        <v>6543</v>
      </c>
      <c r="M1342" t="s">
        <v>2562</v>
      </c>
      <c r="N1342" t="s">
        <v>2560</v>
      </c>
      <c r="O1342">
        <v>1</v>
      </c>
      <c r="P1342">
        <v>400</v>
      </c>
      <c r="Q1342">
        <v>403</v>
      </c>
      <c r="R1342">
        <v>3</v>
      </c>
      <c r="S1342">
        <v>2</v>
      </c>
      <c r="T1342">
        <v>20</v>
      </c>
      <c r="U1342">
        <v>110</v>
      </c>
      <c r="V1342">
        <v>3</v>
      </c>
      <c r="W1342" t="s">
        <v>5169</v>
      </c>
      <c r="X1342" t="s">
        <v>7225</v>
      </c>
      <c r="Y1342">
        <v>1</v>
      </c>
      <c r="AC1342" t="s">
        <v>5170</v>
      </c>
      <c r="AD1342">
        <v>1</v>
      </c>
      <c r="AE1342" t="s">
        <v>901</v>
      </c>
      <c r="AF1342" t="s">
        <v>20</v>
      </c>
      <c r="AG1342">
        <v>1.1599999999999999</v>
      </c>
      <c r="AH1342">
        <v>8150</v>
      </c>
      <c r="AI1342">
        <v>1</v>
      </c>
      <c r="AJ1342">
        <v>1</v>
      </c>
      <c r="AK1342">
        <v>1</v>
      </c>
      <c r="AL1342">
        <v>6</v>
      </c>
      <c r="AM1342">
        <v>1</v>
      </c>
      <c r="BT1342" s="2">
        <v>8</v>
      </c>
      <c r="BU1342" s="2">
        <v>8</v>
      </c>
      <c r="BV1342" s="2">
        <v>2</v>
      </c>
      <c r="BW1342" s="2">
        <v>2</v>
      </c>
      <c r="BY1342" s="2">
        <v>8</v>
      </c>
      <c r="BZ1342" s="2">
        <v>8</v>
      </c>
      <c r="CO1342" s="2">
        <v>2</v>
      </c>
      <c r="CP1342" s="2">
        <v>2</v>
      </c>
      <c r="CQ1342" s="2">
        <v>2</v>
      </c>
      <c r="CR1342" s="2">
        <v>2</v>
      </c>
      <c r="CT1342" s="2">
        <v>2</v>
      </c>
      <c r="CU1342" s="2">
        <v>2</v>
      </c>
      <c r="CV1342" s="2">
        <v>3</v>
      </c>
      <c r="CW1342" s="2">
        <v>3</v>
      </c>
      <c r="CX1342" s="2">
        <v>2</v>
      </c>
      <c r="CY1342" s="2">
        <v>2</v>
      </c>
      <c r="DA1342" s="2">
        <v>3</v>
      </c>
      <c r="DB1342" s="2">
        <v>3</v>
      </c>
      <c r="DJ1342">
        <v>0</v>
      </c>
      <c r="DK1342">
        <v>0</v>
      </c>
      <c r="DL1342">
        <v>0</v>
      </c>
      <c r="DM1342">
        <v>0</v>
      </c>
      <c r="DN1342">
        <v>13</v>
      </c>
      <c r="DO1342">
        <v>13</v>
      </c>
      <c r="DP1342">
        <v>13</v>
      </c>
      <c r="DQ1342">
        <v>13</v>
      </c>
      <c r="DV1342" s="2">
        <v>3</v>
      </c>
      <c r="DW1342" s="2">
        <v>3</v>
      </c>
      <c r="DX1342" s="2">
        <v>3</v>
      </c>
      <c r="DY1342" s="2">
        <v>3</v>
      </c>
      <c r="DZ1342" s="2">
        <v>4</v>
      </c>
      <c r="EA1342" s="2">
        <v>4</v>
      </c>
      <c r="EB1342" s="2">
        <v>4</v>
      </c>
      <c r="EC1342" s="2">
        <v>4</v>
      </c>
      <c r="ED1342" s="2">
        <v>6</v>
      </c>
      <c r="EE1342" s="2">
        <v>6</v>
      </c>
      <c r="EF1342" s="2">
        <v>6</v>
      </c>
      <c r="EG1342" s="2">
        <v>6</v>
      </c>
      <c r="EX1342">
        <v>0</v>
      </c>
      <c r="EY1342">
        <v>0</v>
      </c>
      <c r="EZ1342">
        <v>0</v>
      </c>
      <c r="FA1342">
        <v>0</v>
      </c>
      <c r="FB1342">
        <v>13</v>
      </c>
      <c r="FC1342">
        <v>13</v>
      </c>
      <c r="FD1342">
        <v>13</v>
      </c>
      <c r="FE1342">
        <v>13</v>
      </c>
      <c r="FF1342" s="2">
        <v>4280</v>
      </c>
      <c r="FG1342" s="2">
        <v>0</v>
      </c>
      <c r="FH1342" s="2">
        <v>0</v>
      </c>
      <c r="FI1342" s="2">
        <v>0</v>
      </c>
      <c r="FJ1342" s="2">
        <v>0</v>
      </c>
      <c r="FK1342" s="2">
        <v>0</v>
      </c>
      <c r="FL1342" s="2">
        <v>0</v>
      </c>
      <c r="FM1342" s="2">
        <v>0</v>
      </c>
      <c r="FN1342" s="2">
        <v>0</v>
      </c>
      <c r="FO1342" s="2">
        <v>0</v>
      </c>
      <c r="FP1342" s="2">
        <v>0</v>
      </c>
      <c r="FQ1342">
        <v>0</v>
      </c>
      <c r="FR1342">
        <v>0</v>
      </c>
      <c r="FS1342">
        <v>4280</v>
      </c>
      <c r="FU1342">
        <v>13</v>
      </c>
      <c r="FV1342">
        <v>0</v>
      </c>
      <c r="FW1342">
        <v>13</v>
      </c>
      <c r="FX1342">
        <v>13</v>
      </c>
      <c r="FY1342">
        <v>0</v>
      </c>
      <c r="FZ1342">
        <v>13</v>
      </c>
      <c r="GA1342">
        <v>26</v>
      </c>
      <c r="GB1342">
        <v>0</v>
      </c>
    </row>
    <row r="1343" spans="1:184" x14ac:dyDescent="0.25">
      <c r="A1343">
        <v>808</v>
      </c>
      <c r="B1343">
        <v>808</v>
      </c>
      <c r="C1343" t="s">
        <v>2563</v>
      </c>
      <c r="D1343" t="s">
        <v>6544</v>
      </c>
      <c r="E1343" t="s">
        <v>42</v>
      </c>
      <c r="F1343" t="s">
        <v>2565</v>
      </c>
      <c r="G1343" t="s">
        <v>197</v>
      </c>
      <c r="H1343" t="s">
        <v>54</v>
      </c>
      <c r="I1343" t="s">
        <v>55</v>
      </c>
      <c r="J1343" t="s">
        <v>49</v>
      </c>
      <c r="K1343" t="s">
        <v>2566</v>
      </c>
      <c r="L1343" t="s">
        <v>6545</v>
      </c>
      <c r="M1343" t="s">
        <v>2568</v>
      </c>
      <c r="N1343" t="s">
        <v>2566</v>
      </c>
      <c r="O1343">
        <v>1</v>
      </c>
      <c r="P1343">
        <v>400</v>
      </c>
      <c r="Q1343">
        <v>403</v>
      </c>
      <c r="R1343">
        <v>99</v>
      </c>
      <c r="S1343">
        <v>2</v>
      </c>
      <c r="T1343">
        <v>43</v>
      </c>
      <c r="U1343">
        <v>110</v>
      </c>
      <c r="V1343">
        <v>2</v>
      </c>
      <c r="W1343" t="s">
        <v>3926</v>
      </c>
      <c r="X1343" t="s">
        <v>7225</v>
      </c>
      <c r="Y1343">
        <v>1</v>
      </c>
      <c r="AC1343" t="s">
        <v>5171</v>
      </c>
      <c r="AD1343">
        <v>1</v>
      </c>
      <c r="AE1343" t="s">
        <v>21</v>
      </c>
      <c r="AF1343" t="s">
        <v>83</v>
      </c>
      <c r="AG1343" t="s">
        <v>577</v>
      </c>
      <c r="AH1343">
        <v>8620</v>
      </c>
      <c r="AI1343">
        <v>2</v>
      </c>
      <c r="AJ1343">
        <v>1</v>
      </c>
      <c r="AK1343">
        <v>6</v>
      </c>
      <c r="AL1343">
        <v>1</v>
      </c>
      <c r="AM1343">
        <v>1</v>
      </c>
      <c r="BF1343" s="2">
        <v>5</v>
      </c>
      <c r="BK1343" s="2">
        <v>5</v>
      </c>
      <c r="BM1343" s="2">
        <v>11</v>
      </c>
      <c r="BR1343" s="2">
        <v>11</v>
      </c>
      <c r="BT1343" s="2">
        <v>7</v>
      </c>
      <c r="BY1343" s="2">
        <v>7</v>
      </c>
      <c r="CA1343" s="2">
        <v>15</v>
      </c>
      <c r="CF1343" s="2">
        <v>15</v>
      </c>
      <c r="CV1343" s="2">
        <v>1</v>
      </c>
      <c r="CX1343" s="2">
        <v>2</v>
      </c>
      <c r="CY1343" s="2">
        <v>1</v>
      </c>
      <c r="DA1343" s="2">
        <v>1</v>
      </c>
      <c r="DE1343" s="2">
        <v>1</v>
      </c>
      <c r="DJ1343">
        <v>0</v>
      </c>
      <c r="DK1343">
        <v>0</v>
      </c>
      <c r="DL1343">
        <v>0</v>
      </c>
      <c r="DM1343">
        <v>0</v>
      </c>
      <c r="DN1343">
        <v>39</v>
      </c>
      <c r="DO1343">
        <v>0</v>
      </c>
      <c r="DP1343">
        <v>39</v>
      </c>
      <c r="DQ1343">
        <v>0</v>
      </c>
      <c r="DR1343" s="2">
        <v>0</v>
      </c>
      <c r="DT1343" s="2">
        <v>0</v>
      </c>
      <c r="DV1343" s="2">
        <v>1</v>
      </c>
      <c r="DX1343" s="2">
        <v>1</v>
      </c>
      <c r="DZ1343" s="2">
        <v>4</v>
      </c>
      <c r="EB1343" s="2">
        <v>4</v>
      </c>
      <c r="ED1343" s="2">
        <v>10</v>
      </c>
      <c r="EF1343" s="2">
        <v>10</v>
      </c>
      <c r="EH1343" s="2">
        <v>11</v>
      </c>
      <c r="EJ1343" s="2">
        <v>11</v>
      </c>
      <c r="EL1343" s="2">
        <v>10</v>
      </c>
      <c r="EN1343" s="2">
        <v>10</v>
      </c>
      <c r="EP1343" s="2">
        <v>2</v>
      </c>
      <c r="ER1343" s="2">
        <v>2</v>
      </c>
      <c r="ET1343" s="2">
        <v>1</v>
      </c>
      <c r="EV1343" s="2">
        <v>1</v>
      </c>
      <c r="EX1343">
        <v>0</v>
      </c>
      <c r="EY1343">
        <v>0</v>
      </c>
      <c r="EZ1343">
        <v>0</v>
      </c>
      <c r="FA1343">
        <v>0</v>
      </c>
      <c r="FB1343">
        <v>39</v>
      </c>
      <c r="FC1343">
        <v>0</v>
      </c>
      <c r="FD1343">
        <v>39</v>
      </c>
      <c r="FE1343">
        <v>0</v>
      </c>
      <c r="FG1343" s="2">
        <v>2535</v>
      </c>
      <c r="FQ1343">
        <v>0</v>
      </c>
      <c r="FR1343">
        <v>0</v>
      </c>
      <c r="FS1343">
        <v>2535</v>
      </c>
      <c r="FU1343">
        <v>39</v>
      </c>
      <c r="FV1343">
        <v>39</v>
      </c>
      <c r="FW1343">
        <v>0</v>
      </c>
      <c r="FX1343">
        <v>39</v>
      </c>
      <c r="FY1343">
        <v>39</v>
      </c>
      <c r="FZ1343">
        <v>0</v>
      </c>
      <c r="GA1343">
        <v>78</v>
      </c>
      <c r="GB1343">
        <v>0</v>
      </c>
    </row>
    <row r="1344" spans="1:184" x14ac:dyDescent="0.25">
      <c r="A1344">
        <v>918</v>
      </c>
      <c r="B1344">
        <v>918</v>
      </c>
      <c r="C1344" t="s">
        <v>1517</v>
      </c>
      <c r="D1344" t="s">
        <v>2916</v>
      </c>
      <c r="E1344" t="s">
        <v>521</v>
      </c>
      <c r="F1344" t="s">
        <v>6375</v>
      </c>
      <c r="G1344" t="s">
        <v>6</v>
      </c>
      <c r="H1344" t="s">
        <v>54</v>
      </c>
      <c r="I1344" t="s">
        <v>1031</v>
      </c>
      <c r="J1344" t="s">
        <v>2917</v>
      </c>
      <c r="K1344" t="s">
        <v>2918</v>
      </c>
      <c r="L1344" t="s">
        <v>6593</v>
      </c>
      <c r="M1344" t="s">
        <v>2920</v>
      </c>
      <c r="N1344" t="s">
        <v>2921</v>
      </c>
      <c r="O1344">
        <v>1</v>
      </c>
      <c r="P1344">
        <v>400</v>
      </c>
      <c r="Q1344">
        <v>403</v>
      </c>
      <c r="R1344">
        <v>2</v>
      </c>
      <c r="S1344">
        <v>4</v>
      </c>
      <c r="T1344">
        <v>20</v>
      </c>
      <c r="U1344">
        <v>382</v>
      </c>
      <c r="V1344">
        <v>3</v>
      </c>
      <c r="W1344" t="s">
        <v>5420</v>
      </c>
      <c r="X1344" t="s">
        <v>7225</v>
      </c>
      <c r="Y1344">
        <v>1</v>
      </c>
      <c r="AC1344" t="s">
        <v>5421</v>
      </c>
      <c r="AD1344">
        <v>1</v>
      </c>
      <c r="AE1344" t="s">
        <v>4141</v>
      </c>
      <c r="AF1344" t="s">
        <v>6</v>
      </c>
      <c r="AG1344">
        <v>1.67</v>
      </c>
      <c r="AH1344">
        <v>1450</v>
      </c>
      <c r="AI1344">
        <v>1</v>
      </c>
      <c r="AJ1344">
        <v>1</v>
      </c>
      <c r="AK1344">
        <v>2</v>
      </c>
      <c r="AL1344">
        <v>8</v>
      </c>
      <c r="AM1344">
        <v>1</v>
      </c>
      <c r="CV1344" s="2">
        <v>6</v>
      </c>
      <c r="CW1344" s="2">
        <v>6</v>
      </c>
      <c r="DA1344" s="2">
        <v>1</v>
      </c>
      <c r="DB1344" s="2">
        <v>1</v>
      </c>
      <c r="DE1344" s="2">
        <v>30</v>
      </c>
      <c r="DF1344" s="2">
        <v>18</v>
      </c>
      <c r="DG1344" s="2">
        <v>30</v>
      </c>
      <c r="DJ1344">
        <v>0</v>
      </c>
      <c r="DK1344">
        <v>0</v>
      </c>
      <c r="DL1344">
        <v>0</v>
      </c>
      <c r="DM1344">
        <v>0</v>
      </c>
      <c r="DN1344">
        <v>6</v>
      </c>
      <c r="DO1344">
        <v>6</v>
      </c>
      <c r="DP1344">
        <v>1</v>
      </c>
      <c r="DQ1344">
        <v>1</v>
      </c>
      <c r="DZ1344" s="2">
        <v>1</v>
      </c>
      <c r="EA1344" s="2">
        <v>1</v>
      </c>
      <c r="ED1344" s="2">
        <v>1</v>
      </c>
      <c r="EE1344" s="2">
        <v>1</v>
      </c>
      <c r="EH1344" s="2">
        <v>3</v>
      </c>
      <c r="EI1344" s="2">
        <v>3</v>
      </c>
      <c r="EL1344" s="2">
        <v>1</v>
      </c>
      <c r="EM1344" s="2">
        <v>1</v>
      </c>
      <c r="EN1344" s="2">
        <v>1</v>
      </c>
      <c r="EO1344" s="2">
        <v>1</v>
      </c>
      <c r="EX1344">
        <v>0</v>
      </c>
      <c r="EY1344">
        <v>0</v>
      </c>
      <c r="EZ1344">
        <v>0</v>
      </c>
      <c r="FA1344">
        <v>0</v>
      </c>
      <c r="FB1344">
        <v>6</v>
      </c>
      <c r="FC1344">
        <v>6</v>
      </c>
      <c r="FD1344">
        <v>1</v>
      </c>
      <c r="FE1344">
        <v>1</v>
      </c>
      <c r="FF1344" s="2">
        <v>3450</v>
      </c>
      <c r="FQ1344">
        <v>0</v>
      </c>
      <c r="FR1344">
        <v>0</v>
      </c>
      <c r="FS1344">
        <v>3450</v>
      </c>
      <c r="FU1344">
        <v>6</v>
      </c>
      <c r="FV1344">
        <v>0</v>
      </c>
      <c r="FW1344">
        <v>6</v>
      </c>
      <c r="FX1344">
        <v>1</v>
      </c>
      <c r="FY1344">
        <v>0</v>
      </c>
      <c r="FZ1344">
        <v>1</v>
      </c>
      <c r="GA1344">
        <v>7</v>
      </c>
      <c r="GB1344">
        <v>0</v>
      </c>
    </row>
    <row r="1345" spans="1:184" x14ac:dyDescent="0.25">
      <c r="A1345">
        <v>1015</v>
      </c>
      <c r="B1345">
        <v>1015</v>
      </c>
      <c r="C1345" t="s">
        <v>3200</v>
      </c>
      <c r="D1345" t="s">
        <v>6637</v>
      </c>
      <c r="E1345" t="s">
        <v>270</v>
      </c>
      <c r="F1345" t="s">
        <v>3202</v>
      </c>
      <c r="G1345" t="s">
        <v>143</v>
      </c>
      <c r="H1345" t="s">
        <v>3203</v>
      </c>
      <c r="I1345" t="s">
        <v>3204</v>
      </c>
      <c r="J1345" t="s">
        <v>3205</v>
      </c>
      <c r="K1345" t="s">
        <v>3206</v>
      </c>
      <c r="L1345" t="s">
        <v>6638</v>
      </c>
      <c r="M1345" t="s">
        <v>3208</v>
      </c>
      <c r="N1345" t="s">
        <v>3206</v>
      </c>
      <c r="O1345">
        <v>1</v>
      </c>
      <c r="P1345">
        <v>400</v>
      </c>
      <c r="Q1345">
        <v>403</v>
      </c>
      <c r="R1345">
        <v>99</v>
      </c>
      <c r="S1345">
        <v>2</v>
      </c>
      <c r="T1345">
        <v>99</v>
      </c>
      <c r="U1345">
        <v>110</v>
      </c>
      <c r="V1345">
        <v>3</v>
      </c>
      <c r="W1345" t="s">
        <v>5696</v>
      </c>
      <c r="Y1345">
        <v>2</v>
      </c>
      <c r="Z1345">
        <v>2</v>
      </c>
      <c r="AE1345" t="s">
        <v>21</v>
      </c>
      <c r="AF1345" t="s">
        <v>23</v>
      </c>
      <c r="AG1345" t="s">
        <v>83</v>
      </c>
      <c r="AH1345">
        <v>5410</v>
      </c>
      <c r="AI1345">
        <v>1</v>
      </c>
      <c r="AJ1345">
        <v>1</v>
      </c>
      <c r="AK1345">
        <v>5</v>
      </c>
      <c r="AL1345">
        <v>2</v>
      </c>
      <c r="AM1345">
        <v>3</v>
      </c>
      <c r="AN1345" s="2">
        <v>24</v>
      </c>
      <c r="AO1345" s="2">
        <v>11</v>
      </c>
      <c r="AP1345" s="2">
        <v>24</v>
      </c>
      <c r="AQ1345" s="2">
        <v>11</v>
      </c>
      <c r="DJ1345">
        <v>0</v>
      </c>
      <c r="DK1345">
        <v>0</v>
      </c>
      <c r="DL1345">
        <v>0</v>
      </c>
      <c r="DM1345">
        <v>0</v>
      </c>
      <c r="DN1345">
        <v>0</v>
      </c>
      <c r="DO1345">
        <v>0</v>
      </c>
      <c r="DP1345">
        <v>0</v>
      </c>
      <c r="DQ1345">
        <v>0</v>
      </c>
      <c r="EX1345">
        <v>0</v>
      </c>
      <c r="EY1345">
        <v>0</v>
      </c>
      <c r="EZ1345">
        <v>0</v>
      </c>
      <c r="FA1345">
        <v>0</v>
      </c>
      <c r="FB1345">
        <v>0</v>
      </c>
      <c r="FC1345">
        <v>0</v>
      </c>
      <c r="FD1345">
        <v>0</v>
      </c>
      <c r="FE1345">
        <v>0</v>
      </c>
      <c r="FQ1345">
        <v>0</v>
      </c>
      <c r="FR1345">
        <v>0</v>
      </c>
      <c r="FS1345">
        <v>0</v>
      </c>
      <c r="FU1345">
        <v>24</v>
      </c>
      <c r="FV1345">
        <v>13</v>
      </c>
      <c r="FW1345">
        <v>11</v>
      </c>
      <c r="FX1345">
        <v>24</v>
      </c>
      <c r="FY1345">
        <v>13</v>
      </c>
      <c r="FZ1345">
        <v>11</v>
      </c>
      <c r="GA1345">
        <v>48</v>
      </c>
      <c r="GB1345">
        <v>0</v>
      </c>
    </row>
    <row r="1346" spans="1:184" x14ac:dyDescent="0.25">
      <c r="A1346">
        <v>1059</v>
      </c>
      <c r="B1346">
        <v>1059</v>
      </c>
      <c r="C1346" t="s">
        <v>3328</v>
      </c>
      <c r="D1346" t="s">
        <v>6656</v>
      </c>
      <c r="E1346" t="s">
        <v>993</v>
      </c>
      <c r="F1346" t="s">
        <v>3330</v>
      </c>
      <c r="G1346" t="s">
        <v>3331</v>
      </c>
      <c r="H1346" t="s">
        <v>54</v>
      </c>
      <c r="I1346" t="s">
        <v>55</v>
      </c>
      <c r="J1346" t="s">
        <v>2243</v>
      </c>
      <c r="K1346" t="s">
        <v>3332</v>
      </c>
      <c r="L1346" t="s">
        <v>3333</v>
      </c>
      <c r="M1346" t="s">
        <v>3334</v>
      </c>
      <c r="N1346" t="s">
        <v>3332</v>
      </c>
      <c r="O1346">
        <v>1</v>
      </c>
      <c r="P1346">
        <v>400</v>
      </c>
      <c r="Q1346">
        <v>403</v>
      </c>
      <c r="R1346">
        <v>99</v>
      </c>
      <c r="S1346">
        <v>2</v>
      </c>
      <c r="T1346">
        <v>20</v>
      </c>
      <c r="U1346">
        <v>110</v>
      </c>
      <c r="V1346">
        <v>1</v>
      </c>
      <c r="W1346" t="s">
        <v>5742</v>
      </c>
      <c r="X1346" t="s">
        <v>7225</v>
      </c>
      <c r="Y1346">
        <v>1</v>
      </c>
      <c r="AC1346" t="s">
        <v>5743</v>
      </c>
      <c r="AD1346">
        <v>1</v>
      </c>
      <c r="AE1346" t="s">
        <v>901</v>
      </c>
      <c r="AF1346" t="s">
        <v>17</v>
      </c>
      <c r="AG1346">
        <v>1.06</v>
      </c>
      <c r="AH1346">
        <v>8100</v>
      </c>
      <c r="AI1346">
        <v>1</v>
      </c>
      <c r="AJ1346">
        <v>2</v>
      </c>
      <c r="AK1346">
        <v>1</v>
      </c>
      <c r="AL1346">
        <v>2</v>
      </c>
      <c r="AM1346">
        <v>1</v>
      </c>
      <c r="AY1346" s="2">
        <v>2</v>
      </c>
      <c r="AZ1346" s="2">
        <v>1</v>
      </c>
      <c r="BD1346" s="2">
        <v>2</v>
      </c>
      <c r="BE1346" s="2">
        <v>1</v>
      </c>
      <c r="BF1346" s="2">
        <v>9</v>
      </c>
      <c r="BG1346" s="2">
        <v>4</v>
      </c>
      <c r="BK1346" s="2">
        <v>9</v>
      </c>
      <c r="BL1346" s="2">
        <v>4</v>
      </c>
      <c r="BM1346" s="2">
        <v>8</v>
      </c>
      <c r="BN1346" s="2">
        <v>8</v>
      </c>
      <c r="BR1346" s="2">
        <v>8</v>
      </c>
      <c r="BS1346" s="2">
        <v>8</v>
      </c>
      <c r="BT1346" s="2">
        <v>20</v>
      </c>
      <c r="BU1346" s="2">
        <v>18</v>
      </c>
      <c r="BY1346" s="2">
        <v>20</v>
      </c>
      <c r="BZ1346" s="2">
        <v>18</v>
      </c>
      <c r="CA1346" s="2">
        <v>4</v>
      </c>
      <c r="CC1346" s="2">
        <v>1</v>
      </c>
      <c r="CD1346" s="2">
        <v>1</v>
      </c>
      <c r="CF1346" s="2">
        <v>4</v>
      </c>
      <c r="CX1346" s="2">
        <v>1</v>
      </c>
      <c r="CY1346" s="2">
        <v>1</v>
      </c>
      <c r="CZ1346" s="2">
        <v>1</v>
      </c>
      <c r="DJ1346">
        <v>0</v>
      </c>
      <c r="DK1346">
        <v>0</v>
      </c>
      <c r="DL1346">
        <v>0</v>
      </c>
      <c r="DM1346">
        <v>0</v>
      </c>
      <c r="DN1346">
        <v>43</v>
      </c>
      <c r="DO1346">
        <v>31</v>
      </c>
      <c r="DP1346">
        <v>43</v>
      </c>
      <c r="DQ1346">
        <v>31</v>
      </c>
      <c r="DR1346" s="2">
        <v>2</v>
      </c>
      <c r="DT1346" s="2">
        <v>2</v>
      </c>
      <c r="DV1346" s="2">
        <v>6</v>
      </c>
      <c r="DW1346" s="2">
        <v>4</v>
      </c>
      <c r="DX1346" s="2">
        <v>6</v>
      </c>
      <c r="DY1346" s="2">
        <v>4</v>
      </c>
      <c r="DZ1346" s="2">
        <v>14</v>
      </c>
      <c r="EA1346" s="2">
        <v>10</v>
      </c>
      <c r="EB1346" s="2">
        <v>14</v>
      </c>
      <c r="EC1346" s="2">
        <v>10</v>
      </c>
      <c r="ED1346" s="2">
        <v>15</v>
      </c>
      <c r="EE1346" s="2">
        <v>13</v>
      </c>
      <c r="EF1346" s="2">
        <v>15</v>
      </c>
      <c r="EG1346" s="2">
        <v>13</v>
      </c>
      <c r="EH1346" s="2">
        <v>3</v>
      </c>
      <c r="EI1346" s="2">
        <v>3</v>
      </c>
      <c r="EJ1346" s="2">
        <v>3</v>
      </c>
      <c r="EK1346" s="2">
        <v>3</v>
      </c>
      <c r="EL1346" s="2">
        <v>3</v>
      </c>
      <c r="EM1346" s="2">
        <v>1</v>
      </c>
      <c r="EN1346" s="2">
        <v>3</v>
      </c>
      <c r="EO1346" s="2">
        <v>1</v>
      </c>
      <c r="EX1346">
        <v>0</v>
      </c>
      <c r="EY1346">
        <v>0</v>
      </c>
      <c r="EZ1346">
        <v>0</v>
      </c>
      <c r="FA1346">
        <v>0</v>
      </c>
      <c r="FB1346">
        <v>43</v>
      </c>
      <c r="FC1346">
        <v>31</v>
      </c>
      <c r="FD1346">
        <v>43</v>
      </c>
      <c r="FE1346">
        <v>31</v>
      </c>
      <c r="FF1346" s="2">
        <v>10500</v>
      </c>
      <c r="FG1346" s="2">
        <v>2400</v>
      </c>
      <c r="FQ1346">
        <v>0</v>
      </c>
      <c r="FR1346">
        <v>0</v>
      </c>
      <c r="FS1346">
        <v>12900</v>
      </c>
      <c r="FU1346">
        <v>43</v>
      </c>
      <c r="FV1346">
        <v>12</v>
      </c>
      <c r="FW1346">
        <v>31</v>
      </c>
      <c r="FX1346">
        <v>43</v>
      </c>
      <c r="FY1346">
        <v>12</v>
      </c>
      <c r="FZ1346">
        <v>31</v>
      </c>
      <c r="GA1346">
        <v>86</v>
      </c>
      <c r="GB1346">
        <v>0</v>
      </c>
    </row>
    <row r="1347" spans="1:184" x14ac:dyDescent="0.25">
      <c r="A1347">
        <v>1082</v>
      </c>
      <c r="B1347">
        <v>1082</v>
      </c>
      <c r="C1347" t="s">
        <v>3414</v>
      </c>
      <c r="D1347" t="s">
        <v>3415</v>
      </c>
      <c r="E1347" t="s">
        <v>449</v>
      </c>
      <c r="F1347" t="s">
        <v>411</v>
      </c>
      <c r="G1347" t="s">
        <v>216</v>
      </c>
      <c r="H1347" t="s">
        <v>54</v>
      </c>
      <c r="I1347" t="s">
        <v>55</v>
      </c>
      <c r="J1347" t="s">
        <v>3416</v>
      </c>
      <c r="K1347" t="s">
        <v>3417</v>
      </c>
      <c r="L1347" t="s">
        <v>3415</v>
      </c>
      <c r="M1347" t="s">
        <v>3418</v>
      </c>
      <c r="N1347" t="s">
        <v>3417</v>
      </c>
      <c r="O1347">
        <v>1</v>
      </c>
      <c r="P1347">
        <v>400</v>
      </c>
      <c r="Q1347">
        <v>403</v>
      </c>
      <c r="R1347">
        <v>99</v>
      </c>
      <c r="S1347">
        <v>2</v>
      </c>
      <c r="T1347">
        <v>20</v>
      </c>
      <c r="U1347">
        <v>110</v>
      </c>
      <c r="V1347">
        <v>2</v>
      </c>
      <c r="W1347" t="s">
        <v>3681</v>
      </c>
      <c r="X1347" t="s">
        <v>7225</v>
      </c>
      <c r="Y1347">
        <v>1</v>
      </c>
      <c r="AC1347" t="s">
        <v>5783</v>
      </c>
      <c r="AD1347">
        <v>2</v>
      </c>
      <c r="DJ1347">
        <v>0</v>
      </c>
      <c r="DK1347">
        <v>0</v>
      </c>
      <c r="DL1347">
        <v>0</v>
      </c>
      <c r="DM1347">
        <v>0</v>
      </c>
      <c r="DN1347">
        <v>0</v>
      </c>
      <c r="DO1347">
        <v>0</v>
      </c>
      <c r="DP1347">
        <v>0</v>
      </c>
      <c r="DQ1347">
        <v>0</v>
      </c>
      <c r="EX1347">
        <v>0</v>
      </c>
      <c r="EY1347">
        <v>0</v>
      </c>
      <c r="EZ1347">
        <v>0</v>
      </c>
      <c r="FA1347">
        <v>0</v>
      </c>
      <c r="FB1347">
        <v>0</v>
      </c>
      <c r="FC1347">
        <v>0</v>
      </c>
      <c r="FD1347">
        <v>0</v>
      </c>
      <c r="FE1347">
        <v>0</v>
      </c>
      <c r="FQ1347">
        <v>0</v>
      </c>
      <c r="FR1347">
        <v>0</v>
      </c>
      <c r="FS1347">
        <v>0</v>
      </c>
      <c r="FU1347">
        <v>0</v>
      </c>
      <c r="FV1347">
        <v>0</v>
      </c>
      <c r="FW1347">
        <v>0</v>
      </c>
      <c r="FX1347">
        <v>0</v>
      </c>
      <c r="FY1347">
        <v>0</v>
      </c>
      <c r="FZ1347">
        <v>0</v>
      </c>
      <c r="GA1347">
        <v>0</v>
      </c>
      <c r="GB1347">
        <v>1</v>
      </c>
    </row>
    <row r="1348" spans="1:184" x14ac:dyDescent="0.25">
      <c r="A1348">
        <v>1095</v>
      </c>
      <c r="B1348">
        <v>1095</v>
      </c>
      <c r="C1348" t="s">
        <v>3454</v>
      </c>
      <c r="D1348" t="s">
        <v>6672</v>
      </c>
      <c r="E1348" t="s">
        <v>260</v>
      </c>
      <c r="F1348" t="s">
        <v>3456</v>
      </c>
      <c r="G1348" t="s">
        <v>26</v>
      </c>
      <c r="H1348" t="s">
        <v>54</v>
      </c>
      <c r="I1348" t="s">
        <v>1031</v>
      </c>
      <c r="J1348" t="s">
        <v>3457</v>
      </c>
      <c r="K1348" t="s">
        <v>3458</v>
      </c>
      <c r="L1348" t="s">
        <v>6673</v>
      </c>
      <c r="M1348" t="s">
        <v>3460</v>
      </c>
      <c r="N1348" t="s">
        <v>3458</v>
      </c>
      <c r="O1348">
        <v>1</v>
      </c>
      <c r="P1348">
        <v>400</v>
      </c>
      <c r="Q1348">
        <v>403</v>
      </c>
      <c r="R1348">
        <v>99</v>
      </c>
      <c r="S1348">
        <v>2</v>
      </c>
      <c r="T1348">
        <v>20</v>
      </c>
      <c r="U1348">
        <v>110</v>
      </c>
      <c r="V1348">
        <v>1</v>
      </c>
      <c r="W1348" t="s">
        <v>3649</v>
      </c>
      <c r="X1348" t="s">
        <v>7225</v>
      </c>
      <c r="Y1348">
        <v>1</v>
      </c>
      <c r="AC1348" t="s">
        <v>5812</v>
      </c>
      <c r="AD1348">
        <v>1</v>
      </c>
      <c r="AE1348" t="s">
        <v>1922</v>
      </c>
      <c r="AF1348" t="s">
        <v>84</v>
      </c>
      <c r="AG1348">
        <v>2.2000000000000002</v>
      </c>
      <c r="AH1348">
        <v>8150</v>
      </c>
      <c r="AI1348">
        <v>1</v>
      </c>
      <c r="AJ1348">
        <v>2</v>
      </c>
      <c r="AK1348">
        <v>1</v>
      </c>
      <c r="AL1348">
        <v>5</v>
      </c>
      <c r="AM1348">
        <v>1</v>
      </c>
      <c r="CA1348" s="2">
        <v>14</v>
      </c>
      <c r="CB1348" s="2">
        <v>8</v>
      </c>
      <c r="CC1348" s="2">
        <v>3</v>
      </c>
      <c r="CD1348" s="2">
        <v>3</v>
      </c>
      <c r="CE1348" s="2">
        <v>3</v>
      </c>
      <c r="CF1348" s="2">
        <v>14</v>
      </c>
      <c r="CG1348" s="2">
        <v>8</v>
      </c>
      <c r="CV1348" s="2">
        <v>5</v>
      </c>
      <c r="CW1348" s="2">
        <v>4</v>
      </c>
      <c r="DA1348" s="2">
        <v>5</v>
      </c>
      <c r="DB1348" s="2">
        <v>4</v>
      </c>
      <c r="DJ1348">
        <v>0</v>
      </c>
      <c r="DK1348">
        <v>0</v>
      </c>
      <c r="DL1348">
        <v>0</v>
      </c>
      <c r="DM1348">
        <v>0</v>
      </c>
      <c r="DN1348">
        <v>19</v>
      </c>
      <c r="DO1348">
        <v>12</v>
      </c>
      <c r="DP1348">
        <v>19</v>
      </c>
      <c r="DQ1348">
        <v>12</v>
      </c>
      <c r="DZ1348" s="2">
        <v>9</v>
      </c>
      <c r="EA1348" s="2">
        <v>2</v>
      </c>
      <c r="EB1348" s="2">
        <v>9</v>
      </c>
      <c r="EC1348" s="2">
        <v>2</v>
      </c>
      <c r="ED1348" s="2">
        <v>10</v>
      </c>
      <c r="EE1348" s="2">
        <v>10</v>
      </c>
      <c r="EF1348" s="2">
        <v>10</v>
      </c>
      <c r="EG1348" s="2">
        <v>10</v>
      </c>
      <c r="EX1348">
        <v>0</v>
      </c>
      <c r="EY1348">
        <v>0</v>
      </c>
      <c r="EZ1348">
        <v>0</v>
      </c>
      <c r="FA1348">
        <v>0</v>
      </c>
      <c r="FB1348">
        <v>19</v>
      </c>
      <c r="FC1348">
        <v>12</v>
      </c>
      <c r="FD1348">
        <v>19</v>
      </c>
      <c r="FE1348">
        <v>12</v>
      </c>
      <c r="FF1348" s="2">
        <v>13860</v>
      </c>
      <c r="FH1348">
        <v>4950</v>
      </c>
      <c r="FK1348" s="2">
        <v>4950</v>
      </c>
      <c r="FN1348" s="2">
        <v>4950</v>
      </c>
      <c r="FQ1348">
        <v>0</v>
      </c>
      <c r="FR1348">
        <v>4950</v>
      </c>
      <c r="FS1348">
        <v>23760</v>
      </c>
      <c r="FU1348">
        <v>19</v>
      </c>
      <c r="FV1348">
        <v>7</v>
      </c>
      <c r="FW1348">
        <v>12</v>
      </c>
      <c r="FX1348">
        <v>19</v>
      </c>
      <c r="FY1348">
        <v>7</v>
      </c>
      <c r="FZ1348">
        <v>12</v>
      </c>
      <c r="GA1348">
        <v>38</v>
      </c>
      <c r="GB1348">
        <v>0</v>
      </c>
    </row>
    <row r="1349" spans="1:184" x14ac:dyDescent="0.25">
      <c r="A1349">
        <v>1130</v>
      </c>
      <c r="B1349">
        <v>1130</v>
      </c>
      <c r="C1349" t="s">
        <v>3555</v>
      </c>
      <c r="D1349" t="s">
        <v>3556</v>
      </c>
      <c r="E1349" t="s">
        <v>291</v>
      </c>
      <c r="F1349" t="s">
        <v>6685</v>
      </c>
      <c r="G1349" t="s">
        <v>17</v>
      </c>
      <c r="H1349" t="s">
        <v>54</v>
      </c>
      <c r="I1349" t="s">
        <v>3560</v>
      </c>
      <c r="J1349" t="s">
        <v>3557</v>
      </c>
      <c r="K1349" t="s">
        <v>3558</v>
      </c>
      <c r="L1349" t="s">
        <v>6686</v>
      </c>
      <c r="M1349" t="s">
        <v>3561</v>
      </c>
      <c r="N1349" t="s">
        <v>3559</v>
      </c>
      <c r="O1349">
        <v>1</v>
      </c>
      <c r="P1349">
        <v>400</v>
      </c>
      <c r="Q1349">
        <v>403</v>
      </c>
      <c r="R1349">
        <v>2</v>
      </c>
      <c r="S1349">
        <v>4</v>
      </c>
      <c r="T1349">
        <v>99</v>
      </c>
      <c r="U1349">
        <v>382</v>
      </c>
      <c r="V1349">
        <v>3</v>
      </c>
      <c r="W1349" t="s">
        <v>5896</v>
      </c>
      <c r="X1349" t="s">
        <v>7225</v>
      </c>
      <c r="Y1349">
        <v>1</v>
      </c>
      <c r="AC1349" t="s">
        <v>5897</v>
      </c>
      <c r="AD1349">
        <v>1</v>
      </c>
      <c r="AE1349" t="s">
        <v>467</v>
      </c>
      <c r="AF1349" t="s">
        <v>22</v>
      </c>
      <c r="AG1349" t="s">
        <v>219</v>
      </c>
      <c r="AH1349">
        <v>6220</v>
      </c>
      <c r="AI1349">
        <v>1</v>
      </c>
      <c r="AJ1349">
        <v>1</v>
      </c>
      <c r="AK1349">
        <v>1</v>
      </c>
      <c r="AL1349">
        <v>5</v>
      </c>
      <c r="AM1349">
        <v>2</v>
      </c>
      <c r="CA1349" s="2">
        <v>15</v>
      </c>
      <c r="CB1349" s="2">
        <v>1</v>
      </c>
      <c r="CC1349" s="2">
        <v>1</v>
      </c>
      <c r="CD1349" s="2">
        <v>1</v>
      </c>
      <c r="CF1349" s="2">
        <v>15</v>
      </c>
      <c r="CG1349" s="2">
        <v>1</v>
      </c>
      <c r="CO1349" s="2">
        <v>14</v>
      </c>
      <c r="CP1349" s="2">
        <v>3</v>
      </c>
      <c r="CT1349" s="2">
        <v>15</v>
      </c>
      <c r="CU1349" s="2">
        <v>3</v>
      </c>
      <c r="CV1349" s="2">
        <v>60</v>
      </c>
      <c r="CW1349" s="2">
        <v>31</v>
      </c>
      <c r="CX1349" s="2">
        <v>4</v>
      </c>
      <c r="CY1349" s="2">
        <v>1</v>
      </c>
      <c r="CZ1349" s="2">
        <v>4</v>
      </c>
      <c r="DA1349" s="2">
        <v>60</v>
      </c>
      <c r="DB1349" s="2">
        <v>31</v>
      </c>
      <c r="DE1349" s="2">
        <v>12</v>
      </c>
      <c r="DF1349" s="2">
        <v>4</v>
      </c>
      <c r="DG1349" s="2">
        <v>1</v>
      </c>
      <c r="DJ1349">
        <v>0</v>
      </c>
      <c r="DK1349">
        <v>0</v>
      </c>
      <c r="DL1349">
        <v>0</v>
      </c>
      <c r="DM1349">
        <v>0</v>
      </c>
      <c r="DN1349">
        <v>89</v>
      </c>
      <c r="DO1349">
        <v>35</v>
      </c>
      <c r="DP1349">
        <v>90</v>
      </c>
      <c r="DQ1349">
        <v>35</v>
      </c>
      <c r="DZ1349" s="2">
        <v>19</v>
      </c>
      <c r="EA1349" s="2">
        <v>5</v>
      </c>
      <c r="EB1349" s="2">
        <v>19</v>
      </c>
      <c r="EC1349" s="2">
        <v>5</v>
      </c>
      <c r="ED1349" s="2">
        <v>23</v>
      </c>
      <c r="EE1349" s="2">
        <v>5</v>
      </c>
      <c r="EF1349" s="2">
        <v>23</v>
      </c>
      <c r="EG1349" s="2">
        <v>5</v>
      </c>
      <c r="EH1349" s="2">
        <v>29</v>
      </c>
      <c r="EI1349" s="2">
        <v>12</v>
      </c>
      <c r="EJ1349" s="2">
        <v>29</v>
      </c>
      <c r="EK1349" s="2">
        <v>12</v>
      </c>
      <c r="EL1349" s="2">
        <v>18</v>
      </c>
      <c r="EM1349" s="2">
        <v>8</v>
      </c>
      <c r="EN1349" s="2">
        <v>18</v>
      </c>
      <c r="EO1349" s="2">
        <v>8</v>
      </c>
      <c r="EX1349">
        <v>0</v>
      </c>
      <c r="EY1349">
        <v>5</v>
      </c>
      <c r="EZ1349">
        <v>1</v>
      </c>
      <c r="FA1349">
        <v>5</v>
      </c>
      <c r="FB1349">
        <v>89</v>
      </c>
      <c r="FC1349">
        <v>30</v>
      </c>
      <c r="FD1349">
        <v>89</v>
      </c>
      <c r="FE1349">
        <v>30</v>
      </c>
      <c r="FF1349" s="2">
        <v>6675</v>
      </c>
      <c r="FH1349" s="2">
        <v>6675</v>
      </c>
      <c r="FQ1349">
        <v>6675</v>
      </c>
      <c r="FR1349">
        <v>6675</v>
      </c>
      <c r="FS1349">
        <v>13350</v>
      </c>
      <c r="FU1349">
        <v>89</v>
      </c>
      <c r="FV1349">
        <v>54</v>
      </c>
      <c r="FW1349">
        <v>35</v>
      </c>
      <c r="FX1349">
        <v>90</v>
      </c>
      <c r="FY1349">
        <v>55</v>
      </c>
      <c r="FZ1349">
        <v>35</v>
      </c>
      <c r="GA1349">
        <v>179</v>
      </c>
      <c r="GB1349">
        <v>0</v>
      </c>
    </row>
    <row r="1350" spans="1:184" x14ac:dyDescent="0.25">
      <c r="A1350">
        <v>75</v>
      </c>
      <c r="B1350">
        <v>75</v>
      </c>
      <c r="C1350" t="s">
        <v>112</v>
      </c>
      <c r="D1350" t="s">
        <v>212</v>
      </c>
      <c r="E1350" t="s">
        <v>113</v>
      </c>
      <c r="F1350" t="s">
        <v>213</v>
      </c>
      <c r="G1350" t="s">
        <v>114</v>
      </c>
      <c r="H1350" t="s">
        <v>214</v>
      </c>
      <c r="I1350" t="s">
        <v>55</v>
      </c>
      <c r="J1350" t="s">
        <v>115</v>
      </c>
      <c r="K1350" t="s">
        <v>116</v>
      </c>
      <c r="L1350" t="s">
        <v>6213</v>
      </c>
      <c r="M1350" t="s">
        <v>118</v>
      </c>
      <c r="N1350" t="s">
        <v>116</v>
      </c>
      <c r="O1350">
        <v>1</v>
      </c>
      <c r="P1350">
        <v>400</v>
      </c>
      <c r="Q1350">
        <v>403</v>
      </c>
      <c r="R1350">
        <v>7</v>
      </c>
      <c r="S1350">
        <v>2</v>
      </c>
      <c r="T1350">
        <v>20</v>
      </c>
      <c r="U1350">
        <v>119</v>
      </c>
      <c r="V1350">
        <v>3</v>
      </c>
      <c r="W1350" t="s">
        <v>3619</v>
      </c>
      <c r="X1350" t="s">
        <v>7225</v>
      </c>
      <c r="Y1350">
        <v>1</v>
      </c>
      <c r="AC1350" t="s">
        <v>3620</v>
      </c>
      <c r="AD1350">
        <v>1</v>
      </c>
      <c r="AE1350" t="s">
        <v>901</v>
      </c>
      <c r="AF1350" t="s">
        <v>20</v>
      </c>
      <c r="AG1350">
        <v>1.9</v>
      </c>
      <c r="AH1350">
        <v>8150</v>
      </c>
      <c r="AI1350">
        <v>1</v>
      </c>
      <c r="AJ1350">
        <v>1</v>
      </c>
      <c r="AK1350">
        <v>2</v>
      </c>
      <c r="AL1350">
        <v>2</v>
      </c>
      <c r="AM1350">
        <v>1</v>
      </c>
      <c r="AY1350" s="2">
        <v>12</v>
      </c>
      <c r="AZ1350" s="2">
        <v>12</v>
      </c>
      <c r="BD1350" s="2">
        <v>12</v>
      </c>
      <c r="BE1350" s="2">
        <v>12</v>
      </c>
      <c r="CA1350" s="2">
        <v>28</v>
      </c>
      <c r="CB1350" s="2">
        <v>28</v>
      </c>
      <c r="CC1350" s="2">
        <v>1</v>
      </c>
      <c r="CF1350" s="2">
        <v>28</v>
      </c>
      <c r="CG1350" s="2">
        <v>28</v>
      </c>
      <c r="CQ1350" s="2">
        <v>1</v>
      </c>
      <c r="CR1350" s="2">
        <v>1</v>
      </c>
      <c r="CS1350" s="2">
        <v>1</v>
      </c>
      <c r="DE1350" s="2">
        <v>2</v>
      </c>
      <c r="DF1350" s="2">
        <v>2</v>
      </c>
      <c r="DG1350" s="2">
        <v>2</v>
      </c>
      <c r="DJ1350">
        <v>1</v>
      </c>
      <c r="DK1350">
        <v>1</v>
      </c>
      <c r="DL1350">
        <v>1</v>
      </c>
      <c r="DM1350">
        <v>1</v>
      </c>
      <c r="DN1350">
        <v>40</v>
      </c>
      <c r="DO1350">
        <v>40</v>
      </c>
      <c r="DP1350">
        <v>40</v>
      </c>
      <c r="DQ1350">
        <v>40</v>
      </c>
      <c r="DR1350" s="2">
        <v>7</v>
      </c>
      <c r="DS1350" s="2">
        <v>7</v>
      </c>
      <c r="DT1350" s="2">
        <v>7</v>
      </c>
      <c r="DU1350" s="2">
        <v>7</v>
      </c>
      <c r="DV1350" s="2">
        <v>16</v>
      </c>
      <c r="DW1350" s="2">
        <v>16</v>
      </c>
      <c r="DX1350" s="2">
        <v>16</v>
      </c>
      <c r="DY1350" s="2">
        <v>16</v>
      </c>
      <c r="DZ1350" s="2">
        <v>9</v>
      </c>
      <c r="EA1350" s="2">
        <v>9</v>
      </c>
      <c r="EB1350" s="2">
        <v>9</v>
      </c>
      <c r="EC1350" s="2">
        <v>9</v>
      </c>
      <c r="ED1350" s="2">
        <v>9</v>
      </c>
      <c r="EE1350" s="2">
        <v>9</v>
      </c>
      <c r="EF1350" s="2">
        <v>9</v>
      </c>
      <c r="EG1350" s="2">
        <v>9</v>
      </c>
      <c r="EX1350">
        <v>0</v>
      </c>
      <c r="EY1350">
        <v>0</v>
      </c>
      <c r="EZ1350">
        <v>0</v>
      </c>
      <c r="FA1350">
        <v>0</v>
      </c>
      <c r="FB1350">
        <v>41</v>
      </c>
      <c r="FC1350">
        <v>41</v>
      </c>
      <c r="FD1350">
        <v>41</v>
      </c>
      <c r="FE1350">
        <v>41</v>
      </c>
      <c r="FQ1350">
        <v>0</v>
      </c>
      <c r="FR1350">
        <v>0</v>
      </c>
      <c r="FS1350">
        <v>0</v>
      </c>
      <c r="FU1350">
        <v>41</v>
      </c>
      <c r="FV1350">
        <v>0</v>
      </c>
      <c r="FW1350">
        <v>41</v>
      </c>
      <c r="FX1350">
        <v>41</v>
      </c>
      <c r="FY1350">
        <v>0</v>
      </c>
      <c r="FZ1350">
        <v>41</v>
      </c>
      <c r="GA1350">
        <v>82</v>
      </c>
      <c r="GB1350">
        <v>0</v>
      </c>
    </row>
    <row r="1351" spans="1:184" x14ac:dyDescent="0.25">
      <c r="A1351">
        <v>301</v>
      </c>
      <c r="B1351">
        <v>301</v>
      </c>
      <c r="C1351" t="s">
        <v>1028</v>
      </c>
      <c r="D1351" t="s">
        <v>1029</v>
      </c>
      <c r="E1351" t="s">
        <v>4</v>
      </c>
      <c r="F1351" t="s">
        <v>1030</v>
      </c>
      <c r="G1351" t="s">
        <v>84</v>
      </c>
      <c r="H1351" t="s">
        <v>54</v>
      </c>
      <c r="I1351" t="s">
        <v>1031</v>
      </c>
      <c r="J1351" t="s">
        <v>1032</v>
      </c>
      <c r="K1351" t="s">
        <v>1033</v>
      </c>
      <c r="L1351" t="s">
        <v>6307</v>
      </c>
      <c r="M1351" t="s">
        <v>1034</v>
      </c>
      <c r="N1351" t="s">
        <v>1035</v>
      </c>
      <c r="O1351">
        <v>1</v>
      </c>
      <c r="P1351">
        <v>400</v>
      </c>
      <c r="Q1351">
        <v>403</v>
      </c>
      <c r="R1351">
        <v>99</v>
      </c>
      <c r="S1351">
        <v>4</v>
      </c>
      <c r="T1351">
        <v>27</v>
      </c>
      <c r="U1351">
        <v>301</v>
      </c>
      <c r="V1351">
        <v>3</v>
      </c>
      <c r="W1351" t="s">
        <v>3896</v>
      </c>
      <c r="X1351" t="s">
        <v>7225</v>
      </c>
      <c r="Y1351">
        <v>1</v>
      </c>
      <c r="AC1351" t="s">
        <v>3897</v>
      </c>
      <c r="AD1351">
        <v>1</v>
      </c>
      <c r="AE1351" t="s">
        <v>198</v>
      </c>
      <c r="AF1351" t="s">
        <v>17</v>
      </c>
      <c r="AG1351">
        <v>7.75</v>
      </c>
      <c r="AH1351">
        <v>8530</v>
      </c>
      <c r="AI1351">
        <v>1</v>
      </c>
      <c r="AJ1351">
        <v>1</v>
      </c>
      <c r="AK1351">
        <v>6</v>
      </c>
      <c r="AL1351">
        <v>4</v>
      </c>
      <c r="AM1351">
        <v>1</v>
      </c>
      <c r="BM1351" s="2">
        <v>2</v>
      </c>
      <c r="BR1351" s="2">
        <v>2</v>
      </c>
      <c r="BT1351" s="2">
        <v>1</v>
      </c>
      <c r="BY1351" s="2">
        <v>1</v>
      </c>
      <c r="CA1351" s="2">
        <v>6</v>
      </c>
      <c r="CF1351" s="2">
        <v>6</v>
      </c>
      <c r="CX1351" s="2">
        <v>3</v>
      </c>
      <c r="CY1351" s="2">
        <v>2</v>
      </c>
      <c r="DJ1351">
        <v>0</v>
      </c>
      <c r="DK1351">
        <v>0</v>
      </c>
      <c r="DL1351">
        <v>0</v>
      </c>
      <c r="DM1351">
        <v>0</v>
      </c>
      <c r="DN1351">
        <v>9</v>
      </c>
      <c r="DO1351">
        <v>0</v>
      </c>
      <c r="DP1351">
        <v>9</v>
      </c>
      <c r="DQ1351">
        <v>0</v>
      </c>
      <c r="ED1351" s="2">
        <v>6</v>
      </c>
      <c r="EF1351" s="2">
        <v>6</v>
      </c>
      <c r="EH1351" s="2">
        <v>1</v>
      </c>
      <c r="EJ1351" s="2">
        <v>1</v>
      </c>
      <c r="EL1351" s="2">
        <v>2</v>
      </c>
      <c r="EN1351" s="2">
        <v>2</v>
      </c>
      <c r="EX1351">
        <v>0</v>
      </c>
      <c r="EY1351">
        <v>0</v>
      </c>
      <c r="EZ1351">
        <v>0</v>
      </c>
      <c r="FA1351">
        <v>0</v>
      </c>
      <c r="FB1351">
        <v>9</v>
      </c>
      <c r="FC1351">
        <v>0</v>
      </c>
      <c r="FD1351">
        <v>9</v>
      </c>
      <c r="FE1351">
        <v>0</v>
      </c>
      <c r="FG1351" s="2">
        <v>1395</v>
      </c>
      <c r="FQ1351">
        <v>0</v>
      </c>
      <c r="FR1351">
        <v>0</v>
      </c>
      <c r="FS1351">
        <v>1395</v>
      </c>
      <c r="FU1351">
        <v>9</v>
      </c>
      <c r="FV1351">
        <v>9</v>
      </c>
      <c r="FW1351">
        <v>0</v>
      </c>
      <c r="FX1351">
        <v>9</v>
      </c>
      <c r="FY1351">
        <v>9</v>
      </c>
      <c r="FZ1351">
        <v>0</v>
      </c>
      <c r="GA1351">
        <v>18</v>
      </c>
      <c r="GB1351">
        <v>0</v>
      </c>
    </row>
    <row r="1352" spans="1:184" x14ac:dyDescent="0.25">
      <c r="A1352">
        <v>337</v>
      </c>
      <c r="B1352">
        <v>337</v>
      </c>
      <c r="C1352" t="s">
        <v>1127</v>
      </c>
      <c r="D1352" t="s">
        <v>1128</v>
      </c>
      <c r="E1352" t="s">
        <v>495</v>
      </c>
      <c r="F1352" t="s">
        <v>1129</v>
      </c>
      <c r="G1352" t="s">
        <v>27</v>
      </c>
      <c r="H1352" t="s">
        <v>54</v>
      </c>
      <c r="I1352" t="s">
        <v>1130</v>
      </c>
      <c r="J1352" t="s">
        <v>1131</v>
      </c>
      <c r="K1352" t="s">
        <v>1132</v>
      </c>
      <c r="L1352" t="s">
        <v>6323</v>
      </c>
      <c r="M1352" t="s">
        <v>1134</v>
      </c>
      <c r="N1352" t="s">
        <v>1135</v>
      </c>
      <c r="O1352">
        <v>1</v>
      </c>
      <c r="P1352">
        <v>400</v>
      </c>
      <c r="Q1352">
        <v>403</v>
      </c>
      <c r="R1352">
        <v>1</v>
      </c>
      <c r="S1352">
        <v>4</v>
      </c>
      <c r="T1352">
        <v>20</v>
      </c>
      <c r="U1352">
        <v>301</v>
      </c>
      <c r="V1352">
        <v>3</v>
      </c>
      <c r="W1352" t="s">
        <v>3984</v>
      </c>
      <c r="X1352" t="s">
        <v>7226</v>
      </c>
      <c r="Y1352">
        <v>2</v>
      </c>
      <c r="Z1352">
        <v>1</v>
      </c>
      <c r="AB1352" t="s">
        <v>6694</v>
      </c>
      <c r="AE1352" t="s">
        <v>167</v>
      </c>
      <c r="AF1352" t="s">
        <v>28</v>
      </c>
      <c r="AG1352">
        <v>2.5</v>
      </c>
      <c r="AH1352">
        <v>8620</v>
      </c>
      <c r="AI1352">
        <v>1</v>
      </c>
      <c r="AJ1352">
        <v>3</v>
      </c>
      <c r="AK1352">
        <v>6</v>
      </c>
      <c r="AL1352">
        <v>1</v>
      </c>
      <c r="AM1352">
        <v>3</v>
      </c>
      <c r="AN1352" s="2">
        <v>175</v>
      </c>
      <c r="AO1352" s="2">
        <v>134</v>
      </c>
      <c r="AP1352" s="2">
        <v>175</v>
      </c>
      <c r="AQ1352" s="2">
        <v>134</v>
      </c>
      <c r="DJ1352">
        <v>0</v>
      </c>
      <c r="DK1352">
        <v>0</v>
      </c>
      <c r="DL1352">
        <v>0</v>
      </c>
      <c r="DM1352">
        <v>0</v>
      </c>
      <c r="DN1352">
        <v>0</v>
      </c>
      <c r="DO1352">
        <v>0</v>
      </c>
      <c r="DP1352">
        <v>0</v>
      </c>
      <c r="DQ1352">
        <v>0</v>
      </c>
      <c r="EX1352">
        <v>0</v>
      </c>
      <c r="EY1352">
        <v>0</v>
      </c>
      <c r="EZ1352">
        <v>0</v>
      </c>
      <c r="FA1352">
        <v>0</v>
      </c>
      <c r="FB1352">
        <v>0</v>
      </c>
      <c r="FC1352">
        <v>0</v>
      </c>
      <c r="FD1352">
        <v>0</v>
      </c>
      <c r="FE1352">
        <v>0</v>
      </c>
      <c r="FQ1352">
        <v>0</v>
      </c>
      <c r="FR1352">
        <v>0</v>
      </c>
      <c r="FS1352">
        <v>0</v>
      </c>
      <c r="FU1352">
        <v>175</v>
      </c>
      <c r="FV1352">
        <v>41</v>
      </c>
      <c r="FW1352">
        <v>134</v>
      </c>
      <c r="FX1352">
        <v>175</v>
      </c>
      <c r="FY1352">
        <v>41</v>
      </c>
      <c r="FZ1352">
        <v>134</v>
      </c>
      <c r="GA1352">
        <v>350</v>
      </c>
      <c r="GB1352">
        <v>0</v>
      </c>
    </row>
    <row r="1353" spans="1:184" x14ac:dyDescent="0.25">
      <c r="A1353">
        <v>388</v>
      </c>
      <c r="B1353">
        <v>301</v>
      </c>
      <c r="C1353" t="s">
        <v>1028</v>
      </c>
      <c r="D1353" t="s">
        <v>1260</v>
      </c>
      <c r="E1353" t="s">
        <v>4</v>
      </c>
      <c r="F1353" t="s">
        <v>1030</v>
      </c>
      <c r="G1353" t="s">
        <v>84</v>
      </c>
      <c r="H1353" t="s">
        <v>54</v>
      </c>
      <c r="I1353" t="s">
        <v>1031</v>
      </c>
      <c r="J1353" t="s">
        <v>7232</v>
      </c>
      <c r="K1353" t="s">
        <v>1033</v>
      </c>
      <c r="L1353" t="s">
        <v>6307</v>
      </c>
      <c r="M1353" t="s">
        <v>1261</v>
      </c>
      <c r="N1353" t="s">
        <v>1035</v>
      </c>
      <c r="O1353">
        <v>1</v>
      </c>
      <c r="P1353">
        <v>400</v>
      </c>
      <c r="Q1353">
        <v>403</v>
      </c>
      <c r="W1353" t="s">
        <v>4051</v>
      </c>
      <c r="X1353" t="s">
        <v>7225</v>
      </c>
      <c r="Y1353">
        <v>1</v>
      </c>
      <c r="AC1353" t="s">
        <v>4052</v>
      </c>
      <c r="AD1353">
        <v>1</v>
      </c>
      <c r="AE1353" t="s">
        <v>480</v>
      </c>
      <c r="AF1353" t="s">
        <v>84</v>
      </c>
      <c r="AG1353" t="s">
        <v>49</v>
      </c>
      <c r="AH1353">
        <v>6210</v>
      </c>
      <c r="AI1353">
        <v>1</v>
      </c>
      <c r="AJ1353">
        <v>1</v>
      </c>
      <c r="AK1353">
        <v>1</v>
      </c>
      <c r="AL1353">
        <v>2</v>
      </c>
      <c r="AM1353">
        <v>1</v>
      </c>
      <c r="AY1353" s="2">
        <v>6</v>
      </c>
      <c r="AZ1353" s="2">
        <v>3</v>
      </c>
      <c r="BD1353" s="2">
        <v>6</v>
      </c>
      <c r="BE1353" s="2">
        <v>3</v>
      </c>
      <c r="BF1353" s="2">
        <v>9</v>
      </c>
      <c r="BG1353" s="2">
        <v>2</v>
      </c>
      <c r="BK1353" s="2">
        <v>9</v>
      </c>
      <c r="BL1353" s="2">
        <v>2</v>
      </c>
      <c r="BM1353" s="2">
        <v>21</v>
      </c>
      <c r="BN1353" s="2">
        <v>2</v>
      </c>
      <c r="BR1353" s="2">
        <v>21</v>
      </c>
      <c r="BS1353" s="2">
        <v>2</v>
      </c>
      <c r="BT1353" s="2">
        <v>6</v>
      </c>
      <c r="BU1353" s="2">
        <v>1</v>
      </c>
      <c r="BY1353" s="2">
        <v>6</v>
      </c>
      <c r="BZ1353" s="2">
        <v>1</v>
      </c>
      <c r="CA1353" s="2">
        <v>45</v>
      </c>
      <c r="CB1353" s="2">
        <v>15</v>
      </c>
      <c r="CF1353" s="2">
        <v>45</v>
      </c>
      <c r="CG1353" s="2">
        <v>15</v>
      </c>
      <c r="CH1353" s="2">
        <v>5</v>
      </c>
      <c r="CI1353" s="2">
        <v>1</v>
      </c>
      <c r="CM1353" s="2">
        <v>5</v>
      </c>
      <c r="CN1353" s="2">
        <v>1</v>
      </c>
      <c r="CO1353" s="2">
        <v>8</v>
      </c>
      <c r="CP1353" s="2">
        <v>3</v>
      </c>
      <c r="CT1353" s="2">
        <v>8</v>
      </c>
      <c r="CU1353" s="2">
        <v>3</v>
      </c>
      <c r="CV1353" s="2">
        <v>36</v>
      </c>
      <c r="CW1353" s="2">
        <v>14</v>
      </c>
      <c r="CX1353" s="2">
        <v>3</v>
      </c>
      <c r="CY1353" s="2">
        <v>1</v>
      </c>
      <c r="DA1353" s="2">
        <v>36</v>
      </c>
      <c r="DB1353" s="2">
        <v>14</v>
      </c>
      <c r="DC1353" s="2">
        <v>2</v>
      </c>
      <c r="DD1353" s="2">
        <v>1</v>
      </c>
      <c r="DE1353" s="2">
        <v>6</v>
      </c>
      <c r="DF1353" s="2">
        <v>2</v>
      </c>
      <c r="DH1353" s="2">
        <v>2</v>
      </c>
      <c r="DI1353" s="2">
        <v>1</v>
      </c>
      <c r="DJ1353">
        <v>0</v>
      </c>
      <c r="DK1353">
        <v>0</v>
      </c>
      <c r="DL1353">
        <v>0</v>
      </c>
      <c r="DM1353">
        <v>0</v>
      </c>
      <c r="DN1353">
        <v>138</v>
      </c>
      <c r="DO1353">
        <v>42</v>
      </c>
      <c r="DP1353">
        <v>138</v>
      </c>
      <c r="DQ1353">
        <v>42</v>
      </c>
      <c r="DR1353" s="2">
        <v>6</v>
      </c>
      <c r="DS1353" s="2">
        <v>2</v>
      </c>
      <c r="DT1353" s="2">
        <v>6</v>
      </c>
      <c r="DU1353" s="2">
        <v>2</v>
      </c>
      <c r="DV1353" s="2">
        <v>19</v>
      </c>
      <c r="DW1353" s="2">
        <v>5</v>
      </c>
      <c r="DX1353" s="2">
        <v>19</v>
      </c>
      <c r="DY1353" s="2">
        <v>5</v>
      </c>
      <c r="DZ1353" s="2">
        <v>27</v>
      </c>
      <c r="EA1353" s="2">
        <v>9</v>
      </c>
      <c r="EB1353" s="2">
        <v>27</v>
      </c>
      <c r="EC1353" s="2">
        <v>9</v>
      </c>
      <c r="ED1353" s="2">
        <v>66</v>
      </c>
      <c r="EE1353" s="2">
        <v>18</v>
      </c>
      <c r="EF1353" s="2">
        <v>66</v>
      </c>
      <c r="EG1353" s="2">
        <v>18</v>
      </c>
      <c r="EH1353" s="2">
        <v>20</v>
      </c>
      <c r="EI1353" s="2">
        <v>8</v>
      </c>
      <c r="EJ1353" s="2">
        <v>20</v>
      </c>
      <c r="EK1353" s="2">
        <v>8</v>
      </c>
      <c r="EX1353">
        <v>0</v>
      </c>
      <c r="EY1353">
        <v>0</v>
      </c>
      <c r="EZ1353">
        <v>0</v>
      </c>
      <c r="FA1353">
        <v>0</v>
      </c>
      <c r="FB1353">
        <v>138</v>
      </c>
      <c r="FC1353">
        <v>42</v>
      </c>
      <c r="FD1353">
        <v>138</v>
      </c>
      <c r="FE1353">
        <v>42</v>
      </c>
      <c r="FQ1353">
        <v>0</v>
      </c>
      <c r="FR1353">
        <v>0</v>
      </c>
      <c r="FS1353">
        <v>0</v>
      </c>
      <c r="FU1353">
        <v>138</v>
      </c>
      <c r="FV1353">
        <v>96</v>
      </c>
      <c r="FW1353">
        <v>42</v>
      </c>
      <c r="FX1353">
        <v>138</v>
      </c>
      <c r="FY1353">
        <v>96</v>
      </c>
      <c r="FZ1353">
        <v>42</v>
      </c>
      <c r="GA1353">
        <v>276</v>
      </c>
      <c r="GB1353">
        <v>0</v>
      </c>
    </row>
    <row r="1354" spans="1:184" x14ac:dyDescent="0.25">
      <c r="A1354">
        <v>468</v>
      </c>
      <c r="B1354">
        <v>242</v>
      </c>
      <c r="C1354" t="s">
        <v>801</v>
      </c>
      <c r="D1354" t="s">
        <v>1584</v>
      </c>
      <c r="E1354" t="s">
        <v>548</v>
      </c>
      <c r="F1354" t="s">
        <v>803</v>
      </c>
      <c r="G1354" t="s">
        <v>17</v>
      </c>
      <c r="H1354" t="s">
        <v>804</v>
      </c>
      <c r="I1354" t="s">
        <v>805</v>
      </c>
      <c r="J1354" t="s">
        <v>806</v>
      </c>
      <c r="K1354" t="s">
        <v>7233</v>
      </c>
      <c r="L1354" t="s">
        <v>6386</v>
      </c>
      <c r="M1354" t="s">
        <v>1585</v>
      </c>
      <c r="N1354" t="s">
        <v>7245</v>
      </c>
      <c r="O1354">
        <v>1</v>
      </c>
      <c r="P1354">
        <v>400</v>
      </c>
      <c r="Q1354">
        <v>403</v>
      </c>
      <c r="R1354">
        <v>99</v>
      </c>
      <c r="S1354">
        <v>4</v>
      </c>
      <c r="T1354">
        <v>27</v>
      </c>
      <c r="U1354">
        <v>331</v>
      </c>
      <c r="V1354">
        <v>3</v>
      </c>
      <c r="W1354" t="s">
        <v>4266</v>
      </c>
      <c r="X1354" t="s">
        <v>7225</v>
      </c>
      <c r="Y1354">
        <v>1</v>
      </c>
      <c r="AC1354" t="s">
        <v>4265</v>
      </c>
      <c r="AD1354">
        <v>1</v>
      </c>
      <c r="AE1354" t="s">
        <v>198</v>
      </c>
      <c r="AF1354" t="s">
        <v>17</v>
      </c>
      <c r="AG1354" t="s">
        <v>76</v>
      </c>
      <c r="AH1354">
        <v>6210</v>
      </c>
      <c r="AI1354">
        <v>1</v>
      </c>
      <c r="AJ1354">
        <v>9</v>
      </c>
      <c r="AK1354">
        <v>6</v>
      </c>
      <c r="AL1354">
        <v>1</v>
      </c>
      <c r="AM1354">
        <v>1</v>
      </c>
      <c r="AR1354" s="2">
        <v>0</v>
      </c>
      <c r="AY1354" s="2">
        <v>2</v>
      </c>
      <c r="AZ1354" s="2">
        <v>0</v>
      </c>
      <c r="BD1354" s="2">
        <v>1</v>
      </c>
      <c r="BE1354" s="2">
        <v>0</v>
      </c>
      <c r="BF1354" s="2">
        <v>4</v>
      </c>
      <c r="BG1354" s="2">
        <v>0</v>
      </c>
      <c r="BK1354" s="2">
        <v>3</v>
      </c>
      <c r="BL1354" s="2">
        <v>0</v>
      </c>
      <c r="BM1354" s="2">
        <v>2</v>
      </c>
      <c r="BN1354" s="2">
        <v>0</v>
      </c>
      <c r="BR1354" s="2">
        <v>2</v>
      </c>
      <c r="BS1354" s="2">
        <v>0</v>
      </c>
      <c r="BT1354" s="2">
        <v>2</v>
      </c>
      <c r="BU1354" s="2">
        <v>1</v>
      </c>
      <c r="BY1354" s="2">
        <v>1</v>
      </c>
      <c r="BZ1354" s="2">
        <v>0</v>
      </c>
      <c r="CA1354" s="2">
        <v>9</v>
      </c>
      <c r="CB1354" s="2">
        <v>0</v>
      </c>
      <c r="CF1354" s="2">
        <v>9</v>
      </c>
      <c r="CG1354" s="2">
        <v>0</v>
      </c>
      <c r="CH1354" s="2">
        <v>0</v>
      </c>
      <c r="CM1354" s="2">
        <v>0</v>
      </c>
      <c r="CO1354" s="2">
        <v>3</v>
      </c>
      <c r="CP1354" s="2">
        <v>0</v>
      </c>
      <c r="CT1354" s="2">
        <v>3</v>
      </c>
      <c r="CU1354" s="2">
        <v>0</v>
      </c>
      <c r="CV1354" s="2">
        <v>35</v>
      </c>
      <c r="CW1354" s="2">
        <v>5</v>
      </c>
      <c r="DA1354" s="2">
        <v>33</v>
      </c>
      <c r="DB1354" s="2">
        <v>3</v>
      </c>
      <c r="DC1354" s="2">
        <v>1</v>
      </c>
      <c r="DD1354" s="2">
        <v>0</v>
      </c>
      <c r="DE1354" s="2">
        <v>2</v>
      </c>
      <c r="DF1354" s="2">
        <v>0</v>
      </c>
      <c r="DG1354" s="2">
        <v>0</v>
      </c>
      <c r="DH1354" s="2">
        <v>1</v>
      </c>
      <c r="DI1354" s="2">
        <v>0</v>
      </c>
      <c r="DJ1354">
        <v>0</v>
      </c>
      <c r="DK1354">
        <v>0</v>
      </c>
      <c r="DL1354">
        <v>0</v>
      </c>
      <c r="DM1354">
        <v>0</v>
      </c>
      <c r="DN1354">
        <v>58</v>
      </c>
      <c r="DO1354">
        <v>6</v>
      </c>
      <c r="DP1354">
        <v>53</v>
      </c>
      <c r="DQ1354">
        <v>3</v>
      </c>
      <c r="DR1354" s="2">
        <v>0</v>
      </c>
      <c r="DT1354" s="2">
        <v>0</v>
      </c>
      <c r="DV1354" s="2">
        <v>1</v>
      </c>
      <c r="DW1354" s="2">
        <v>1</v>
      </c>
      <c r="DX1354" s="2">
        <v>0</v>
      </c>
      <c r="DY1354" s="2">
        <v>0</v>
      </c>
      <c r="DZ1354" s="2">
        <v>0</v>
      </c>
      <c r="EB1354" s="2">
        <v>0</v>
      </c>
      <c r="ED1354" s="2">
        <v>19</v>
      </c>
      <c r="EE1354" s="2">
        <v>4</v>
      </c>
      <c r="EF1354" s="2">
        <v>17</v>
      </c>
      <c r="EG1354" s="2">
        <v>2</v>
      </c>
      <c r="EH1354" s="2">
        <v>19</v>
      </c>
      <c r="EI1354" s="2">
        <v>1</v>
      </c>
      <c r="EJ1354" s="2">
        <v>19</v>
      </c>
      <c r="EK1354" s="2">
        <v>1</v>
      </c>
      <c r="EL1354" s="2">
        <v>8</v>
      </c>
      <c r="EM1354" s="2">
        <v>0</v>
      </c>
      <c r="EN1354" s="2">
        <v>7</v>
      </c>
      <c r="EO1354" s="2">
        <v>0</v>
      </c>
      <c r="EP1354" s="2">
        <v>6</v>
      </c>
      <c r="EQ1354" s="2">
        <v>0</v>
      </c>
      <c r="ER1354" s="2">
        <v>5</v>
      </c>
      <c r="ES1354" s="2">
        <v>0</v>
      </c>
      <c r="ET1354" s="2">
        <v>5</v>
      </c>
      <c r="EU1354" s="2">
        <v>0</v>
      </c>
      <c r="EV1354" s="2">
        <v>5</v>
      </c>
      <c r="EW1354" s="2">
        <v>0</v>
      </c>
      <c r="EX1354">
        <v>0</v>
      </c>
      <c r="EY1354">
        <v>0</v>
      </c>
      <c r="EZ1354">
        <v>0</v>
      </c>
      <c r="FA1354">
        <v>0</v>
      </c>
      <c r="FB1354">
        <v>58</v>
      </c>
      <c r="FC1354">
        <v>6</v>
      </c>
      <c r="FD1354">
        <v>53</v>
      </c>
      <c r="FE1354">
        <v>3</v>
      </c>
      <c r="FF1354" s="2">
        <v>0</v>
      </c>
      <c r="FG1354" s="2">
        <v>0</v>
      </c>
      <c r="FH1354" s="2">
        <v>0</v>
      </c>
      <c r="FI1354" s="2">
        <v>3600</v>
      </c>
      <c r="FJ1354" s="2">
        <v>0</v>
      </c>
      <c r="FK1354" s="2">
        <v>0</v>
      </c>
      <c r="FL1354" s="2">
        <v>0</v>
      </c>
      <c r="FM1354" s="2">
        <v>0</v>
      </c>
      <c r="FN1354" s="2">
        <v>0</v>
      </c>
      <c r="FO1354" s="2">
        <v>0</v>
      </c>
      <c r="FP1354" s="2">
        <v>0</v>
      </c>
      <c r="FQ1354">
        <v>0</v>
      </c>
      <c r="FR1354">
        <v>0</v>
      </c>
      <c r="FS1354">
        <v>3600</v>
      </c>
      <c r="FU1354">
        <v>58</v>
      </c>
      <c r="FV1354">
        <v>52</v>
      </c>
      <c r="FW1354">
        <v>6</v>
      </c>
      <c r="FX1354">
        <v>53</v>
      </c>
      <c r="FY1354">
        <v>50</v>
      </c>
      <c r="FZ1354">
        <v>3</v>
      </c>
      <c r="GA1354">
        <v>111</v>
      </c>
      <c r="GB1354">
        <v>0</v>
      </c>
    </row>
    <row r="1355" spans="1:184" x14ac:dyDescent="0.25">
      <c r="A1355">
        <v>469</v>
      </c>
      <c r="B1355">
        <v>469</v>
      </c>
      <c r="C1355" t="s">
        <v>1517</v>
      </c>
      <c r="D1355" t="s">
        <v>1586</v>
      </c>
      <c r="E1355" t="s">
        <v>1519</v>
      </c>
      <c r="F1355" t="s">
        <v>1587</v>
      </c>
      <c r="G1355" t="s">
        <v>6</v>
      </c>
      <c r="H1355" t="s">
        <v>54</v>
      </c>
      <c r="I1355" t="s">
        <v>55</v>
      </c>
      <c r="J1355" t="s">
        <v>1521</v>
      </c>
      <c r="K1355" t="s">
        <v>1522</v>
      </c>
      <c r="L1355" t="s">
        <v>6376</v>
      </c>
      <c r="M1355" t="s">
        <v>1588</v>
      </c>
      <c r="N1355" t="s">
        <v>1525</v>
      </c>
      <c r="O1355">
        <v>1</v>
      </c>
      <c r="P1355">
        <v>400</v>
      </c>
      <c r="Q1355">
        <v>403</v>
      </c>
      <c r="R1355">
        <v>2</v>
      </c>
      <c r="S1355">
        <v>4</v>
      </c>
      <c r="T1355">
        <v>20</v>
      </c>
      <c r="U1355">
        <v>382</v>
      </c>
      <c r="V1355">
        <v>3</v>
      </c>
      <c r="W1355" t="s">
        <v>4204</v>
      </c>
      <c r="X1355" t="s">
        <v>7225</v>
      </c>
      <c r="Y1355">
        <v>1</v>
      </c>
      <c r="AC1355" t="s">
        <v>4205</v>
      </c>
      <c r="AD1355">
        <v>1</v>
      </c>
      <c r="AE1355" t="s">
        <v>657</v>
      </c>
      <c r="AF1355" t="s">
        <v>6</v>
      </c>
      <c r="AG1355">
        <v>1.45</v>
      </c>
      <c r="AH1355">
        <v>7230</v>
      </c>
      <c r="AI1355">
        <v>1</v>
      </c>
      <c r="AJ1355">
        <v>1</v>
      </c>
      <c r="AL1355">
        <v>5</v>
      </c>
      <c r="AM1355">
        <v>1</v>
      </c>
      <c r="CF1355" s="2">
        <v>5</v>
      </c>
      <c r="CG1355" s="2">
        <v>5</v>
      </c>
      <c r="CQ1355" s="2">
        <v>2</v>
      </c>
      <c r="CR1355" s="2">
        <v>2</v>
      </c>
      <c r="CT1355" s="2">
        <v>3</v>
      </c>
      <c r="CU1355" s="2">
        <v>3</v>
      </c>
      <c r="CX1355" s="2">
        <v>3</v>
      </c>
      <c r="CY1355" s="2">
        <v>3</v>
      </c>
      <c r="DA1355" s="2">
        <v>5</v>
      </c>
      <c r="DB1355" s="2">
        <v>5</v>
      </c>
      <c r="DE1355" s="2">
        <v>15</v>
      </c>
      <c r="DF1355" s="2">
        <v>14</v>
      </c>
      <c r="DG1355" s="2">
        <v>13</v>
      </c>
      <c r="DH1355" s="2">
        <v>8</v>
      </c>
      <c r="DI1355" s="2">
        <v>8</v>
      </c>
      <c r="DJ1355">
        <v>0</v>
      </c>
      <c r="DK1355">
        <v>0</v>
      </c>
      <c r="DL1355">
        <v>0</v>
      </c>
      <c r="DM1355">
        <v>0</v>
      </c>
      <c r="DN1355">
        <v>0</v>
      </c>
      <c r="DO1355">
        <v>0</v>
      </c>
      <c r="DP1355">
        <v>21</v>
      </c>
      <c r="DQ1355">
        <v>21</v>
      </c>
      <c r="EB1355" s="2">
        <v>2</v>
      </c>
      <c r="EC1355" s="2">
        <v>2</v>
      </c>
      <c r="EF1355" s="2">
        <v>1</v>
      </c>
      <c r="EG1355" s="2">
        <v>1</v>
      </c>
      <c r="EJ1355" s="2">
        <v>10</v>
      </c>
      <c r="EK1355" s="2">
        <v>10</v>
      </c>
      <c r="EN1355" s="2">
        <v>7</v>
      </c>
      <c r="EO1355" s="2">
        <v>7</v>
      </c>
      <c r="EV1355" s="2">
        <v>1</v>
      </c>
      <c r="EW1355" s="2">
        <v>1</v>
      </c>
      <c r="EX1355">
        <v>0</v>
      </c>
      <c r="EY1355">
        <v>0</v>
      </c>
      <c r="EZ1355">
        <v>0</v>
      </c>
      <c r="FA1355">
        <v>0</v>
      </c>
      <c r="FB1355">
        <v>0</v>
      </c>
      <c r="FC1355">
        <v>0</v>
      </c>
      <c r="FD1355">
        <v>21</v>
      </c>
      <c r="FE1355">
        <v>21</v>
      </c>
      <c r="FQ1355">
        <v>0</v>
      </c>
      <c r="FR1355">
        <v>0</v>
      </c>
      <c r="FS1355">
        <v>0</v>
      </c>
      <c r="FU1355">
        <v>0</v>
      </c>
      <c r="FV1355">
        <v>0</v>
      </c>
      <c r="FW1355">
        <v>0</v>
      </c>
      <c r="FX1355">
        <v>21</v>
      </c>
      <c r="FY1355">
        <v>0</v>
      </c>
      <c r="FZ1355">
        <v>21</v>
      </c>
      <c r="GA1355">
        <v>21</v>
      </c>
      <c r="GB1355">
        <v>0</v>
      </c>
    </row>
    <row r="1356" spans="1:184" x14ac:dyDescent="0.25">
      <c r="A1356">
        <v>495</v>
      </c>
      <c r="B1356">
        <v>495</v>
      </c>
      <c r="C1356" t="s">
        <v>1517</v>
      </c>
      <c r="D1356" t="s">
        <v>1652</v>
      </c>
      <c r="E1356" t="s">
        <v>568</v>
      </c>
      <c r="F1356" t="s">
        <v>650</v>
      </c>
      <c r="G1356" t="s">
        <v>203</v>
      </c>
      <c r="H1356" t="s">
        <v>54</v>
      </c>
      <c r="I1356" t="s">
        <v>55</v>
      </c>
      <c r="J1356" t="s">
        <v>1653</v>
      </c>
      <c r="K1356" t="s">
        <v>1654</v>
      </c>
      <c r="L1356" t="s">
        <v>6400</v>
      </c>
      <c r="M1356" t="s">
        <v>1656</v>
      </c>
      <c r="N1356" t="s">
        <v>1657</v>
      </c>
      <c r="O1356">
        <v>1</v>
      </c>
      <c r="P1356">
        <v>400</v>
      </c>
      <c r="Q1356">
        <v>403</v>
      </c>
      <c r="R1356">
        <v>2</v>
      </c>
      <c r="S1356">
        <v>4</v>
      </c>
      <c r="T1356">
        <v>20</v>
      </c>
      <c r="U1356">
        <v>382</v>
      </c>
      <c r="V1356">
        <v>3</v>
      </c>
      <c r="W1356" t="s">
        <v>4351</v>
      </c>
      <c r="X1356" t="s">
        <v>7226</v>
      </c>
      <c r="Y1356">
        <v>2</v>
      </c>
      <c r="Z1356">
        <v>1</v>
      </c>
      <c r="AA1356" t="s">
        <v>3606</v>
      </c>
      <c r="AE1356" t="s">
        <v>820</v>
      </c>
      <c r="AF1356" t="s">
        <v>6</v>
      </c>
      <c r="AG1356" t="s">
        <v>22</v>
      </c>
      <c r="AH1356">
        <v>1450</v>
      </c>
      <c r="AI1356">
        <v>1</v>
      </c>
      <c r="AJ1356">
        <v>1</v>
      </c>
      <c r="AK1356">
        <v>2</v>
      </c>
      <c r="AL1356">
        <v>8</v>
      </c>
      <c r="AM1356">
        <v>4</v>
      </c>
      <c r="AN1356" s="2">
        <v>9</v>
      </c>
      <c r="AO1356" s="2">
        <v>8</v>
      </c>
      <c r="AP1356" s="2">
        <v>1</v>
      </c>
      <c r="DJ1356">
        <v>0</v>
      </c>
      <c r="DK1356">
        <v>0</v>
      </c>
      <c r="DL1356">
        <v>0</v>
      </c>
      <c r="DM1356">
        <v>0</v>
      </c>
      <c r="DN1356">
        <v>0</v>
      </c>
      <c r="DO1356">
        <v>0</v>
      </c>
      <c r="DP1356">
        <v>0</v>
      </c>
      <c r="DQ1356">
        <v>0</v>
      </c>
      <c r="EX1356">
        <v>0</v>
      </c>
      <c r="EY1356">
        <v>0</v>
      </c>
      <c r="EZ1356">
        <v>0</v>
      </c>
      <c r="FA1356">
        <v>0</v>
      </c>
      <c r="FB1356">
        <v>0</v>
      </c>
      <c r="FC1356">
        <v>0</v>
      </c>
      <c r="FD1356">
        <v>0</v>
      </c>
      <c r="FE1356">
        <v>0</v>
      </c>
      <c r="FQ1356">
        <v>0</v>
      </c>
      <c r="FR1356">
        <v>0</v>
      </c>
      <c r="FS1356">
        <v>0</v>
      </c>
      <c r="FU1356">
        <v>9</v>
      </c>
      <c r="FV1356">
        <v>1</v>
      </c>
      <c r="FW1356">
        <v>8</v>
      </c>
      <c r="FX1356">
        <v>1</v>
      </c>
      <c r="FY1356">
        <v>1</v>
      </c>
      <c r="FZ1356">
        <v>0</v>
      </c>
      <c r="GA1356">
        <v>10</v>
      </c>
      <c r="GB1356">
        <v>0</v>
      </c>
    </row>
    <row r="1357" spans="1:184" x14ac:dyDescent="0.25">
      <c r="A1357">
        <v>497</v>
      </c>
      <c r="B1357">
        <v>497</v>
      </c>
      <c r="C1357" t="s">
        <v>1517</v>
      </c>
      <c r="D1357" t="s">
        <v>1658</v>
      </c>
      <c r="E1357" t="s">
        <v>1519</v>
      </c>
      <c r="F1357" t="s">
        <v>1587</v>
      </c>
      <c r="G1357" t="s">
        <v>6</v>
      </c>
      <c r="H1357" t="s">
        <v>54</v>
      </c>
      <c r="I1357" t="s">
        <v>1659</v>
      </c>
      <c r="J1357" t="s">
        <v>1660</v>
      </c>
      <c r="K1357" t="s">
        <v>1661</v>
      </c>
      <c r="L1357" t="s">
        <v>1662</v>
      </c>
      <c r="M1357" t="s">
        <v>1663</v>
      </c>
      <c r="N1357" t="s">
        <v>1664</v>
      </c>
      <c r="O1357">
        <v>1</v>
      </c>
      <c r="P1357">
        <v>400</v>
      </c>
      <c r="Q1357">
        <v>403</v>
      </c>
      <c r="R1357">
        <v>2</v>
      </c>
      <c r="S1357">
        <v>4</v>
      </c>
      <c r="T1357">
        <v>20</v>
      </c>
      <c r="U1357">
        <v>382</v>
      </c>
      <c r="V1357">
        <v>3</v>
      </c>
      <c r="W1357" t="s">
        <v>4356</v>
      </c>
      <c r="X1357" t="s">
        <v>7225</v>
      </c>
      <c r="Y1357">
        <v>1</v>
      </c>
      <c r="AC1357" t="s">
        <v>4357</v>
      </c>
      <c r="AD1357">
        <v>1</v>
      </c>
      <c r="AE1357" t="s">
        <v>2347</v>
      </c>
      <c r="AF1357" t="s">
        <v>6</v>
      </c>
      <c r="AG1357">
        <v>3.3</v>
      </c>
      <c r="AH1357">
        <v>1450</v>
      </c>
      <c r="AI1357">
        <v>1</v>
      </c>
      <c r="AJ1357">
        <v>2</v>
      </c>
      <c r="AK1357">
        <v>2</v>
      </c>
      <c r="AL1357">
        <v>8</v>
      </c>
      <c r="AM1357">
        <v>4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>
        <v>0</v>
      </c>
      <c r="BA1357" s="2">
        <v>0</v>
      </c>
      <c r="BB1357" s="2">
        <v>0</v>
      </c>
      <c r="BC1357" s="2">
        <v>0</v>
      </c>
      <c r="BD1357" s="2">
        <v>0</v>
      </c>
      <c r="BE1357" s="2">
        <v>0</v>
      </c>
      <c r="BF1357" s="2">
        <v>0</v>
      </c>
      <c r="BG1357" s="2">
        <v>0</v>
      </c>
      <c r="BH1357" s="2">
        <v>0</v>
      </c>
      <c r="BI1357" s="2">
        <v>0</v>
      </c>
      <c r="BJ1357" s="2">
        <v>0</v>
      </c>
      <c r="BK1357" s="2">
        <v>0</v>
      </c>
      <c r="BL1357" s="2">
        <v>0</v>
      </c>
      <c r="BM1357" s="2">
        <v>0</v>
      </c>
      <c r="BN1357" s="2">
        <v>0</v>
      </c>
      <c r="BO1357" s="2">
        <v>0</v>
      </c>
      <c r="BP1357" s="2">
        <v>0</v>
      </c>
      <c r="BQ1357" s="2">
        <v>0</v>
      </c>
      <c r="BR1357" s="2">
        <v>0</v>
      </c>
      <c r="BS1357" s="2">
        <v>0</v>
      </c>
      <c r="BT1357" s="2">
        <v>0</v>
      </c>
      <c r="BU1357" s="2">
        <v>0</v>
      </c>
      <c r="BV1357" s="2">
        <v>0</v>
      </c>
      <c r="BW1357" s="2">
        <v>0</v>
      </c>
      <c r="BX1357" s="2">
        <v>0</v>
      </c>
      <c r="BY1357" s="2">
        <v>0</v>
      </c>
      <c r="BZ1357" s="2">
        <v>0</v>
      </c>
      <c r="CA1357" s="2">
        <v>0</v>
      </c>
      <c r="CB1357" s="2">
        <v>0</v>
      </c>
      <c r="CC1357" s="2">
        <v>0</v>
      </c>
      <c r="CD1357" s="2">
        <v>0</v>
      </c>
      <c r="CE1357" s="2">
        <v>0</v>
      </c>
      <c r="CF1357" s="2">
        <v>0</v>
      </c>
      <c r="CG1357" s="2">
        <v>0</v>
      </c>
      <c r="CH1357" s="2">
        <v>0</v>
      </c>
      <c r="CI1357" s="2">
        <v>0</v>
      </c>
      <c r="CJ1357" s="2">
        <v>0</v>
      </c>
      <c r="CK1357" s="2">
        <v>0</v>
      </c>
      <c r="CL1357" s="2">
        <v>0</v>
      </c>
      <c r="CM1357" s="2">
        <v>0</v>
      </c>
      <c r="CN1357" s="2">
        <v>0</v>
      </c>
      <c r="CO1357" s="2">
        <v>0</v>
      </c>
      <c r="CP1357" s="2">
        <v>0</v>
      </c>
      <c r="CQ1357" s="2">
        <v>0</v>
      </c>
      <c r="CR1357" s="2">
        <v>0</v>
      </c>
      <c r="CS1357" s="2">
        <v>0</v>
      </c>
      <c r="CT1357" s="2">
        <v>0</v>
      </c>
      <c r="CU1357" s="2">
        <v>0</v>
      </c>
      <c r="CV1357" s="2">
        <v>8</v>
      </c>
      <c r="CW1357" s="2">
        <v>8</v>
      </c>
      <c r="CX1357" s="2">
        <v>0</v>
      </c>
      <c r="CY1357" s="2">
        <v>0</v>
      </c>
      <c r="CZ1357" s="2">
        <v>0</v>
      </c>
      <c r="DA1357" s="2">
        <v>1</v>
      </c>
      <c r="DB1357" s="2">
        <v>1</v>
      </c>
      <c r="DC1357" s="2">
        <v>0</v>
      </c>
      <c r="DD1357" s="2">
        <v>0</v>
      </c>
      <c r="DE1357" s="2">
        <v>10</v>
      </c>
      <c r="DF1357" s="2">
        <v>9</v>
      </c>
      <c r="DG1357" s="2">
        <v>10</v>
      </c>
      <c r="DH1357" s="2">
        <v>0</v>
      </c>
      <c r="DI1357" s="2">
        <v>0</v>
      </c>
      <c r="DJ1357">
        <v>0</v>
      </c>
      <c r="DK1357">
        <v>0</v>
      </c>
      <c r="DL1357">
        <v>0</v>
      </c>
      <c r="DM1357">
        <v>0</v>
      </c>
      <c r="DN1357">
        <v>8</v>
      </c>
      <c r="DO1357">
        <v>8</v>
      </c>
      <c r="DP1357">
        <v>1</v>
      </c>
      <c r="DQ1357">
        <v>1</v>
      </c>
      <c r="DR1357" s="2">
        <v>0</v>
      </c>
      <c r="DS1357" s="2">
        <v>0</v>
      </c>
      <c r="DT1357" s="2">
        <v>0</v>
      </c>
      <c r="DU1357" s="2">
        <v>0</v>
      </c>
      <c r="DV1357" s="2">
        <v>0</v>
      </c>
      <c r="DW1357" s="2">
        <v>0</v>
      </c>
      <c r="DX1357" s="2">
        <v>0</v>
      </c>
      <c r="DY1357" s="2">
        <v>0</v>
      </c>
      <c r="DZ1357" s="2">
        <v>2</v>
      </c>
      <c r="EA1357" s="2">
        <v>2</v>
      </c>
      <c r="EB1357" s="2">
        <v>0</v>
      </c>
      <c r="EC1357" s="2">
        <v>0</v>
      </c>
      <c r="ED1357" s="2">
        <v>2</v>
      </c>
      <c r="EE1357" s="2">
        <v>2</v>
      </c>
      <c r="EF1357" s="2">
        <v>1</v>
      </c>
      <c r="EG1357" s="2">
        <v>1</v>
      </c>
      <c r="EH1357" s="2">
        <v>3</v>
      </c>
      <c r="EI1357" s="2">
        <v>3</v>
      </c>
      <c r="EJ1357" s="2">
        <v>0</v>
      </c>
      <c r="EK1357" s="2">
        <v>0</v>
      </c>
      <c r="EL1357" s="2">
        <v>1</v>
      </c>
      <c r="EM1357" s="2">
        <v>1</v>
      </c>
      <c r="EN1357" s="2">
        <v>0</v>
      </c>
      <c r="EO1357" s="2">
        <v>0</v>
      </c>
      <c r="EP1357" s="2">
        <v>0</v>
      </c>
      <c r="EQ1357" s="2">
        <v>0</v>
      </c>
      <c r="ER1357" s="2">
        <v>0</v>
      </c>
      <c r="ES1357" s="2">
        <v>0</v>
      </c>
      <c r="ET1357" s="2">
        <v>0</v>
      </c>
      <c r="EU1357" s="2">
        <v>0</v>
      </c>
      <c r="EV1357" s="2">
        <v>0</v>
      </c>
      <c r="EW1357" s="2">
        <v>0</v>
      </c>
      <c r="EX1357">
        <v>0</v>
      </c>
      <c r="EY1357">
        <v>0</v>
      </c>
      <c r="EZ1357">
        <v>0</v>
      </c>
      <c r="FA1357">
        <v>0</v>
      </c>
      <c r="FB1357">
        <v>8</v>
      </c>
      <c r="FC1357">
        <v>8</v>
      </c>
      <c r="FD1357">
        <v>1</v>
      </c>
      <c r="FE1357">
        <v>1</v>
      </c>
      <c r="FF1357" s="2">
        <v>3900</v>
      </c>
      <c r="FG1357" s="2">
        <v>0</v>
      </c>
      <c r="FH1357" s="2">
        <v>0</v>
      </c>
      <c r="FI1357" s="2">
        <v>0</v>
      </c>
      <c r="FJ1357" s="2">
        <v>0</v>
      </c>
      <c r="FK1357" s="2">
        <v>0</v>
      </c>
      <c r="FL1357" s="2">
        <v>0</v>
      </c>
      <c r="FM1357" s="2">
        <v>0</v>
      </c>
      <c r="FN1357" s="2">
        <v>0</v>
      </c>
      <c r="FO1357" s="2">
        <v>0</v>
      </c>
      <c r="FP1357" s="2">
        <v>0</v>
      </c>
      <c r="FQ1357">
        <v>0</v>
      </c>
      <c r="FR1357">
        <v>0</v>
      </c>
      <c r="FS1357">
        <v>3900</v>
      </c>
      <c r="FU1357">
        <v>8</v>
      </c>
      <c r="FV1357">
        <v>0</v>
      </c>
      <c r="FW1357">
        <v>8</v>
      </c>
      <c r="FX1357">
        <v>1</v>
      </c>
      <c r="FY1357">
        <v>0</v>
      </c>
      <c r="FZ1357">
        <v>1</v>
      </c>
      <c r="GA1357">
        <v>9</v>
      </c>
      <c r="GB1357">
        <v>0</v>
      </c>
    </row>
    <row r="1358" spans="1:184" x14ac:dyDescent="0.25">
      <c r="A1358">
        <v>502</v>
      </c>
      <c r="B1358">
        <v>301</v>
      </c>
      <c r="C1358" t="s">
        <v>1028</v>
      </c>
      <c r="D1358" t="s">
        <v>1673</v>
      </c>
      <c r="E1358" t="s">
        <v>4</v>
      </c>
      <c r="F1358" t="s">
        <v>1030</v>
      </c>
      <c r="G1358" t="s">
        <v>84</v>
      </c>
      <c r="H1358" t="s">
        <v>54</v>
      </c>
      <c r="I1358" t="s">
        <v>1031</v>
      </c>
      <c r="J1358" t="s">
        <v>1032</v>
      </c>
      <c r="K1358" t="s">
        <v>1033</v>
      </c>
      <c r="L1358" t="s">
        <v>6401</v>
      </c>
      <c r="M1358" t="s">
        <v>1261</v>
      </c>
      <c r="N1358" t="s">
        <v>7246</v>
      </c>
      <c r="O1358">
        <v>1</v>
      </c>
      <c r="P1358">
        <v>400</v>
      </c>
      <c r="Q1358">
        <v>403</v>
      </c>
      <c r="W1358" t="s">
        <v>4372</v>
      </c>
      <c r="X1358" t="s">
        <v>7225</v>
      </c>
      <c r="Y1358">
        <v>1</v>
      </c>
      <c r="AC1358" t="s">
        <v>4371</v>
      </c>
      <c r="AD1358">
        <v>1</v>
      </c>
      <c r="AE1358" t="s">
        <v>21</v>
      </c>
      <c r="AF1358" t="s">
        <v>20</v>
      </c>
      <c r="AG1358">
        <v>6.25</v>
      </c>
      <c r="AH1358">
        <v>8530</v>
      </c>
      <c r="AI1358">
        <v>1</v>
      </c>
      <c r="AJ1358">
        <v>1</v>
      </c>
      <c r="AK1358">
        <v>6</v>
      </c>
      <c r="AL1358">
        <v>5</v>
      </c>
      <c r="AM1358">
        <v>1</v>
      </c>
      <c r="CA1358" s="2">
        <v>9</v>
      </c>
      <c r="CB1358" s="2">
        <v>2</v>
      </c>
      <c r="CF1358" s="2">
        <v>9</v>
      </c>
      <c r="CG1358" s="2">
        <v>2</v>
      </c>
      <c r="CH1358" s="2">
        <v>1</v>
      </c>
      <c r="CI1358" s="2">
        <v>1</v>
      </c>
      <c r="CM1358" s="2">
        <v>1</v>
      </c>
      <c r="CN1358" s="2">
        <v>1</v>
      </c>
      <c r="CV1358" s="2">
        <v>11</v>
      </c>
      <c r="CW1358" s="2">
        <v>2</v>
      </c>
      <c r="CX1358" s="2">
        <v>2</v>
      </c>
      <c r="CY1358" s="2">
        <v>2</v>
      </c>
      <c r="DA1358" s="2">
        <v>11</v>
      </c>
      <c r="DB1358" s="2">
        <v>2</v>
      </c>
      <c r="DC1358" s="2">
        <v>4</v>
      </c>
      <c r="DD1358" s="2">
        <v>2</v>
      </c>
      <c r="DH1358" s="2">
        <v>4</v>
      </c>
      <c r="DI1358" s="2">
        <v>2</v>
      </c>
      <c r="DJ1358">
        <v>0</v>
      </c>
      <c r="DK1358">
        <v>0</v>
      </c>
      <c r="DL1358">
        <v>0</v>
      </c>
      <c r="DM1358">
        <v>0</v>
      </c>
      <c r="DN1358">
        <v>25</v>
      </c>
      <c r="DO1358">
        <v>7</v>
      </c>
      <c r="DP1358">
        <v>25</v>
      </c>
      <c r="DQ1358">
        <v>7</v>
      </c>
      <c r="ED1358" s="2">
        <v>3</v>
      </c>
      <c r="EF1358" s="2">
        <v>3</v>
      </c>
      <c r="EH1358" s="2">
        <v>7</v>
      </c>
      <c r="EI1358" s="2">
        <v>2</v>
      </c>
      <c r="EJ1358" s="2">
        <v>7</v>
      </c>
      <c r="EK1358" s="2">
        <v>2</v>
      </c>
      <c r="EL1358" s="2">
        <v>14</v>
      </c>
      <c r="EM1358" s="2">
        <v>5</v>
      </c>
      <c r="EN1358" s="2">
        <v>14</v>
      </c>
      <c r="EO1358" s="2">
        <v>5</v>
      </c>
      <c r="EP1358" s="2">
        <v>1</v>
      </c>
      <c r="ER1358" s="2">
        <v>1</v>
      </c>
      <c r="EX1358">
        <v>0</v>
      </c>
      <c r="EY1358">
        <v>0</v>
      </c>
      <c r="EZ1358">
        <v>0</v>
      </c>
      <c r="FA1358">
        <v>0</v>
      </c>
      <c r="FB1358">
        <v>25</v>
      </c>
      <c r="FC1358">
        <v>7</v>
      </c>
      <c r="FD1358">
        <v>25</v>
      </c>
      <c r="FE1358">
        <v>7</v>
      </c>
      <c r="FF1358">
        <v>62.5</v>
      </c>
      <c r="FG1358" s="2">
        <v>1500</v>
      </c>
      <c r="FQ1358">
        <v>0</v>
      </c>
      <c r="FR1358">
        <v>0</v>
      </c>
      <c r="FS1358">
        <v>1562.5</v>
      </c>
      <c r="FU1358">
        <v>25</v>
      </c>
      <c r="FV1358">
        <v>18</v>
      </c>
      <c r="FW1358">
        <v>7</v>
      </c>
      <c r="FX1358">
        <v>25</v>
      </c>
      <c r="FY1358">
        <v>18</v>
      </c>
      <c r="FZ1358">
        <v>7</v>
      </c>
      <c r="GA1358">
        <v>50</v>
      </c>
      <c r="GB1358">
        <v>0</v>
      </c>
    </row>
    <row r="1359" spans="1:184" x14ac:dyDescent="0.25">
      <c r="A1359">
        <v>520</v>
      </c>
      <c r="B1359">
        <v>520</v>
      </c>
      <c r="C1359" t="s">
        <v>1714</v>
      </c>
      <c r="D1359" t="s">
        <v>1715</v>
      </c>
      <c r="E1359" t="s">
        <v>568</v>
      </c>
      <c r="F1359" t="s">
        <v>1716</v>
      </c>
      <c r="G1359" t="s">
        <v>147</v>
      </c>
      <c r="H1359" t="s">
        <v>294</v>
      </c>
      <c r="I1359" t="s">
        <v>1717</v>
      </c>
      <c r="J1359" t="s">
        <v>1718</v>
      </c>
      <c r="K1359" t="s">
        <v>1719</v>
      </c>
      <c r="L1359" t="s">
        <v>6407</v>
      </c>
      <c r="M1359" t="s">
        <v>1721</v>
      </c>
      <c r="N1359" t="s">
        <v>1722</v>
      </c>
      <c r="O1359">
        <v>2</v>
      </c>
      <c r="P1359">
        <v>400</v>
      </c>
      <c r="Q1359">
        <v>403</v>
      </c>
      <c r="R1359">
        <v>99</v>
      </c>
      <c r="S1359">
        <v>4</v>
      </c>
      <c r="T1359">
        <v>27</v>
      </c>
      <c r="U1359">
        <v>301</v>
      </c>
      <c r="V1359">
        <v>3</v>
      </c>
      <c r="W1359" t="s">
        <v>4435</v>
      </c>
      <c r="X1359" t="s">
        <v>7225</v>
      </c>
      <c r="Y1359">
        <v>1</v>
      </c>
      <c r="AC1359" t="s">
        <v>4436</v>
      </c>
      <c r="AD1359">
        <v>1</v>
      </c>
      <c r="AE1359" t="s">
        <v>203</v>
      </c>
      <c r="AF1359" t="s">
        <v>17</v>
      </c>
      <c r="AH1359">
        <v>6210</v>
      </c>
      <c r="AI1359">
        <v>1</v>
      </c>
      <c r="AJ1359">
        <v>1</v>
      </c>
      <c r="AK1359">
        <v>1</v>
      </c>
      <c r="AL1359">
        <v>2</v>
      </c>
      <c r="AM1359">
        <v>1</v>
      </c>
      <c r="CA1359" s="2">
        <v>3</v>
      </c>
      <c r="CB1359" s="2">
        <v>2</v>
      </c>
      <c r="CF1359" s="2">
        <v>3</v>
      </c>
      <c r="CG1359" s="2">
        <v>2</v>
      </c>
      <c r="CV1359" s="2">
        <v>5</v>
      </c>
      <c r="CX1359" s="2">
        <v>6</v>
      </c>
      <c r="CY1359" s="2">
        <v>2</v>
      </c>
      <c r="DA1359" s="2">
        <v>5</v>
      </c>
      <c r="DE1359" s="2">
        <v>2</v>
      </c>
      <c r="DF1359" s="2">
        <v>2</v>
      </c>
      <c r="DG1359" s="2">
        <v>2</v>
      </c>
      <c r="DJ1359">
        <v>0</v>
      </c>
      <c r="DK1359">
        <v>0</v>
      </c>
      <c r="DL1359">
        <v>0</v>
      </c>
      <c r="DM1359">
        <v>0</v>
      </c>
      <c r="DN1359">
        <v>8</v>
      </c>
      <c r="DO1359">
        <v>2</v>
      </c>
      <c r="DP1359">
        <v>8</v>
      </c>
      <c r="DQ1359">
        <v>2</v>
      </c>
      <c r="DZ1359" s="2">
        <v>4</v>
      </c>
      <c r="EA1359" s="2">
        <v>1</v>
      </c>
      <c r="EB1359" s="2">
        <v>4</v>
      </c>
      <c r="EC1359" s="2">
        <v>1</v>
      </c>
      <c r="ED1359" s="2">
        <v>2</v>
      </c>
      <c r="EF1359" s="2">
        <v>2</v>
      </c>
      <c r="EH1359" s="2">
        <v>1</v>
      </c>
      <c r="EI1359" s="2">
        <v>1</v>
      </c>
      <c r="EJ1359" s="2">
        <v>1</v>
      </c>
      <c r="EK1359" s="2">
        <v>1</v>
      </c>
      <c r="EP1359" s="2">
        <v>1</v>
      </c>
      <c r="ER1359" s="2">
        <v>1</v>
      </c>
      <c r="EX1359">
        <v>0</v>
      </c>
      <c r="EY1359">
        <v>0</v>
      </c>
      <c r="EZ1359">
        <v>0</v>
      </c>
      <c r="FA1359">
        <v>0</v>
      </c>
      <c r="FB1359">
        <v>8</v>
      </c>
      <c r="FC1359">
        <v>2</v>
      </c>
      <c r="FD1359">
        <v>8</v>
      </c>
      <c r="FE1359">
        <v>2</v>
      </c>
      <c r="FQ1359">
        <v>0</v>
      </c>
      <c r="FR1359">
        <v>0</v>
      </c>
      <c r="FS1359">
        <v>0</v>
      </c>
      <c r="FU1359">
        <v>8</v>
      </c>
      <c r="FV1359">
        <v>6</v>
      </c>
      <c r="FW1359">
        <v>2</v>
      </c>
      <c r="FX1359">
        <v>8</v>
      </c>
      <c r="FY1359">
        <v>6</v>
      </c>
      <c r="FZ1359">
        <v>2</v>
      </c>
      <c r="GA1359">
        <v>16</v>
      </c>
      <c r="GB1359">
        <v>0</v>
      </c>
    </row>
    <row r="1360" spans="1:184" x14ac:dyDescent="0.25">
      <c r="A1360">
        <v>524</v>
      </c>
      <c r="B1360">
        <v>242</v>
      </c>
      <c r="C1360" t="s">
        <v>801</v>
      </c>
      <c r="D1360" t="s">
        <v>1584</v>
      </c>
      <c r="E1360" t="s">
        <v>548</v>
      </c>
      <c r="F1360" t="s">
        <v>803</v>
      </c>
      <c r="G1360" t="s">
        <v>17</v>
      </c>
      <c r="H1360" t="s">
        <v>804</v>
      </c>
      <c r="I1360" t="s">
        <v>1732</v>
      </c>
      <c r="J1360" t="s">
        <v>806</v>
      </c>
      <c r="K1360" t="s">
        <v>7233</v>
      </c>
      <c r="L1360" t="s">
        <v>6386</v>
      </c>
      <c r="M1360" t="s">
        <v>1733</v>
      </c>
      <c r="N1360" t="s">
        <v>7245</v>
      </c>
      <c r="O1360">
        <v>1</v>
      </c>
      <c r="P1360">
        <v>400</v>
      </c>
      <c r="Q1360">
        <v>403</v>
      </c>
      <c r="R1360">
        <v>99</v>
      </c>
      <c r="S1360">
        <v>4</v>
      </c>
      <c r="T1360">
        <v>27</v>
      </c>
      <c r="U1360">
        <v>331</v>
      </c>
      <c r="V1360">
        <v>3</v>
      </c>
      <c r="W1360" t="s">
        <v>4266</v>
      </c>
      <c r="X1360" t="s">
        <v>7225</v>
      </c>
      <c r="Y1360">
        <v>1</v>
      </c>
      <c r="AC1360" t="s">
        <v>4265</v>
      </c>
      <c r="AD1360">
        <v>1</v>
      </c>
      <c r="AE1360" t="s">
        <v>198</v>
      </c>
      <c r="AF1360" t="s">
        <v>17</v>
      </c>
      <c r="AG1360" t="s">
        <v>76</v>
      </c>
      <c r="AH1360">
        <v>6210</v>
      </c>
      <c r="AI1360">
        <v>1</v>
      </c>
      <c r="AJ1360">
        <v>9</v>
      </c>
      <c r="AK1360">
        <v>6</v>
      </c>
      <c r="AL1360">
        <v>1</v>
      </c>
      <c r="AM1360">
        <v>1</v>
      </c>
      <c r="AR1360" s="2">
        <v>0</v>
      </c>
      <c r="AW1360" s="2">
        <v>0</v>
      </c>
      <c r="AY1360" s="2">
        <v>2</v>
      </c>
      <c r="AZ1360" s="2">
        <v>0</v>
      </c>
      <c r="BD1360" s="2">
        <v>1</v>
      </c>
      <c r="BE1360" s="2">
        <v>0</v>
      </c>
      <c r="BF1360" s="2">
        <v>4</v>
      </c>
      <c r="BG1360" s="2">
        <v>0</v>
      </c>
      <c r="BK1360" s="2">
        <v>3</v>
      </c>
      <c r="BL1360" s="2">
        <v>0</v>
      </c>
      <c r="BM1360" s="2">
        <v>2</v>
      </c>
      <c r="BN1360" s="2">
        <v>0</v>
      </c>
      <c r="BR1360" s="2">
        <v>2</v>
      </c>
      <c r="BS1360" s="2">
        <v>0</v>
      </c>
      <c r="BT1360" s="2">
        <v>2</v>
      </c>
      <c r="BU1360" s="2">
        <v>1</v>
      </c>
      <c r="BY1360" s="2">
        <v>1</v>
      </c>
      <c r="BZ1360" s="2">
        <v>0</v>
      </c>
      <c r="CA1360" s="2">
        <v>9</v>
      </c>
      <c r="CB1360" s="2">
        <v>0</v>
      </c>
      <c r="CF1360" s="2">
        <v>9</v>
      </c>
      <c r="CG1360" s="2">
        <v>0</v>
      </c>
      <c r="CH1360" s="2">
        <v>0</v>
      </c>
      <c r="CM1360" s="2">
        <v>0</v>
      </c>
      <c r="CO1360" s="2">
        <v>3</v>
      </c>
      <c r="CP1360" s="2">
        <v>0</v>
      </c>
      <c r="CT1360" s="2">
        <v>3</v>
      </c>
      <c r="CU1360" s="2">
        <v>0</v>
      </c>
      <c r="CV1360" s="2">
        <v>35</v>
      </c>
      <c r="CW1360" s="2">
        <v>5</v>
      </c>
      <c r="DA1360" s="2">
        <v>33</v>
      </c>
      <c r="DB1360" s="2">
        <v>3</v>
      </c>
      <c r="DC1360" s="2">
        <v>1</v>
      </c>
      <c r="DD1360" s="2">
        <v>0</v>
      </c>
      <c r="DE1360" s="2">
        <v>2</v>
      </c>
      <c r="DF1360" s="2">
        <v>0</v>
      </c>
      <c r="DG1360" s="2">
        <v>0</v>
      </c>
      <c r="DH1360" s="2">
        <v>1</v>
      </c>
      <c r="DI1360" s="2">
        <v>0</v>
      </c>
      <c r="DJ1360">
        <v>0</v>
      </c>
      <c r="DK1360">
        <v>0</v>
      </c>
      <c r="DL1360">
        <v>0</v>
      </c>
      <c r="DM1360">
        <v>0</v>
      </c>
      <c r="DN1360">
        <v>58</v>
      </c>
      <c r="DO1360">
        <v>6</v>
      </c>
      <c r="DP1360">
        <v>53</v>
      </c>
      <c r="DQ1360">
        <v>3</v>
      </c>
      <c r="DR1360" s="2">
        <v>0</v>
      </c>
      <c r="DT1360" s="2">
        <v>0</v>
      </c>
      <c r="DV1360" s="2">
        <v>1</v>
      </c>
      <c r="DW1360" s="2">
        <v>1</v>
      </c>
      <c r="DX1360" s="2">
        <v>0</v>
      </c>
      <c r="DY1360" s="2">
        <v>0</v>
      </c>
      <c r="DZ1360" s="2">
        <v>0</v>
      </c>
      <c r="EB1360" s="2">
        <v>0</v>
      </c>
      <c r="ED1360" s="2">
        <v>19</v>
      </c>
      <c r="EE1360" s="2">
        <v>4</v>
      </c>
      <c r="EF1360" s="2">
        <v>17</v>
      </c>
      <c r="EG1360" s="2">
        <v>2</v>
      </c>
      <c r="EH1360" s="2">
        <v>19</v>
      </c>
      <c r="EI1360" s="2">
        <v>1</v>
      </c>
      <c r="EJ1360" s="2">
        <v>19</v>
      </c>
      <c r="EK1360" s="2">
        <v>1</v>
      </c>
      <c r="EL1360" s="2">
        <v>8</v>
      </c>
      <c r="EM1360" s="2">
        <v>0</v>
      </c>
      <c r="EN1360" s="2">
        <v>7</v>
      </c>
      <c r="EO1360" s="2">
        <v>0</v>
      </c>
      <c r="EP1360" s="2">
        <v>6</v>
      </c>
      <c r="EQ1360" s="2">
        <v>0</v>
      </c>
      <c r="ER1360" s="2">
        <v>5</v>
      </c>
      <c r="ES1360" s="2">
        <v>0</v>
      </c>
      <c r="ET1360" s="2">
        <v>5</v>
      </c>
      <c r="EU1360" s="2">
        <v>0</v>
      </c>
      <c r="EV1360" s="2">
        <v>5</v>
      </c>
      <c r="EW1360" s="2">
        <v>0</v>
      </c>
      <c r="EX1360">
        <v>0</v>
      </c>
      <c r="EY1360">
        <v>0</v>
      </c>
      <c r="EZ1360">
        <v>0</v>
      </c>
      <c r="FA1360">
        <v>0</v>
      </c>
      <c r="FB1360">
        <v>58</v>
      </c>
      <c r="FC1360">
        <v>6</v>
      </c>
      <c r="FD1360">
        <v>53</v>
      </c>
      <c r="FE1360">
        <v>3</v>
      </c>
      <c r="FF1360" s="2">
        <v>0</v>
      </c>
      <c r="FG1360" s="2">
        <v>0</v>
      </c>
      <c r="FH1360" s="2">
        <v>0</v>
      </c>
      <c r="FI1360" s="2">
        <v>3600</v>
      </c>
      <c r="FJ1360" s="2">
        <v>0</v>
      </c>
      <c r="FK1360" s="2">
        <v>0</v>
      </c>
      <c r="FL1360" s="2">
        <v>0</v>
      </c>
      <c r="FM1360" s="2">
        <v>0</v>
      </c>
      <c r="FN1360" s="2">
        <v>0</v>
      </c>
      <c r="FO1360" s="2">
        <v>0</v>
      </c>
      <c r="FP1360" s="2">
        <v>0</v>
      </c>
      <c r="FQ1360">
        <v>0</v>
      </c>
      <c r="FR1360">
        <v>0</v>
      </c>
      <c r="FS1360">
        <v>3600</v>
      </c>
      <c r="FU1360">
        <v>58</v>
      </c>
      <c r="FV1360">
        <v>52</v>
      </c>
      <c r="FW1360">
        <v>6</v>
      </c>
      <c r="FX1360">
        <v>53</v>
      </c>
      <c r="FY1360">
        <v>50</v>
      </c>
      <c r="FZ1360">
        <v>3</v>
      </c>
      <c r="GA1360">
        <v>111</v>
      </c>
      <c r="GB1360">
        <v>0</v>
      </c>
    </row>
    <row r="1361" spans="1:184" x14ac:dyDescent="0.25">
      <c r="A1361">
        <v>525</v>
      </c>
      <c r="B1361">
        <v>520</v>
      </c>
      <c r="C1361" t="s">
        <v>1714</v>
      </c>
      <c r="D1361" t="s">
        <v>1737</v>
      </c>
      <c r="E1361" t="s">
        <v>568</v>
      </c>
      <c r="F1361" t="s">
        <v>1716</v>
      </c>
      <c r="G1361" t="s">
        <v>147</v>
      </c>
      <c r="H1361" t="s">
        <v>294</v>
      </c>
      <c r="I1361" t="s">
        <v>1717</v>
      </c>
      <c r="J1361" t="s">
        <v>1718</v>
      </c>
      <c r="K1361" t="s">
        <v>1719</v>
      </c>
      <c r="L1361" t="s">
        <v>6409</v>
      </c>
      <c r="M1361" t="s">
        <v>1721</v>
      </c>
      <c r="N1361" t="s">
        <v>1722</v>
      </c>
      <c r="O1361">
        <v>2</v>
      </c>
      <c r="P1361">
        <v>400</v>
      </c>
      <c r="Q1361">
        <v>403</v>
      </c>
      <c r="R1361">
        <v>99</v>
      </c>
      <c r="S1361">
        <v>4</v>
      </c>
      <c r="T1361">
        <v>27</v>
      </c>
      <c r="U1361">
        <v>301</v>
      </c>
      <c r="V1361">
        <v>3</v>
      </c>
      <c r="W1361" t="s">
        <v>4469</v>
      </c>
      <c r="X1361" t="s">
        <v>7225</v>
      </c>
      <c r="Y1361">
        <v>1</v>
      </c>
      <c r="AC1361" t="s">
        <v>4444</v>
      </c>
      <c r="AD1361">
        <v>2</v>
      </c>
      <c r="DJ1361">
        <v>0</v>
      </c>
      <c r="DK1361">
        <v>0</v>
      </c>
      <c r="DL1361">
        <v>0</v>
      </c>
      <c r="DM1361">
        <v>0</v>
      </c>
      <c r="DN1361">
        <v>0</v>
      </c>
      <c r="DO1361">
        <v>0</v>
      </c>
      <c r="DP1361">
        <v>0</v>
      </c>
      <c r="DQ1361">
        <v>0</v>
      </c>
      <c r="EX1361">
        <v>0</v>
      </c>
      <c r="EY1361">
        <v>0</v>
      </c>
      <c r="EZ1361">
        <v>0</v>
      </c>
      <c r="FA1361">
        <v>0</v>
      </c>
      <c r="FB1361">
        <v>0</v>
      </c>
      <c r="FC1361">
        <v>0</v>
      </c>
      <c r="FD1361">
        <v>0</v>
      </c>
      <c r="FE1361">
        <v>0</v>
      </c>
      <c r="FQ1361">
        <v>0</v>
      </c>
      <c r="FR1361">
        <v>0</v>
      </c>
      <c r="FS1361">
        <v>0</v>
      </c>
      <c r="FU1361">
        <v>0</v>
      </c>
      <c r="FV1361">
        <v>0</v>
      </c>
      <c r="FW1361">
        <v>0</v>
      </c>
      <c r="FX1361">
        <v>0</v>
      </c>
      <c r="FY1361">
        <v>0</v>
      </c>
      <c r="FZ1361">
        <v>0</v>
      </c>
      <c r="GA1361">
        <v>0</v>
      </c>
      <c r="GB1361">
        <v>1</v>
      </c>
    </row>
    <row r="1362" spans="1:184" x14ac:dyDescent="0.25">
      <c r="A1362">
        <v>556</v>
      </c>
      <c r="B1362">
        <v>556</v>
      </c>
      <c r="C1362" t="s">
        <v>1821</v>
      </c>
      <c r="D1362" t="s">
        <v>6420</v>
      </c>
      <c r="E1362" t="s">
        <v>260</v>
      </c>
      <c r="F1362" t="s">
        <v>1823</v>
      </c>
      <c r="G1362" t="s">
        <v>196</v>
      </c>
      <c r="H1362" t="s">
        <v>54</v>
      </c>
      <c r="I1362" t="s">
        <v>55</v>
      </c>
      <c r="J1362" t="s">
        <v>1824</v>
      </c>
      <c r="K1362" t="s">
        <v>1825</v>
      </c>
      <c r="L1362" t="s">
        <v>1826</v>
      </c>
      <c r="M1362" t="s">
        <v>1827</v>
      </c>
      <c r="N1362" t="s">
        <v>1828</v>
      </c>
      <c r="O1362">
        <v>1</v>
      </c>
      <c r="P1362">
        <v>400</v>
      </c>
      <c r="Q1362">
        <v>403</v>
      </c>
      <c r="R1362">
        <v>99</v>
      </c>
      <c r="S1362">
        <v>2</v>
      </c>
      <c r="T1362">
        <v>99</v>
      </c>
      <c r="U1362">
        <v>112</v>
      </c>
      <c r="V1362">
        <v>1</v>
      </c>
      <c r="W1362" t="s">
        <v>3957</v>
      </c>
      <c r="Y1362">
        <v>2</v>
      </c>
      <c r="Z1362">
        <v>2</v>
      </c>
      <c r="AE1362" t="s">
        <v>357</v>
      </c>
      <c r="AF1362" t="s">
        <v>85</v>
      </c>
      <c r="AG1362" t="s">
        <v>198</v>
      </c>
      <c r="AH1362">
        <v>2221</v>
      </c>
      <c r="AI1362">
        <v>2</v>
      </c>
      <c r="AJ1362">
        <v>1</v>
      </c>
      <c r="AK1362">
        <v>3</v>
      </c>
      <c r="AL1362">
        <v>9</v>
      </c>
      <c r="AM1362">
        <v>2</v>
      </c>
      <c r="AN1362" s="2">
        <v>16</v>
      </c>
      <c r="AO1362" s="2">
        <v>10</v>
      </c>
      <c r="DJ1362">
        <v>0</v>
      </c>
      <c r="DK1362">
        <v>0</v>
      </c>
      <c r="DL1362">
        <v>0</v>
      </c>
      <c r="DM1362">
        <v>0</v>
      </c>
      <c r="DN1362">
        <v>0</v>
      </c>
      <c r="DO1362">
        <v>0</v>
      </c>
      <c r="DP1362">
        <v>0</v>
      </c>
      <c r="DQ1362">
        <v>0</v>
      </c>
      <c r="EX1362">
        <v>0</v>
      </c>
      <c r="EY1362">
        <v>0</v>
      </c>
      <c r="EZ1362">
        <v>0</v>
      </c>
      <c r="FA1362">
        <v>0</v>
      </c>
      <c r="FB1362">
        <v>0</v>
      </c>
      <c r="FC1362">
        <v>0</v>
      </c>
      <c r="FD1362">
        <v>0</v>
      </c>
      <c r="FE1362">
        <v>0</v>
      </c>
      <c r="FQ1362">
        <v>0</v>
      </c>
      <c r="FR1362">
        <v>0</v>
      </c>
      <c r="FS1362">
        <v>0</v>
      </c>
      <c r="FU1362">
        <v>16</v>
      </c>
      <c r="FV1362">
        <v>6</v>
      </c>
      <c r="FW1362">
        <v>10</v>
      </c>
      <c r="FX1362">
        <v>0</v>
      </c>
      <c r="FY1362">
        <v>0</v>
      </c>
      <c r="FZ1362">
        <v>0</v>
      </c>
      <c r="GA1362">
        <v>16</v>
      </c>
      <c r="GB1362">
        <v>0</v>
      </c>
    </row>
    <row r="1363" spans="1:184" x14ac:dyDescent="0.25">
      <c r="A1363">
        <v>561</v>
      </c>
      <c r="B1363">
        <v>561</v>
      </c>
      <c r="C1363" t="s">
        <v>1847</v>
      </c>
      <c r="D1363" t="s">
        <v>6425</v>
      </c>
      <c r="E1363" t="s">
        <v>113</v>
      </c>
      <c r="F1363" t="s">
        <v>1823</v>
      </c>
      <c r="G1363" t="s">
        <v>196</v>
      </c>
      <c r="H1363" t="s">
        <v>54</v>
      </c>
      <c r="I1363" t="s">
        <v>55</v>
      </c>
      <c r="J1363" t="s">
        <v>1824</v>
      </c>
      <c r="K1363" t="s">
        <v>1828</v>
      </c>
      <c r="L1363" t="s">
        <v>1826</v>
      </c>
      <c r="M1363" t="s">
        <v>1827</v>
      </c>
      <c r="N1363" t="s">
        <v>1825</v>
      </c>
      <c r="O1363">
        <v>1</v>
      </c>
      <c r="P1363">
        <v>400</v>
      </c>
      <c r="Q1363">
        <v>403</v>
      </c>
      <c r="R1363">
        <v>99</v>
      </c>
      <c r="S1363">
        <v>2</v>
      </c>
      <c r="T1363">
        <v>99</v>
      </c>
      <c r="U1363">
        <v>119</v>
      </c>
      <c r="V1363">
        <v>1</v>
      </c>
      <c r="W1363" t="s">
        <v>3957</v>
      </c>
      <c r="Y1363">
        <v>2</v>
      </c>
      <c r="Z1363">
        <v>2</v>
      </c>
      <c r="AE1363" t="s">
        <v>747</v>
      </c>
      <c r="AF1363" t="s">
        <v>1136</v>
      </c>
      <c r="AG1363" t="s">
        <v>28</v>
      </c>
      <c r="AH1363">
        <v>2221</v>
      </c>
      <c r="AI1363">
        <v>1</v>
      </c>
      <c r="AJ1363">
        <v>3</v>
      </c>
      <c r="AK1363">
        <v>2</v>
      </c>
      <c r="AL1363">
        <v>9</v>
      </c>
      <c r="AM1363">
        <v>3</v>
      </c>
      <c r="AN1363" s="2">
        <v>128</v>
      </c>
      <c r="AO1363" s="2">
        <v>85</v>
      </c>
      <c r="DJ1363">
        <v>0</v>
      </c>
      <c r="DK1363">
        <v>0</v>
      </c>
      <c r="DL1363">
        <v>0</v>
      </c>
      <c r="DM1363">
        <v>0</v>
      </c>
      <c r="DN1363">
        <v>0</v>
      </c>
      <c r="DO1363">
        <v>0</v>
      </c>
      <c r="DP1363">
        <v>0</v>
      </c>
      <c r="DQ1363">
        <v>0</v>
      </c>
      <c r="EX1363">
        <v>0</v>
      </c>
      <c r="EY1363">
        <v>0</v>
      </c>
      <c r="EZ1363">
        <v>0</v>
      </c>
      <c r="FA1363">
        <v>0</v>
      </c>
      <c r="FB1363">
        <v>0</v>
      </c>
      <c r="FC1363">
        <v>0</v>
      </c>
      <c r="FD1363">
        <v>0</v>
      </c>
      <c r="FE1363">
        <v>0</v>
      </c>
      <c r="FQ1363">
        <v>0</v>
      </c>
      <c r="FR1363">
        <v>0</v>
      </c>
      <c r="FS1363">
        <v>0</v>
      </c>
      <c r="FU1363">
        <v>128</v>
      </c>
      <c r="FV1363">
        <v>43</v>
      </c>
      <c r="FW1363">
        <v>85</v>
      </c>
      <c r="FX1363">
        <v>0</v>
      </c>
      <c r="FY1363">
        <v>0</v>
      </c>
      <c r="FZ1363">
        <v>0</v>
      </c>
      <c r="GA1363">
        <v>128</v>
      </c>
      <c r="GB1363">
        <v>0</v>
      </c>
    </row>
    <row r="1364" spans="1:184" x14ac:dyDescent="0.25">
      <c r="A1364">
        <v>586</v>
      </c>
      <c r="B1364">
        <v>586</v>
      </c>
      <c r="C1364" t="s">
        <v>1517</v>
      </c>
      <c r="D1364" t="s">
        <v>1930</v>
      </c>
      <c r="E1364" t="s">
        <v>150</v>
      </c>
      <c r="F1364" t="s">
        <v>6375</v>
      </c>
      <c r="G1364" t="s">
        <v>6</v>
      </c>
      <c r="H1364" t="s">
        <v>54</v>
      </c>
      <c r="I1364" t="s">
        <v>1031</v>
      </c>
      <c r="J1364" t="s">
        <v>1660</v>
      </c>
      <c r="K1364" t="s">
        <v>1661</v>
      </c>
      <c r="L1364" t="s">
        <v>6438</v>
      </c>
      <c r="M1364" t="s">
        <v>1932</v>
      </c>
      <c r="N1364" t="s">
        <v>1933</v>
      </c>
      <c r="O1364">
        <v>1</v>
      </c>
      <c r="P1364">
        <v>400</v>
      </c>
      <c r="Q1364">
        <v>403</v>
      </c>
      <c r="R1364">
        <v>2</v>
      </c>
      <c r="S1364">
        <v>4</v>
      </c>
      <c r="T1364">
        <v>20</v>
      </c>
      <c r="U1364">
        <v>382</v>
      </c>
      <c r="V1364">
        <v>3</v>
      </c>
      <c r="W1364" t="s">
        <v>4552</v>
      </c>
      <c r="Y1364">
        <v>2</v>
      </c>
      <c r="Z1364">
        <v>2</v>
      </c>
      <c r="AE1364" t="s">
        <v>480</v>
      </c>
      <c r="AF1364" t="s">
        <v>17</v>
      </c>
      <c r="AG1364">
        <v>2.86</v>
      </c>
      <c r="AH1364">
        <v>2221</v>
      </c>
      <c r="AI1364">
        <v>1</v>
      </c>
      <c r="AJ1364">
        <v>3</v>
      </c>
      <c r="AK1364">
        <v>2</v>
      </c>
      <c r="AL1364">
        <v>3</v>
      </c>
      <c r="AM1364">
        <v>1</v>
      </c>
      <c r="AN1364" s="2">
        <v>25</v>
      </c>
      <c r="AO1364" s="2">
        <v>21</v>
      </c>
      <c r="AP1364" s="2">
        <v>14</v>
      </c>
      <c r="AQ1364" s="2">
        <v>10</v>
      </c>
      <c r="DJ1364">
        <v>0</v>
      </c>
      <c r="DK1364">
        <v>0</v>
      </c>
      <c r="DL1364">
        <v>0</v>
      </c>
      <c r="DM1364">
        <v>0</v>
      </c>
      <c r="DN1364">
        <v>0</v>
      </c>
      <c r="DO1364">
        <v>0</v>
      </c>
      <c r="DP1364">
        <v>0</v>
      </c>
      <c r="DQ1364">
        <v>0</v>
      </c>
      <c r="EX1364">
        <v>0</v>
      </c>
      <c r="EY1364">
        <v>0</v>
      </c>
      <c r="EZ1364">
        <v>0</v>
      </c>
      <c r="FA1364">
        <v>0</v>
      </c>
      <c r="FB1364">
        <v>0</v>
      </c>
      <c r="FC1364">
        <v>0</v>
      </c>
      <c r="FD1364">
        <v>0</v>
      </c>
      <c r="FE1364">
        <v>0</v>
      </c>
      <c r="FQ1364">
        <v>0</v>
      </c>
      <c r="FR1364">
        <v>0</v>
      </c>
      <c r="FS1364">
        <v>0</v>
      </c>
      <c r="FU1364">
        <v>25</v>
      </c>
      <c r="FV1364">
        <v>4</v>
      </c>
      <c r="FW1364">
        <v>21</v>
      </c>
      <c r="FX1364">
        <v>14</v>
      </c>
      <c r="FY1364">
        <v>4</v>
      </c>
      <c r="FZ1364">
        <v>10</v>
      </c>
      <c r="GA1364">
        <v>39</v>
      </c>
      <c r="GB1364">
        <v>0</v>
      </c>
    </row>
    <row r="1365" spans="1:184" x14ac:dyDescent="0.25">
      <c r="A1365">
        <v>630</v>
      </c>
      <c r="B1365">
        <v>630</v>
      </c>
      <c r="C1365" t="s">
        <v>1517</v>
      </c>
      <c r="D1365" t="s">
        <v>2049</v>
      </c>
      <c r="E1365" t="s">
        <v>420</v>
      </c>
      <c r="F1365" t="s">
        <v>2050</v>
      </c>
      <c r="G1365" t="s">
        <v>84</v>
      </c>
      <c r="H1365" t="s">
        <v>54</v>
      </c>
      <c r="I1365" t="s">
        <v>55</v>
      </c>
      <c r="J1365" t="s">
        <v>2051</v>
      </c>
      <c r="K1365" t="s">
        <v>2052</v>
      </c>
      <c r="L1365" t="s">
        <v>6459</v>
      </c>
      <c r="M1365" t="s">
        <v>2054</v>
      </c>
      <c r="N1365" t="s">
        <v>2055</v>
      </c>
      <c r="O1365">
        <v>1</v>
      </c>
      <c r="P1365">
        <v>400</v>
      </c>
      <c r="Q1365">
        <v>403</v>
      </c>
      <c r="R1365">
        <v>2</v>
      </c>
      <c r="S1365">
        <v>4</v>
      </c>
      <c r="T1365">
        <v>20</v>
      </c>
      <c r="U1365">
        <v>382</v>
      </c>
      <c r="V1365">
        <v>3</v>
      </c>
      <c r="W1365" t="s">
        <v>6710</v>
      </c>
      <c r="X1365" t="s">
        <v>7225</v>
      </c>
      <c r="Y1365">
        <v>1</v>
      </c>
      <c r="AC1365" t="s">
        <v>4655</v>
      </c>
      <c r="AD1365">
        <v>2</v>
      </c>
      <c r="DJ1365">
        <v>0</v>
      </c>
      <c r="DK1365">
        <v>0</v>
      </c>
      <c r="DL1365">
        <v>0</v>
      </c>
      <c r="DM1365">
        <v>0</v>
      </c>
      <c r="DN1365">
        <v>0</v>
      </c>
      <c r="DO1365">
        <v>0</v>
      </c>
      <c r="DP1365">
        <v>0</v>
      </c>
      <c r="DQ1365">
        <v>0</v>
      </c>
      <c r="EX1365">
        <v>0</v>
      </c>
      <c r="EY1365">
        <v>0</v>
      </c>
      <c r="EZ1365">
        <v>0</v>
      </c>
      <c r="FA1365">
        <v>0</v>
      </c>
      <c r="FB1365">
        <v>0</v>
      </c>
      <c r="FC1365">
        <v>0</v>
      </c>
      <c r="FD1365">
        <v>0</v>
      </c>
      <c r="FE1365">
        <v>0</v>
      </c>
      <c r="FQ1365">
        <v>0</v>
      </c>
      <c r="FR1365">
        <v>0</v>
      </c>
      <c r="FS1365">
        <v>0</v>
      </c>
      <c r="FU1365">
        <v>0</v>
      </c>
      <c r="FV1365">
        <v>0</v>
      </c>
      <c r="FW1365">
        <v>0</v>
      </c>
      <c r="FX1365">
        <v>0</v>
      </c>
      <c r="FY1365">
        <v>0</v>
      </c>
      <c r="FZ1365">
        <v>0</v>
      </c>
      <c r="GA1365">
        <v>0</v>
      </c>
      <c r="GB1365">
        <v>1</v>
      </c>
    </row>
    <row r="1366" spans="1:184" x14ac:dyDescent="0.25">
      <c r="A1366">
        <v>711</v>
      </c>
      <c r="B1366">
        <v>711</v>
      </c>
      <c r="C1366" t="s">
        <v>2275</v>
      </c>
      <c r="D1366" t="s">
        <v>2276</v>
      </c>
      <c r="E1366" t="s">
        <v>313</v>
      </c>
      <c r="F1366" t="s">
        <v>2277</v>
      </c>
      <c r="G1366" t="s">
        <v>1060</v>
      </c>
      <c r="H1366" t="s">
        <v>54</v>
      </c>
      <c r="I1366" t="s">
        <v>2278</v>
      </c>
      <c r="J1366" t="s">
        <v>2279</v>
      </c>
      <c r="K1366" t="s">
        <v>2280</v>
      </c>
      <c r="L1366" t="s">
        <v>6493</v>
      </c>
      <c r="M1366" t="s">
        <v>2282</v>
      </c>
      <c r="N1366" t="s">
        <v>2280</v>
      </c>
      <c r="O1366">
        <v>1</v>
      </c>
      <c r="P1366">
        <v>400</v>
      </c>
      <c r="Q1366">
        <v>403</v>
      </c>
      <c r="R1366">
        <v>1</v>
      </c>
      <c r="S1366">
        <v>5</v>
      </c>
      <c r="T1366">
        <v>20</v>
      </c>
      <c r="U1366">
        <v>119</v>
      </c>
      <c r="V1366">
        <v>3</v>
      </c>
      <c r="W1366" t="s">
        <v>6715</v>
      </c>
      <c r="X1366" t="s">
        <v>7225</v>
      </c>
      <c r="Y1366">
        <v>1</v>
      </c>
      <c r="AC1366" t="s">
        <v>4875</v>
      </c>
      <c r="AD1366">
        <v>2</v>
      </c>
      <c r="DJ1366">
        <v>0</v>
      </c>
      <c r="DK1366">
        <v>0</v>
      </c>
      <c r="DL1366">
        <v>0</v>
      </c>
      <c r="DM1366">
        <v>0</v>
      </c>
      <c r="DN1366">
        <v>0</v>
      </c>
      <c r="DO1366">
        <v>0</v>
      </c>
      <c r="DP1366">
        <v>0</v>
      </c>
      <c r="DQ1366">
        <v>0</v>
      </c>
      <c r="EX1366">
        <v>0</v>
      </c>
      <c r="EY1366">
        <v>0</v>
      </c>
      <c r="EZ1366">
        <v>0</v>
      </c>
      <c r="FA1366">
        <v>0</v>
      </c>
      <c r="FB1366">
        <v>0</v>
      </c>
      <c r="FC1366">
        <v>0</v>
      </c>
      <c r="FD1366">
        <v>0</v>
      </c>
      <c r="FE1366">
        <v>0</v>
      </c>
      <c r="FQ1366">
        <v>0</v>
      </c>
      <c r="FR1366">
        <v>0</v>
      </c>
      <c r="FS1366">
        <v>0</v>
      </c>
      <c r="FU1366">
        <v>0</v>
      </c>
      <c r="FV1366">
        <v>0</v>
      </c>
      <c r="FW1366">
        <v>0</v>
      </c>
      <c r="FX1366">
        <v>0</v>
      </c>
      <c r="FY1366">
        <v>0</v>
      </c>
      <c r="FZ1366">
        <v>0</v>
      </c>
      <c r="GA1366">
        <v>0</v>
      </c>
      <c r="GB1366">
        <v>1</v>
      </c>
    </row>
    <row r="1367" spans="1:184" x14ac:dyDescent="0.25">
      <c r="A1367">
        <v>918</v>
      </c>
      <c r="B1367">
        <v>918</v>
      </c>
      <c r="C1367" t="s">
        <v>1517</v>
      </c>
      <c r="D1367" t="s">
        <v>2916</v>
      </c>
      <c r="E1367" t="s">
        <v>521</v>
      </c>
      <c r="F1367" t="s">
        <v>6375</v>
      </c>
      <c r="G1367" t="s">
        <v>6</v>
      </c>
      <c r="H1367" t="s">
        <v>54</v>
      </c>
      <c r="I1367" t="s">
        <v>1031</v>
      </c>
      <c r="J1367" t="s">
        <v>2917</v>
      </c>
      <c r="K1367" t="s">
        <v>2918</v>
      </c>
      <c r="L1367" t="s">
        <v>6593</v>
      </c>
      <c r="M1367" t="s">
        <v>2920</v>
      </c>
      <c r="N1367" t="s">
        <v>2921</v>
      </c>
      <c r="O1367">
        <v>1</v>
      </c>
      <c r="P1367">
        <v>400</v>
      </c>
      <c r="Q1367">
        <v>403</v>
      </c>
      <c r="R1367">
        <v>2</v>
      </c>
      <c r="S1367">
        <v>4</v>
      </c>
      <c r="T1367">
        <v>20</v>
      </c>
      <c r="U1367">
        <v>382</v>
      </c>
      <c r="V1367">
        <v>3</v>
      </c>
      <c r="W1367" t="s">
        <v>5422</v>
      </c>
      <c r="X1367" t="s">
        <v>7225</v>
      </c>
      <c r="Y1367">
        <v>1</v>
      </c>
      <c r="AC1367" t="s">
        <v>5421</v>
      </c>
      <c r="AD1367">
        <v>1</v>
      </c>
      <c r="AE1367" t="s">
        <v>4141</v>
      </c>
      <c r="AF1367" t="s">
        <v>6</v>
      </c>
      <c r="AG1367">
        <v>1.67</v>
      </c>
      <c r="AH1367">
        <v>1450</v>
      </c>
      <c r="AI1367">
        <v>1</v>
      </c>
      <c r="AJ1367">
        <v>1</v>
      </c>
      <c r="AK1367">
        <v>2</v>
      </c>
      <c r="AL1367">
        <v>8</v>
      </c>
      <c r="AM1367">
        <v>1</v>
      </c>
      <c r="CV1367" s="2">
        <v>11</v>
      </c>
      <c r="CW1367" s="2">
        <v>11</v>
      </c>
      <c r="DC1367" s="2">
        <v>1</v>
      </c>
      <c r="DD1367" s="2">
        <v>1</v>
      </c>
      <c r="DE1367" s="2">
        <v>11</v>
      </c>
      <c r="DF1367" s="2">
        <v>8</v>
      </c>
      <c r="DG1367" s="2">
        <v>11</v>
      </c>
      <c r="DJ1367">
        <v>0</v>
      </c>
      <c r="DK1367">
        <v>0</v>
      </c>
      <c r="DL1367">
        <v>0</v>
      </c>
      <c r="DM1367">
        <v>0</v>
      </c>
      <c r="DN1367">
        <v>12</v>
      </c>
      <c r="DO1367">
        <v>12</v>
      </c>
      <c r="DP1367">
        <v>0</v>
      </c>
      <c r="DQ1367">
        <v>0</v>
      </c>
      <c r="DZ1367" s="2">
        <v>3</v>
      </c>
      <c r="EA1367" s="2">
        <v>3</v>
      </c>
      <c r="ED1367" s="2">
        <v>4</v>
      </c>
      <c r="EE1367" s="2">
        <v>4</v>
      </c>
      <c r="EH1367" s="2">
        <v>5</v>
      </c>
      <c r="EI1367" s="2">
        <v>5</v>
      </c>
      <c r="EX1367">
        <v>0</v>
      </c>
      <c r="EY1367">
        <v>0</v>
      </c>
      <c r="EZ1367">
        <v>0</v>
      </c>
      <c r="FA1367">
        <v>0</v>
      </c>
      <c r="FB1367">
        <v>12</v>
      </c>
      <c r="FC1367">
        <v>12</v>
      </c>
      <c r="FD1367">
        <v>0</v>
      </c>
      <c r="FE1367">
        <v>0</v>
      </c>
      <c r="FF1367" s="2">
        <v>4250</v>
      </c>
      <c r="FQ1367">
        <v>0</v>
      </c>
      <c r="FR1367">
        <v>0</v>
      </c>
      <c r="FS1367">
        <v>4250</v>
      </c>
      <c r="FU1367">
        <v>12</v>
      </c>
      <c r="FV1367">
        <v>0</v>
      </c>
      <c r="FW1367">
        <v>12</v>
      </c>
      <c r="FX1367">
        <v>0</v>
      </c>
      <c r="FY1367">
        <v>0</v>
      </c>
      <c r="FZ1367">
        <v>0</v>
      </c>
      <c r="GA1367">
        <v>12</v>
      </c>
      <c r="GB1367">
        <v>0</v>
      </c>
    </row>
    <row r="1368" spans="1:184" x14ac:dyDescent="0.25">
      <c r="A1368">
        <v>1059</v>
      </c>
      <c r="B1368">
        <v>1059</v>
      </c>
      <c r="C1368" t="s">
        <v>3328</v>
      </c>
      <c r="D1368" t="s">
        <v>6656</v>
      </c>
      <c r="E1368" t="s">
        <v>993</v>
      </c>
      <c r="F1368" t="s">
        <v>3330</v>
      </c>
      <c r="G1368" t="s">
        <v>3331</v>
      </c>
      <c r="H1368" t="s">
        <v>54</v>
      </c>
      <c r="I1368" t="s">
        <v>55</v>
      </c>
      <c r="J1368" t="s">
        <v>2243</v>
      </c>
      <c r="K1368" t="s">
        <v>3332</v>
      </c>
      <c r="L1368" t="s">
        <v>3333</v>
      </c>
      <c r="M1368" t="s">
        <v>3334</v>
      </c>
      <c r="N1368" t="s">
        <v>3332</v>
      </c>
      <c r="O1368">
        <v>1</v>
      </c>
      <c r="P1368">
        <v>400</v>
      </c>
      <c r="Q1368">
        <v>403</v>
      </c>
      <c r="R1368">
        <v>99</v>
      </c>
      <c r="S1368">
        <v>2</v>
      </c>
      <c r="T1368">
        <v>20</v>
      </c>
      <c r="U1368">
        <v>110</v>
      </c>
      <c r="V1368">
        <v>1</v>
      </c>
      <c r="W1368" t="s">
        <v>5174</v>
      </c>
      <c r="X1368" t="s">
        <v>7225</v>
      </c>
      <c r="Y1368">
        <v>1</v>
      </c>
      <c r="AC1368" t="s">
        <v>5744</v>
      </c>
      <c r="AD1368">
        <v>1</v>
      </c>
      <c r="AE1368" t="s">
        <v>901</v>
      </c>
      <c r="AF1368" t="s">
        <v>20</v>
      </c>
      <c r="AG1368">
        <v>1.06</v>
      </c>
      <c r="AH1368">
        <v>8100</v>
      </c>
      <c r="AI1368">
        <v>1</v>
      </c>
      <c r="AJ1368">
        <v>2</v>
      </c>
      <c r="AK1368">
        <v>1</v>
      </c>
      <c r="AL1368">
        <v>2</v>
      </c>
      <c r="AM1368">
        <v>1</v>
      </c>
      <c r="AY1368" s="2">
        <v>2</v>
      </c>
      <c r="AZ1368" s="2">
        <v>2</v>
      </c>
      <c r="BD1368" s="2">
        <v>2</v>
      </c>
      <c r="BE1368" s="2">
        <v>2</v>
      </c>
      <c r="BF1368" s="2">
        <v>9</v>
      </c>
      <c r="BG1368" s="2">
        <v>5</v>
      </c>
      <c r="BK1368" s="2">
        <v>9</v>
      </c>
      <c r="BL1368" s="2">
        <v>5</v>
      </c>
      <c r="BM1368" s="2">
        <v>14</v>
      </c>
      <c r="BN1368" s="2">
        <v>9</v>
      </c>
      <c r="BR1368" s="2">
        <v>14</v>
      </c>
      <c r="BS1368" s="2">
        <v>9</v>
      </c>
      <c r="BT1368" s="2">
        <v>25</v>
      </c>
      <c r="BU1368" s="2">
        <v>18</v>
      </c>
      <c r="BY1368" s="2">
        <v>25</v>
      </c>
      <c r="BZ1368" s="2">
        <v>18</v>
      </c>
      <c r="CA1368" s="2">
        <v>8</v>
      </c>
      <c r="CB1368" s="2">
        <v>8</v>
      </c>
      <c r="CC1368" s="2">
        <v>1</v>
      </c>
      <c r="CD1368" s="2">
        <v>1</v>
      </c>
      <c r="CF1368" s="2">
        <v>8</v>
      </c>
      <c r="CG1368" s="2">
        <v>8</v>
      </c>
      <c r="CX1368" s="2">
        <v>1</v>
      </c>
      <c r="CY1368" s="2">
        <v>1</v>
      </c>
      <c r="CZ1368" s="2">
        <v>1</v>
      </c>
      <c r="DJ1368">
        <v>0</v>
      </c>
      <c r="DK1368">
        <v>0</v>
      </c>
      <c r="DL1368">
        <v>0</v>
      </c>
      <c r="DM1368">
        <v>0</v>
      </c>
      <c r="DN1368">
        <v>58</v>
      </c>
      <c r="DO1368">
        <v>42</v>
      </c>
      <c r="DP1368">
        <v>58</v>
      </c>
      <c r="DQ1368">
        <v>42</v>
      </c>
      <c r="DR1368" s="2">
        <v>2</v>
      </c>
      <c r="DS1368" s="2">
        <v>1</v>
      </c>
      <c r="DT1368" s="2">
        <v>2</v>
      </c>
      <c r="DU1368" s="2">
        <v>1</v>
      </c>
      <c r="DV1368" s="2">
        <v>8</v>
      </c>
      <c r="DW1368" s="2">
        <v>2</v>
      </c>
      <c r="DX1368" s="2">
        <v>8</v>
      </c>
      <c r="DY1368" s="2">
        <v>2</v>
      </c>
      <c r="DZ1368" s="2">
        <v>15</v>
      </c>
      <c r="EA1368" s="2">
        <v>11</v>
      </c>
      <c r="EB1368" s="2">
        <v>15</v>
      </c>
      <c r="EC1368" s="2">
        <v>11</v>
      </c>
      <c r="ED1368" s="2">
        <v>22</v>
      </c>
      <c r="EE1368" s="2">
        <v>18</v>
      </c>
      <c r="EF1368" s="2">
        <v>22</v>
      </c>
      <c r="EG1368" s="2">
        <v>18</v>
      </c>
      <c r="EH1368" s="2">
        <v>11</v>
      </c>
      <c r="EI1368" s="2">
        <v>10</v>
      </c>
      <c r="EJ1368" s="2">
        <v>11</v>
      </c>
      <c r="EK1368" s="2">
        <v>10</v>
      </c>
      <c r="EX1368">
        <v>0</v>
      </c>
      <c r="EY1368">
        <v>0</v>
      </c>
      <c r="EZ1368">
        <v>0</v>
      </c>
      <c r="FA1368">
        <v>0</v>
      </c>
      <c r="FB1368">
        <v>58</v>
      </c>
      <c r="FC1368">
        <v>42</v>
      </c>
      <c r="FD1368">
        <v>58</v>
      </c>
      <c r="FE1368">
        <v>42</v>
      </c>
      <c r="FF1368" s="2">
        <v>12600</v>
      </c>
      <c r="FG1368" s="2">
        <v>4800</v>
      </c>
      <c r="FQ1368">
        <v>0</v>
      </c>
      <c r="FR1368">
        <v>0</v>
      </c>
      <c r="FS1368">
        <v>17400</v>
      </c>
      <c r="FU1368">
        <v>58</v>
      </c>
      <c r="FV1368">
        <v>16</v>
      </c>
      <c r="FW1368">
        <v>42</v>
      </c>
      <c r="FX1368">
        <v>58</v>
      </c>
      <c r="FY1368">
        <v>16</v>
      </c>
      <c r="FZ1368">
        <v>42</v>
      </c>
      <c r="GA1368">
        <v>116</v>
      </c>
      <c r="GB1368">
        <v>0</v>
      </c>
    </row>
    <row r="1369" spans="1:184" x14ac:dyDescent="0.25">
      <c r="A1369">
        <v>1095</v>
      </c>
      <c r="B1369">
        <v>1095</v>
      </c>
      <c r="C1369" t="s">
        <v>3454</v>
      </c>
      <c r="D1369" t="s">
        <v>6672</v>
      </c>
      <c r="E1369" t="s">
        <v>260</v>
      </c>
      <c r="F1369" t="s">
        <v>3456</v>
      </c>
      <c r="G1369" t="s">
        <v>26</v>
      </c>
      <c r="H1369" t="s">
        <v>54</v>
      </c>
      <c r="I1369" t="s">
        <v>1031</v>
      </c>
      <c r="J1369" t="s">
        <v>3457</v>
      </c>
      <c r="K1369" t="s">
        <v>3458</v>
      </c>
      <c r="L1369" t="s">
        <v>6673</v>
      </c>
      <c r="M1369" t="s">
        <v>3460</v>
      </c>
      <c r="N1369" t="s">
        <v>3458</v>
      </c>
      <c r="O1369">
        <v>1</v>
      </c>
      <c r="P1369">
        <v>400</v>
      </c>
      <c r="Q1369">
        <v>403</v>
      </c>
      <c r="R1369">
        <v>99</v>
      </c>
      <c r="S1369">
        <v>2</v>
      </c>
      <c r="T1369">
        <v>20</v>
      </c>
      <c r="U1369">
        <v>110</v>
      </c>
      <c r="V1369">
        <v>1</v>
      </c>
      <c r="W1369" t="s">
        <v>3651</v>
      </c>
      <c r="X1369" t="s">
        <v>7225</v>
      </c>
      <c r="Y1369">
        <v>1</v>
      </c>
      <c r="AC1369" t="s">
        <v>5813</v>
      </c>
      <c r="AD1369">
        <v>1</v>
      </c>
      <c r="AE1369" t="s">
        <v>1922</v>
      </c>
      <c r="AF1369" t="s">
        <v>22</v>
      </c>
      <c r="AG1369">
        <v>2.2000000000000002</v>
      </c>
      <c r="AH1369">
        <v>8150</v>
      </c>
      <c r="AI1369">
        <v>1</v>
      </c>
      <c r="AJ1369">
        <v>2</v>
      </c>
      <c r="AK1369">
        <v>1</v>
      </c>
      <c r="AL1369">
        <v>5</v>
      </c>
      <c r="AM1369">
        <v>1</v>
      </c>
      <c r="BT1369" s="2">
        <v>24</v>
      </c>
      <c r="BU1369" s="2">
        <v>24</v>
      </c>
      <c r="BV1369" s="2">
        <v>3</v>
      </c>
      <c r="BW1369" s="2">
        <v>3</v>
      </c>
      <c r="BX1369" s="2">
        <v>3</v>
      </c>
      <c r="BY1369" s="2">
        <v>24</v>
      </c>
      <c r="BZ1369" s="2">
        <v>24</v>
      </c>
      <c r="CO1369" s="2">
        <v>2</v>
      </c>
      <c r="CP1369" s="2">
        <v>2</v>
      </c>
      <c r="CT1369" s="2">
        <v>2</v>
      </c>
      <c r="CU1369" s="2">
        <v>2</v>
      </c>
      <c r="CV1369" s="2">
        <v>2</v>
      </c>
      <c r="CW1369" s="2">
        <v>2</v>
      </c>
      <c r="CX1369" s="2">
        <v>2</v>
      </c>
      <c r="CY1369" s="2">
        <v>2</v>
      </c>
      <c r="CZ1369" s="2">
        <v>2</v>
      </c>
      <c r="DA1369" s="2">
        <v>2</v>
      </c>
      <c r="DB1369" s="2">
        <v>2</v>
      </c>
      <c r="DJ1369">
        <v>0</v>
      </c>
      <c r="DK1369">
        <v>0</v>
      </c>
      <c r="DL1369">
        <v>0</v>
      </c>
      <c r="DM1369">
        <v>0</v>
      </c>
      <c r="DN1369">
        <v>28</v>
      </c>
      <c r="DO1369">
        <v>28</v>
      </c>
      <c r="DP1369">
        <v>28</v>
      </c>
      <c r="DQ1369">
        <v>28</v>
      </c>
      <c r="DV1369" s="2">
        <v>11</v>
      </c>
      <c r="DW1369" s="2">
        <v>11</v>
      </c>
      <c r="DX1369" s="2">
        <v>11</v>
      </c>
      <c r="DY1369" s="2">
        <v>11</v>
      </c>
      <c r="DZ1369" s="2">
        <v>13</v>
      </c>
      <c r="EA1369" s="2">
        <v>13</v>
      </c>
      <c r="EB1369" s="2">
        <v>13</v>
      </c>
      <c r="EC1369" s="2">
        <v>13</v>
      </c>
      <c r="ED1369" s="2">
        <v>3</v>
      </c>
      <c r="EE1369" s="2">
        <v>3</v>
      </c>
      <c r="EF1369" s="2">
        <v>3</v>
      </c>
      <c r="EG1369" s="2">
        <v>3</v>
      </c>
      <c r="EH1369" s="2">
        <v>1</v>
      </c>
      <c r="EI1369" s="2">
        <v>1</v>
      </c>
      <c r="EJ1369" s="2">
        <v>1</v>
      </c>
      <c r="EK1369" s="2">
        <v>1</v>
      </c>
      <c r="EX1369">
        <v>0</v>
      </c>
      <c r="EY1369">
        <v>0</v>
      </c>
      <c r="EZ1369">
        <v>0</v>
      </c>
      <c r="FA1369">
        <v>0</v>
      </c>
      <c r="FB1369">
        <v>28</v>
      </c>
      <c r="FC1369">
        <v>28</v>
      </c>
      <c r="FD1369">
        <v>28</v>
      </c>
      <c r="FE1369">
        <v>28</v>
      </c>
      <c r="FF1369" s="2">
        <v>20790</v>
      </c>
      <c r="FH1369">
        <v>6930</v>
      </c>
      <c r="FK1369" s="2">
        <v>6930</v>
      </c>
      <c r="FN1369" s="2">
        <v>6930</v>
      </c>
      <c r="FQ1369">
        <v>0</v>
      </c>
      <c r="FR1369">
        <v>6930</v>
      </c>
      <c r="FS1369">
        <v>34650</v>
      </c>
      <c r="FU1369">
        <v>28</v>
      </c>
      <c r="FV1369">
        <v>0</v>
      </c>
      <c r="FW1369">
        <v>28</v>
      </c>
      <c r="FX1369">
        <v>28</v>
      </c>
      <c r="FY1369">
        <v>0</v>
      </c>
      <c r="FZ1369">
        <v>28</v>
      </c>
      <c r="GA1369">
        <v>56</v>
      </c>
      <c r="GB1369">
        <v>0</v>
      </c>
    </row>
    <row r="1370" spans="1:184" x14ac:dyDescent="0.25">
      <c r="A1370">
        <v>75</v>
      </c>
      <c r="B1370">
        <v>75</v>
      </c>
      <c r="C1370" t="s">
        <v>112</v>
      </c>
      <c r="D1370" t="s">
        <v>212</v>
      </c>
      <c r="E1370" t="s">
        <v>113</v>
      </c>
      <c r="F1370" t="s">
        <v>213</v>
      </c>
      <c r="G1370" t="s">
        <v>114</v>
      </c>
      <c r="H1370" t="s">
        <v>214</v>
      </c>
      <c r="I1370" t="s">
        <v>55</v>
      </c>
      <c r="J1370" t="s">
        <v>115</v>
      </c>
      <c r="K1370" t="s">
        <v>116</v>
      </c>
      <c r="L1370" t="s">
        <v>6213</v>
      </c>
      <c r="M1370" t="s">
        <v>118</v>
      </c>
      <c r="N1370" t="s">
        <v>116</v>
      </c>
      <c r="O1370">
        <v>1</v>
      </c>
      <c r="P1370">
        <v>400</v>
      </c>
      <c r="Q1370">
        <v>403</v>
      </c>
      <c r="R1370">
        <v>7</v>
      </c>
      <c r="S1370">
        <v>2</v>
      </c>
      <c r="T1370">
        <v>20</v>
      </c>
      <c r="U1370">
        <v>119</v>
      </c>
      <c r="V1370">
        <v>3</v>
      </c>
      <c r="W1370" t="s">
        <v>3621</v>
      </c>
      <c r="X1370" t="s">
        <v>7225</v>
      </c>
      <c r="Y1370">
        <v>1</v>
      </c>
      <c r="AC1370" t="s">
        <v>3622</v>
      </c>
      <c r="AD1370">
        <v>1</v>
      </c>
      <c r="AE1370" t="s">
        <v>901</v>
      </c>
      <c r="AF1370" t="s">
        <v>19</v>
      </c>
      <c r="AG1370">
        <v>1.9</v>
      </c>
      <c r="AH1370">
        <v>8150</v>
      </c>
      <c r="AI1370">
        <v>1</v>
      </c>
      <c r="AJ1370">
        <v>1</v>
      </c>
      <c r="AK1370">
        <v>2</v>
      </c>
      <c r="AL1370">
        <v>2</v>
      </c>
      <c r="AM1370">
        <v>1</v>
      </c>
      <c r="AY1370" s="2">
        <v>17</v>
      </c>
      <c r="AZ1370" s="2">
        <v>17</v>
      </c>
      <c r="BD1370" s="2">
        <v>17</v>
      </c>
      <c r="BE1370" s="2">
        <v>17</v>
      </c>
      <c r="CA1370" s="2">
        <v>26</v>
      </c>
      <c r="CB1370" s="2">
        <v>26</v>
      </c>
      <c r="CC1370" s="2">
        <v>1</v>
      </c>
      <c r="CF1370" s="2">
        <v>26</v>
      </c>
      <c r="CG1370" s="2">
        <v>26</v>
      </c>
      <c r="CQ1370" s="2">
        <v>1</v>
      </c>
      <c r="CR1370" s="2">
        <v>1</v>
      </c>
      <c r="CS1370" s="2">
        <v>1</v>
      </c>
      <c r="DE1370" s="2">
        <v>2</v>
      </c>
      <c r="DF1370" s="2">
        <v>2</v>
      </c>
      <c r="DG1370" s="2">
        <v>2</v>
      </c>
      <c r="DJ1370">
        <v>0</v>
      </c>
      <c r="DK1370">
        <v>0</v>
      </c>
      <c r="DL1370">
        <v>0</v>
      </c>
      <c r="DM1370">
        <v>0</v>
      </c>
      <c r="DN1370">
        <v>43</v>
      </c>
      <c r="DO1370">
        <v>43</v>
      </c>
      <c r="DP1370">
        <v>43</v>
      </c>
      <c r="DQ1370">
        <v>43</v>
      </c>
      <c r="DZ1370" s="2">
        <v>8</v>
      </c>
      <c r="EA1370" s="2">
        <v>8</v>
      </c>
      <c r="EB1370" s="2">
        <v>8</v>
      </c>
      <c r="EC1370" s="2">
        <v>8</v>
      </c>
      <c r="ED1370" s="2">
        <v>20</v>
      </c>
      <c r="EE1370" s="2">
        <v>20</v>
      </c>
      <c r="EF1370" s="2">
        <v>20</v>
      </c>
      <c r="EG1370" s="2">
        <v>20</v>
      </c>
      <c r="EH1370" s="2">
        <v>1</v>
      </c>
      <c r="EI1370" s="2">
        <v>1</v>
      </c>
      <c r="EJ1370" s="2">
        <v>1</v>
      </c>
      <c r="EK1370" s="2">
        <v>1</v>
      </c>
      <c r="EL1370" s="2">
        <v>14</v>
      </c>
      <c r="EM1370" s="2">
        <v>14</v>
      </c>
      <c r="EN1370" s="2">
        <v>14</v>
      </c>
      <c r="EO1370" s="2">
        <v>14</v>
      </c>
      <c r="EX1370">
        <v>0</v>
      </c>
      <c r="EY1370">
        <v>0</v>
      </c>
      <c r="EZ1370">
        <v>0</v>
      </c>
      <c r="FA1370">
        <v>0</v>
      </c>
      <c r="FB1370">
        <v>43</v>
      </c>
      <c r="FC1370">
        <v>43</v>
      </c>
      <c r="FD1370">
        <v>43</v>
      </c>
      <c r="FE1370">
        <v>43</v>
      </c>
      <c r="FQ1370">
        <v>0</v>
      </c>
      <c r="FR1370">
        <v>0</v>
      </c>
      <c r="FS1370">
        <v>0</v>
      </c>
      <c r="FU1370">
        <v>43</v>
      </c>
      <c r="FV1370">
        <v>0</v>
      </c>
      <c r="FW1370">
        <v>43</v>
      </c>
      <c r="FX1370">
        <v>43</v>
      </c>
      <c r="FY1370">
        <v>0</v>
      </c>
      <c r="FZ1370">
        <v>43</v>
      </c>
      <c r="GA1370">
        <v>86</v>
      </c>
      <c r="GB1370">
        <v>0</v>
      </c>
    </row>
    <row r="1371" spans="1:184" x14ac:dyDescent="0.25">
      <c r="A1371">
        <v>301</v>
      </c>
      <c r="B1371">
        <v>301</v>
      </c>
      <c r="C1371" t="s">
        <v>1028</v>
      </c>
      <c r="D1371" t="s">
        <v>1029</v>
      </c>
      <c r="E1371" t="s">
        <v>4</v>
      </c>
      <c r="F1371" t="s">
        <v>1030</v>
      </c>
      <c r="G1371" t="s">
        <v>84</v>
      </c>
      <c r="H1371" t="s">
        <v>54</v>
      </c>
      <c r="I1371" t="s">
        <v>1031</v>
      </c>
      <c r="J1371" t="s">
        <v>1032</v>
      </c>
      <c r="K1371" t="s">
        <v>1033</v>
      </c>
      <c r="L1371" t="s">
        <v>6307</v>
      </c>
      <c r="M1371" t="s">
        <v>1034</v>
      </c>
      <c r="N1371" t="s">
        <v>1035</v>
      </c>
      <c r="O1371">
        <v>1</v>
      </c>
      <c r="P1371">
        <v>400</v>
      </c>
      <c r="Q1371">
        <v>403</v>
      </c>
      <c r="R1371">
        <v>99</v>
      </c>
      <c r="S1371">
        <v>4</v>
      </c>
      <c r="T1371">
        <v>27</v>
      </c>
      <c r="U1371">
        <v>301</v>
      </c>
      <c r="V1371">
        <v>3</v>
      </c>
      <c r="W1371" t="s">
        <v>6726</v>
      </c>
      <c r="X1371" t="s">
        <v>7225</v>
      </c>
      <c r="Y1371">
        <v>1</v>
      </c>
      <c r="AC1371" t="s">
        <v>3897</v>
      </c>
      <c r="AD1371">
        <v>1</v>
      </c>
      <c r="AE1371" t="s">
        <v>18</v>
      </c>
      <c r="AF1371" t="s">
        <v>17</v>
      </c>
      <c r="AG1371">
        <v>7.5</v>
      </c>
      <c r="AH1371">
        <v>8530</v>
      </c>
      <c r="AI1371">
        <v>1</v>
      </c>
      <c r="AJ1371">
        <v>1</v>
      </c>
      <c r="AK1371">
        <v>6</v>
      </c>
      <c r="AL1371">
        <v>4</v>
      </c>
      <c r="AM1371">
        <v>1</v>
      </c>
      <c r="BM1371" s="2">
        <v>2</v>
      </c>
      <c r="BR1371" s="2">
        <v>2</v>
      </c>
      <c r="BT1371" s="2">
        <v>1</v>
      </c>
      <c r="BY1371" s="2">
        <v>1</v>
      </c>
      <c r="CA1371" s="2">
        <v>3</v>
      </c>
      <c r="CF1371" s="2">
        <v>3</v>
      </c>
      <c r="CH1371" s="2">
        <v>1</v>
      </c>
      <c r="CM1371" s="2">
        <v>1</v>
      </c>
      <c r="CV1371" s="2">
        <v>4</v>
      </c>
      <c r="CX1371" s="2">
        <v>3</v>
      </c>
      <c r="CY1371" s="2">
        <v>2</v>
      </c>
      <c r="DA1371" s="2">
        <v>4</v>
      </c>
      <c r="DJ1371">
        <v>0</v>
      </c>
      <c r="DK1371">
        <v>0</v>
      </c>
      <c r="DL1371">
        <v>0</v>
      </c>
      <c r="DM1371">
        <v>0</v>
      </c>
      <c r="DN1371">
        <v>11</v>
      </c>
      <c r="DO1371">
        <v>0</v>
      </c>
      <c r="DP1371">
        <v>11</v>
      </c>
      <c r="DQ1371">
        <v>0</v>
      </c>
      <c r="DZ1371" s="2">
        <v>2</v>
      </c>
      <c r="EB1371" s="2">
        <v>2</v>
      </c>
      <c r="ED1371" s="2">
        <v>4</v>
      </c>
      <c r="EF1371" s="2">
        <v>4</v>
      </c>
      <c r="EH1371" s="2">
        <v>2</v>
      </c>
      <c r="EJ1371" s="2">
        <v>2</v>
      </c>
      <c r="EL1371" s="2">
        <v>1</v>
      </c>
      <c r="EN1371" s="2">
        <v>1</v>
      </c>
      <c r="EP1371" s="2">
        <v>2</v>
      </c>
      <c r="ER1371" s="2">
        <v>2</v>
      </c>
      <c r="EX1371">
        <v>0</v>
      </c>
      <c r="EY1371">
        <v>0</v>
      </c>
      <c r="EZ1371">
        <v>0</v>
      </c>
      <c r="FA1371">
        <v>0</v>
      </c>
      <c r="FB1371">
        <v>11</v>
      </c>
      <c r="FC1371">
        <v>0</v>
      </c>
      <c r="FD1371">
        <v>11</v>
      </c>
      <c r="FE1371">
        <v>0</v>
      </c>
      <c r="FG1371" s="2">
        <v>1320</v>
      </c>
      <c r="FQ1371">
        <v>0</v>
      </c>
      <c r="FR1371">
        <v>0</v>
      </c>
      <c r="FS1371">
        <v>1320</v>
      </c>
      <c r="FU1371">
        <v>11</v>
      </c>
      <c r="FV1371">
        <v>11</v>
      </c>
      <c r="FW1371">
        <v>0</v>
      </c>
      <c r="FX1371">
        <v>11</v>
      </c>
      <c r="FY1371">
        <v>11</v>
      </c>
      <c r="FZ1371">
        <v>0</v>
      </c>
      <c r="GA1371">
        <v>22</v>
      </c>
      <c r="GB1371">
        <v>0</v>
      </c>
    </row>
    <row r="1372" spans="1:184" x14ac:dyDescent="0.25">
      <c r="A1372">
        <v>337</v>
      </c>
      <c r="B1372">
        <v>337</v>
      </c>
      <c r="C1372" t="s">
        <v>1127</v>
      </c>
      <c r="D1372" t="s">
        <v>1128</v>
      </c>
      <c r="E1372" t="s">
        <v>495</v>
      </c>
      <c r="F1372" t="s">
        <v>1129</v>
      </c>
      <c r="G1372" t="s">
        <v>27</v>
      </c>
      <c r="H1372" t="s">
        <v>54</v>
      </c>
      <c r="I1372" t="s">
        <v>1130</v>
      </c>
      <c r="J1372" t="s">
        <v>1131</v>
      </c>
      <c r="K1372" t="s">
        <v>1132</v>
      </c>
      <c r="L1372" t="s">
        <v>6323</v>
      </c>
      <c r="M1372" t="s">
        <v>1134</v>
      </c>
      <c r="N1372" t="s">
        <v>1135</v>
      </c>
      <c r="O1372">
        <v>1</v>
      </c>
      <c r="P1372">
        <v>400</v>
      </c>
      <c r="Q1372">
        <v>403</v>
      </c>
      <c r="R1372">
        <v>1</v>
      </c>
      <c r="S1372">
        <v>4</v>
      </c>
      <c r="T1372">
        <v>20</v>
      </c>
      <c r="U1372">
        <v>301</v>
      </c>
      <c r="V1372">
        <v>3</v>
      </c>
      <c r="W1372" t="s">
        <v>3985</v>
      </c>
      <c r="X1372" t="s">
        <v>7226</v>
      </c>
      <c r="Y1372">
        <v>2</v>
      </c>
      <c r="Z1372">
        <v>1</v>
      </c>
      <c r="AB1372" t="s">
        <v>6694</v>
      </c>
      <c r="AE1372" t="s">
        <v>167</v>
      </c>
      <c r="AF1372" t="s">
        <v>6</v>
      </c>
      <c r="AG1372">
        <v>3.1</v>
      </c>
      <c r="AH1372">
        <v>7200</v>
      </c>
      <c r="AI1372">
        <v>1</v>
      </c>
      <c r="AJ1372">
        <v>1</v>
      </c>
      <c r="AK1372">
        <v>6</v>
      </c>
      <c r="AL1372">
        <v>5</v>
      </c>
      <c r="AM1372">
        <v>3</v>
      </c>
      <c r="AN1372" s="2">
        <v>6</v>
      </c>
      <c r="AO1372" s="2">
        <v>5</v>
      </c>
      <c r="AP1372" s="2">
        <v>6</v>
      </c>
      <c r="AQ1372" s="2">
        <v>5</v>
      </c>
      <c r="DJ1372">
        <v>0</v>
      </c>
      <c r="DK1372">
        <v>0</v>
      </c>
      <c r="DL1372">
        <v>0</v>
      </c>
      <c r="DM1372">
        <v>0</v>
      </c>
      <c r="DN1372">
        <v>0</v>
      </c>
      <c r="DO1372">
        <v>0</v>
      </c>
      <c r="DP1372">
        <v>0</v>
      </c>
      <c r="DQ1372">
        <v>0</v>
      </c>
      <c r="EX1372">
        <v>0</v>
      </c>
      <c r="EY1372">
        <v>0</v>
      </c>
      <c r="EZ1372">
        <v>0</v>
      </c>
      <c r="FA1372">
        <v>0</v>
      </c>
      <c r="FB1372">
        <v>0</v>
      </c>
      <c r="FC1372">
        <v>0</v>
      </c>
      <c r="FD1372">
        <v>0</v>
      </c>
      <c r="FE1372">
        <v>0</v>
      </c>
      <c r="FQ1372">
        <v>0</v>
      </c>
      <c r="FR1372">
        <v>0</v>
      </c>
      <c r="FS1372">
        <v>0</v>
      </c>
      <c r="FU1372">
        <v>6</v>
      </c>
      <c r="FV1372">
        <v>1</v>
      </c>
      <c r="FW1372">
        <v>5</v>
      </c>
      <c r="FX1372">
        <v>6</v>
      </c>
      <c r="FY1372">
        <v>1</v>
      </c>
      <c r="FZ1372">
        <v>5</v>
      </c>
      <c r="GA1372">
        <v>12</v>
      </c>
      <c r="GB1372">
        <v>0</v>
      </c>
    </row>
    <row r="1373" spans="1:184" x14ac:dyDescent="0.25">
      <c r="A1373">
        <v>388</v>
      </c>
      <c r="B1373">
        <v>301</v>
      </c>
      <c r="C1373" t="s">
        <v>1028</v>
      </c>
      <c r="D1373" t="s">
        <v>1260</v>
      </c>
      <c r="E1373" t="s">
        <v>4</v>
      </c>
      <c r="F1373" t="s">
        <v>1030</v>
      </c>
      <c r="G1373" t="s">
        <v>84</v>
      </c>
      <c r="H1373" t="s">
        <v>54</v>
      </c>
      <c r="I1373" t="s">
        <v>1031</v>
      </c>
      <c r="J1373" t="s">
        <v>7232</v>
      </c>
      <c r="K1373" t="s">
        <v>1033</v>
      </c>
      <c r="L1373" t="s">
        <v>6307</v>
      </c>
      <c r="M1373" t="s">
        <v>1261</v>
      </c>
      <c r="N1373" t="s">
        <v>1035</v>
      </c>
      <c r="O1373">
        <v>1</v>
      </c>
      <c r="P1373">
        <v>400</v>
      </c>
      <c r="Q1373">
        <v>403</v>
      </c>
      <c r="W1373" t="s">
        <v>4053</v>
      </c>
      <c r="X1373" t="s">
        <v>7225</v>
      </c>
      <c r="Y1373">
        <v>1</v>
      </c>
      <c r="AC1373" t="s">
        <v>4054</v>
      </c>
      <c r="AD1373">
        <v>1</v>
      </c>
      <c r="AE1373" t="s">
        <v>98</v>
      </c>
      <c r="AF1373" t="s">
        <v>17</v>
      </c>
      <c r="AG1373">
        <v>7.7142799999999996</v>
      </c>
      <c r="AH1373">
        <v>6200</v>
      </c>
      <c r="AI1373">
        <v>1</v>
      </c>
      <c r="AJ1373">
        <v>1</v>
      </c>
      <c r="AK1373">
        <v>6</v>
      </c>
      <c r="AL1373">
        <v>2</v>
      </c>
      <c r="AM1373">
        <v>1</v>
      </c>
      <c r="AY1373" s="2">
        <v>3</v>
      </c>
      <c r="AZ1373" s="2">
        <v>1</v>
      </c>
      <c r="BD1373" s="2">
        <v>3</v>
      </c>
      <c r="BE1373" s="2">
        <v>1</v>
      </c>
      <c r="BF1373" s="2">
        <v>2</v>
      </c>
      <c r="BG1373" s="2">
        <v>1</v>
      </c>
      <c r="BK1373" s="2">
        <v>2</v>
      </c>
      <c r="BL1373" s="2">
        <v>1</v>
      </c>
      <c r="BM1373" s="2">
        <v>5</v>
      </c>
      <c r="BN1373" s="2">
        <v>2</v>
      </c>
      <c r="BR1373" s="2">
        <v>5</v>
      </c>
      <c r="BS1373" s="2">
        <v>2</v>
      </c>
      <c r="BT1373" s="2">
        <v>2</v>
      </c>
      <c r="BU1373" s="2">
        <v>1</v>
      </c>
      <c r="BY1373" s="2">
        <v>2</v>
      </c>
      <c r="BZ1373" s="2">
        <v>1</v>
      </c>
      <c r="CA1373" s="2">
        <v>12</v>
      </c>
      <c r="CB1373" s="2">
        <v>2</v>
      </c>
      <c r="CF1373" s="2">
        <v>12</v>
      </c>
      <c r="CG1373" s="2">
        <v>2</v>
      </c>
      <c r="CH1373" s="2">
        <v>1</v>
      </c>
      <c r="CM1373" s="2">
        <v>1</v>
      </c>
      <c r="CO1373" s="2">
        <v>4</v>
      </c>
      <c r="CP1373" s="2">
        <v>1</v>
      </c>
      <c r="CT1373" s="2">
        <v>4</v>
      </c>
      <c r="CU1373" s="2">
        <v>1</v>
      </c>
      <c r="CV1373" s="2">
        <v>30</v>
      </c>
      <c r="CW1373" s="2">
        <v>8</v>
      </c>
      <c r="CX1373" s="2">
        <v>3</v>
      </c>
      <c r="DA1373" s="2">
        <v>30</v>
      </c>
      <c r="DB1373" s="2">
        <v>8</v>
      </c>
      <c r="DE1373" s="2">
        <v>4</v>
      </c>
      <c r="DF1373" s="2">
        <v>1</v>
      </c>
      <c r="DJ1373">
        <v>0</v>
      </c>
      <c r="DK1373">
        <v>0</v>
      </c>
      <c r="DL1373">
        <v>0</v>
      </c>
      <c r="DM1373">
        <v>0</v>
      </c>
      <c r="DN1373">
        <v>59</v>
      </c>
      <c r="DO1373">
        <v>16</v>
      </c>
      <c r="DP1373">
        <v>59</v>
      </c>
      <c r="DQ1373">
        <v>16</v>
      </c>
      <c r="DV1373" s="2">
        <v>1</v>
      </c>
      <c r="DX1373" s="2">
        <v>1</v>
      </c>
      <c r="DZ1373" s="2">
        <v>12</v>
      </c>
      <c r="EA1373" s="2">
        <v>5</v>
      </c>
      <c r="EB1373" s="2">
        <v>12</v>
      </c>
      <c r="EC1373" s="2">
        <v>5</v>
      </c>
      <c r="ED1373" s="2">
        <v>20</v>
      </c>
      <c r="EE1373" s="2">
        <v>3</v>
      </c>
      <c r="EF1373" s="2">
        <v>20</v>
      </c>
      <c r="EG1373" s="2">
        <v>3</v>
      </c>
      <c r="EH1373" s="2">
        <v>15</v>
      </c>
      <c r="EI1373" s="2">
        <v>5</v>
      </c>
      <c r="EJ1373" s="2">
        <v>15</v>
      </c>
      <c r="EK1373" s="2">
        <v>5</v>
      </c>
      <c r="EL1373" s="2">
        <v>8</v>
      </c>
      <c r="EM1373" s="2">
        <v>3</v>
      </c>
      <c r="EN1373" s="2">
        <v>8</v>
      </c>
      <c r="EO1373" s="2">
        <v>3</v>
      </c>
      <c r="EP1373" s="2">
        <v>2</v>
      </c>
      <c r="ER1373" s="2">
        <v>2</v>
      </c>
      <c r="ET1373" s="2">
        <v>1</v>
      </c>
      <c r="EV1373" s="2">
        <v>1</v>
      </c>
      <c r="EX1373">
        <v>0</v>
      </c>
      <c r="EY1373">
        <v>0</v>
      </c>
      <c r="EZ1373">
        <v>0</v>
      </c>
      <c r="FA1373">
        <v>0</v>
      </c>
      <c r="FB1373">
        <v>59</v>
      </c>
      <c r="FC1373">
        <v>16</v>
      </c>
      <c r="FD1373">
        <v>59</v>
      </c>
      <c r="FE1373">
        <v>16</v>
      </c>
      <c r="FF1373" s="2">
        <v>432</v>
      </c>
      <c r="FG1373" s="2">
        <v>5940</v>
      </c>
      <c r="FQ1373">
        <v>0</v>
      </c>
      <c r="FR1373">
        <v>0</v>
      </c>
      <c r="FS1373">
        <v>6372</v>
      </c>
      <c r="FU1373">
        <v>59</v>
      </c>
      <c r="FV1373">
        <v>43</v>
      </c>
      <c r="FW1373">
        <v>16</v>
      </c>
      <c r="FX1373">
        <v>59</v>
      </c>
      <c r="FY1373">
        <v>43</v>
      </c>
      <c r="FZ1373">
        <v>16</v>
      </c>
      <c r="GA1373">
        <v>118</v>
      </c>
      <c r="GB1373">
        <v>0</v>
      </c>
    </row>
    <row r="1374" spans="1:184" x14ac:dyDescent="0.25">
      <c r="A1374">
        <v>468</v>
      </c>
      <c r="B1374">
        <v>242</v>
      </c>
      <c r="C1374" t="s">
        <v>801</v>
      </c>
      <c r="D1374" t="s">
        <v>1584</v>
      </c>
      <c r="E1374" t="s">
        <v>548</v>
      </c>
      <c r="F1374" t="s">
        <v>803</v>
      </c>
      <c r="G1374" t="s">
        <v>17</v>
      </c>
      <c r="H1374" t="s">
        <v>804</v>
      </c>
      <c r="I1374" t="s">
        <v>805</v>
      </c>
      <c r="J1374" t="s">
        <v>806</v>
      </c>
      <c r="K1374" t="s">
        <v>7233</v>
      </c>
      <c r="L1374" t="s">
        <v>6386</v>
      </c>
      <c r="M1374" t="s">
        <v>1585</v>
      </c>
      <c r="N1374" t="s">
        <v>7245</v>
      </c>
      <c r="O1374">
        <v>1</v>
      </c>
      <c r="P1374">
        <v>400</v>
      </c>
      <c r="Q1374">
        <v>403</v>
      </c>
      <c r="R1374">
        <v>99</v>
      </c>
      <c r="S1374">
        <v>4</v>
      </c>
      <c r="T1374">
        <v>27</v>
      </c>
      <c r="U1374">
        <v>331</v>
      </c>
      <c r="V1374">
        <v>3</v>
      </c>
      <c r="W1374" t="s">
        <v>4267</v>
      </c>
      <c r="X1374" t="s">
        <v>7225</v>
      </c>
      <c r="Y1374">
        <v>1</v>
      </c>
      <c r="AC1374" t="s">
        <v>4268</v>
      </c>
      <c r="AD1374">
        <v>1</v>
      </c>
      <c r="AE1374" t="s">
        <v>21</v>
      </c>
      <c r="AF1374" t="s">
        <v>17</v>
      </c>
      <c r="AG1374" t="s">
        <v>76</v>
      </c>
      <c r="AH1374">
        <v>5410</v>
      </c>
      <c r="AI1374">
        <v>1</v>
      </c>
      <c r="AJ1374">
        <v>9</v>
      </c>
      <c r="AK1374">
        <v>6</v>
      </c>
      <c r="AL1374">
        <v>1</v>
      </c>
      <c r="AM1374">
        <v>1</v>
      </c>
      <c r="AR1374" s="2">
        <v>0</v>
      </c>
      <c r="AY1374" s="2">
        <v>1</v>
      </c>
      <c r="AZ1374" s="2">
        <v>0</v>
      </c>
      <c r="BD1374" s="2">
        <v>1</v>
      </c>
      <c r="BE1374" s="2">
        <v>0</v>
      </c>
      <c r="BF1374" s="2">
        <v>0</v>
      </c>
      <c r="BK1374" s="2">
        <v>0</v>
      </c>
      <c r="BM1374" s="2">
        <v>0</v>
      </c>
      <c r="BR1374" s="2">
        <v>0</v>
      </c>
      <c r="BT1374" s="2">
        <v>1</v>
      </c>
      <c r="BU1374" s="2">
        <v>0</v>
      </c>
      <c r="BY1374" s="2">
        <v>1</v>
      </c>
      <c r="BZ1374" s="2">
        <v>0</v>
      </c>
      <c r="CA1374" s="2">
        <v>7</v>
      </c>
      <c r="CB1374" s="2">
        <v>1</v>
      </c>
      <c r="CF1374" s="2">
        <v>7</v>
      </c>
      <c r="CG1374" s="2">
        <v>1</v>
      </c>
      <c r="CH1374" s="2">
        <v>0</v>
      </c>
      <c r="CM1374" s="2">
        <v>0</v>
      </c>
      <c r="CO1374" s="2">
        <v>1</v>
      </c>
      <c r="CP1374" s="2">
        <v>0</v>
      </c>
      <c r="CT1374" s="2">
        <v>1</v>
      </c>
      <c r="CU1374" s="2">
        <v>0</v>
      </c>
      <c r="CV1374" s="2">
        <v>14</v>
      </c>
      <c r="CW1374" s="2">
        <v>5</v>
      </c>
      <c r="DA1374" s="2">
        <v>13</v>
      </c>
      <c r="DB1374" s="2">
        <v>5</v>
      </c>
      <c r="DC1374" s="2">
        <v>1</v>
      </c>
      <c r="DD1374" s="2">
        <v>1</v>
      </c>
      <c r="DE1374" s="2">
        <v>3</v>
      </c>
      <c r="DF1374" s="2">
        <v>1</v>
      </c>
      <c r="DG1374" s="2">
        <v>1</v>
      </c>
      <c r="DH1374" s="2">
        <v>1</v>
      </c>
      <c r="DI1374" s="2">
        <v>1</v>
      </c>
      <c r="DJ1374">
        <v>0</v>
      </c>
      <c r="DK1374">
        <v>0</v>
      </c>
      <c r="DL1374">
        <v>0</v>
      </c>
      <c r="DM1374">
        <v>0</v>
      </c>
      <c r="DN1374">
        <v>25</v>
      </c>
      <c r="DO1374">
        <v>7</v>
      </c>
      <c r="DP1374">
        <v>24</v>
      </c>
      <c r="DQ1374">
        <v>7</v>
      </c>
      <c r="DR1374" s="2">
        <v>0</v>
      </c>
      <c r="DT1374" s="2">
        <v>0</v>
      </c>
      <c r="DV1374" s="2">
        <v>0</v>
      </c>
      <c r="DX1374" s="2">
        <v>0</v>
      </c>
      <c r="DZ1374" s="2">
        <v>1</v>
      </c>
      <c r="EA1374" s="2">
        <v>0</v>
      </c>
      <c r="EB1374" s="2">
        <v>1</v>
      </c>
      <c r="EC1374" s="2">
        <v>0</v>
      </c>
      <c r="ED1374" s="2">
        <v>8</v>
      </c>
      <c r="EE1374" s="2">
        <v>0</v>
      </c>
      <c r="EF1374" s="2">
        <v>8</v>
      </c>
      <c r="EG1374" s="2">
        <v>0</v>
      </c>
      <c r="EH1374" s="2">
        <v>9</v>
      </c>
      <c r="EI1374" s="2">
        <v>4</v>
      </c>
      <c r="EJ1374" s="2">
        <v>9</v>
      </c>
      <c r="EK1374" s="2">
        <v>4</v>
      </c>
      <c r="EL1374" s="2">
        <v>3</v>
      </c>
      <c r="EM1374" s="2">
        <v>1</v>
      </c>
      <c r="EN1374" s="2">
        <v>3</v>
      </c>
      <c r="EO1374" s="2">
        <v>1</v>
      </c>
      <c r="EP1374" s="2">
        <v>1</v>
      </c>
      <c r="EQ1374" s="2">
        <v>0</v>
      </c>
      <c r="ER1374" s="2">
        <v>1</v>
      </c>
      <c r="ES1374" s="2">
        <v>0</v>
      </c>
      <c r="ET1374" s="2">
        <v>3</v>
      </c>
      <c r="EU1374" s="2">
        <v>2</v>
      </c>
      <c r="EV1374" s="2">
        <v>2</v>
      </c>
      <c r="EW1374" s="2">
        <v>2</v>
      </c>
      <c r="EX1374">
        <v>0</v>
      </c>
      <c r="EY1374">
        <v>0</v>
      </c>
      <c r="EZ1374">
        <v>0</v>
      </c>
      <c r="FA1374">
        <v>0</v>
      </c>
      <c r="FB1374">
        <v>25</v>
      </c>
      <c r="FC1374">
        <v>7</v>
      </c>
      <c r="FD1374">
        <v>24</v>
      </c>
      <c r="FE1374">
        <v>7</v>
      </c>
      <c r="FF1374" s="2">
        <v>0</v>
      </c>
      <c r="FG1374" s="2">
        <v>0</v>
      </c>
      <c r="FH1374" s="2">
        <v>0</v>
      </c>
      <c r="FI1374" s="2">
        <v>1800</v>
      </c>
      <c r="FJ1374" s="2">
        <v>0</v>
      </c>
      <c r="FK1374" s="2">
        <v>0</v>
      </c>
      <c r="FL1374" s="2">
        <v>0</v>
      </c>
      <c r="FM1374" s="2">
        <v>0</v>
      </c>
      <c r="FN1374" s="2">
        <v>0</v>
      </c>
      <c r="FO1374" s="2">
        <v>0</v>
      </c>
      <c r="FP1374" s="2">
        <v>0</v>
      </c>
      <c r="FQ1374">
        <v>0</v>
      </c>
      <c r="FR1374">
        <v>0</v>
      </c>
      <c r="FS1374">
        <v>1800</v>
      </c>
      <c r="FU1374">
        <v>25</v>
      </c>
      <c r="FV1374">
        <v>18</v>
      </c>
      <c r="FW1374">
        <v>7</v>
      </c>
      <c r="FX1374">
        <v>24</v>
      </c>
      <c r="FY1374">
        <v>17</v>
      </c>
      <c r="FZ1374">
        <v>7</v>
      </c>
      <c r="GA1374">
        <v>49</v>
      </c>
      <c r="GB1374">
        <v>0</v>
      </c>
    </row>
    <row r="1375" spans="1:184" x14ac:dyDescent="0.25">
      <c r="A1375">
        <v>495</v>
      </c>
      <c r="B1375">
        <v>495</v>
      </c>
      <c r="C1375" t="s">
        <v>1517</v>
      </c>
      <c r="D1375" t="s">
        <v>1652</v>
      </c>
      <c r="E1375" t="s">
        <v>568</v>
      </c>
      <c r="F1375" t="s">
        <v>650</v>
      </c>
      <c r="G1375" t="s">
        <v>203</v>
      </c>
      <c r="H1375" t="s">
        <v>54</v>
      </c>
      <c r="I1375" t="s">
        <v>55</v>
      </c>
      <c r="J1375" t="s">
        <v>1653</v>
      </c>
      <c r="K1375" t="s">
        <v>1654</v>
      </c>
      <c r="L1375" t="s">
        <v>6400</v>
      </c>
      <c r="M1375" t="s">
        <v>1656</v>
      </c>
      <c r="N1375" t="s">
        <v>1657</v>
      </c>
      <c r="O1375">
        <v>1</v>
      </c>
      <c r="P1375">
        <v>400</v>
      </c>
      <c r="Q1375">
        <v>403</v>
      </c>
      <c r="R1375">
        <v>2</v>
      </c>
      <c r="S1375">
        <v>4</v>
      </c>
      <c r="T1375">
        <v>20</v>
      </c>
      <c r="U1375">
        <v>382</v>
      </c>
      <c r="V1375">
        <v>3</v>
      </c>
      <c r="W1375" t="s">
        <v>4352</v>
      </c>
      <c r="X1375" t="s">
        <v>7226</v>
      </c>
      <c r="Y1375">
        <v>2</v>
      </c>
      <c r="Z1375">
        <v>1</v>
      </c>
      <c r="AA1375" t="s">
        <v>3606</v>
      </c>
      <c r="AE1375" t="s">
        <v>820</v>
      </c>
      <c r="AF1375" t="s">
        <v>6</v>
      </c>
      <c r="AG1375">
        <v>6.6</v>
      </c>
      <c r="AH1375">
        <v>1450</v>
      </c>
      <c r="AI1375">
        <v>1</v>
      </c>
      <c r="AJ1375">
        <v>1</v>
      </c>
      <c r="AK1375">
        <v>2</v>
      </c>
      <c r="AL1375">
        <v>8</v>
      </c>
      <c r="AM1375">
        <v>4</v>
      </c>
      <c r="AN1375" s="2">
        <v>5</v>
      </c>
      <c r="AO1375" s="2">
        <v>4</v>
      </c>
      <c r="DJ1375">
        <v>0</v>
      </c>
      <c r="DK1375">
        <v>0</v>
      </c>
      <c r="DL1375">
        <v>0</v>
      </c>
      <c r="DM1375">
        <v>0</v>
      </c>
      <c r="DN1375">
        <v>0</v>
      </c>
      <c r="DO1375">
        <v>0</v>
      </c>
      <c r="DP1375">
        <v>0</v>
      </c>
      <c r="DQ1375">
        <v>0</v>
      </c>
      <c r="EX1375">
        <v>0</v>
      </c>
      <c r="EY1375">
        <v>0</v>
      </c>
      <c r="EZ1375">
        <v>0</v>
      </c>
      <c r="FA1375">
        <v>0</v>
      </c>
      <c r="FB1375">
        <v>0</v>
      </c>
      <c r="FC1375">
        <v>0</v>
      </c>
      <c r="FD1375">
        <v>0</v>
      </c>
      <c r="FE1375">
        <v>0</v>
      </c>
      <c r="FQ1375">
        <v>0</v>
      </c>
      <c r="FR1375">
        <v>0</v>
      </c>
      <c r="FS1375">
        <v>0</v>
      </c>
      <c r="FU1375">
        <v>5</v>
      </c>
      <c r="FV1375">
        <v>1</v>
      </c>
      <c r="FW1375">
        <v>4</v>
      </c>
      <c r="FX1375">
        <v>0</v>
      </c>
      <c r="FY1375">
        <v>0</v>
      </c>
      <c r="FZ1375">
        <v>0</v>
      </c>
      <c r="GA1375">
        <v>5</v>
      </c>
      <c r="GB1375">
        <v>0</v>
      </c>
    </row>
    <row r="1376" spans="1:184" x14ac:dyDescent="0.25">
      <c r="A1376">
        <v>497</v>
      </c>
      <c r="B1376">
        <v>497</v>
      </c>
      <c r="C1376" t="s">
        <v>1517</v>
      </c>
      <c r="D1376" t="s">
        <v>1658</v>
      </c>
      <c r="E1376" t="s">
        <v>1519</v>
      </c>
      <c r="F1376" t="s">
        <v>1587</v>
      </c>
      <c r="G1376" t="s">
        <v>6</v>
      </c>
      <c r="H1376" t="s">
        <v>54</v>
      </c>
      <c r="I1376" t="s">
        <v>1659</v>
      </c>
      <c r="J1376" t="s">
        <v>1660</v>
      </c>
      <c r="K1376" t="s">
        <v>1661</v>
      </c>
      <c r="L1376" t="s">
        <v>1662</v>
      </c>
      <c r="M1376" t="s">
        <v>1663</v>
      </c>
      <c r="N1376" t="s">
        <v>1664</v>
      </c>
      <c r="O1376">
        <v>1</v>
      </c>
      <c r="P1376">
        <v>400</v>
      </c>
      <c r="Q1376">
        <v>403</v>
      </c>
      <c r="R1376">
        <v>2</v>
      </c>
      <c r="S1376">
        <v>4</v>
      </c>
      <c r="T1376">
        <v>20</v>
      </c>
      <c r="U1376">
        <v>382</v>
      </c>
      <c r="V1376">
        <v>3</v>
      </c>
      <c r="W1376" t="s">
        <v>4358</v>
      </c>
      <c r="X1376" t="s">
        <v>7225</v>
      </c>
      <c r="Y1376">
        <v>1</v>
      </c>
      <c r="AC1376" t="s">
        <v>4359</v>
      </c>
      <c r="AD1376">
        <v>1</v>
      </c>
      <c r="AE1376" t="s">
        <v>948</v>
      </c>
      <c r="AF1376" t="s">
        <v>6</v>
      </c>
      <c r="AG1376">
        <v>4.3</v>
      </c>
      <c r="AH1376">
        <v>1450</v>
      </c>
      <c r="AI1376">
        <v>1</v>
      </c>
      <c r="AJ1376">
        <v>2</v>
      </c>
      <c r="AK1376">
        <v>2</v>
      </c>
      <c r="AL1376">
        <v>8</v>
      </c>
      <c r="AM1376">
        <v>4</v>
      </c>
      <c r="AR1376" s="2">
        <v>0</v>
      </c>
      <c r="AS1376" s="2">
        <v>0</v>
      </c>
      <c r="AT1376" s="2">
        <v>0</v>
      </c>
      <c r="AU1376" s="2">
        <v>0</v>
      </c>
      <c r="AV1376" s="2">
        <v>0</v>
      </c>
      <c r="AW1376" s="2">
        <v>0</v>
      </c>
      <c r="AX1376" s="2">
        <v>0</v>
      </c>
      <c r="AY1376" s="2">
        <v>0</v>
      </c>
      <c r="AZ1376" s="2">
        <v>0</v>
      </c>
      <c r="BA1376" s="2">
        <v>0</v>
      </c>
      <c r="BB1376" s="2">
        <v>0</v>
      </c>
      <c r="BC1376" s="2">
        <v>0</v>
      </c>
      <c r="BD1376" s="2">
        <v>0</v>
      </c>
      <c r="BE1376" s="2">
        <v>0</v>
      </c>
      <c r="BF1376" s="2">
        <v>0</v>
      </c>
      <c r="BG1376" s="2">
        <v>0</v>
      </c>
      <c r="BH1376" s="2">
        <v>0</v>
      </c>
      <c r="BI1376" s="2">
        <v>0</v>
      </c>
      <c r="BJ1376" s="2">
        <v>0</v>
      </c>
      <c r="BK1376" s="2">
        <v>0</v>
      </c>
      <c r="BL1376" s="2">
        <v>0</v>
      </c>
      <c r="BM1376" s="2">
        <v>0</v>
      </c>
      <c r="BN1376" s="2">
        <v>0</v>
      </c>
      <c r="BO1376" s="2">
        <v>0</v>
      </c>
      <c r="BP1376" s="2">
        <v>0</v>
      </c>
      <c r="BQ1376" s="2">
        <v>0</v>
      </c>
      <c r="BR1376" s="2">
        <v>0</v>
      </c>
      <c r="BS1376" s="2">
        <v>0</v>
      </c>
      <c r="BT1376" s="2">
        <v>0</v>
      </c>
      <c r="BU1376" s="2">
        <v>0</v>
      </c>
      <c r="BV1376" s="2">
        <v>0</v>
      </c>
      <c r="BW1376" s="2">
        <v>0</v>
      </c>
      <c r="BX1376" s="2">
        <v>0</v>
      </c>
      <c r="BY1376" s="2">
        <v>0</v>
      </c>
      <c r="BZ1376" s="2">
        <v>0</v>
      </c>
      <c r="CA1376" s="2">
        <v>0</v>
      </c>
      <c r="CB1376" s="2">
        <v>0</v>
      </c>
      <c r="CC1376" s="2">
        <v>0</v>
      </c>
      <c r="CD1376" s="2">
        <v>0</v>
      </c>
      <c r="CE1376" s="2">
        <v>0</v>
      </c>
      <c r="CF1376" s="2">
        <v>0</v>
      </c>
      <c r="CG1376" s="2">
        <v>0</v>
      </c>
      <c r="CH1376" s="2">
        <v>0</v>
      </c>
      <c r="CI1376" s="2">
        <v>0</v>
      </c>
      <c r="CJ1376" s="2">
        <v>0</v>
      </c>
      <c r="CK1376" s="2">
        <v>0</v>
      </c>
      <c r="CL1376" s="2">
        <v>0</v>
      </c>
      <c r="CM1376" s="2">
        <v>0</v>
      </c>
      <c r="CN1376" s="2">
        <v>0</v>
      </c>
      <c r="CO1376" s="2">
        <v>0</v>
      </c>
      <c r="CP1376" s="2">
        <v>0</v>
      </c>
      <c r="CQ1376" s="2">
        <v>0</v>
      </c>
      <c r="CR1376" s="2">
        <v>0</v>
      </c>
      <c r="CS1376" s="2">
        <v>0</v>
      </c>
      <c r="CT1376" s="2">
        <v>0</v>
      </c>
      <c r="CU1376" s="2">
        <v>0</v>
      </c>
      <c r="CV1376" s="2">
        <v>31</v>
      </c>
      <c r="CW1376" s="2">
        <v>20</v>
      </c>
      <c r="CX1376" s="2">
        <v>1</v>
      </c>
      <c r="CY1376" s="2">
        <v>0</v>
      </c>
      <c r="CZ1376" s="2">
        <v>1</v>
      </c>
      <c r="DA1376" s="2">
        <v>14</v>
      </c>
      <c r="DB1376" s="2">
        <v>9</v>
      </c>
      <c r="DC1376" s="2">
        <v>0</v>
      </c>
      <c r="DD1376" s="2">
        <v>0</v>
      </c>
      <c r="DE1376" s="2">
        <v>7</v>
      </c>
      <c r="DF1376" s="2">
        <v>3</v>
      </c>
      <c r="DG1376" s="2">
        <v>7</v>
      </c>
      <c r="DH1376" s="2">
        <v>0</v>
      </c>
      <c r="DI1376" s="2">
        <v>0</v>
      </c>
      <c r="DJ1376">
        <v>0</v>
      </c>
      <c r="DK1376">
        <v>0</v>
      </c>
      <c r="DL1376">
        <v>0</v>
      </c>
      <c r="DM1376">
        <v>0</v>
      </c>
      <c r="DN1376">
        <v>31</v>
      </c>
      <c r="DO1376">
        <v>20</v>
      </c>
      <c r="DP1376">
        <v>14</v>
      </c>
      <c r="DQ1376">
        <v>9</v>
      </c>
      <c r="DR1376" s="2">
        <v>0</v>
      </c>
      <c r="DS1376" s="2">
        <v>0</v>
      </c>
      <c r="DT1376" s="2">
        <v>0</v>
      </c>
      <c r="DU1376" s="2">
        <v>0</v>
      </c>
      <c r="DV1376" s="2">
        <v>0</v>
      </c>
      <c r="DW1376" s="2">
        <v>0</v>
      </c>
      <c r="DX1376" s="2">
        <v>0</v>
      </c>
      <c r="DY1376" s="2">
        <v>0</v>
      </c>
      <c r="DZ1376" s="2">
        <v>4</v>
      </c>
      <c r="EA1376" s="2">
        <v>4</v>
      </c>
      <c r="EB1376" s="2">
        <v>3</v>
      </c>
      <c r="EC1376" s="2">
        <v>3</v>
      </c>
      <c r="ED1376" s="2">
        <v>9</v>
      </c>
      <c r="EE1376" s="2">
        <v>6</v>
      </c>
      <c r="EF1376" s="2">
        <v>2</v>
      </c>
      <c r="EG1376" s="2">
        <v>0</v>
      </c>
      <c r="EH1376" s="2">
        <v>16</v>
      </c>
      <c r="EI1376" s="2">
        <v>9</v>
      </c>
      <c r="EJ1376" s="2">
        <v>7</v>
      </c>
      <c r="EK1376" s="2">
        <v>5</v>
      </c>
      <c r="EL1376" s="2">
        <v>2</v>
      </c>
      <c r="EM1376" s="2">
        <v>1</v>
      </c>
      <c r="EN1376" s="2">
        <v>2</v>
      </c>
      <c r="EO1376" s="2">
        <v>1</v>
      </c>
      <c r="EP1376" s="2">
        <v>0</v>
      </c>
      <c r="EQ1376" s="2">
        <v>0</v>
      </c>
      <c r="ER1376" s="2">
        <v>0</v>
      </c>
      <c r="ES1376" s="2">
        <v>0</v>
      </c>
      <c r="ET1376" s="2">
        <v>0</v>
      </c>
      <c r="EU1376" s="2">
        <v>0</v>
      </c>
      <c r="EV1376" s="2">
        <v>0</v>
      </c>
      <c r="EW1376" s="2">
        <v>0</v>
      </c>
      <c r="EX1376">
        <v>0</v>
      </c>
      <c r="EY1376">
        <v>0</v>
      </c>
      <c r="EZ1376">
        <v>0</v>
      </c>
      <c r="FA1376">
        <v>0</v>
      </c>
      <c r="FB1376">
        <v>31</v>
      </c>
      <c r="FC1376">
        <v>20</v>
      </c>
      <c r="FD1376">
        <v>14</v>
      </c>
      <c r="FE1376">
        <v>9</v>
      </c>
      <c r="FF1376" s="2">
        <v>11400</v>
      </c>
      <c r="FG1376" s="2">
        <v>0</v>
      </c>
      <c r="FH1376" s="2">
        <v>0</v>
      </c>
      <c r="FI1376" s="2">
        <v>0</v>
      </c>
      <c r="FJ1376" s="2">
        <v>0</v>
      </c>
      <c r="FK1376" s="2">
        <v>0</v>
      </c>
      <c r="FL1376" s="2">
        <v>0</v>
      </c>
      <c r="FM1376" s="2">
        <v>0</v>
      </c>
      <c r="FN1376" s="2">
        <v>0</v>
      </c>
      <c r="FO1376" s="2">
        <v>0</v>
      </c>
      <c r="FP1376" s="2">
        <v>0</v>
      </c>
      <c r="FQ1376">
        <v>0</v>
      </c>
      <c r="FR1376">
        <v>0</v>
      </c>
      <c r="FS1376">
        <v>11400</v>
      </c>
      <c r="FU1376">
        <v>31</v>
      </c>
      <c r="FV1376">
        <v>11</v>
      </c>
      <c r="FW1376">
        <v>20</v>
      </c>
      <c r="FX1376">
        <v>14</v>
      </c>
      <c r="FY1376">
        <v>5</v>
      </c>
      <c r="FZ1376">
        <v>9</v>
      </c>
      <c r="GA1376">
        <v>45</v>
      </c>
      <c r="GB1376">
        <v>0</v>
      </c>
    </row>
    <row r="1377" spans="1:184" x14ac:dyDescent="0.25">
      <c r="A1377">
        <v>502</v>
      </c>
      <c r="B1377">
        <v>301</v>
      </c>
      <c r="C1377" t="s">
        <v>1028</v>
      </c>
      <c r="D1377" t="s">
        <v>1673</v>
      </c>
      <c r="E1377" t="s">
        <v>4</v>
      </c>
      <c r="F1377" t="s">
        <v>1030</v>
      </c>
      <c r="G1377" t="s">
        <v>84</v>
      </c>
      <c r="H1377" t="s">
        <v>54</v>
      </c>
      <c r="I1377" t="s">
        <v>1031</v>
      </c>
      <c r="J1377" t="s">
        <v>1032</v>
      </c>
      <c r="K1377" t="s">
        <v>1033</v>
      </c>
      <c r="L1377" t="s">
        <v>6401</v>
      </c>
      <c r="M1377" t="s">
        <v>1261</v>
      </c>
      <c r="N1377" t="s">
        <v>7246</v>
      </c>
      <c r="O1377">
        <v>1</v>
      </c>
      <c r="P1377">
        <v>400</v>
      </c>
      <c r="Q1377">
        <v>403</v>
      </c>
      <c r="W1377" t="s">
        <v>4373</v>
      </c>
      <c r="Y1377">
        <v>2</v>
      </c>
      <c r="Z1377">
        <v>2</v>
      </c>
      <c r="AE1377" t="s">
        <v>84</v>
      </c>
      <c r="AF1377" t="s">
        <v>6</v>
      </c>
      <c r="AG1377" t="s">
        <v>49</v>
      </c>
      <c r="AH1377">
        <v>6200</v>
      </c>
      <c r="AI1377">
        <v>1</v>
      </c>
      <c r="AJ1377">
        <v>1</v>
      </c>
      <c r="AK1377">
        <v>6</v>
      </c>
      <c r="AL1377">
        <v>9</v>
      </c>
      <c r="AM1377">
        <v>5</v>
      </c>
      <c r="AN1377" s="2">
        <v>45</v>
      </c>
      <c r="AO1377" s="2">
        <v>15</v>
      </c>
      <c r="AP1377" s="2">
        <v>45</v>
      </c>
      <c r="AQ1377" s="2">
        <v>15</v>
      </c>
      <c r="DJ1377">
        <v>0</v>
      </c>
      <c r="DK1377">
        <v>0</v>
      </c>
      <c r="DL1377">
        <v>0</v>
      </c>
      <c r="DM1377">
        <v>0</v>
      </c>
      <c r="DN1377">
        <v>0</v>
      </c>
      <c r="DO1377">
        <v>0</v>
      </c>
      <c r="DP1377">
        <v>0</v>
      </c>
      <c r="DQ1377">
        <v>0</v>
      </c>
      <c r="EX1377">
        <v>0</v>
      </c>
      <c r="EY1377">
        <v>0</v>
      </c>
      <c r="EZ1377">
        <v>0</v>
      </c>
      <c r="FA1377">
        <v>0</v>
      </c>
      <c r="FB1377">
        <v>0</v>
      </c>
      <c r="FC1377">
        <v>0</v>
      </c>
      <c r="FD1377">
        <v>0</v>
      </c>
      <c r="FE1377">
        <v>0</v>
      </c>
      <c r="FQ1377">
        <v>0</v>
      </c>
      <c r="FR1377">
        <v>0</v>
      </c>
      <c r="FS1377">
        <v>0</v>
      </c>
      <c r="FU1377">
        <v>45</v>
      </c>
      <c r="FV1377">
        <v>30</v>
      </c>
      <c r="FW1377">
        <v>15</v>
      </c>
      <c r="FX1377">
        <v>45</v>
      </c>
      <c r="FY1377">
        <v>30</v>
      </c>
      <c r="FZ1377">
        <v>15</v>
      </c>
      <c r="GA1377">
        <v>90</v>
      </c>
      <c r="GB1377">
        <v>0</v>
      </c>
    </row>
    <row r="1378" spans="1:184" x14ac:dyDescent="0.25">
      <c r="A1378">
        <v>520</v>
      </c>
      <c r="B1378">
        <v>520</v>
      </c>
      <c r="C1378" t="s">
        <v>1714</v>
      </c>
      <c r="D1378" t="s">
        <v>1715</v>
      </c>
      <c r="E1378" t="s">
        <v>568</v>
      </c>
      <c r="F1378" t="s">
        <v>1716</v>
      </c>
      <c r="G1378" t="s">
        <v>147</v>
      </c>
      <c r="H1378" t="s">
        <v>294</v>
      </c>
      <c r="I1378" t="s">
        <v>1717</v>
      </c>
      <c r="J1378" t="s">
        <v>1718</v>
      </c>
      <c r="K1378" t="s">
        <v>1719</v>
      </c>
      <c r="L1378" t="s">
        <v>6407</v>
      </c>
      <c r="M1378" t="s">
        <v>1721</v>
      </c>
      <c r="N1378" t="s">
        <v>1722</v>
      </c>
      <c r="O1378">
        <v>2</v>
      </c>
      <c r="P1378">
        <v>400</v>
      </c>
      <c r="Q1378">
        <v>403</v>
      </c>
      <c r="R1378">
        <v>99</v>
      </c>
      <c r="S1378">
        <v>4</v>
      </c>
      <c r="T1378">
        <v>27</v>
      </c>
      <c r="U1378">
        <v>301</v>
      </c>
      <c r="V1378">
        <v>3</v>
      </c>
      <c r="W1378" t="s">
        <v>4437</v>
      </c>
      <c r="X1378" t="s">
        <v>7225</v>
      </c>
      <c r="Y1378">
        <v>1</v>
      </c>
      <c r="AC1378" t="s">
        <v>4434</v>
      </c>
      <c r="AD1378">
        <v>1</v>
      </c>
      <c r="AE1378" t="s">
        <v>354</v>
      </c>
      <c r="AF1378" t="s">
        <v>17</v>
      </c>
      <c r="AH1378">
        <v>6210</v>
      </c>
      <c r="AI1378">
        <v>2</v>
      </c>
      <c r="AJ1378">
        <v>1</v>
      </c>
      <c r="AK1378">
        <v>1</v>
      </c>
      <c r="AL1378">
        <v>6</v>
      </c>
      <c r="AM1378">
        <v>1</v>
      </c>
      <c r="CA1378" s="2">
        <v>3</v>
      </c>
      <c r="CF1378" s="2">
        <v>3</v>
      </c>
      <c r="CV1378" s="2">
        <v>3</v>
      </c>
      <c r="CW1378" s="2">
        <v>1</v>
      </c>
      <c r="CX1378" s="2">
        <v>12</v>
      </c>
      <c r="CY1378" s="2">
        <v>3</v>
      </c>
      <c r="DA1378" s="2">
        <v>3</v>
      </c>
      <c r="DB1378" s="2">
        <v>1</v>
      </c>
      <c r="DE1378" s="2">
        <v>4</v>
      </c>
      <c r="DF1378" s="2">
        <v>4</v>
      </c>
      <c r="DG1378" s="2">
        <v>3</v>
      </c>
      <c r="DJ1378">
        <v>0</v>
      </c>
      <c r="DK1378">
        <v>0</v>
      </c>
      <c r="DL1378">
        <v>0</v>
      </c>
      <c r="DM1378">
        <v>0</v>
      </c>
      <c r="DN1378">
        <v>6</v>
      </c>
      <c r="DO1378">
        <v>1</v>
      </c>
      <c r="DP1378">
        <v>6</v>
      </c>
      <c r="DQ1378">
        <v>1</v>
      </c>
      <c r="DZ1378" s="2">
        <v>1</v>
      </c>
      <c r="EB1378" s="2">
        <v>1</v>
      </c>
      <c r="EH1378" s="2">
        <v>4</v>
      </c>
      <c r="EI1378" s="2">
        <v>1</v>
      </c>
      <c r="EJ1378" s="2">
        <v>4</v>
      </c>
      <c r="EK1378" s="2">
        <v>1</v>
      </c>
      <c r="EL1378" s="2">
        <v>1</v>
      </c>
      <c r="EN1378" s="2">
        <v>1</v>
      </c>
      <c r="EX1378">
        <v>0</v>
      </c>
      <c r="EY1378">
        <v>0</v>
      </c>
      <c r="EZ1378">
        <v>0</v>
      </c>
      <c r="FA1378">
        <v>0</v>
      </c>
      <c r="FB1378">
        <v>6</v>
      </c>
      <c r="FC1378">
        <v>1</v>
      </c>
      <c r="FD1378">
        <v>6</v>
      </c>
      <c r="FE1378">
        <v>1</v>
      </c>
      <c r="FQ1378">
        <v>0</v>
      </c>
      <c r="FR1378">
        <v>0</v>
      </c>
      <c r="FS1378">
        <v>0</v>
      </c>
      <c r="FU1378">
        <v>6</v>
      </c>
      <c r="FV1378">
        <v>5</v>
      </c>
      <c r="FW1378">
        <v>1</v>
      </c>
      <c r="FX1378">
        <v>6</v>
      </c>
      <c r="FY1378">
        <v>5</v>
      </c>
      <c r="FZ1378">
        <v>1</v>
      </c>
      <c r="GA1378">
        <v>12</v>
      </c>
      <c r="GB1378">
        <v>0</v>
      </c>
    </row>
    <row r="1379" spans="1:184" x14ac:dyDescent="0.25">
      <c r="A1379">
        <v>524</v>
      </c>
      <c r="B1379">
        <v>242</v>
      </c>
      <c r="C1379" t="s">
        <v>801</v>
      </c>
      <c r="D1379" t="s">
        <v>1584</v>
      </c>
      <c r="E1379" t="s">
        <v>548</v>
      </c>
      <c r="F1379" t="s">
        <v>803</v>
      </c>
      <c r="G1379" t="s">
        <v>17</v>
      </c>
      <c r="H1379" t="s">
        <v>804</v>
      </c>
      <c r="I1379" t="s">
        <v>1732</v>
      </c>
      <c r="J1379" t="s">
        <v>806</v>
      </c>
      <c r="K1379" t="s">
        <v>7233</v>
      </c>
      <c r="L1379" t="s">
        <v>6386</v>
      </c>
      <c r="M1379" t="s">
        <v>1733</v>
      </c>
      <c r="N1379" t="s">
        <v>7245</v>
      </c>
      <c r="O1379">
        <v>1</v>
      </c>
      <c r="P1379">
        <v>400</v>
      </c>
      <c r="Q1379">
        <v>403</v>
      </c>
      <c r="R1379">
        <v>99</v>
      </c>
      <c r="S1379">
        <v>4</v>
      </c>
      <c r="T1379">
        <v>27</v>
      </c>
      <c r="U1379">
        <v>331</v>
      </c>
      <c r="V1379">
        <v>3</v>
      </c>
      <c r="W1379" t="s">
        <v>4269</v>
      </c>
      <c r="X1379" t="s">
        <v>7225</v>
      </c>
      <c r="Y1379">
        <v>1</v>
      </c>
      <c r="AC1379" t="s">
        <v>4270</v>
      </c>
      <c r="AD1379">
        <v>1</v>
      </c>
      <c r="AE1379" t="s">
        <v>222</v>
      </c>
      <c r="AF1379" t="s">
        <v>84</v>
      </c>
      <c r="AG1379">
        <v>150.4</v>
      </c>
      <c r="AH1379">
        <v>6210</v>
      </c>
      <c r="AI1379">
        <v>1</v>
      </c>
      <c r="AJ1379">
        <v>9</v>
      </c>
      <c r="AK1379">
        <v>6</v>
      </c>
      <c r="AL1379">
        <v>1</v>
      </c>
      <c r="AM1379">
        <v>1</v>
      </c>
      <c r="AR1379" s="2">
        <v>1</v>
      </c>
      <c r="AS1379" s="2">
        <v>0</v>
      </c>
      <c r="AW1379" s="2">
        <v>1</v>
      </c>
      <c r="AX1379" s="2">
        <v>0</v>
      </c>
      <c r="AY1379" s="2">
        <v>1</v>
      </c>
      <c r="AZ1379" s="2">
        <v>0</v>
      </c>
      <c r="BD1379" s="2">
        <v>1</v>
      </c>
      <c r="BE1379" s="2">
        <v>0</v>
      </c>
      <c r="BF1379" s="2">
        <v>1</v>
      </c>
      <c r="BG1379" s="2">
        <v>0</v>
      </c>
      <c r="BK1379" s="2">
        <v>1</v>
      </c>
      <c r="BL1379" s="2">
        <v>0</v>
      </c>
      <c r="BM1379" s="2">
        <v>5</v>
      </c>
      <c r="BN1379" s="2">
        <v>0</v>
      </c>
      <c r="BR1379" s="2">
        <v>5</v>
      </c>
      <c r="BS1379" s="2">
        <v>0</v>
      </c>
      <c r="BT1379" s="2">
        <v>6</v>
      </c>
      <c r="BU1379" s="2">
        <v>3</v>
      </c>
      <c r="BY1379" s="2">
        <v>5</v>
      </c>
      <c r="BZ1379" s="2">
        <v>3</v>
      </c>
      <c r="CA1379" s="2">
        <v>19</v>
      </c>
      <c r="CB1379" s="2">
        <v>4</v>
      </c>
      <c r="CF1379" s="2">
        <v>16</v>
      </c>
      <c r="CG1379" s="2">
        <v>4</v>
      </c>
      <c r="CH1379" s="2">
        <v>2</v>
      </c>
      <c r="CI1379" s="2">
        <v>1</v>
      </c>
      <c r="CM1379" s="2">
        <v>1</v>
      </c>
      <c r="CN1379" s="2">
        <v>0</v>
      </c>
      <c r="CO1379" s="2">
        <v>1</v>
      </c>
      <c r="CP1379" s="2">
        <v>0</v>
      </c>
      <c r="CQ1379" s="2">
        <v>0</v>
      </c>
      <c r="CR1379" s="2">
        <v>0</v>
      </c>
      <c r="CS1379" s="2">
        <v>0</v>
      </c>
      <c r="CT1379" s="2">
        <v>1</v>
      </c>
      <c r="CU1379" s="2">
        <v>0</v>
      </c>
      <c r="CV1379" s="2">
        <v>63</v>
      </c>
      <c r="CW1379" s="2">
        <v>26</v>
      </c>
      <c r="CX1379" s="2">
        <v>1</v>
      </c>
      <c r="CY1379" s="2">
        <v>0</v>
      </c>
      <c r="CZ1379" s="2">
        <v>1</v>
      </c>
      <c r="DA1379" s="2">
        <v>59</v>
      </c>
      <c r="DB1379" s="2">
        <v>24</v>
      </c>
      <c r="DC1379" s="2">
        <v>4</v>
      </c>
      <c r="DD1379" s="2">
        <v>1</v>
      </c>
      <c r="DE1379" s="2">
        <v>3</v>
      </c>
      <c r="DF1379" s="2">
        <v>1</v>
      </c>
      <c r="DG1379" s="2">
        <v>0</v>
      </c>
      <c r="DH1379" s="2">
        <v>4</v>
      </c>
      <c r="DI1379" s="2">
        <v>1</v>
      </c>
      <c r="DJ1379">
        <v>0</v>
      </c>
      <c r="DK1379">
        <v>0</v>
      </c>
      <c r="DL1379">
        <v>0</v>
      </c>
      <c r="DM1379">
        <v>0</v>
      </c>
      <c r="DN1379">
        <v>103</v>
      </c>
      <c r="DO1379">
        <v>35</v>
      </c>
      <c r="DP1379">
        <v>94</v>
      </c>
      <c r="DQ1379">
        <v>32</v>
      </c>
      <c r="DR1379" s="2">
        <v>1</v>
      </c>
      <c r="DS1379" s="2">
        <v>0</v>
      </c>
      <c r="DT1379" s="2">
        <v>1</v>
      </c>
      <c r="DU1379" s="2">
        <v>0</v>
      </c>
      <c r="DV1379" s="2">
        <v>3</v>
      </c>
      <c r="DW1379" s="2">
        <v>0</v>
      </c>
      <c r="DX1379" s="2">
        <v>2</v>
      </c>
      <c r="DY1379" s="2">
        <v>0</v>
      </c>
      <c r="DZ1379" s="2">
        <v>6</v>
      </c>
      <c r="EA1379" s="2">
        <v>4</v>
      </c>
      <c r="EB1379" s="2">
        <v>6</v>
      </c>
      <c r="EC1379" s="2">
        <v>4</v>
      </c>
      <c r="ED1379" s="2">
        <v>28</v>
      </c>
      <c r="EE1379" s="2">
        <v>9</v>
      </c>
      <c r="EF1379" s="2">
        <v>26</v>
      </c>
      <c r="EG1379" s="2">
        <v>8</v>
      </c>
      <c r="EH1379" s="2">
        <v>23</v>
      </c>
      <c r="EI1379" s="2">
        <v>4</v>
      </c>
      <c r="EJ1379" s="2">
        <v>21</v>
      </c>
      <c r="EK1379" s="2">
        <v>4</v>
      </c>
      <c r="EL1379" s="2">
        <v>21</v>
      </c>
      <c r="EM1379" s="2">
        <v>8</v>
      </c>
      <c r="EN1379" s="2">
        <v>18</v>
      </c>
      <c r="EO1379" s="2">
        <v>6</v>
      </c>
      <c r="EP1379" s="2">
        <v>11</v>
      </c>
      <c r="EQ1379" s="2">
        <v>5</v>
      </c>
      <c r="ER1379" s="2">
        <v>11</v>
      </c>
      <c r="ES1379" s="2">
        <v>5</v>
      </c>
      <c r="ET1379" s="2">
        <v>10</v>
      </c>
      <c r="EU1379" s="2">
        <v>5</v>
      </c>
      <c r="EV1379" s="2">
        <v>9</v>
      </c>
      <c r="EW1379" s="2">
        <v>5</v>
      </c>
      <c r="EX1379">
        <v>0</v>
      </c>
      <c r="EY1379">
        <v>0</v>
      </c>
      <c r="EZ1379">
        <v>0</v>
      </c>
      <c r="FA1379">
        <v>0</v>
      </c>
      <c r="FB1379">
        <v>103</v>
      </c>
      <c r="FC1379">
        <v>35</v>
      </c>
      <c r="FD1379">
        <v>94</v>
      </c>
      <c r="FE1379">
        <v>32</v>
      </c>
      <c r="FF1379" s="2">
        <v>0</v>
      </c>
      <c r="FG1379" s="2">
        <v>0</v>
      </c>
      <c r="FH1379" s="2">
        <v>0</v>
      </c>
      <c r="FI1379" s="2">
        <v>0</v>
      </c>
      <c r="FJ1379" s="2">
        <v>0</v>
      </c>
      <c r="FK1379" s="2">
        <v>34295</v>
      </c>
      <c r="FL1379" s="2">
        <v>0</v>
      </c>
      <c r="FM1379" s="2">
        <v>0</v>
      </c>
      <c r="FN1379" s="2">
        <v>0</v>
      </c>
      <c r="FO1379" s="2">
        <v>0</v>
      </c>
      <c r="FP1379" s="2">
        <v>0</v>
      </c>
      <c r="FQ1379">
        <v>0</v>
      </c>
      <c r="FR1379">
        <v>0</v>
      </c>
      <c r="FS1379">
        <v>34295</v>
      </c>
      <c r="FU1379">
        <v>103</v>
      </c>
      <c r="FV1379">
        <v>68</v>
      </c>
      <c r="FW1379">
        <v>35</v>
      </c>
      <c r="FX1379">
        <v>94</v>
      </c>
      <c r="FY1379">
        <v>62</v>
      </c>
      <c r="FZ1379">
        <v>32</v>
      </c>
      <c r="GA1379">
        <v>197</v>
      </c>
      <c r="GB1379">
        <v>0</v>
      </c>
    </row>
    <row r="1380" spans="1:184" x14ac:dyDescent="0.25">
      <c r="A1380">
        <v>525</v>
      </c>
      <c r="B1380">
        <v>520</v>
      </c>
      <c r="C1380" t="s">
        <v>1714</v>
      </c>
      <c r="D1380" t="s">
        <v>1737</v>
      </c>
      <c r="E1380" t="s">
        <v>568</v>
      </c>
      <c r="F1380" t="s">
        <v>1716</v>
      </c>
      <c r="G1380" t="s">
        <v>147</v>
      </c>
      <c r="H1380" t="s">
        <v>294</v>
      </c>
      <c r="I1380" t="s">
        <v>1717</v>
      </c>
      <c r="J1380" t="s">
        <v>1718</v>
      </c>
      <c r="K1380" t="s">
        <v>1719</v>
      </c>
      <c r="L1380" t="s">
        <v>6409</v>
      </c>
      <c r="M1380" t="s">
        <v>1721</v>
      </c>
      <c r="N1380" t="s">
        <v>1722</v>
      </c>
      <c r="O1380">
        <v>2</v>
      </c>
      <c r="P1380">
        <v>400</v>
      </c>
      <c r="Q1380">
        <v>403</v>
      </c>
      <c r="R1380">
        <v>99</v>
      </c>
      <c r="S1380">
        <v>4</v>
      </c>
      <c r="T1380">
        <v>27</v>
      </c>
      <c r="U1380">
        <v>301</v>
      </c>
      <c r="V1380">
        <v>3</v>
      </c>
      <c r="W1380" t="s">
        <v>4470</v>
      </c>
      <c r="X1380" t="s">
        <v>7225</v>
      </c>
      <c r="Y1380">
        <v>1</v>
      </c>
      <c r="AC1380" t="s">
        <v>4444</v>
      </c>
      <c r="AD1380">
        <v>2</v>
      </c>
      <c r="DJ1380">
        <v>0</v>
      </c>
      <c r="DK1380">
        <v>0</v>
      </c>
      <c r="DL1380">
        <v>0</v>
      </c>
      <c r="DM1380">
        <v>0</v>
      </c>
      <c r="DN1380">
        <v>0</v>
      </c>
      <c r="DO1380">
        <v>0</v>
      </c>
      <c r="DP1380">
        <v>0</v>
      </c>
      <c r="DQ1380">
        <v>0</v>
      </c>
      <c r="EX1380">
        <v>0</v>
      </c>
      <c r="EY1380">
        <v>0</v>
      </c>
      <c r="EZ1380">
        <v>0</v>
      </c>
      <c r="FA1380">
        <v>0</v>
      </c>
      <c r="FB1380">
        <v>0</v>
      </c>
      <c r="FC1380">
        <v>0</v>
      </c>
      <c r="FD1380">
        <v>0</v>
      </c>
      <c r="FE1380">
        <v>0</v>
      </c>
      <c r="FQ1380">
        <v>0</v>
      </c>
      <c r="FR1380">
        <v>0</v>
      </c>
      <c r="FS1380">
        <v>0</v>
      </c>
      <c r="FU1380">
        <v>0</v>
      </c>
      <c r="FV1380">
        <v>0</v>
      </c>
      <c r="FW1380">
        <v>0</v>
      </c>
      <c r="FX1380">
        <v>0</v>
      </c>
      <c r="FY1380">
        <v>0</v>
      </c>
      <c r="FZ1380">
        <v>0</v>
      </c>
      <c r="GA1380">
        <v>0</v>
      </c>
      <c r="GB1380">
        <v>1</v>
      </c>
    </row>
    <row r="1381" spans="1:184" x14ac:dyDescent="0.25">
      <c r="A1381">
        <v>556</v>
      </c>
      <c r="B1381">
        <v>556</v>
      </c>
      <c r="C1381" t="s">
        <v>1821</v>
      </c>
      <c r="D1381" t="s">
        <v>6420</v>
      </c>
      <c r="E1381" t="s">
        <v>260</v>
      </c>
      <c r="F1381" t="s">
        <v>1823</v>
      </c>
      <c r="G1381" t="s">
        <v>196</v>
      </c>
      <c r="H1381" t="s">
        <v>54</v>
      </c>
      <c r="I1381" t="s">
        <v>55</v>
      </c>
      <c r="J1381" t="s">
        <v>1824</v>
      </c>
      <c r="K1381" t="s">
        <v>1825</v>
      </c>
      <c r="L1381" t="s">
        <v>1826</v>
      </c>
      <c r="M1381" t="s">
        <v>1827</v>
      </c>
      <c r="N1381" t="s">
        <v>1828</v>
      </c>
      <c r="O1381">
        <v>1</v>
      </c>
      <c r="P1381">
        <v>400</v>
      </c>
      <c r="Q1381">
        <v>403</v>
      </c>
      <c r="R1381">
        <v>99</v>
      </c>
      <c r="S1381">
        <v>2</v>
      </c>
      <c r="T1381">
        <v>99</v>
      </c>
      <c r="U1381">
        <v>112</v>
      </c>
      <c r="V1381">
        <v>1</v>
      </c>
      <c r="W1381" t="s">
        <v>3958</v>
      </c>
      <c r="Y1381">
        <v>2</v>
      </c>
      <c r="Z1381">
        <v>2</v>
      </c>
      <c r="AE1381" t="s">
        <v>357</v>
      </c>
      <c r="AF1381" t="s">
        <v>83</v>
      </c>
      <c r="AG1381" t="s">
        <v>198</v>
      </c>
      <c r="AH1381">
        <v>2222</v>
      </c>
      <c r="AI1381">
        <v>2</v>
      </c>
      <c r="AJ1381">
        <v>1</v>
      </c>
      <c r="AK1381">
        <v>3</v>
      </c>
      <c r="AL1381">
        <v>9</v>
      </c>
      <c r="AM1381">
        <v>2</v>
      </c>
      <c r="AN1381" s="2">
        <v>5</v>
      </c>
      <c r="AO1381" s="2">
        <v>3</v>
      </c>
      <c r="DJ1381">
        <v>0</v>
      </c>
      <c r="DK1381">
        <v>0</v>
      </c>
      <c r="DL1381">
        <v>0</v>
      </c>
      <c r="DM1381">
        <v>0</v>
      </c>
      <c r="DN1381">
        <v>0</v>
      </c>
      <c r="DO1381">
        <v>0</v>
      </c>
      <c r="DP1381">
        <v>0</v>
      </c>
      <c r="DQ1381">
        <v>0</v>
      </c>
      <c r="EX1381">
        <v>0</v>
      </c>
      <c r="EY1381">
        <v>0</v>
      </c>
      <c r="EZ1381">
        <v>0</v>
      </c>
      <c r="FA1381">
        <v>0</v>
      </c>
      <c r="FB1381">
        <v>0</v>
      </c>
      <c r="FC1381">
        <v>0</v>
      </c>
      <c r="FD1381">
        <v>0</v>
      </c>
      <c r="FE1381">
        <v>0</v>
      </c>
      <c r="FQ1381">
        <v>0</v>
      </c>
      <c r="FR1381">
        <v>0</v>
      </c>
      <c r="FS1381">
        <v>0</v>
      </c>
      <c r="FU1381">
        <v>5</v>
      </c>
      <c r="FV1381">
        <v>2</v>
      </c>
      <c r="FW1381">
        <v>3</v>
      </c>
      <c r="FX1381">
        <v>0</v>
      </c>
      <c r="FY1381">
        <v>0</v>
      </c>
      <c r="FZ1381">
        <v>0</v>
      </c>
      <c r="GA1381">
        <v>5</v>
      </c>
      <c r="GB1381">
        <v>0</v>
      </c>
    </row>
    <row r="1382" spans="1:184" x14ac:dyDescent="0.25">
      <c r="A1382">
        <v>561</v>
      </c>
      <c r="B1382">
        <v>561</v>
      </c>
      <c r="C1382" t="s">
        <v>1847</v>
      </c>
      <c r="D1382" t="s">
        <v>6425</v>
      </c>
      <c r="E1382" t="s">
        <v>113</v>
      </c>
      <c r="F1382" t="s">
        <v>1823</v>
      </c>
      <c r="G1382" t="s">
        <v>196</v>
      </c>
      <c r="H1382" t="s">
        <v>54</v>
      </c>
      <c r="I1382" t="s">
        <v>55</v>
      </c>
      <c r="J1382" t="s">
        <v>1824</v>
      </c>
      <c r="K1382" t="s">
        <v>1828</v>
      </c>
      <c r="L1382" t="s">
        <v>1826</v>
      </c>
      <c r="M1382" t="s">
        <v>1827</v>
      </c>
      <c r="N1382" t="s">
        <v>1825</v>
      </c>
      <c r="O1382">
        <v>1</v>
      </c>
      <c r="P1382">
        <v>400</v>
      </c>
      <c r="Q1382">
        <v>403</v>
      </c>
      <c r="R1382">
        <v>99</v>
      </c>
      <c r="S1382">
        <v>2</v>
      </c>
      <c r="T1382">
        <v>99</v>
      </c>
      <c r="U1382">
        <v>119</v>
      </c>
      <c r="V1382">
        <v>1</v>
      </c>
      <c r="W1382" t="s">
        <v>3958</v>
      </c>
      <c r="Y1382">
        <v>2</v>
      </c>
      <c r="Z1382">
        <v>2</v>
      </c>
      <c r="AE1382" t="s">
        <v>747</v>
      </c>
      <c r="AF1382" t="s">
        <v>16</v>
      </c>
      <c r="AG1382" t="s">
        <v>28</v>
      </c>
      <c r="AH1382">
        <v>2222</v>
      </c>
      <c r="AI1382">
        <v>1</v>
      </c>
      <c r="AJ1382">
        <v>3</v>
      </c>
      <c r="AK1382">
        <v>2</v>
      </c>
      <c r="AL1382">
        <v>9</v>
      </c>
      <c r="AM1382">
        <v>3</v>
      </c>
      <c r="AN1382" s="2">
        <v>36</v>
      </c>
      <c r="AO1382" s="2">
        <v>27</v>
      </c>
      <c r="DJ1382">
        <v>0</v>
      </c>
      <c r="DK1382">
        <v>0</v>
      </c>
      <c r="DL1382">
        <v>0</v>
      </c>
      <c r="DM1382">
        <v>0</v>
      </c>
      <c r="DN1382">
        <v>0</v>
      </c>
      <c r="DO1382">
        <v>0</v>
      </c>
      <c r="DP1382">
        <v>0</v>
      </c>
      <c r="DQ1382">
        <v>0</v>
      </c>
      <c r="EX1382">
        <v>0</v>
      </c>
      <c r="EY1382">
        <v>0</v>
      </c>
      <c r="EZ1382">
        <v>0</v>
      </c>
      <c r="FA1382">
        <v>0</v>
      </c>
      <c r="FB1382">
        <v>0</v>
      </c>
      <c r="FC1382">
        <v>0</v>
      </c>
      <c r="FD1382">
        <v>0</v>
      </c>
      <c r="FE1382">
        <v>0</v>
      </c>
      <c r="FQ1382">
        <v>0</v>
      </c>
      <c r="FR1382">
        <v>0</v>
      </c>
      <c r="FS1382">
        <v>0</v>
      </c>
      <c r="FU1382">
        <v>36</v>
      </c>
      <c r="FV1382">
        <v>9</v>
      </c>
      <c r="FW1382">
        <v>27</v>
      </c>
      <c r="FX1382">
        <v>0</v>
      </c>
      <c r="FY1382">
        <v>0</v>
      </c>
      <c r="FZ1382">
        <v>0</v>
      </c>
      <c r="GA1382">
        <v>36</v>
      </c>
      <c r="GB1382">
        <v>0</v>
      </c>
    </row>
    <row r="1383" spans="1:184" x14ac:dyDescent="0.25">
      <c r="A1383">
        <v>586</v>
      </c>
      <c r="B1383">
        <v>586</v>
      </c>
      <c r="C1383" t="s">
        <v>1517</v>
      </c>
      <c r="D1383" t="s">
        <v>1930</v>
      </c>
      <c r="E1383" t="s">
        <v>150</v>
      </c>
      <c r="F1383" t="s">
        <v>6375</v>
      </c>
      <c r="G1383" t="s">
        <v>6</v>
      </c>
      <c r="H1383" t="s">
        <v>54</v>
      </c>
      <c r="I1383" t="s">
        <v>1031</v>
      </c>
      <c r="J1383" t="s">
        <v>1660</v>
      </c>
      <c r="K1383" t="s">
        <v>1661</v>
      </c>
      <c r="L1383" t="s">
        <v>6438</v>
      </c>
      <c r="M1383" t="s">
        <v>1932</v>
      </c>
      <c r="N1383" t="s">
        <v>1933</v>
      </c>
      <c r="O1383">
        <v>1</v>
      </c>
      <c r="P1383">
        <v>400</v>
      </c>
      <c r="Q1383">
        <v>403</v>
      </c>
      <c r="R1383">
        <v>2</v>
      </c>
      <c r="S1383">
        <v>4</v>
      </c>
      <c r="T1383">
        <v>20</v>
      </c>
      <c r="U1383">
        <v>382</v>
      </c>
      <c r="V1383">
        <v>3</v>
      </c>
      <c r="W1383" t="s">
        <v>6730</v>
      </c>
      <c r="Y1383">
        <v>2</v>
      </c>
      <c r="Z1383">
        <v>2</v>
      </c>
      <c r="AE1383" t="s">
        <v>480</v>
      </c>
      <c r="AF1383" t="s">
        <v>6</v>
      </c>
      <c r="AG1383">
        <v>2.86</v>
      </c>
      <c r="AH1383">
        <v>2250</v>
      </c>
      <c r="AI1383">
        <v>1</v>
      </c>
      <c r="AJ1383">
        <v>3</v>
      </c>
      <c r="AK1383">
        <v>2</v>
      </c>
      <c r="AL1383">
        <v>3</v>
      </c>
      <c r="AM1383">
        <v>1</v>
      </c>
      <c r="AN1383" s="2">
        <v>22</v>
      </c>
      <c r="AO1383" s="2">
        <v>16</v>
      </c>
      <c r="AP1383" s="2">
        <v>0</v>
      </c>
      <c r="AQ1383" s="2">
        <v>0</v>
      </c>
      <c r="DJ1383">
        <v>0</v>
      </c>
      <c r="DK1383">
        <v>0</v>
      </c>
      <c r="DL1383">
        <v>0</v>
      </c>
      <c r="DM1383">
        <v>0</v>
      </c>
      <c r="DN1383">
        <v>0</v>
      </c>
      <c r="DO1383">
        <v>0</v>
      </c>
      <c r="DP1383">
        <v>0</v>
      </c>
      <c r="DQ1383">
        <v>0</v>
      </c>
      <c r="EX1383">
        <v>0</v>
      </c>
      <c r="EY1383">
        <v>0</v>
      </c>
      <c r="EZ1383">
        <v>0</v>
      </c>
      <c r="FA1383">
        <v>0</v>
      </c>
      <c r="FB1383">
        <v>0</v>
      </c>
      <c r="FC1383">
        <v>0</v>
      </c>
      <c r="FD1383">
        <v>0</v>
      </c>
      <c r="FE1383">
        <v>0</v>
      </c>
      <c r="FQ1383">
        <v>0</v>
      </c>
      <c r="FR1383">
        <v>0</v>
      </c>
      <c r="FS1383">
        <v>0</v>
      </c>
      <c r="FU1383">
        <v>22</v>
      </c>
      <c r="FV1383">
        <v>6</v>
      </c>
      <c r="FW1383">
        <v>16</v>
      </c>
      <c r="FX1383">
        <v>0</v>
      </c>
      <c r="FY1383">
        <v>0</v>
      </c>
      <c r="FZ1383">
        <v>0</v>
      </c>
      <c r="GA1383">
        <v>22</v>
      </c>
      <c r="GB1383">
        <v>0</v>
      </c>
    </row>
    <row r="1384" spans="1:184" x14ac:dyDescent="0.25">
      <c r="A1384">
        <v>918</v>
      </c>
      <c r="B1384">
        <v>918</v>
      </c>
      <c r="C1384" t="s">
        <v>1517</v>
      </c>
      <c r="D1384" t="s">
        <v>2916</v>
      </c>
      <c r="E1384" t="s">
        <v>521</v>
      </c>
      <c r="F1384" t="s">
        <v>6375</v>
      </c>
      <c r="G1384" t="s">
        <v>6</v>
      </c>
      <c r="H1384" t="s">
        <v>54</v>
      </c>
      <c r="I1384" t="s">
        <v>1031</v>
      </c>
      <c r="J1384" t="s">
        <v>2917</v>
      </c>
      <c r="K1384" t="s">
        <v>2918</v>
      </c>
      <c r="L1384" t="s">
        <v>6593</v>
      </c>
      <c r="M1384" t="s">
        <v>2920</v>
      </c>
      <c r="N1384" t="s">
        <v>2921</v>
      </c>
      <c r="O1384">
        <v>1</v>
      </c>
      <c r="P1384">
        <v>400</v>
      </c>
      <c r="Q1384">
        <v>403</v>
      </c>
      <c r="R1384">
        <v>2</v>
      </c>
      <c r="S1384">
        <v>4</v>
      </c>
      <c r="T1384">
        <v>20</v>
      </c>
      <c r="U1384">
        <v>382</v>
      </c>
      <c r="V1384">
        <v>3</v>
      </c>
      <c r="W1384" t="s">
        <v>5423</v>
      </c>
      <c r="X1384" t="s">
        <v>7225</v>
      </c>
      <c r="Y1384">
        <v>1</v>
      </c>
      <c r="AC1384" t="s">
        <v>5421</v>
      </c>
      <c r="AD1384">
        <v>1</v>
      </c>
      <c r="AE1384" t="s">
        <v>4141</v>
      </c>
      <c r="AF1384" t="s">
        <v>6</v>
      </c>
      <c r="AG1384">
        <v>1.67</v>
      </c>
      <c r="AH1384">
        <v>1450</v>
      </c>
      <c r="AI1384">
        <v>1</v>
      </c>
      <c r="AJ1384">
        <v>1</v>
      </c>
      <c r="AK1384">
        <v>2</v>
      </c>
      <c r="AL1384">
        <v>8</v>
      </c>
      <c r="AM1384">
        <v>1</v>
      </c>
      <c r="CV1384" s="2">
        <v>28</v>
      </c>
      <c r="CW1384" s="2">
        <v>22</v>
      </c>
      <c r="DA1384" s="2">
        <v>6</v>
      </c>
      <c r="DB1384" s="2">
        <v>5</v>
      </c>
      <c r="DC1384" s="2">
        <v>2</v>
      </c>
      <c r="DD1384" s="2">
        <v>2</v>
      </c>
      <c r="DE1384" s="2">
        <v>13</v>
      </c>
      <c r="DF1384" s="2">
        <v>1</v>
      </c>
      <c r="DG1384" s="2">
        <v>13</v>
      </c>
      <c r="DH1384" s="2">
        <v>1</v>
      </c>
      <c r="DI1384" s="2">
        <v>1</v>
      </c>
      <c r="DJ1384">
        <v>0</v>
      </c>
      <c r="DK1384">
        <v>0</v>
      </c>
      <c r="DL1384">
        <v>0</v>
      </c>
      <c r="DM1384">
        <v>0</v>
      </c>
      <c r="DN1384">
        <v>30</v>
      </c>
      <c r="DO1384">
        <v>24</v>
      </c>
      <c r="DP1384">
        <v>7</v>
      </c>
      <c r="DQ1384">
        <v>6</v>
      </c>
      <c r="DZ1384" s="2">
        <v>4</v>
      </c>
      <c r="EA1384" s="2">
        <v>4</v>
      </c>
      <c r="ED1384" s="2">
        <v>11</v>
      </c>
      <c r="EE1384" s="2">
        <v>8</v>
      </c>
      <c r="EF1384" s="2">
        <v>2</v>
      </c>
      <c r="EG1384" s="2">
        <v>2</v>
      </c>
      <c r="EH1384" s="2">
        <v>14</v>
      </c>
      <c r="EI1384" s="2">
        <v>11</v>
      </c>
      <c r="EJ1384" s="2">
        <v>3</v>
      </c>
      <c r="EK1384" s="2">
        <v>2</v>
      </c>
      <c r="EL1384" s="2">
        <v>1</v>
      </c>
      <c r="EM1384" s="2">
        <v>1</v>
      </c>
      <c r="EN1384" s="2">
        <v>2</v>
      </c>
      <c r="EO1384" s="2">
        <v>2</v>
      </c>
      <c r="EX1384">
        <v>0</v>
      </c>
      <c r="EY1384">
        <v>0</v>
      </c>
      <c r="EZ1384">
        <v>0</v>
      </c>
      <c r="FA1384">
        <v>0</v>
      </c>
      <c r="FB1384">
        <v>30</v>
      </c>
      <c r="FC1384">
        <v>24</v>
      </c>
      <c r="FD1384">
        <v>7</v>
      </c>
      <c r="FE1384">
        <v>6</v>
      </c>
      <c r="FF1384" s="2">
        <v>13500</v>
      </c>
      <c r="FQ1384">
        <v>0</v>
      </c>
      <c r="FR1384">
        <v>0</v>
      </c>
      <c r="FS1384">
        <v>13500</v>
      </c>
      <c r="FU1384">
        <v>30</v>
      </c>
      <c r="FV1384">
        <v>6</v>
      </c>
      <c r="FW1384">
        <v>24</v>
      </c>
      <c r="FX1384">
        <v>7</v>
      </c>
      <c r="FY1384">
        <v>1</v>
      </c>
      <c r="FZ1384">
        <v>6</v>
      </c>
      <c r="GA1384">
        <v>37</v>
      </c>
      <c r="GB1384">
        <v>0</v>
      </c>
    </row>
    <row r="1385" spans="1:184" x14ac:dyDescent="0.25">
      <c r="A1385">
        <v>1059</v>
      </c>
      <c r="B1385">
        <v>1059</v>
      </c>
      <c r="C1385" t="s">
        <v>3328</v>
      </c>
      <c r="D1385" t="s">
        <v>6656</v>
      </c>
      <c r="E1385" t="s">
        <v>993</v>
      </c>
      <c r="F1385" t="s">
        <v>3330</v>
      </c>
      <c r="G1385" t="s">
        <v>3331</v>
      </c>
      <c r="H1385" t="s">
        <v>54</v>
      </c>
      <c r="I1385" t="s">
        <v>55</v>
      </c>
      <c r="J1385" t="s">
        <v>2243</v>
      </c>
      <c r="K1385" t="s">
        <v>3332</v>
      </c>
      <c r="L1385" t="s">
        <v>3333</v>
      </c>
      <c r="M1385" t="s">
        <v>3334</v>
      </c>
      <c r="N1385" t="s">
        <v>3332</v>
      </c>
      <c r="O1385">
        <v>1</v>
      </c>
      <c r="P1385">
        <v>400</v>
      </c>
      <c r="Q1385">
        <v>403</v>
      </c>
      <c r="R1385">
        <v>99</v>
      </c>
      <c r="S1385">
        <v>2</v>
      </c>
      <c r="T1385">
        <v>20</v>
      </c>
      <c r="U1385">
        <v>110</v>
      </c>
      <c r="V1385">
        <v>1</v>
      </c>
      <c r="W1385" t="s">
        <v>5745</v>
      </c>
      <c r="Y1385">
        <v>2</v>
      </c>
      <c r="Z1385">
        <v>2</v>
      </c>
      <c r="AE1385" t="s">
        <v>23</v>
      </c>
      <c r="AF1385" t="s">
        <v>83</v>
      </c>
      <c r="AG1385">
        <v>4.16</v>
      </c>
      <c r="AH1385">
        <v>8100</v>
      </c>
      <c r="AI1385">
        <v>1</v>
      </c>
      <c r="AJ1385">
        <v>2</v>
      </c>
      <c r="AK1385">
        <v>2</v>
      </c>
      <c r="AL1385">
        <v>2</v>
      </c>
      <c r="AM1385">
        <v>2</v>
      </c>
      <c r="AN1385" s="2">
        <v>9</v>
      </c>
      <c r="AO1385" s="2">
        <v>8</v>
      </c>
      <c r="AP1385" s="2">
        <v>9</v>
      </c>
      <c r="AQ1385" s="2">
        <v>8</v>
      </c>
      <c r="DJ1385">
        <v>0</v>
      </c>
      <c r="DK1385">
        <v>0</v>
      </c>
      <c r="DL1385">
        <v>0</v>
      </c>
      <c r="DM1385">
        <v>0</v>
      </c>
      <c r="DN1385">
        <v>0</v>
      </c>
      <c r="DO1385">
        <v>0</v>
      </c>
      <c r="DP1385">
        <v>0</v>
      </c>
      <c r="DQ1385">
        <v>0</v>
      </c>
      <c r="EX1385">
        <v>0</v>
      </c>
      <c r="EY1385">
        <v>0</v>
      </c>
      <c r="EZ1385">
        <v>0</v>
      </c>
      <c r="FA1385">
        <v>0</v>
      </c>
      <c r="FB1385">
        <v>0</v>
      </c>
      <c r="FC1385">
        <v>0</v>
      </c>
      <c r="FD1385">
        <v>0</v>
      </c>
      <c r="FE1385">
        <v>0</v>
      </c>
      <c r="FQ1385">
        <v>0</v>
      </c>
      <c r="FR1385">
        <v>0</v>
      </c>
      <c r="FS1385">
        <v>0</v>
      </c>
      <c r="FU1385">
        <v>9</v>
      </c>
      <c r="FV1385">
        <v>1</v>
      </c>
      <c r="FW1385">
        <v>8</v>
      </c>
      <c r="FX1385">
        <v>9</v>
      </c>
      <c r="FY1385">
        <v>1</v>
      </c>
      <c r="FZ1385">
        <v>8</v>
      </c>
      <c r="GA1385">
        <v>18</v>
      </c>
      <c r="GB1385">
        <v>0</v>
      </c>
    </row>
    <row r="1386" spans="1:184" x14ac:dyDescent="0.25">
      <c r="A1386">
        <v>1095</v>
      </c>
      <c r="B1386">
        <v>1095</v>
      </c>
      <c r="C1386" t="s">
        <v>3454</v>
      </c>
      <c r="D1386" t="s">
        <v>6672</v>
      </c>
      <c r="E1386" t="s">
        <v>260</v>
      </c>
      <c r="F1386" t="s">
        <v>3456</v>
      </c>
      <c r="G1386" t="s">
        <v>26</v>
      </c>
      <c r="H1386" t="s">
        <v>54</v>
      </c>
      <c r="I1386" t="s">
        <v>1031</v>
      </c>
      <c r="J1386" t="s">
        <v>3457</v>
      </c>
      <c r="K1386" t="s">
        <v>3458</v>
      </c>
      <c r="L1386" t="s">
        <v>6673</v>
      </c>
      <c r="M1386" t="s">
        <v>3460</v>
      </c>
      <c r="N1386" t="s">
        <v>3458</v>
      </c>
      <c r="O1386">
        <v>1</v>
      </c>
      <c r="P1386">
        <v>400</v>
      </c>
      <c r="Q1386">
        <v>403</v>
      </c>
      <c r="R1386">
        <v>99</v>
      </c>
      <c r="S1386">
        <v>2</v>
      </c>
      <c r="T1386">
        <v>20</v>
      </c>
      <c r="U1386">
        <v>110</v>
      </c>
      <c r="V1386">
        <v>1</v>
      </c>
      <c r="W1386" t="s">
        <v>3656</v>
      </c>
      <c r="X1386" t="s">
        <v>7225</v>
      </c>
      <c r="Y1386">
        <v>1</v>
      </c>
      <c r="AC1386" t="s">
        <v>5814</v>
      </c>
      <c r="AD1386">
        <v>1</v>
      </c>
      <c r="AE1386" t="s">
        <v>901</v>
      </c>
      <c r="AF1386" t="s">
        <v>20</v>
      </c>
      <c r="AG1386">
        <v>1.94</v>
      </c>
      <c r="AH1386">
        <v>8150</v>
      </c>
      <c r="AI1386">
        <v>1</v>
      </c>
      <c r="AJ1386">
        <v>2</v>
      </c>
      <c r="AK1386">
        <v>1</v>
      </c>
      <c r="AL1386">
        <v>5</v>
      </c>
      <c r="AM1386">
        <v>1</v>
      </c>
      <c r="BT1386" s="2">
        <v>15</v>
      </c>
      <c r="BU1386" s="2">
        <v>15</v>
      </c>
      <c r="BV1386" s="2">
        <v>3</v>
      </c>
      <c r="BW1386" s="2">
        <v>3</v>
      </c>
      <c r="BX1386" s="2">
        <v>3</v>
      </c>
      <c r="BY1386" s="2">
        <v>15</v>
      </c>
      <c r="BZ1386" s="2">
        <v>15</v>
      </c>
      <c r="CV1386" s="2">
        <v>1</v>
      </c>
      <c r="CW1386" s="2">
        <v>1</v>
      </c>
      <c r="DA1386" s="2">
        <v>1</v>
      </c>
      <c r="DB1386" s="2">
        <v>1</v>
      </c>
      <c r="DJ1386">
        <v>0</v>
      </c>
      <c r="DK1386">
        <v>0</v>
      </c>
      <c r="DL1386">
        <v>0</v>
      </c>
      <c r="DM1386">
        <v>0</v>
      </c>
      <c r="DN1386">
        <v>16</v>
      </c>
      <c r="DO1386">
        <v>16</v>
      </c>
      <c r="DP1386">
        <v>16</v>
      </c>
      <c r="DQ1386">
        <v>16</v>
      </c>
      <c r="DV1386" s="2">
        <v>3</v>
      </c>
      <c r="DW1386" s="2">
        <v>3</v>
      </c>
      <c r="DX1386" s="2">
        <v>3</v>
      </c>
      <c r="DY1386" s="2">
        <v>3</v>
      </c>
      <c r="DZ1386" s="2">
        <v>6</v>
      </c>
      <c r="EA1386" s="2">
        <v>6</v>
      </c>
      <c r="EB1386" s="2">
        <v>6</v>
      </c>
      <c r="EC1386" s="2">
        <v>6</v>
      </c>
      <c r="ED1386" s="2">
        <v>3</v>
      </c>
      <c r="EE1386" s="2">
        <v>3</v>
      </c>
      <c r="EF1386" s="2">
        <v>3</v>
      </c>
      <c r="EG1386" s="2">
        <v>3</v>
      </c>
      <c r="EH1386" s="2">
        <v>3</v>
      </c>
      <c r="EI1386" s="2">
        <v>3</v>
      </c>
      <c r="EJ1386" s="2">
        <v>3</v>
      </c>
      <c r="EK1386" s="2">
        <v>3</v>
      </c>
      <c r="EL1386" s="2">
        <v>1</v>
      </c>
      <c r="EM1386" s="2">
        <v>1</v>
      </c>
      <c r="EN1386" s="2">
        <v>1</v>
      </c>
      <c r="EO1386" s="2">
        <v>1</v>
      </c>
      <c r="EX1386">
        <v>0</v>
      </c>
      <c r="EY1386">
        <v>0</v>
      </c>
      <c r="EZ1386">
        <v>0</v>
      </c>
      <c r="FA1386">
        <v>0</v>
      </c>
      <c r="FB1386">
        <v>16</v>
      </c>
      <c r="FC1386">
        <v>16</v>
      </c>
      <c r="FD1386">
        <v>16</v>
      </c>
      <c r="FE1386">
        <v>16</v>
      </c>
      <c r="FF1386" s="2">
        <v>8250</v>
      </c>
      <c r="FH1386">
        <v>550</v>
      </c>
      <c r="FK1386" s="2">
        <v>550</v>
      </c>
      <c r="FN1386" s="2">
        <v>550</v>
      </c>
      <c r="FQ1386">
        <v>0</v>
      </c>
      <c r="FR1386">
        <v>550</v>
      </c>
      <c r="FS1386">
        <v>9350</v>
      </c>
      <c r="FU1386">
        <v>16</v>
      </c>
      <c r="FV1386">
        <v>0</v>
      </c>
      <c r="FW1386">
        <v>16</v>
      </c>
      <c r="FX1386">
        <v>16</v>
      </c>
      <c r="FY1386">
        <v>0</v>
      </c>
      <c r="FZ1386">
        <v>16</v>
      </c>
      <c r="GA1386">
        <v>32</v>
      </c>
      <c r="GB1386">
        <v>0</v>
      </c>
    </row>
    <row r="1387" spans="1:184" x14ac:dyDescent="0.25">
      <c r="A1387">
        <v>75</v>
      </c>
      <c r="B1387">
        <v>75</v>
      </c>
      <c r="C1387" t="s">
        <v>112</v>
      </c>
      <c r="D1387" t="s">
        <v>212</v>
      </c>
      <c r="E1387" t="s">
        <v>113</v>
      </c>
      <c r="F1387" t="s">
        <v>213</v>
      </c>
      <c r="G1387" t="s">
        <v>114</v>
      </c>
      <c r="H1387" t="s">
        <v>214</v>
      </c>
      <c r="I1387" t="s">
        <v>55</v>
      </c>
      <c r="J1387" t="s">
        <v>115</v>
      </c>
      <c r="K1387" t="s">
        <v>116</v>
      </c>
      <c r="L1387" t="s">
        <v>6213</v>
      </c>
      <c r="M1387" t="s">
        <v>118</v>
      </c>
      <c r="N1387" t="s">
        <v>116</v>
      </c>
      <c r="O1387">
        <v>1</v>
      </c>
      <c r="P1387">
        <v>400</v>
      </c>
      <c r="Q1387">
        <v>403</v>
      </c>
      <c r="R1387">
        <v>7</v>
      </c>
      <c r="S1387">
        <v>2</v>
      </c>
      <c r="T1387">
        <v>20</v>
      </c>
      <c r="U1387">
        <v>119</v>
      </c>
      <c r="V1387">
        <v>3</v>
      </c>
      <c r="W1387" t="s">
        <v>3623</v>
      </c>
      <c r="X1387" t="s">
        <v>7225</v>
      </c>
      <c r="Y1387">
        <v>1</v>
      </c>
      <c r="AC1387" t="s">
        <v>3624</v>
      </c>
      <c r="AD1387">
        <v>1</v>
      </c>
      <c r="AE1387" t="s">
        <v>786</v>
      </c>
      <c r="AF1387" t="s">
        <v>17</v>
      </c>
      <c r="AG1387">
        <v>1.7</v>
      </c>
      <c r="AH1387">
        <v>8150</v>
      </c>
      <c r="AI1387">
        <v>1</v>
      </c>
      <c r="AJ1387">
        <v>1</v>
      </c>
      <c r="AK1387">
        <v>2</v>
      </c>
      <c r="AL1387">
        <v>2</v>
      </c>
      <c r="AM1387">
        <v>1</v>
      </c>
      <c r="CA1387" s="2">
        <v>3</v>
      </c>
      <c r="CB1387" s="2">
        <v>3</v>
      </c>
      <c r="CC1387" s="2">
        <v>1</v>
      </c>
      <c r="CF1387" s="2">
        <v>3</v>
      </c>
      <c r="CG1387" s="2">
        <v>3</v>
      </c>
      <c r="CQ1387" s="2">
        <v>1</v>
      </c>
      <c r="CR1387" s="2">
        <v>1</v>
      </c>
      <c r="CS1387" s="2">
        <v>1</v>
      </c>
      <c r="DE1387" s="2">
        <v>2</v>
      </c>
      <c r="DF1387" s="2">
        <v>2</v>
      </c>
      <c r="DG1387" s="2">
        <v>2</v>
      </c>
      <c r="DJ1387">
        <v>0</v>
      </c>
      <c r="DK1387">
        <v>0</v>
      </c>
      <c r="DL1387">
        <v>0</v>
      </c>
      <c r="DM1387">
        <v>0</v>
      </c>
      <c r="DN1387">
        <v>3</v>
      </c>
      <c r="DO1387">
        <v>3</v>
      </c>
      <c r="DP1387">
        <v>3</v>
      </c>
      <c r="DQ1387">
        <v>3</v>
      </c>
      <c r="DV1387" s="2">
        <v>3</v>
      </c>
      <c r="DW1387" s="2">
        <v>3</v>
      </c>
      <c r="DX1387" s="2">
        <v>3</v>
      </c>
      <c r="DY1387" s="2">
        <v>3</v>
      </c>
      <c r="EX1387">
        <v>0</v>
      </c>
      <c r="EY1387">
        <v>0</v>
      </c>
      <c r="EZ1387">
        <v>0</v>
      </c>
      <c r="FA1387">
        <v>0</v>
      </c>
      <c r="FB1387">
        <v>3</v>
      </c>
      <c r="FC1387">
        <v>3</v>
      </c>
      <c r="FD1387">
        <v>3</v>
      </c>
      <c r="FE1387">
        <v>3</v>
      </c>
      <c r="FQ1387">
        <v>0</v>
      </c>
      <c r="FR1387">
        <v>0</v>
      </c>
      <c r="FS1387">
        <v>0</v>
      </c>
      <c r="FU1387">
        <v>3</v>
      </c>
      <c r="FV1387">
        <v>0</v>
      </c>
      <c r="FW1387">
        <v>3</v>
      </c>
      <c r="FX1387">
        <v>3</v>
      </c>
      <c r="FY1387">
        <v>0</v>
      </c>
      <c r="FZ1387">
        <v>3</v>
      </c>
      <c r="GA1387">
        <v>6</v>
      </c>
      <c r="GB1387">
        <v>0</v>
      </c>
    </row>
    <row r="1388" spans="1:184" x14ac:dyDescent="0.25">
      <c r="A1388">
        <v>301</v>
      </c>
      <c r="B1388">
        <v>301</v>
      </c>
      <c r="C1388" t="s">
        <v>1028</v>
      </c>
      <c r="D1388" t="s">
        <v>1029</v>
      </c>
      <c r="E1388" t="s">
        <v>4</v>
      </c>
      <c r="F1388" t="s">
        <v>1030</v>
      </c>
      <c r="G1388" t="s">
        <v>84</v>
      </c>
      <c r="H1388" t="s">
        <v>54</v>
      </c>
      <c r="I1388" t="s">
        <v>1031</v>
      </c>
      <c r="J1388" t="s">
        <v>1032</v>
      </c>
      <c r="K1388" t="s">
        <v>1033</v>
      </c>
      <c r="L1388" t="s">
        <v>6307</v>
      </c>
      <c r="M1388" t="s">
        <v>1034</v>
      </c>
      <c r="N1388" t="s">
        <v>1035</v>
      </c>
      <c r="O1388">
        <v>1</v>
      </c>
      <c r="P1388">
        <v>400</v>
      </c>
      <c r="Q1388">
        <v>403</v>
      </c>
      <c r="R1388">
        <v>99</v>
      </c>
      <c r="S1388">
        <v>4</v>
      </c>
      <c r="T1388">
        <v>27</v>
      </c>
      <c r="U1388">
        <v>301</v>
      </c>
      <c r="V1388">
        <v>3</v>
      </c>
      <c r="W1388" t="s">
        <v>3898</v>
      </c>
      <c r="X1388" t="s">
        <v>7225</v>
      </c>
      <c r="Y1388">
        <v>1</v>
      </c>
      <c r="AC1388" t="s">
        <v>3899</v>
      </c>
      <c r="AD1388">
        <v>1</v>
      </c>
      <c r="AE1388" t="s">
        <v>208</v>
      </c>
      <c r="AF1388" t="s">
        <v>17</v>
      </c>
      <c r="AG1388">
        <v>4.6875</v>
      </c>
      <c r="AH1388">
        <v>5410</v>
      </c>
      <c r="AI1388">
        <v>1</v>
      </c>
      <c r="AJ1388">
        <v>1</v>
      </c>
      <c r="AK1388">
        <v>1</v>
      </c>
      <c r="AL1388">
        <v>1</v>
      </c>
      <c r="AM1388">
        <v>1</v>
      </c>
      <c r="AR1388" s="2">
        <v>1</v>
      </c>
      <c r="AW1388" s="2">
        <v>1</v>
      </c>
      <c r="AY1388" s="2">
        <v>2</v>
      </c>
      <c r="BD1388" s="2">
        <v>2</v>
      </c>
      <c r="BF1388" s="2">
        <v>2</v>
      </c>
      <c r="BK1388" s="2">
        <v>2</v>
      </c>
      <c r="BM1388" s="2">
        <v>3</v>
      </c>
      <c r="BN1388" s="2">
        <v>1</v>
      </c>
      <c r="BR1388" s="2">
        <v>3</v>
      </c>
      <c r="BS1388" s="2">
        <v>1</v>
      </c>
      <c r="BT1388" s="2">
        <v>2</v>
      </c>
      <c r="BY1388" s="2">
        <v>2</v>
      </c>
      <c r="CA1388" s="2">
        <v>8</v>
      </c>
      <c r="CB1388" s="2">
        <v>2</v>
      </c>
      <c r="CF1388" s="2">
        <v>8</v>
      </c>
      <c r="CG1388" s="2">
        <v>2</v>
      </c>
      <c r="CH1388" s="2">
        <v>3</v>
      </c>
      <c r="CJ1388" s="2">
        <v>1</v>
      </c>
      <c r="CM1388" s="2">
        <v>3</v>
      </c>
      <c r="CO1388" s="2">
        <v>1</v>
      </c>
      <c r="CT1388" s="2">
        <v>1</v>
      </c>
      <c r="CV1388" s="2">
        <v>8</v>
      </c>
      <c r="CW1388" s="2">
        <v>1</v>
      </c>
      <c r="CX1388" s="2">
        <v>5</v>
      </c>
      <c r="CY1388" s="2">
        <v>1</v>
      </c>
      <c r="DA1388" s="2">
        <v>8</v>
      </c>
      <c r="DB1388" s="2">
        <v>1</v>
      </c>
      <c r="DC1388" s="2">
        <v>1</v>
      </c>
      <c r="DE1388" s="2">
        <v>4</v>
      </c>
      <c r="DF1388" s="2">
        <v>4</v>
      </c>
      <c r="DG1388" s="2">
        <v>1</v>
      </c>
      <c r="DH1388" s="2">
        <v>1</v>
      </c>
      <c r="DJ1388">
        <v>0</v>
      </c>
      <c r="DK1388">
        <v>0</v>
      </c>
      <c r="DL1388">
        <v>0</v>
      </c>
      <c r="DM1388">
        <v>0</v>
      </c>
      <c r="DN1388">
        <v>31</v>
      </c>
      <c r="DO1388">
        <v>4</v>
      </c>
      <c r="DP1388">
        <v>31</v>
      </c>
      <c r="DQ1388">
        <v>4</v>
      </c>
      <c r="DV1388" s="2">
        <v>2</v>
      </c>
      <c r="DW1388" s="2">
        <v>1</v>
      </c>
      <c r="DX1388" s="2">
        <v>2</v>
      </c>
      <c r="DY1388" s="2">
        <v>1</v>
      </c>
      <c r="DZ1388" s="2">
        <v>2</v>
      </c>
      <c r="EB1388" s="2">
        <v>2</v>
      </c>
      <c r="ED1388" s="2">
        <v>8</v>
      </c>
      <c r="EE1388" s="2">
        <v>1</v>
      </c>
      <c r="EF1388" s="2">
        <v>8</v>
      </c>
      <c r="EG1388" s="2">
        <v>1</v>
      </c>
      <c r="EH1388" s="2">
        <v>10</v>
      </c>
      <c r="EI1388" s="2">
        <v>2</v>
      </c>
      <c r="EJ1388" s="2">
        <v>10</v>
      </c>
      <c r="EK1388" s="2">
        <v>2</v>
      </c>
      <c r="EL1388" s="2">
        <v>6</v>
      </c>
      <c r="EN1388" s="2">
        <v>6</v>
      </c>
      <c r="EP1388" s="2">
        <v>1</v>
      </c>
      <c r="ER1388" s="2">
        <v>1</v>
      </c>
      <c r="ET1388" s="2">
        <v>2</v>
      </c>
      <c r="EV1388" s="2">
        <v>2</v>
      </c>
      <c r="EX1388">
        <v>0</v>
      </c>
      <c r="EY1388">
        <v>0</v>
      </c>
      <c r="EZ1388">
        <v>0</v>
      </c>
      <c r="FA1388">
        <v>0</v>
      </c>
      <c r="FB1388">
        <v>31</v>
      </c>
      <c r="FC1388">
        <v>4</v>
      </c>
      <c r="FD1388">
        <v>31</v>
      </c>
      <c r="FE1388">
        <v>4</v>
      </c>
      <c r="FF1388" s="2">
        <v>2625</v>
      </c>
      <c r="FG1388" s="2">
        <v>9000</v>
      </c>
      <c r="FQ1388">
        <v>0</v>
      </c>
      <c r="FR1388">
        <v>0</v>
      </c>
      <c r="FS1388">
        <v>11625</v>
      </c>
      <c r="FU1388">
        <v>31</v>
      </c>
      <c r="FV1388">
        <v>27</v>
      </c>
      <c r="FW1388">
        <v>4</v>
      </c>
      <c r="FX1388">
        <v>31</v>
      </c>
      <c r="FY1388">
        <v>27</v>
      </c>
      <c r="FZ1388">
        <v>4</v>
      </c>
      <c r="GA1388">
        <v>62</v>
      </c>
      <c r="GB1388">
        <v>0</v>
      </c>
    </row>
    <row r="1389" spans="1:184" x14ac:dyDescent="0.25">
      <c r="A1389">
        <v>337</v>
      </c>
      <c r="B1389">
        <v>337</v>
      </c>
      <c r="C1389" t="s">
        <v>1127</v>
      </c>
      <c r="D1389" t="s">
        <v>1128</v>
      </c>
      <c r="E1389" t="s">
        <v>495</v>
      </c>
      <c r="F1389" t="s">
        <v>1129</v>
      </c>
      <c r="G1389" t="s">
        <v>27</v>
      </c>
      <c r="H1389" t="s">
        <v>54</v>
      </c>
      <c r="I1389" t="s">
        <v>1130</v>
      </c>
      <c r="J1389" t="s">
        <v>1131</v>
      </c>
      <c r="K1389" t="s">
        <v>1132</v>
      </c>
      <c r="L1389" t="s">
        <v>6323</v>
      </c>
      <c r="M1389" t="s">
        <v>1134</v>
      </c>
      <c r="N1389" t="s">
        <v>1135</v>
      </c>
      <c r="O1389">
        <v>1</v>
      </c>
      <c r="P1389">
        <v>400</v>
      </c>
      <c r="Q1389">
        <v>403</v>
      </c>
      <c r="R1389">
        <v>1</v>
      </c>
      <c r="S1389">
        <v>4</v>
      </c>
      <c r="T1389">
        <v>20</v>
      </c>
      <c r="U1389">
        <v>301</v>
      </c>
      <c r="V1389">
        <v>3</v>
      </c>
      <c r="W1389" t="s">
        <v>3986</v>
      </c>
      <c r="X1389" t="s">
        <v>7226</v>
      </c>
      <c r="Y1389">
        <v>2</v>
      </c>
      <c r="Z1389">
        <v>1</v>
      </c>
      <c r="AB1389" t="s">
        <v>3987</v>
      </c>
      <c r="AE1389" t="s">
        <v>1395</v>
      </c>
      <c r="AF1389" t="s">
        <v>6</v>
      </c>
      <c r="AG1389">
        <v>2.2000000000000002</v>
      </c>
      <c r="AH1389">
        <v>7200</v>
      </c>
      <c r="AI1389">
        <v>1</v>
      </c>
      <c r="AJ1389">
        <v>1</v>
      </c>
      <c r="AK1389">
        <v>9</v>
      </c>
      <c r="AL1389">
        <v>5</v>
      </c>
      <c r="AM1389">
        <v>1</v>
      </c>
      <c r="AN1389" s="2">
        <v>8</v>
      </c>
      <c r="AO1389" s="2">
        <v>8</v>
      </c>
      <c r="AP1389" s="2">
        <v>5</v>
      </c>
      <c r="AQ1389" s="2">
        <v>5</v>
      </c>
      <c r="DJ1389">
        <v>0</v>
      </c>
      <c r="DK1389">
        <v>0</v>
      </c>
      <c r="DL1389">
        <v>0</v>
      </c>
      <c r="DM1389">
        <v>0</v>
      </c>
      <c r="DN1389">
        <v>0</v>
      </c>
      <c r="DO1389">
        <v>0</v>
      </c>
      <c r="DP1389">
        <v>0</v>
      </c>
      <c r="DQ1389">
        <v>0</v>
      </c>
      <c r="EX1389">
        <v>0</v>
      </c>
      <c r="EY1389">
        <v>0</v>
      </c>
      <c r="EZ1389">
        <v>0</v>
      </c>
      <c r="FA1389">
        <v>0</v>
      </c>
      <c r="FB1389">
        <v>0</v>
      </c>
      <c r="FC1389">
        <v>0</v>
      </c>
      <c r="FD1389">
        <v>0</v>
      </c>
      <c r="FE1389">
        <v>0</v>
      </c>
      <c r="FQ1389">
        <v>0</v>
      </c>
      <c r="FR1389">
        <v>0</v>
      </c>
      <c r="FS1389">
        <v>0</v>
      </c>
      <c r="FU1389">
        <v>8</v>
      </c>
      <c r="FV1389">
        <v>0</v>
      </c>
      <c r="FW1389">
        <v>8</v>
      </c>
      <c r="FX1389">
        <v>5</v>
      </c>
      <c r="FY1389">
        <v>0</v>
      </c>
      <c r="FZ1389">
        <v>5</v>
      </c>
      <c r="GA1389">
        <v>13</v>
      </c>
      <c r="GB1389">
        <v>0</v>
      </c>
    </row>
    <row r="1390" spans="1:184" x14ac:dyDescent="0.25">
      <c r="A1390">
        <v>388</v>
      </c>
      <c r="B1390">
        <v>301</v>
      </c>
      <c r="C1390" t="s">
        <v>1028</v>
      </c>
      <c r="D1390" t="s">
        <v>1260</v>
      </c>
      <c r="E1390" t="s">
        <v>4</v>
      </c>
      <c r="F1390" t="s">
        <v>1030</v>
      </c>
      <c r="G1390" t="s">
        <v>84</v>
      </c>
      <c r="H1390" t="s">
        <v>54</v>
      </c>
      <c r="I1390" t="s">
        <v>1031</v>
      </c>
      <c r="J1390" t="s">
        <v>7232</v>
      </c>
      <c r="K1390" t="s">
        <v>1033</v>
      </c>
      <c r="L1390" t="s">
        <v>6307</v>
      </c>
      <c r="M1390" t="s">
        <v>1261</v>
      </c>
      <c r="N1390" t="s">
        <v>1035</v>
      </c>
      <c r="O1390">
        <v>1</v>
      </c>
      <c r="P1390">
        <v>400</v>
      </c>
      <c r="Q1390">
        <v>403</v>
      </c>
      <c r="W1390" t="s">
        <v>4055</v>
      </c>
      <c r="X1390" t="s">
        <v>7225</v>
      </c>
      <c r="Y1390">
        <v>1</v>
      </c>
      <c r="AC1390" t="s">
        <v>4056</v>
      </c>
      <c r="AD1390">
        <v>1</v>
      </c>
      <c r="AE1390" t="s">
        <v>18</v>
      </c>
      <c r="AF1390" t="s">
        <v>6</v>
      </c>
      <c r="AG1390">
        <v>3.1875</v>
      </c>
      <c r="AH1390">
        <v>6200</v>
      </c>
      <c r="AI1390">
        <v>2</v>
      </c>
      <c r="AJ1390">
        <v>1</v>
      </c>
      <c r="AK1390">
        <v>7</v>
      </c>
      <c r="AL1390">
        <v>1</v>
      </c>
      <c r="AM1390">
        <v>1</v>
      </c>
      <c r="AR1390" s="2">
        <v>2</v>
      </c>
      <c r="AW1390" s="2">
        <v>2</v>
      </c>
      <c r="AY1390" s="2">
        <v>1</v>
      </c>
      <c r="BD1390" s="2">
        <v>1</v>
      </c>
      <c r="BF1390" s="2">
        <v>1</v>
      </c>
      <c r="BG1390" s="2">
        <v>1</v>
      </c>
      <c r="BK1390" s="2">
        <v>1</v>
      </c>
      <c r="BL1390" s="2">
        <v>1</v>
      </c>
      <c r="BM1390" s="2">
        <v>1</v>
      </c>
      <c r="BN1390" s="2">
        <v>1</v>
      </c>
      <c r="BR1390" s="2">
        <v>1</v>
      </c>
      <c r="BS1390" s="2">
        <v>1</v>
      </c>
      <c r="CV1390" s="2">
        <v>1</v>
      </c>
      <c r="DA1390" s="2">
        <v>1</v>
      </c>
      <c r="DE1390" s="2">
        <v>1</v>
      </c>
      <c r="DJ1390">
        <v>0</v>
      </c>
      <c r="DK1390">
        <v>0</v>
      </c>
      <c r="DL1390">
        <v>0</v>
      </c>
      <c r="DM1390">
        <v>0</v>
      </c>
      <c r="DN1390">
        <v>6</v>
      </c>
      <c r="DO1390">
        <v>2</v>
      </c>
      <c r="DP1390">
        <v>6</v>
      </c>
      <c r="DQ1390">
        <v>2</v>
      </c>
      <c r="DV1390" s="2">
        <v>1</v>
      </c>
      <c r="DX1390" s="2">
        <v>1</v>
      </c>
      <c r="ED1390" s="2">
        <v>1</v>
      </c>
      <c r="EF1390" s="2">
        <v>1</v>
      </c>
      <c r="EH1390" s="2">
        <v>1</v>
      </c>
      <c r="EI1390" s="2">
        <v>1</v>
      </c>
      <c r="EJ1390" s="2">
        <v>1</v>
      </c>
      <c r="EK1390" s="2">
        <v>1</v>
      </c>
      <c r="EL1390" s="2">
        <v>3</v>
      </c>
      <c r="EM1390" s="2">
        <v>1</v>
      </c>
      <c r="EN1390" s="2">
        <v>3</v>
      </c>
      <c r="EO1390" s="2">
        <v>1</v>
      </c>
      <c r="EX1390">
        <v>0</v>
      </c>
      <c r="EY1390">
        <v>0</v>
      </c>
      <c r="EZ1390">
        <v>0</v>
      </c>
      <c r="FA1390">
        <v>0</v>
      </c>
      <c r="FB1390">
        <v>6</v>
      </c>
      <c r="FC1390">
        <v>2</v>
      </c>
      <c r="FD1390">
        <v>6</v>
      </c>
      <c r="FE1390">
        <v>2</v>
      </c>
      <c r="FG1390" s="2">
        <v>306</v>
      </c>
      <c r="FQ1390">
        <v>0</v>
      </c>
      <c r="FR1390">
        <v>0</v>
      </c>
      <c r="FS1390">
        <v>306</v>
      </c>
      <c r="FU1390">
        <v>6</v>
      </c>
      <c r="FV1390">
        <v>4</v>
      </c>
      <c r="FW1390">
        <v>2</v>
      </c>
      <c r="FX1390">
        <v>6</v>
      </c>
      <c r="FY1390">
        <v>4</v>
      </c>
      <c r="FZ1390">
        <v>2</v>
      </c>
      <c r="GA1390">
        <v>12</v>
      </c>
      <c r="GB1390">
        <v>0</v>
      </c>
    </row>
    <row r="1391" spans="1:184" x14ac:dyDescent="0.25">
      <c r="A1391">
        <v>468</v>
      </c>
      <c r="B1391">
        <v>242</v>
      </c>
      <c r="C1391" t="s">
        <v>801</v>
      </c>
      <c r="D1391" t="s">
        <v>1584</v>
      </c>
      <c r="E1391" t="s">
        <v>548</v>
      </c>
      <c r="F1391" t="s">
        <v>803</v>
      </c>
      <c r="G1391" t="s">
        <v>17</v>
      </c>
      <c r="H1391" t="s">
        <v>804</v>
      </c>
      <c r="I1391" t="s">
        <v>805</v>
      </c>
      <c r="J1391" t="s">
        <v>806</v>
      </c>
      <c r="K1391" t="s">
        <v>7233</v>
      </c>
      <c r="L1391" t="s">
        <v>6386</v>
      </c>
      <c r="M1391" t="s">
        <v>1585</v>
      </c>
      <c r="N1391" t="s">
        <v>7245</v>
      </c>
      <c r="O1391">
        <v>1</v>
      </c>
      <c r="P1391">
        <v>400</v>
      </c>
      <c r="Q1391">
        <v>403</v>
      </c>
      <c r="R1391">
        <v>99</v>
      </c>
      <c r="S1391">
        <v>4</v>
      </c>
      <c r="T1391">
        <v>27</v>
      </c>
      <c r="U1391">
        <v>331</v>
      </c>
      <c r="V1391">
        <v>3</v>
      </c>
      <c r="W1391" t="s">
        <v>4269</v>
      </c>
      <c r="X1391" t="s">
        <v>7225</v>
      </c>
      <c r="Y1391">
        <v>1</v>
      </c>
      <c r="AC1391" t="s">
        <v>4270</v>
      </c>
      <c r="AD1391">
        <v>1</v>
      </c>
      <c r="AE1391" t="s">
        <v>222</v>
      </c>
      <c r="AF1391" t="s">
        <v>84</v>
      </c>
      <c r="AG1391">
        <v>150.4</v>
      </c>
      <c r="AH1391">
        <v>6210</v>
      </c>
      <c r="AI1391">
        <v>1</v>
      </c>
      <c r="AJ1391">
        <v>9</v>
      </c>
      <c r="AK1391">
        <v>6</v>
      </c>
      <c r="AL1391">
        <v>1</v>
      </c>
      <c r="AM1391">
        <v>1</v>
      </c>
      <c r="AR1391" s="2">
        <v>1</v>
      </c>
      <c r="AS1391" s="2">
        <v>0</v>
      </c>
      <c r="AW1391" s="2">
        <v>1</v>
      </c>
      <c r="AX1391" s="2">
        <v>0</v>
      </c>
      <c r="AY1391" s="2">
        <v>1</v>
      </c>
      <c r="AZ1391" s="2">
        <v>0</v>
      </c>
      <c r="BD1391" s="2">
        <v>1</v>
      </c>
      <c r="BE1391" s="2">
        <v>0</v>
      </c>
      <c r="BF1391" s="2">
        <v>1</v>
      </c>
      <c r="BG1391" s="2">
        <v>0</v>
      </c>
      <c r="BK1391" s="2">
        <v>1</v>
      </c>
      <c r="BL1391" s="2">
        <v>0</v>
      </c>
      <c r="BM1391" s="2">
        <v>5</v>
      </c>
      <c r="BN1391" s="2">
        <v>0</v>
      </c>
      <c r="BR1391" s="2">
        <v>5</v>
      </c>
      <c r="BS1391" s="2">
        <v>0</v>
      </c>
      <c r="BT1391" s="2">
        <v>6</v>
      </c>
      <c r="BU1391" s="2">
        <v>3</v>
      </c>
      <c r="BY1391" s="2">
        <v>5</v>
      </c>
      <c r="BZ1391" s="2">
        <v>3</v>
      </c>
      <c r="CA1391" s="2">
        <v>19</v>
      </c>
      <c r="CB1391" s="2">
        <v>4</v>
      </c>
      <c r="CF1391" s="2">
        <v>16</v>
      </c>
      <c r="CG1391" s="2">
        <v>4</v>
      </c>
      <c r="CH1391" s="2">
        <v>2</v>
      </c>
      <c r="CI1391" s="2">
        <v>1</v>
      </c>
      <c r="CM1391" s="2">
        <v>1</v>
      </c>
      <c r="CN1391" s="2">
        <v>0</v>
      </c>
      <c r="CO1391" s="2">
        <v>1</v>
      </c>
      <c r="CP1391" s="2">
        <v>0</v>
      </c>
      <c r="CT1391" s="2">
        <v>1</v>
      </c>
      <c r="CU1391" s="2">
        <v>0</v>
      </c>
      <c r="CV1391" s="2">
        <v>63</v>
      </c>
      <c r="CW1391" s="2">
        <v>26</v>
      </c>
      <c r="CX1391" s="2">
        <v>1</v>
      </c>
      <c r="CY1391" s="2">
        <v>0</v>
      </c>
      <c r="CZ1391" s="2">
        <v>1</v>
      </c>
      <c r="DA1391" s="2">
        <v>59</v>
      </c>
      <c r="DB1391" s="2">
        <v>24</v>
      </c>
      <c r="DC1391" s="2">
        <v>4</v>
      </c>
      <c r="DD1391" s="2">
        <v>1</v>
      </c>
      <c r="DE1391" s="2">
        <v>3</v>
      </c>
      <c r="DF1391" s="2">
        <v>1</v>
      </c>
      <c r="DG1391" s="2">
        <v>0</v>
      </c>
      <c r="DH1391" s="2">
        <v>4</v>
      </c>
      <c r="DI1391" s="2">
        <v>1</v>
      </c>
      <c r="DJ1391">
        <v>0</v>
      </c>
      <c r="DK1391">
        <v>0</v>
      </c>
      <c r="DL1391">
        <v>0</v>
      </c>
      <c r="DM1391">
        <v>0</v>
      </c>
      <c r="DN1391">
        <v>103</v>
      </c>
      <c r="DO1391">
        <v>35</v>
      </c>
      <c r="DP1391">
        <v>94</v>
      </c>
      <c r="DQ1391">
        <v>32</v>
      </c>
      <c r="DR1391" s="2">
        <v>1</v>
      </c>
      <c r="DS1391" s="2">
        <v>0</v>
      </c>
      <c r="DT1391" s="2">
        <v>1</v>
      </c>
      <c r="DU1391" s="2">
        <v>0</v>
      </c>
      <c r="DV1391" s="2">
        <v>3</v>
      </c>
      <c r="DW1391" s="2">
        <v>0</v>
      </c>
      <c r="DX1391" s="2">
        <v>2</v>
      </c>
      <c r="DY1391" s="2">
        <v>0</v>
      </c>
      <c r="DZ1391" s="2">
        <v>6</v>
      </c>
      <c r="EA1391" s="2">
        <v>4</v>
      </c>
      <c r="EB1391" s="2">
        <v>6</v>
      </c>
      <c r="EC1391" s="2">
        <v>4</v>
      </c>
      <c r="ED1391" s="2">
        <v>28</v>
      </c>
      <c r="EE1391" s="2">
        <v>9</v>
      </c>
      <c r="EF1391" s="2">
        <v>26</v>
      </c>
      <c r="EG1391" s="2">
        <v>8</v>
      </c>
      <c r="EH1391" s="2">
        <v>23</v>
      </c>
      <c r="EI1391" s="2">
        <v>4</v>
      </c>
      <c r="EJ1391" s="2">
        <v>21</v>
      </c>
      <c r="EK1391" s="2">
        <v>4</v>
      </c>
      <c r="EL1391" s="2">
        <v>21</v>
      </c>
      <c r="EM1391" s="2">
        <v>8</v>
      </c>
      <c r="EN1391" s="2">
        <v>18</v>
      </c>
      <c r="EO1391" s="2">
        <v>6</v>
      </c>
      <c r="EP1391" s="2">
        <v>11</v>
      </c>
      <c r="EQ1391" s="2">
        <v>5</v>
      </c>
      <c r="ER1391" s="2">
        <v>9</v>
      </c>
      <c r="ES1391" s="2">
        <v>5</v>
      </c>
      <c r="ET1391" s="2">
        <v>10</v>
      </c>
      <c r="EU1391" s="2">
        <v>5</v>
      </c>
      <c r="EV1391" s="2">
        <v>9</v>
      </c>
      <c r="EW1391" s="2">
        <v>5</v>
      </c>
      <c r="EX1391">
        <v>0</v>
      </c>
      <c r="EY1391">
        <v>0</v>
      </c>
      <c r="EZ1391">
        <v>2</v>
      </c>
      <c r="FA1391">
        <v>0</v>
      </c>
      <c r="FB1391">
        <v>103</v>
      </c>
      <c r="FC1391">
        <v>35</v>
      </c>
      <c r="FD1391">
        <v>92</v>
      </c>
      <c r="FE1391">
        <v>32</v>
      </c>
      <c r="FF1391" s="2">
        <v>0</v>
      </c>
      <c r="FG1391" s="2">
        <v>0</v>
      </c>
      <c r="FH1391" s="2">
        <v>0</v>
      </c>
      <c r="FI1391" s="2">
        <v>0</v>
      </c>
      <c r="FJ1391" s="2">
        <v>0</v>
      </c>
      <c r="FK1391" s="2">
        <v>34295</v>
      </c>
      <c r="FL1391" s="2">
        <v>0</v>
      </c>
      <c r="FM1391" s="2">
        <v>0</v>
      </c>
      <c r="FN1391" s="2">
        <v>0</v>
      </c>
      <c r="FO1391" s="2">
        <v>0</v>
      </c>
      <c r="FP1391" s="2">
        <v>0</v>
      </c>
      <c r="FQ1391">
        <v>0</v>
      </c>
      <c r="FR1391">
        <v>0</v>
      </c>
      <c r="FS1391">
        <v>34295</v>
      </c>
      <c r="FU1391">
        <v>103</v>
      </c>
      <c r="FV1391">
        <v>68</v>
      </c>
      <c r="FW1391">
        <v>35</v>
      </c>
      <c r="FX1391">
        <v>94</v>
      </c>
      <c r="FY1391">
        <v>62</v>
      </c>
      <c r="FZ1391">
        <v>32</v>
      </c>
      <c r="GA1391">
        <v>197</v>
      </c>
      <c r="GB1391">
        <v>0</v>
      </c>
    </row>
    <row r="1392" spans="1:184" x14ac:dyDescent="0.25">
      <c r="A1392">
        <v>495</v>
      </c>
      <c r="B1392">
        <v>495</v>
      </c>
      <c r="C1392" t="s">
        <v>1517</v>
      </c>
      <c r="D1392" t="s">
        <v>1652</v>
      </c>
      <c r="E1392" t="s">
        <v>568</v>
      </c>
      <c r="F1392" t="s">
        <v>650</v>
      </c>
      <c r="G1392" t="s">
        <v>203</v>
      </c>
      <c r="H1392" t="s">
        <v>54</v>
      </c>
      <c r="I1392" t="s">
        <v>55</v>
      </c>
      <c r="J1392" t="s">
        <v>1653</v>
      </c>
      <c r="K1392" t="s">
        <v>1654</v>
      </c>
      <c r="L1392" t="s">
        <v>6400</v>
      </c>
      <c r="M1392" t="s">
        <v>1656</v>
      </c>
      <c r="N1392" t="s">
        <v>1657</v>
      </c>
      <c r="O1392">
        <v>1</v>
      </c>
      <c r="P1392">
        <v>400</v>
      </c>
      <c r="Q1392">
        <v>403</v>
      </c>
      <c r="R1392">
        <v>2</v>
      </c>
      <c r="S1392">
        <v>4</v>
      </c>
      <c r="T1392">
        <v>20</v>
      </c>
      <c r="U1392">
        <v>382</v>
      </c>
      <c r="V1392">
        <v>3</v>
      </c>
      <c r="W1392" t="s">
        <v>4353</v>
      </c>
      <c r="X1392" t="s">
        <v>7226</v>
      </c>
      <c r="Y1392">
        <v>2</v>
      </c>
      <c r="Z1392">
        <v>1</v>
      </c>
      <c r="AA1392" t="s">
        <v>3606</v>
      </c>
      <c r="AE1392" t="s">
        <v>217</v>
      </c>
      <c r="AF1392" t="s">
        <v>6</v>
      </c>
      <c r="AG1392" t="s">
        <v>83</v>
      </c>
      <c r="AH1392">
        <v>1450</v>
      </c>
      <c r="AI1392">
        <v>1</v>
      </c>
      <c r="AJ1392">
        <v>1</v>
      </c>
      <c r="AK1392">
        <v>2</v>
      </c>
      <c r="AL1392">
        <v>8</v>
      </c>
      <c r="AM1392">
        <v>4</v>
      </c>
      <c r="AN1392" s="2">
        <v>34</v>
      </c>
      <c r="AO1392" s="2">
        <v>32</v>
      </c>
      <c r="DJ1392">
        <v>0</v>
      </c>
      <c r="DK1392">
        <v>0</v>
      </c>
      <c r="DL1392">
        <v>0</v>
      </c>
      <c r="DM1392">
        <v>0</v>
      </c>
      <c r="DN1392">
        <v>0</v>
      </c>
      <c r="DO1392">
        <v>0</v>
      </c>
      <c r="DP1392">
        <v>0</v>
      </c>
      <c r="DQ1392">
        <v>0</v>
      </c>
      <c r="EX1392">
        <v>0</v>
      </c>
      <c r="EY1392">
        <v>0</v>
      </c>
      <c r="EZ1392">
        <v>0</v>
      </c>
      <c r="FA1392">
        <v>0</v>
      </c>
      <c r="FB1392">
        <v>0</v>
      </c>
      <c r="FC1392">
        <v>0</v>
      </c>
      <c r="FD1392">
        <v>0</v>
      </c>
      <c r="FE1392">
        <v>0</v>
      </c>
      <c r="FQ1392">
        <v>0</v>
      </c>
      <c r="FR1392">
        <v>0</v>
      </c>
      <c r="FS1392">
        <v>0</v>
      </c>
      <c r="FU1392">
        <v>34</v>
      </c>
      <c r="FV1392">
        <v>2</v>
      </c>
      <c r="FW1392">
        <v>32</v>
      </c>
      <c r="FX1392">
        <v>0</v>
      </c>
      <c r="FY1392">
        <v>0</v>
      </c>
      <c r="FZ1392">
        <v>0</v>
      </c>
      <c r="GA1392">
        <v>34</v>
      </c>
      <c r="GB1392">
        <v>0</v>
      </c>
    </row>
    <row r="1393" spans="1:184" x14ac:dyDescent="0.25">
      <c r="A1393">
        <v>497</v>
      </c>
      <c r="B1393">
        <v>497</v>
      </c>
      <c r="C1393" t="s">
        <v>1517</v>
      </c>
      <c r="D1393" t="s">
        <v>1658</v>
      </c>
      <c r="E1393" t="s">
        <v>1519</v>
      </c>
      <c r="F1393" t="s">
        <v>1587</v>
      </c>
      <c r="G1393" t="s">
        <v>6</v>
      </c>
      <c r="H1393" t="s">
        <v>54</v>
      </c>
      <c r="I1393" t="s">
        <v>1659</v>
      </c>
      <c r="J1393" t="s">
        <v>1660</v>
      </c>
      <c r="K1393" t="s">
        <v>1661</v>
      </c>
      <c r="L1393" t="s">
        <v>1662</v>
      </c>
      <c r="M1393" t="s">
        <v>1663</v>
      </c>
      <c r="N1393" t="s">
        <v>1664</v>
      </c>
      <c r="O1393">
        <v>1</v>
      </c>
      <c r="P1393">
        <v>400</v>
      </c>
      <c r="Q1393">
        <v>403</v>
      </c>
      <c r="R1393">
        <v>2</v>
      </c>
      <c r="S1393">
        <v>4</v>
      </c>
      <c r="T1393">
        <v>20</v>
      </c>
      <c r="U1393">
        <v>382</v>
      </c>
      <c r="V1393">
        <v>3</v>
      </c>
      <c r="W1393" t="s">
        <v>4360</v>
      </c>
      <c r="X1393" t="s">
        <v>7225</v>
      </c>
      <c r="Y1393">
        <v>1</v>
      </c>
      <c r="AC1393" t="s">
        <v>4357</v>
      </c>
      <c r="AD1393">
        <v>1</v>
      </c>
      <c r="AE1393" t="s">
        <v>1734</v>
      </c>
      <c r="AF1393" t="s">
        <v>6</v>
      </c>
      <c r="AG1393">
        <v>3.8</v>
      </c>
      <c r="AH1393">
        <v>1450</v>
      </c>
      <c r="AI1393">
        <v>1</v>
      </c>
      <c r="AJ1393">
        <v>2</v>
      </c>
      <c r="AK1393">
        <v>2</v>
      </c>
      <c r="AL1393">
        <v>8</v>
      </c>
      <c r="AM1393">
        <v>4</v>
      </c>
      <c r="AR1393" s="2">
        <v>0</v>
      </c>
      <c r="AS1393" s="2">
        <v>0</v>
      </c>
      <c r="AT1393" s="2">
        <v>0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>
        <v>0</v>
      </c>
      <c r="BA1393" s="2">
        <v>0</v>
      </c>
      <c r="BB1393" s="2">
        <v>0</v>
      </c>
      <c r="BC1393" s="2">
        <v>0</v>
      </c>
      <c r="BD1393" s="2">
        <v>0</v>
      </c>
      <c r="BE1393" s="2">
        <v>0</v>
      </c>
      <c r="BF1393" s="2">
        <v>0</v>
      </c>
      <c r="BG1393" s="2">
        <v>0</v>
      </c>
      <c r="BH1393" s="2">
        <v>0</v>
      </c>
      <c r="BI1393" s="2">
        <v>0</v>
      </c>
      <c r="BJ1393" s="2">
        <v>0</v>
      </c>
      <c r="BK1393" s="2">
        <v>0</v>
      </c>
      <c r="BL1393" s="2">
        <v>0</v>
      </c>
      <c r="BM1393" s="2">
        <v>0</v>
      </c>
      <c r="BN1393" s="2">
        <v>0</v>
      </c>
      <c r="BO1393" s="2">
        <v>0</v>
      </c>
      <c r="BP1393" s="2">
        <v>0</v>
      </c>
      <c r="BQ1393" s="2">
        <v>0</v>
      </c>
      <c r="BR1393" s="2">
        <v>0</v>
      </c>
      <c r="BS1393" s="2">
        <v>0</v>
      </c>
      <c r="BT1393" s="2">
        <v>0</v>
      </c>
      <c r="BU1393" s="2">
        <v>0</v>
      </c>
      <c r="BV1393" s="2">
        <v>0</v>
      </c>
      <c r="BW1393" s="2">
        <v>0</v>
      </c>
      <c r="BX1393" s="2">
        <v>0</v>
      </c>
      <c r="BY1393" s="2">
        <v>0</v>
      </c>
      <c r="BZ1393" s="2">
        <v>0</v>
      </c>
      <c r="CA1393" s="2">
        <v>0</v>
      </c>
      <c r="CB1393" s="2">
        <v>0</v>
      </c>
      <c r="CC1393" s="2">
        <v>0</v>
      </c>
      <c r="CD1393" s="2">
        <v>0</v>
      </c>
      <c r="CE1393" s="2">
        <v>0</v>
      </c>
      <c r="CF1393" s="2">
        <v>0</v>
      </c>
      <c r="CG1393" s="2">
        <v>0</v>
      </c>
      <c r="CH1393" s="2">
        <v>0</v>
      </c>
      <c r="CI1393" s="2">
        <v>0</v>
      </c>
      <c r="CJ1393" s="2">
        <v>0</v>
      </c>
      <c r="CK1393" s="2">
        <v>0</v>
      </c>
      <c r="CL1393" s="2">
        <v>0</v>
      </c>
      <c r="CM1393" s="2">
        <v>0</v>
      </c>
      <c r="CN1393" s="2">
        <v>0</v>
      </c>
      <c r="CO1393" s="2">
        <v>0</v>
      </c>
      <c r="CP1393" s="2">
        <v>0</v>
      </c>
      <c r="CQ1393" s="2">
        <v>0</v>
      </c>
      <c r="CR1393" s="2">
        <v>0</v>
      </c>
      <c r="CS1393" s="2">
        <v>0</v>
      </c>
      <c r="CT1393" s="2">
        <v>0</v>
      </c>
      <c r="CU1393" s="2">
        <v>0</v>
      </c>
      <c r="CV1393" s="2">
        <v>18</v>
      </c>
      <c r="CW1393" s="2">
        <v>18</v>
      </c>
      <c r="CX1393" s="2">
        <v>0</v>
      </c>
      <c r="CY1393" s="2">
        <v>0</v>
      </c>
      <c r="CZ1393" s="2">
        <v>0</v>
      </c>
      <c r="DA1393" s="2">
        <v>6</v>
      </c>
      <c r="DB1393" s="2">
        <v>6</v>
      </c>
      <c r="DC1393" s="2">
        <v>0</v>
      </c>
      <c r="DD1393" s="2">
        <v>0</v>
      </c>
      <c r="DE1393" s="2">
        <v>6</v>
      </c>
      <c r="DF1393" s="2">
        <v>3</v>
      </c>
      <c r="DG1393" s="2">
        <v>6</v>
      </c>
      <c r="DH1393" s="2">
        <v>0</v>
      </c>
      <c r="DI1393" s="2">
        <v>0</v>
      </c>
      <c r="DJ1393">
        <v>0</v>
      </c>
      <c r="DK1393">
        <v>0</v>
      </c>
      <c r="DL1393">
        <v>0</v>
      </c>
      <c r="DM1393">
        <v>0</v>
      </c>
      <c r="DN1393">
        <v>18</v>
      </c>
      <c r="DO1393">
        <v>18</v>
      </c>
      <c r="DP1393">
        <v>6</v>
      </c>
      <c r="DQ1393">
        <v>6</v>
      </c>
      <c r="DR1393" s="2">
        <v>0</v>
      </c>
      <c r="DS1393" s="2">
        <v>0</v>
      </c>
      <c r="DT1393" s="2">
        <v>0</v>
      </c>
      <c r="DU1393" s="2">
        <v>0</v>
      </c>
      <c r="DV1393" s="2">
        <v>0</v>
      </c>
      <c r="DW1393" s="2">
        <v>0</v>
      </c>
      <c r="DX1393" s="2">
        <v>0</v>
      </c>
      <c r="DY1393" s="2">
        <v>0</v>
      </c>
      <c r="DZ1393" s="2">
        <v>1</v>
      </c>
      <c r="EA1393" s="2">
        <v>1</v>
      </c>
      <c r="EB1393" s="2">
        <v>0</v>
      </c>
      <c r="EC1393" s="2">
        <v>0</v>
      </c>
      <c r="ED1393" s="2">
        <v>4</v>
      </c>
      <c r="EE1393" s="2">
        <v>4</v>
      </c>
      <c r="EF1393" s="2">
        <v>1</v>
      </c>
      <c r="EG1393" s="2">
        <v>1</v>
      </c>
      <c r="EH1393" s="2">
        <v>11</v>
      </c>
      <c r="EI1393" s="2">
        <v>11</v>
      </c>
      <c r="EJ1393" s="2">
        <v>4</v>
      </c>
      <c r="EK1393" s="2">
        <v>4</v>
      </c>
      <c r="EL1393" s="2">
        <v>1</v>
      </c>
      <c r="EM1393" s="2">
        <v>1</v>
      </c>
      <c r="EN1393" s="2">
        <v>0</v>
      </c>
      <c r="EO1393" s="2">
        <v>0</v>
      </c>
      <c r="EP1393" s="2">
        <v>0</v>
      </c>
      <c r="EQ1393" s="2">
        <v>0</v>
      </c>
      <c r="ER1393" s="2">
        <v>0</v>
      </c>
      <c r="ES1393" s="2">
        <v>0</v>
      </c>
      <c r="ET1393" s="2">
        <v>1</v>
      </c>
      <c r="EU1393" s="2">
        <v>1</v>
      </c>
      <c r="EV1393" s="2">
        <v>1</v>
      </c>
      <c r="EW1393" s="2">
        <v>1</v>
      </c>
      <c r="EX1393">
        <v>0</v>
      </c>
      <c r="EY1393">
        <v>0</v>
      </c>
      <c r="EZ1393">
        <v>0</v>
      </c>
      <c r="FA1393">
        <v>0</v>
      </c>
      <c r="FB1393">
        <v>18</v>
      </c>
      <c r="FC1393">
        <v>18</v>
      </c>
      <c r="FD1393">
        <v>6</v>
      </c>
      <c r="FE1393">
        <v>6</v>
      </c>
      <c r="FF1393" s="2">
        <v>7020</v>
      </c>
      <c r="FG1393" s="2">
        <v>0</v>
      </c>
      <c r="FH1393" s="2">
        <v>0</v>
      </c>
      <c r="FI1393" s="2">
        <v>0</v>
      </c>
      <c r="FJ1393" s="2">
        <v>0</v>
      </c>
      <c r="FK1393" s="2">
        <v>0</v>
      </c>
      <c r="FL1393" s="2">
        <v>0</v>
      </c>
      <c r="FM1393" s="2">
        <v>0</v>
      </c>
      <c r="FN1393" s="2">
        <v>0</v>
      </c>
      <c r="FO1393" s="2">
        <v>0</v>
      </c>
      <c r="FP1393" s="2">
        <v>0</v>
      </c>
      <c r="FQ1393">
        <v>0</v>
      </c>
      <c r="FR1393">
        <v>0</v>
      </c>
      <c r="FS1393">
        <v>7020</v>
      </c>
      <c r="FU1393">
        <v>18</v>
      </c>
      <c r="FV1393">
        <v>0</v>
      </c>
      <c r="FW1393">
        <v>18</v>
      </c>
      <c r="FX1393">
        <v>6</v>
      </c>
      <c r="FY1393">
        <v>0</v>
      </c>
      <c r="FZ1393">
        <v>6</v>
      </c>
      <c r="GA1393">
        <v>24</v>
      </c>
      <c r="GB1393">
        <v>0</v>
      </c>
    </row>
    <row r="1394" spans="1:184" x14ac:dyDescent="0.25">
      <c r="A1394">
        <v>502</v>
      </c>
      <c r="B1394">
        <v>301</v>
      </c>
      <c r="C1394" t="s">
        <v>1028</v>
      </c>
      <c r="D1394" t="s">
        <v>1673</v>
      </c>
      <c r="E1394" t="s">
        <v>4</v>
      </c>
      <c r="F1394" t="s">
        <v>1030</v>
      </c>
      <c r="G1394" t="s">
        <v>84</v>
      </c>
      <c r="H1394" t="s">
        <v>54</v>
      </c>
      <c r="I1394" t="s">
        <v>1031</v>
      </c>
      <c r="J1394" t="s">
        <v>1032</v>
      </c>
      <c r="K1394" t="s">
        <v>1033</v>
      </c>
      <c r="L1394" t="s">
        <v>6401</v>
      </c>
      <c r="M1394" t="s">
        <v>1261</v>
      </c>
      <c r="N1394" t="s">
        <v>7246</v>
      </c>
      <c r="O1394">
        <v>1</v>
      </c>
      <c r="P1394">
        <v>400</v>
      </c>
      <c r="Q1394">
        <v>403</v>
      </c>
      <c r="W1394" t="s">
        <v>4374</v>
      </c>
      <c r="Y1394">
        <v>2</v>
      </c>
      <c r="Z1394">
        <v>2</v>
      </c>
      <c r="AE1394" t="s">
        <v>167</v>
      </c>
      <c r="AF1394" t="s">
        <v>6</v>
      </c>
      <c r="AG1394" t="s">
        <v>49</v>
      </c>
      <c r="AH1394">
        <v>6200</v>
      </c>
      <c r="AI1394">
        <v>1</v>
      </c>
      <c r="AJ1394">
        <v>1</v>
      </c>
      <c r="AK1394">
        <v>6</v>
      </c>
      <c r="AL1394">
        <v>5</v>
      </c>
      <c r="AM1394">
        <v>5</v>
      </c>
      <c r="AN1394" s="2">
        <v>75</v>
      </c>
      <c r="AO1394" s="2">
        <v>13</v>
      </c>
      <c r="AP1394" s="2">
        <v>75</v>
      </c>
      <c r="AQ1394" s="2">
        <v>13</v>
      </c>
      <c r="DJ1394">
        <v>0</v>
      </c>
      <c r="DK1394">
        <v>0</v>
      </c>
      <c r="DL1394">
        <v>0</v>
      </c>
      <c r="DM1394">
        <v>0</v>
      </c>
      <c r="DN1394">
        <v>0</v>
      </c>
      <c r="DO1394">
        <v>0</v>
      </c>
      <c r="DP1394">
        <v>0</v>
      </c>
      <c r="DQ1394">
        <v>0</v>
      </c>
      <c r="EX1394">
        <v>0</v>
      </c>
      <c r="EY1394">
        <v>0</v>
      </c>
      <c r="EZ1394">
        <v>0</v>
      </c>
      <c r="FA1394">
        <v>0</v>
      </c>
      <c r="FB1394">
        <v>0</v>
      </c>
      <c r="FC1394">
        <v>0</v>
      </c>
      <c r="FD1394">
        <v>0</v>
      </c>
      <c r="FE1394">
        <v>0</v>
      </c>
      <c r="FQ1394">
        <v>0</v>
      </c>
      <c r="FR1394">
        <v>0</v>
      </c>
      <c r="FS1394">
        <v>0</v>
      </c>
      <c r="FU1394">
        <v>75</v>
      </c>
      <c r="FV1394">
        <v>62</v>
      </c>
      <c r="FW1394">
        <v>13</v>
      </c>
      <c r="FX1394">
        <v>75</v>
      </c>
      <c r="FY1394">
        <v>62</v>
      </c>
      <c r="FZ1394">
        <v>13</v>
      </c>
      <c r="GA1394">
        <v>150</v>
      </c>
      <c r="GB1394">
        <v>0</v>
      </c>
    </row>
    <row r="1395" spans="1:184" x14ac:dyDescent="0.25">
      <c r="A1395">
        <v>520</v>
      </c>
      <c r="B1395">
        <v>520</v>
      </c>
      <c r="C1395" t="s">
        <v>1714</v>
      </c>
      <c r="D1395" t="s">
        <v>1715</v>
      </c>
      <c r="E1395" t="s">
        <v>568</v>
      </c>
      <c r="F1395" t="s">
        <v>1716</v>
      </c>
      <c r="G1395" t="s">
        <v>147</v>
      </c>
      <c r="H1395" t="s">
        <v>294</v>
      </c>
      <c r="I1395" t="s">
        <v>1717</v>
      </c>
      <c r="J1395" t="s">
        <v>1718</v>
      </c>
      <c r="K1395" t="s">
        <v>1719</v>
      </c>
      <c r="L1395" t="s">
        <v>6407</v>
      </c>
      <c r="M1395" t="s">
        <v>1721</v>
      </c>
      <c r="N1395" t="s">
        <v>1722</v>
      </c>
      <c r="O1395">
        <v>2</v>
      </c>
      <c r="P1395">
        <v>400</v>
      </c>
      <c r="Q1395">
        <v>403</v>
      </c>
      <c r="R1395">
        <v>99</v>
      </c>
      <c r="S1395">
        <v>4</v>
      </c>
      <c r="T1395">
        <v>27</v>
      </c>
      <c r="U1395">
        <v>301</v>
      </c>
      <c r="V1395">
        <v>3</v>
      </c>
      <c r="W1395" t="s">
        <v>4438</v>
      </c>
      <c r="X1395" t="s">
        <v>7225</v>
      </c>
      <c r="Y1395">
        <v>1</v>
      </c>
      <c r="AC1395" t="s">
        <v>4439</v>
      </c>
      <c r="AD1395">
        <v>1</v>
      </c>
      <c r="AE1395" t="s">
        <v>24</v>
      </c>
      <c r="AF1395" t="s">
        <v>6</v>
      </c>
      <c r="AH1395">
        <v>6210</v>
      </c>
      <c r="AI1395">
        <v>2</v>
      </c>
      <c r="AJ1395">
        <v>1</v>
      </c>
      <c r="AK1395">
        <v>2</v>
      </c>
      <c r="AL1395">
        <v>1</v>
      </c>
      <c r="AM1395">
        <v>1</v>
      </c>
      <c r="AY1395" s="2">
        <v>10</v>
      </c>
      <c r="AZ1395" s="2">
        <v>6</v>
      </c>
      <c r="BD1395" s="2">
        <v>10</v>
      </c>
      <c r="BE1395" s="2">
        <v>6</v>
      </c>
      <c r="BF1395" s="2">
        <v>10</v>
      </c>
      <c r="BG1395" s="2">
        <v>2</v>
      </c>
      <c r="BK1395" s="2">
        <v>10</v>
      </c>
      <c r="BL1395" s="2">
        <v>2</v>
      </c>
      <c r="BM1395" s="2">
        <v>5</v>
      </c>
      <c r="BN1395" s="2">
        <v>3</v>
      </c>
      <c r="BR1395" s="2">
        <v>5</v>
      </c>
      <c r="BS1395" s="2">
        <v>3</v>
      </c>
      <c r="CA1395" s="2">
        <v>2</v>
      </c>
      <c r="CB1395" s="2">
        <v>2</v>
      </c>
      <c r="CF1395" s="2">
        <v>2</v>
      </c>
      <c r="CG1395" s="2">
        <v>2</v>
      </c>
      <c r="CO1395" s="2">
        <v>1</v>
      </c>
      <c r="CT1395" s="2">
        <v>1</v>
      </c>
      <c r="CV1395" s="2">
        <v>3</v>
      </c>
      <c r="CX1395" s="2">
        <v>1</v>
      </c>
      <c r="DA1395" s="2">
        <v>3</v>
      </c>
      <c r="DE1395" s="2">
        <v>2</v>
      </c>
      <c r="DG1395" s="2">
        <v>2</v>
      </c>
      <c r="DJ1395">
        <v>0</v>
      </c>
      <c r="DK1395">
        <v>0</v>
      </c>
      <c r="DL1395">
        <v>0</v>
      </c>
      <c r="DM1395">
        <v>0</v>
      </c>
      <c r="DN1395">
        <v>31</v>
      </c>
      <c r="DO1395">
        <v>13</v>
      </c>
      <c r="DP1395">
        <v>31</v>
      </c>
      <c r="DQ1395">
        <v>13</v>
      </c>
      <c r="DR1395" s="2">
        <v>1</v>
      </c>
      <c r="DS1395" s="2">
        <v>1</v>
      </c>
      <c r="DT1395" s="2">
        <v>1</v>
      </c>
      <c r="DU1395" s="2">
        <v>1</v>
      </c>
      <c r="DV1395" s="2">
        <v>3</v>
      </c>
      <c r="DW1395" s="2">
        <v>2</v>
      </c>
      <c r="DX1395" s="2">
        <v>3</v>
      </c>
      <c r="DY1395" s="2">
        <v>2</v>
      </c>
      <c r="DZ1395" s="2">
        <v>2</v>
      </c>
      <c r="EB1395" s="2">
        <v>2</v>
      </c>
      <c r="ED1395" s="2">
        <v>6</v>
      </c>
      <c r="EE1395" s="2">
        <v>3</v>
      </c>
      <c r="EF1395" s="2">
        <v>6</v>
      </c>
      <c r="EG1395" s="2">
        <v>3</v>
      </c>
      <c r="EH1395" s="2">
        <v>4</v>
      </c>
      <c r="EI1395" s="2">
        <v>1</v>
      </c>
      <c r="EJ1395" s="2">
        <v>4</v>
      </c>
      <c r="EK1395" s="2">
        <v>1</v>
      </c>
      <c r="EL1395" s="2">
        <v>14</v>
      </c>
      <c r="EM1395" s="2">
        <v>6</v>
      </c>
      <c r="EN1395" s="2">
        <v>14</v>
      </c>
      <c r="EO1395" s="2">
        <v>6</v>
      </c>
      <c r="EP1395" s="2">
        <v>1</v>
      </c>
      <c r="ER1395" s="2">
        <v>1</v>
      </c>
      <c r="EX1395">
        <v>0</v>
      </c>
      <c r="EY1395">
        <v>0</v>
      </c>
      <c r="EZ1395">
        <v>0</v>
      </c>
      <c r="FA1395">
        <v>0</v>
      </c>
      <c r="FB1395">
        <v>31</v>
      </c>
      <c r="FC1395">
        <v>13</v>
      </c>
      <c r="FD1395">
        <v>31</v>
      </c>
      <c r="FE1395">
        <v>13</v>
      </c>
      <c r="FQ1395">
        <v>0</v>
      </c>
      <c r="FR1395">
        <v>0</v>
      </c>
      <c r="FS1395">
        <v>0</v>
      </c>
      <c r="FU1395">
        <v>31</v>
      </c>
      <c r="FV1395">
        <v>18</v>
      </c>
      <c r="FW1395">
        <v>13</v>
      </c>
      <c r="FX1395">
        <v>31</v>
      </c>
      <c r="FY1395">
        <v>18</v>
      </c>
      <c r="FZ1395">
        <v>13</v>
      </c>
      <c r="GA1395">
        <v>62</v>
      </c>
      <c r="GB1395">
        <v>0</v>
      </c>
    </row>
    <row r="1396" spans="1:184" x14ac:dyDescent="0.25">
      <c r="A1396">
        <v>524</v>
      </c>
      <c r="B1396">
        <v>242</v>
      </c>
      <c r="C1396" t="s">
        <v>801</v>
      </c>
      <c r="D1396" t="s">
        <v>1584</v>
      </c>
      <c r="E1396" t="s">
        <v>548</v>
      </c>
      <c r="F1396" t="s">
        <v>803</v>
      </c>
      <c r="G1396" t="s">
        <v>17</v>
      </c>
      <c r="H1396" t="s">
        <v>804</v>
      </c>
      <c r="I1396" t="s">
        <v>1732</v>
      </c>
      <c r="J1396" t="s">
        <v>806</v>
      </c>
      <c r="K1396" t="s">
        <v>7233</v>
      </c>
      <c r="L1396" t="s">
        <v>6386</v>
      </c>
      <c r="M1396" t="s">
        <v>1733</v>
      </c>
      <c r="N1396" t="s">
        <v>7245</v>
      </c>
      <c r="O1396">
        <v>1</v>
      </c>
      <c r="P1396">
        <v>400</v>
      </c>
      <c r="Q1396">
        <v>403</v>
      </c>
      <c r="R1396">
        <v>99</v>
      </c>
      <c r="S1396">
        <v>4</v>
      </c>
      <c r="T1396">
        <v>27</v>
      </c>
      <c r="U1396">
        <v>331</v>
      </c>
      <c r="V1396">
        <v>3</v>
      </c>
      <c r="W1396" t="s">
        <v>4267</v>
      </c>
      <c r="X1396" t="s">
        <v>7225</v>
      </c>
      <c r="Y1396">
        <v>1</v>
      </c>
      <c r="AC1396" t="s">
        <v>4268</v>
      </c>
      <c r="AD1396">
        <v>1</v>
      </c>
      <c r="AE1396" t="s">
        <v>21</v>
      </c>
      <c r="AF1396" t="s">
        <v>17</v>
      </c>
      <c r="AG1396" t="s">
        <v>76</v>
      </c>
      <c r="AH1396">
        <v>5410</v>
      </c>
      <c r="AI1396">
        <v>1</v>
      </c>
      <c r="AJ1396">
        <v>9</v>
      </c>
      <c r="AK1396">
        <v>6</v>
      </c>
      <c r="AL1396">
        <v>1</v>
      </c>
      <c r="AM1396">
        <v>1</v>
      </c>
      <c r="AR1396" s="2">
        <v>0</v>
      </c>
      <c r="AW1396" s="2">
        <v>0</v>
      </c>
      <c r="AY1396" s="2">
        <v>1</v>
      </c>
      <c r="AZ1396" s="2">
        <v>0</v>
      </c>
      <c r="BD1396" s="2">
        <v>1</v>
      </c>
      <c r="BE1396" s="2">
        <v>0</v>
      </c>
      <c r="BF1396" s="2">
        <v>0</v>
      </c>
      <c r="BK1396" s="2">
        <v>0</v>
      </c>
      <c r="BM1396" s="2">
        <v>0</v>
      </c>
      <c r="BR1396" s="2">
        <v>0</v>
      </c>
      <c r="BT1396" s="2">
        <v>1</v>
      </c>
      <c r="BU1396" s="2">
        <v>0</v>
      </c>
      <c r="BY1396" s="2">
        <v>1</v>
      </c>
      <c r="BZ1396" s="2">
        <v>0</v>
      </c>
      <c r="CA1396" s="2">
        <v>7</v>
      </c>
      <c r="CB1396" s="2">
        <v>1</v>
      </c>
      <c r="CF1396" s="2">
        <v>7</v>
      </c>
      <c r="CG1396" s="2">
        <v>1</v>
      </c>
      <c r="CH1396" s="2">
        <v>0</v>
      </c>
      <c r="CM1396" s="2">
        <v>0</v>
      </c>
      <c r="CO1396" s="2">
        <v>1</v>
      </c>
      <c r="CP1396" s="2">
        <v>0</v>
      </c>
      <c r="CT1396" s="2">
        <v>1</v>
      </c>
      <c r="CU1396" s="2">
        <v>0</v>
      </c>
      <c r="CV1396" s="2">
        <v>14</v>
      </c>
      <c r="CW1396" s="2">
        <v>5</v>
      </c>
      <c r="DA1396" s="2">
        <v>13</v>
      </c>
      <c r="DB1396" s="2">
        <v>5</v>
      </c>
      <c r="DC1396" s="2">
        <v>1</v>
      </c>
      <c r="DD1396" s="2">
        <v>1</v>
      </c>
      <c r="DE1396" s="2">
        <v>3</v>
      </c>
      <c r="DF1396" s="2">
        <v>1</v>
      </c>
      <c r="DG1396" s="2">
        <v>1</v>
      </c>
      <c r="DH1396" s="2">
        <v>1</v>
      </c>
      <c r="DI1396" s="2">
        <v>1</v>
      </c>
      <c r="DJ1396">
        <v>0</v>
      </c>
      <c r="DK1396">
        <v>0</v>
      </c>
      <c r="DL1396">
        <v>0</v>
      </c>
      <c r="DM1396">
        <v>0</v>
      </c>
      <c r="DN1396">
        <v>25</v>
      </c>
      <c r="DO1396">
        <v>7</v>
      </c>
      <c r="DP1396">
        <v>24</v>
      </c>
      <c r="DQ1396">
        <v>7</v>
      </c>
      <c r="DR1396" s="2">
        <v>0</v>
      </c>
      <c r="DT1396" s="2">
        <v>0</v>
      </c>
      <c r="DV1396" s="2">
        <v>0</v>
      </c>
      <c r="DX1396" s="2">
        <v>0</v>
      </c>
      <c r="DZ1396" s="2">
        <v>1</v>
      </c>
      <c r="EA1396" s="2">
        <v>0</v>
      </c>
      <c r="EB1396" s="2">
        <v>1</v>
      </c>
      <c r="EC1396" s="2">
        <v>0</v>
      </c>
      <c r="ED1396" s="2">
        <v>8</v>
      </c>
      <c r="EE1396" s="2">
        <v>0</v>
      </c>
      <c r="EF1396" s="2">
        <v>8</v>
      </c>
      <c r="EG1396" s="2">
        <v>0</v>
      </c>
      <c r="EH1396" s="2">
        <v>9</v>
      </c>
      <c r="EI1396" s="2">
        <v>4</v>
      </c>
      <c r="EJ1396" s="2">
        <v>9</v>
      </c>
      <c r="EK1396" s="2">
        <v>4</v>
      </c>
      <c r="EL1396" s="2">
        <v>3</v>
      </c>
      <c r="EM1396" s="2">
        <v>1</v>
      </c>
      <c r="EN1396" s="2">
        <v>3</v>
      </c>
      <c r="EO1396" s="2">
        <v>1</v>
      </c>
      <c r="EP1396" s="2">
        <v>1</v>
      </c>
      <c r="EQ1396" s="2">
        <v>0</v>
      </c>
      <c r="ER1396" s="2">
        <v>1</v>
      </c>
      <c r="ES1396" s="2">
        <v>0</v>
      </c>
      <c r="ET1396" s="2">
        <v>3</v>
      </c>
      <c r="EU1396" s="2">
        <v>2</v>
      </c>
      <c r="EV1396" s="2">
        <v>2</v>
      </c>
      <c r="EW1396" s="2">
        <v>2</v>
      </c>
      <c r="EX1396">
        <v>0</v>
      </c>
      <c r="EY1396">
        <v>0</v>
      </c>
      <c r="EZ1396">
        <v>0</v>
      </c>
      <c r="FA1396">
        <v>0</v>
      </c>
      <c r="FB1396">
        <v>25</v>
      </c>
      <c r="FC1396">
        <v>7</v>
      </c>
      <c r="FD1396">
        <v>24</v>
      </c>
      <c r="FE1396">
        <v>7</v>
      </c>
      <c r="FF1396" s="2">
        <v>0</v>
      </c>
      <c r="FG1396" s="2">
        <v>0</v>
      </c>
      <c r="FH1396" s="2">
        <v>0</v>
      </c>
      <c r="FI1396" s="2">
        <v>1800</v>
      </c>
      <c r="FJ1396" s="2">
        <v>0</v>
      </c>
      <c r="FK1396" s="2">
        <v>0</v>
      </c>
      <c r="FL1396" s="2">
        <v>0</v>
      </c>
      <c r="FM1396" s="2">
        <v>0</v>
      </c>
      <c r="FN1396" s="2">
        <v>0</v>
      </c>
      <c r="FO1396" s="2">
        <v>0</v>
      </c>
      <c r="FP1396" s="2">
        <v>0</v>
      </c>
      <c r="FQ1396">
        <v>0</v>
      </c>
      <c r="FR1396">
        <v>0</v>
      </c>
      <c r="FS1396">
        <v>1800</v>
      </c>
      <c r="FU1396">
        <v>25</v>
      </c>
      <c r="FV1396">
        <v>18</v>
      </c>
      <c r="FW1396">
        <v>7</v>
      </c>
      <c r="FX1396">
        <v>24</v>
      </c>
      <c r="FY1396">
        <v>17</v>
      </c>
      <c r="FZ1396">
        <v>7</v>
      </c>
      <c r="GA1396">
        <v>49</v>
      </c>
      <c r="GB1396">
        <v>0</v>
      </c>
    </row>
    <row r="1397" spans="1:184" x14ac:dyDescent="0.25">
      <c r="A1397">
        <v>556</v>
      </c>
      <c r="B1397">
        <v>556</v>
      </c>
      <c r="C1397" t="s">
        <v>1821</v>
      </c>
      <c r="D1397" t="s">
        <v>6420</v>
      </c>
      <c r="E1397" t="s">
        <v>260</v>
      </c>
      <c r="F1397" t="s">
        <v>1823</v>
      </c>
      <c r="G1397" t="s">
        <v>196</v>
      </c>
      <c r="H1397" t="s">
        <v>54</v>
      </c>
      <c r="I1397" t="s">
        <v>55</v>
      </c>
      <c r="J1397" t="s">
        <v>1824</v>
      </c>
      <c r="K1397" t="s">
        <v>1825</v>
      </c>
      <c r="L1397" t="s">
        <v>1826</v>
      </c>
      <c r="M1397" t="s">
        <v>1827</v>
      </c>
      <c r="N1397" t="s">
        <v>1828</v>
      </c>
      <c r="O1397">
        <v>1</v>
      </c>
      <c r="P1397">
        <v>400</v>
      </c>
      <c r="Q1397">
        <v>403</v>
      </c>
      <c r="R1397">
        <v>99</v>
      </c>
      <c r="S1397">
        <v>2</v>
      </c>
      <c r="T1397">
        <v>99</v>
      </c>
      <c r="U1397">
        <v>112</v>
      </c>
      <c r="V1397">
        <v>1</v>
      </c>
      <c r="W1397" t="s">
        <v>3959</v>
      </c>
      <c r="Y1397">
        <v>2</v>
      </c>
      <c r="Z1397">
        <v>2</v>
      </c>
      <c r="AE1397" t="s">
        <v>357</v>
      </c>
      <c r="AF1397" t="s">
        <v>84</v>
      </c>
      <c r="AG1397" t="s">
        <v>198</v>
      </c>
      <c r="AH1397">
        <v>2224</v>
      </c>
      <c r="AI1397">
        <v>2</v>
      </c>
      <c r="AJ1397">
        <v>1</v>
      </c>
      <c r="AK1397">
        <v>2</v>
      </c>
      <c r="AL1397">
        <v>9</v>
      </c>
      <c r="AM1397">
        <v>2</v>
      </c>
      <c r="AN1397" s="2">
        <v>6</v>
      </c>
      <c r="AO1397" s="2">
        <v>4</v>
      </c>
      <c r="DJ1397">
        <v>0</v>
      </c>
      <c r="DK1397">
        <v>0</v>
      </c>
      <c r="DL1397">
        <v>0</v>
      </c>
      <c r="DM1397">
        <v>0</v>
      </c>
      <c r="DN1397">
        <v>0</v>
      </c>
      <c r="DO1397">
        <v>0</v>
      </c>
      <c r="DP1397">
        <v>0</v>
      </c>
      <c r="DQ1397">
        <v>0</v>
      </c>
      <c r="EX1397">
        <v>0</v>
      </c>
      <c r="EY1397">
        <v>0</v>
      </c>
      <c r="EZ1397">
        <v>0</v>
      </c>
      <c r="FA1397">
        <v>0</v>
      </c>
      <c r="FB1397">
        <v>0</v>
      </c>
      <c r="FC1397">
        <v>0</v>
      </c>
      <c r="FD1397">
        <v>0</v>
      </c>
      <c r="FE1397">
        <v>0</v>
      </c>
      <c r="FQ1397">
        <v>0</v>
      </c>
      <c r="FR1397">
        <v>0</v>
      </c>
      <c r="FS1397">
        <v>0</v>
      </c>
      <c r="FU1397">
        <v>6</v>
      </c>
      <c r="FV1397">
        <v>2</v>
      </c>
      <c r="FW1397">
        <v>4</v>
      </c>
      <c r="FX1397">
        <v>0</v>
      </c>
      <c r="FY1397">
        <v>0</v>
      </c>
      <c r="FZ1397">
        <v>0</v>
      </c>
      <c r="GA1397">
        <v>6</v>
      </c>
      <c r="GB1397">
        <v>0</v>
      </c>
    </row>
    <row r="1398" spans="1:184" x14ac:dyDescent="0.25">
      <c r="A1398">
        <v>561</v>
      </c>
      <c r="B1398">
        <v>561</v>
      </c>
      <c r="C1398" t="s">
        <v>1847</v>
      </c>
      <c r="D1398" t="s">
        <v>6425</v>
      </c>
      <c r="E1398" t="s">
        <v>113</v>
      </c>
      <c r="F1398" t="s">
        <v>1823</v>
      </c>
      <c r="G1398" t="s">
        <v>196</v>
      </c>
      <c r="H1398" t="s">
        <v>54</v>
      </c>
      <c r="I1398" t="s">
        <v>55</v>
      </c>
      <c r="J1398" t="s">
        <v>1824</v>
      </c>
      <c r="K1398" t="s">
        <v>1828</v>
      </c>
      <c r="L1398" t="s">
        <v>1826</v>
      </c>
      <c r="M1398" t="s">
        <v>1827</v>
      </c>
      <c r="N1398" t="s">
        <v>1825</v>
      </c>
      <c r="O1398">
        <v>1</v>
      </c>
      <c r="P1398">
        <v>400</v>
      </c>
      <c r="Q1398">
        <v>403</v>
      </c>
      <c r="R1398">
        <v>99</v>
      </c>
      <c r="S1398">
        <v>2</v>
      </c>
      <c r="T1398">
        <v>99</v>
      </c>
      <c r="U1398">
        <v>119</v>
      </c>
      <c r="V1398">
        <v>1</v>
      </c>
      <c r="W1398" t="s">
        <v>3959</v>
      </c>
      <c r="Y1398">
        <v>2</v>
      </c>
      <c r="Z1398">
        <v>2</v>
      </c>
      <c r="AE1398" t="s">
        <v>357</v>
      </c>
      <c r="AF1398" t="s">
        <v>355</v>
      </c>
      <c r="AG1398" t="s">
        <v>25</v>
      </c>
      <c r="AH1398">
        <v>2225</v>
      </c>
      <c r="AI1398">
        <v>1</v>
      </c>
      <c r="AJ1398">
        <v>3</v>
      </c>
      <c r="AK1398">
        <v>2</v>
      </c>
      <c r="AL1398">
        <v>9</v>
      </c>
      <c r="AM1398">
        <v>3</v>
      </c>
      <c r="AN1398" s="2">
        <v>23</v>
      </c>
      <c r="AO1398" s="2">
        <v>13</v>
      </c>
      <c r="DJ1398">
        <v>0</v>
      </c>
      <c r="DK1398">
        <v>0</v>
      </c>
      <c r="DL1398">
        <v>0</v>
      </c>
      <c r="DM1398">
        <v>0</v>
      </c>
      <c r="DN1398">
        <v>0</v>
      </c>
      <c r="DO1398">
        <v>0</v>
      </c>
      <c r="DP1398">
        <v>0</v>
      </c>
      <c r="DQ1398">
        <v>0</v>
      </c>
      <c r="EX1398">
        <v>0</v>
      </c>
      <c r="EY1398">
        <v>0</v>
      </c>
      <c r="EZ1398">
        <v>0</v>
      </c>
      <c r="FA1398">
        <v>0</v>
      </c>
      <c r="FB1398">
        <v>0</v>
      </c>
      <c r="FC1398">
        <v>0</v>
      </c>
      <c r="FD1398">
        <v>0</v>
      </c>
      <c r="FE1398">
        <v>0</v>
      </c>
      <c r="FQ1398">
        <v>0</v>
      </c>
      <c r="FR1398">
        <v>0</v>
      </c>
      <c r="FS1398">
        <v>0</v>
      </c>
      <c r="FU1398">
        <v>23</v>
      </c>
      <c r="FV1398">
        <v>10</v>
      </c>
      <c r="FW1398">
        <v>13</v>
      </c>
      <c r="FX1398">
        <v>0</v>
      </c>
      <c r="FY1398">
        <v>0</v>
      </c>
      <c r="FZ1398">
        <v>0</v>
      </c>
      <c r="GA1398">
        <v>23</v>
      </c>
      <c r="GB1398">
        <v>0</v>
      </c>
    </row>
    <row r="1399" spans="1:184" x14ac:dyDescent="0.25">
      <c r="A1399">
        <v>586</v>
      </c>
      <c r="B1399">
        <v>586</v>
      </c>
      <c r="C1399" t="s">
        <v>1517</v>
      </c>
      <c r="D1399" t="s">
        <v>1930</v>
      </c>
      <c r="E1399" t="s">
        <v>150</v>
      </c>
      <c r="F1399" t="s">
        <v>6375</v>
      </c>
      <c r="G1399" t="s">
        <v>6</v>
      </c>
      <c r="H1399" t="s">
        <v>54</v>
      </c>
      <c r="I1399" t="s">
        <v>1031</v>
      </c>
      <c r="J1399" t="s">
        <v>1660</v>
      </c>
      <c r="K1399" t="s">
        <v>1661</v>
      </c>
      <c r="L1399" t="s">
        <v>6438</v>
      </c>
      <c r="M1399" t="s">
        <v>1932</v>
      </c>
      <c r="N1399" t="s">
        <v>1933</v>
      </c>
      <c r="O1399">
        <v>1</v>
      </c>
      <c r="P1399">
        <v>400</v>
      </c>
      <c r="Q1399">
        <v>403</v>
      </c>
      <c r="R1399">
        <v>2</v>
      </c>
      <c r="S1399">
        <v>4</v>
      </c>
      <c r="T1399">
        <v>20</v>
      </c>
      <c r="U1399">
        <v>382</v>
      </c>
      <c r="V1399">
        <v>3</v>
      </c>
      <c r="W1399" t="s">
        <v>4553</v>
      </c>
      <c r="Y1399">
        <v>2</v>
      </c>
      <c r="Z1399">
        <v>2</v>
      </c>
      <c r="AE1399" t="s">
        <v>480</v>
      </c>
      <c r="AF1399" t="s">
        <v>6</v>
      </c>
      <c r="AG1399">
        <v>2.86</v>
      </c>
      <c r="AH1399">
        <v>2110</v>
      </c>
      <c r="AI1399">
        <v>1</v>
      </c>
      <c r="AJ1399">
        <v>3</v>
      </c>
      <c r="AK1399">
        <v>2</v>
      </c>
      <c r="AL1399">
        <v>3</v>
      </c>
      <c r="AM1399">
        <v>1</v>
      </c>
      <c r="AN1399" s="2">
        <v>15</v>
      </c>
      <c r="AO1399" s="2">
        <v>13</v>
      </c>
      <c r="AP1399" s="2">
        <v>23</v>
      </c>
      <c r="AQ1399" s="2">
        <v>19</v>
      </c>
      <c r="DJ1399">
        <v>0</v>
      </c>
      <c r="DK1399">
        <v>0</v>
      </c>
      <c r="DL1399">
        <v>0</v>
      </c>
      <c r="DM1399">
        <v>0</v>
      </c>
      <c r="DN1399">
        <v>0</v>
      </c>
      <c r="DO1399">
        <v>0</v>
      </c>
      <c r="DP1399">
        <v>0</v>
      </c>
      <c r="DQ1399">
        <v>0</v>
      </c>
      <c r="EX1399">
        <v>0</v>
      </c>
      <c r="EY1399">
        <v>0</v>
      </c>
      <c r="EZ1399">
        <v>0</v>
      </c>
      <c r="FA1399">
        <v>0</v>
      </c>
      <c r="FB1399">
        <v>0</v>
      </c>
      <c r="FC1399">
        <v>0</v>
      </c>
      <c r="FD1399">
        <v>0</v>
      </c>
      <c r="FE1399">
        <v>0</v>
      </c>
      <c r="FQ1399">
        <v>0</v>
      </c>
      <c r="FR1399">
        <v>0</v>
      </c>
      <c r="FS1399">
        <v>0</v>
      </c>
      <c r="FU1399">
        <v>15</v>
      </c>
      <c r="FV1399">
        <v>2</v>
      </c>
      <c r="FW1399">
        <v>13</v>
      </c>
      <c r="FX1399">
        <v>23</v>
      </c>
      <c r="FY1399">
        <v>4</v>
      </c>
      <c r="FZ1399">
        <v>19</v>
      </c>
      <c r="GA1399">
        <v>38</v>
      </c>
      <c r="GB1399">
        <v>0</v>
      </c>
    </row>
    <row r="1400" spans="1:184" x14ac:dyDescent="0.25">
      <c r="A1400">
        <v>918</v>
      </c>
      <c r="B1400">
        <v>918</v>
      </c>
      <c r="C1400" t="s">
        <v>1517</v>
      </c>
      <c r="D1400" t="s">
        <v>2916</v>
      </c>
      <c r="E1400" t="s">
        <v>521</v>
      </c>
      <c r="F1400" t="s">
        <v>6375</v>
      </c>
      <c r="G1400" t="s">
        <v>6</v>
      </c>
      <c r="H1400" t="s">
        <v>54</v>
      </c>
      <c r="I1400" t="s">
        <v>1031</v>
      </c>
      <c r="J1400" t="s">
        <v>2917</v>
      </c>
      <c r="K1400" t="s">
        <v>2918</v>
      </c>
      <c r="L1400" t="s">
        <v>6593</v>
      </c>
      <c r="M1400" t="s">
        <v>2920</v>
      </c>
      <c r="N1400" t="s">
        <v>2921</v>
      </c>
      <c r="O1400">
        <v>1</v>
      </c>
      <c r="P1400">
        <v>400</v>
      </c>
      <c r="Q1400">
        <v>403</v>
      </c>
      <c r="R1400">
        <v>2</v>
      </c>
      <c r="S1400">
        <v>4</v>
      </c>
      <c r="T1400">
        <v>20</v>
      </c>
      <c r="U1400">
        <v>382</v>
      </c>
      <c r="V1400">
        <v>3</v>
      </c>
      <c r="W1400" t="s">
        <v>5424</v>
      </c>
      <c r="X1400" t="s">
        <v>7225</v>
      </c>
      <c r="Y1400">
        <v>1</v>
      </c>
      <c r="AC1400" t="s">
        <v>5421</v>
      </c>
      <c r="AD1400">
        <v>1</v>
      </c>
      <c r="AE1400" t="s">
        <v>4141</v>
      </c>
      <c r="AF1400" t="s">
        <v>6</v>
      </c>
      <c r="AG1400">
        <v>1.67</v>
      </c>
      <c r="AH1400">
        <v>1450</v>
      </c>
      <c r="AI1400">
        <v>1</v>
      </c>
      <c r="AJ1400">
        <v>1</v>
      </c>
      <c r="AK1400">
        <v>2</v>
      </c>
      <c r="AL1400">
        <v>8</v>
      </c>
      <c r="AM1400">
        <v>1</v>
      </c>
      <c r="CV1400" s="2">
        <v>8</v>
      </c>
      <c r="CW1400" s="2">
        <v>7</v>
      </c>
      <c r="DA1400" s="2">
        <v>2</v>
      </c>
      <c r="DB1400" s="2">
        <v>2</v>
      </c>
      <c r="DE1400" s="2">
        <v>13</v>
      </c>
      <c r="DF1400" s="2">
        <v>9</v>
      </c>
      <c r="DG1400" s="2">
        <v>13</v>
      </c>
      <c r="DJ1400">
        <v>1</v>
      </c>
      <c r="DK1400">
        <v>1</v>
      </c>
      <c r="DL1400">
        <v>0</v>
      </c>
      <c r="DM1400">
        <v>0</v>
      </c>
      <c r="DN1400">
        <v>8</v>
      </c>
      <c r="DO1400">
        <v>7</v>
      </c>
      <c r="DP1400">
        <v>2</v>
      </c>
      <c r="DQ1400">
        <v>2</v>
      </c>
      <c r="DZ1400" s="2">
        <v>1</v>
      </c>
      <c r="EA1400" s="2">
        <v>1</v>
      </c>
      <c r="ED1400" s="2">
        <v>5</v>
      </c>
      <c r="EE1400" s="2">
        <v>4</v>
      </c>
      <c r="EF1400" s="2">
        <v>1</v>
      </c>
      <c r="EG1400" s="2">
        <v>1</v>
      </c>
      <c r="EH1400" s="2">
        <v>2</v>
      </c>
      <c r="EI1400" s="2">
        <v>2</v>
      </c>
      <c r="EJ1400" s="2">
        <v>1</v>
      </c>
      <c r="EK1400" s="2">
        <v>1</v>
      </c>
      <c r="EL1400" s="2">
        <v>1</v>
      </c>
      <c r="EM1400" s="2">
        <v>1</v>
      </c>
      <c r="EX1400">
        <v>0</v>
      </c>
      <c r="EY1400">
        <v>0</v>
      </c>
      <c r="EZ1400">
        <v>0</v>
      </c>
      <c r="FA1400">
        <v>0</v>
      </c>
      <c r="FB1400">
        <v>9</v>
      </c>
      <c r="FC1400">
        <v>8</v>
      </c>
      <c r="FD1400">
        <v>2</v>
      </c>
      <c r="FE1400">
        <v>2</v>
      </c>
      <c r="FF1400" s="2">
        <v>4250</v>
      </c>
      <c r="FQ1400">
        <v>0</v>
      </c>
      <c r="FR1400">
        <v>0</v>
      </c>
      <c r="FS1400">
        <v>4250</v>
      </c>
      <c r="FU1400">
        <v>9</v>
      </c>
      <c r="FV1400">
        <v>1</v>
      </c>
      <c r="FW1400">
        <v>8</v>
      </c>
      <c r="FX1400">
        <v>2</v>
      </c>
      <c r="FY1400">
        <v>0</v>
      </c>
      <c r="FZ1400">
        <v>2</v>
      </c>
      <c r="GA1400">
        <v>11</v>
      </c>
      <c r="GB1400">
        <v>0</v>
      </c>
    </row>
    <row r="1401" spans="1:184" x14ac:dyDescent="0.25">
      <c r="A1401">
        <v>1095</v>
      </c>
      <c r="B1401">
        <v>1095</v>
      </c>
      <c r="C1401" t="s">
        <v>3454</v>
      </c>
      <c r="D1401" t="s">
        <v>6672</v>
      </c>
      <c r="E1401" t="s">
        <v>260</v>
      </c>
      <c r="F1401" t="s">
        <v>3456</v>
      </c>
      <c r="G1401" t="s">
        <v>26</v>
      </c>
      <c r="H1401" t="s">
        <v>54</v>
      </c>
      <c r="I1401" t="s">
        <v>1031</v>
      </c>
      <c r="J1401" t="s">
        <v>3457</v>
      </c>
      <c r="K1401" t="s">
        <v>3458</v>
      </c>
      <c r="L1401" t="s">
        <v>6673</v>
      </c>
      <c r="M1401" t="s">
        <v>3460</v>
      </c>
      <c r="N1401" t="s">
        <v>3458</v>
      </c>
      <c r="O1401">
        <v>1</v>
      </c>
      <c r="P1401">
        <v>400</v>
      </c>
      <c r="Q1401">
        <v>403</v>
      </c>
      <c r="R1401">
        <v>99</v>
      </c>
      <c r="S1401">
        <v>2</v>
      </c>
      <c r="T1401">
        <v>20</v>
      </c>
      <c r="U1401">
        <v>110</v>
      </c>
      <c r="V1401">
        <v>1</v>
      </c>
      <c r="W1401" t="s">
        <v>3661</v>
      </c>
      <c r="X1401" t="s">
        <v>7225</v>
      </c>
      <c r="Y1401">
        <v>1</v>
      </c>
      <c r="AC1401" t="s">
        <v>5815</v>
      </c>
      <c r="AD1401">
        <v>1</v>
      </c>
      <c r="AE1401" t="s">
        <v>901</v>
      </c>
      <c r="AF1401" t="s">
        <v>20</v>
      </c>
      <c r="AG1401">
        <v>1.94</v>
      </c>
      <c r="AH1401">
        <v>8150</v>
      </c>
      <c r="AI1401">
        <v>1</v>
      </c>
      <c r="AJ1401">
        <v>2</v>
      </c>
      <c r="AK1401">
        <v>1</v>
      </c>
      <c r="AL1401">
        <v>5</v>
      </c>
      <c r="AM1401">
        <v>1</v>
      </c>
      <c r="CA1401" s="2">
        <v>14</v>
      </c>
      <c r="CB1401" s="2">
        <v>14</v>
      </c>
      <c r="CC1401" s="2">
        <v>3</v>
      </c>
      <c r="CD1401" s="2">
        <v>3</v>
      </c>
      <c r="CE1401" s="2">
        <v>3</v>
      </c>
      <c r="CF1401" s="2">
        <v>14</v>
      </c>
      <c r="CG1401" s="2">
        <v>14</v>
      </c>
      <c r="DJ1401">
        <v>0</v>
      </c>
      <c r="DK1401">
        <v>0</v>
      </c>
      <c r="DL1401">
        <v>0</v>
      </c>
      <c r="DM1401">
        <v>0</v>
      </c>
      <c r="DN1401">
        <v>14</v>
      </c>
      <c r="DO1401">
        <v>14</v>
      </c>
      <c r="DP1401">
        <v>14</v>
      </c>
      <c r="DQ1401">
        <v>14</v>
      </c>
      <c r="DV1401" s="2">
        <v>2</v>
      </c>
      <c r="DW1401" s="2">
        <v>2</v>
      </c>
      <c r="DX1401" s="2">
        <v>2</v>
      </c>
      <c r="DY1401" s="2">
        <v>2</v>
      </c>
      <c r="DZ1401" s="2">
        <v>3</v>
      </c>
      <c r="EA1401" s="2">
        <v>3</v>
      </c>
      <c r="EB1401" s="2">
        <v>3</v>
      </c>
      <c r="EC1401" s="2">
        <v>3</v>
      </c>
      <c r="ED1401" s="2">
        <v>1</v>
      </c>
      <c r="EE1401" s="2">
        <v>1</v>
      </c>
      <c r="EF1401" s="2">
        <v>1</v>
      </c>
      <c r="EG1401" s="2">
        <v>1</v>
      </c>
      <c r="EH1401" s="2">
        <v>6</v>
      </c>
      <c r="EI1401" s="2">
        <v>6</v>
      </c>
      <c r="EJ1401" s="2">
        <v>6</v>
      </c>
      <c r="EK1401" s="2">
        <v>6</v>
      </c>
      <c r="EL1401" s="2">
        <v>2</v>
      </c>
      <c r="EM1401" s="2">
        <v>2</v>
      </c>
      <c r="EN1401" s="2">
        <v>2</v>
      </c>
      <c r="EO1401" s="2">
        <v>2</v>
      </c>
      <c r="EX1401">
        <v>0</v>
      </c>
      <c r="EY1401">
        <v>0</v>
      </c>
      <c r="EZ1401">
        <v>0</v>
      </c>
      <c r="FA1401">
        <v>0</v>
      </c>
      <c r="FB1401">
        <v>14</v>
      </c>
      <c r="FC1401">
        <v>14</v>
      </c>
      <c r="FD1401">
        <v>14</v>
      </c>
      <c r="FE1401">
        <v>14</v>
      </c>
      <c r="FF1401" s="2">
        <v>7150</v>
      </c>
      <c r="FH1401">
        <v>550</v>
      </c>
      <c r="FK1401" s="2">
        <v>550</v>
      </c>
      <c r="FN1401" s="2">
        <v>550</v>
      </c>
      <c r="FQ1401">
        <v>0</v>
      </c>
      <c r="FR1401">
        <v>550</v>
      </c>
      <c r="FS1401">
        <v>8250</v>
      </c>
      <c r="FU1401">
        <v>14</v>
      </c>
      <c r="FV1401">
        <v>0</v>
      </c>
      <c r="FW1401">
        <v>14</v>
      </c>
      <c r="FX1401">
        <v>14</v>
      </c>
      <c r="FY1401">
        <v>0</v>
      </c>
      <c r="FZ1401">
        <v>14</v>
      </c>
      <c r="GA1401">
        <v>28</v>
      </c>
      <c r="GB1401">
        <v>0</v>
      </c>
    </row>
    <row r="1402" spans="1:184" x14ac:dyDescent="0.25">
      <c r="A1402">
        <v>301</v>
      </c>
      <c r="B1402">
        <v>301</v>
      </c>
      <c r="C1402" t="s">
        <v>1028</v>
      </c>
      <c r="D1402" t="s">
        <v>1029</v>
      </c>
      <c r="E1402" t="s">
        <v>4</v>
      </c>
      <c r="F1402" t="s">
        <v>1030</v>
      </c>
      <c r="G1402" t="s">
        <v>84</v>
      </c>
      <c r="H1402" t="s">
        <v>54</v>
      </c>
      <c r="I1402" t="s">
        <v>1031</v>
      </c>
      <c r="J1402" t="s">
        <v>1032</v>
      </c>
      <c r="K1402" t="s">
        <v>1033</v>
      </c>
      <c r="L1402" t="s">
        <v>6307</v>
      </c>
      <c r="M1402" t="s">
        <v>1034</v>
      </c>
      <c r="N1402" t="s">
        <v>1035</v>
      </c>
      <c r="O1402">
        <v>1</v>
      </c>
      <c r="P1402">
        <v>400</v>
      </c>
      <c r="Q1402">
        <v>403</v>
      </c>
      <c r="R1402">
        <v>99</v>
      </c>
      <c r="S1402">
        <v>4</v>
      </c>
      <c r="T1402">
        <v>27</v>
      </c>
      <c r="U1402">
        <v>301</v>
      </c>
      <c r="V1402">
        <v>3</v>
      </c>
      <c r="W1402" t="s">
        <v>3900</v>
      </c>
      <c r="Y1402">
        <v>2</v>
      </c>
      <c r="Z1402">
        <v>2</v>
      </c>
      <c r="AE1402" t="s">
        <v>98</v>
      </c>
      <c r="AF1402" t="s">
        <v>6</v>
      </c>
      <c r="AG1402">
        <v>9.4640000000000004</v>
      </c>
      <c r="AH1402">
        <v>6200</v>
      </c>
      <c r="AI1402">
        <v>1</v>
      </c>
      <c r="AJ1402">
        <v>1</v>
      </c>
      <c r="AK1402">
        <v>6</v>
      </c>
      <c r="AL1402">
        <v>3</v>
      </c>
      <c r="AM1402">
        <v>3</v>
      </c>
      <c r="AN1402" s="2">
        <v>32</v>
      </c>
      <c r="AO1402" s="2">
        <v>12</v>
      </c>
      <c r="AP1402" s="2">
        <v>32</v>
      </c>
      <c r="AQ1402" s="2">
        <v>12</v>
      </c>
      <c r="DJ1402">
        <v>0</v>
      </c>
      <c r="DK1402">
        <v>0</v>
      </c>
      <c r="DL1402">
        <v>0</v>
      </c>
      <c r="DM1402">
        <v>0</v>
      </c>
      <c r="DN1402">
        <v>0</v>
      </c>
      <c r="DO1402">
        <v>0</v>
      </c>
      <c r="DP1402">
        <v>0</v>
      </c>
      <c r="DQ1402">
        <v>0</v>
      </c>
      <c r="EX1402">
        <v>0</v>
      </c>
      <c r="EY1402">
        <v>0</v>
      </c>
      <c r="EZ1402">
        <v>0</v>
      </c>
      <c r="FA1402">
        <v>0</v>
      </c>
      <c r="FB1402">
        <v>0</v>
      </c>
      <c r="FC1402">
        <v>0</v>
      </c>
      <c r="FD1402">
        <v>0</v>
      </c>
      <c r="FE1402">
        <v>0</v>
      </c>
      <c r="FQ1402">
        <v>0</v>
      </c>
      <c r="FR1402">
        <v>0</v>
      </c>
      <c r="FS1402">
        <v>0</v>
      </c>
      <c r="FU1402">
        <v>32</v>
      </c>
      <c r="FV1402">
        <v>20</v>
      </c>
      <c r="FW1402">
        <v>12</v>
      </c>
      <c r="FX1402">
        <v>32</v>
      </c>
      <c r="FY1402">
        <v>20</v>
      </c>
      <c r="FZ1402">
        <v>12</v>
      </c>
      <c r="GA1402">
        <v>64</v>
      </c>
      <c r="GB1402">
        <v>0</v>
      </c>
    </row>
    <row r="1403" spans="1:184" x14ac:dyDescent="0.25">
      <c r="A1403">
        <v>337</v>
      </c>
      <c r="B1403">
        <v>337</v>
      </c>
      <c r="C1403" t="s">
        <v>1127</v>
      </c>
      <c r="D1403" t="s">
        <v>1128</v>
      </c>
      <c r="E1403" t="s">
        <v>495</v>
      </c>
      <c r="F1403" t="s">
        <v>1129</v>
      </c>
      <c r="G1403" t="s">
        <v>27</v>
      </c>
      <c r="H1403" t="s">
        <v>54</v>
      </c>
      <c r="I1403" t="s">
        <v>1130</v>
      </c>
      <c r="J1403" t="s">
        <v>1131</v>
      </c>
      <c r="K1403" t="s">
        <v>1132</v>
      </c>
      <c r="L1403" t="s">
        <v>6323</v>
      </c>
      <c r="M1403" t="s">
        <v>1134</v>
      </c>
      <c r="N1403" t="s">
        <v>1135</v>
      </c>
      <c r="O1403">
        <v>1</v>
      </c>
      <c r="P1403">
        <v>400</v>
      </c>
      <c r="Q1403">
        <v>403</v>
      </c>
      <c r="R1403">
        <v>1</v>
      </c>
      <c r="S1403">
        <v>4</v>
      </c>
      <c r="T1403">
        <v>20</v>
      </c>
      <c r="U1403">
        <v>301</v>
      </c>
      <c r="V1403">
        <v>3</v>
      </c>
      <c r="W1403" t="s">
        <v>3988</v>
      </c>
      <c r="X1403" t="s">
        <v>7226</v>
      </c>
      <c r="Y1403">
        <v>2</v>
      </c>
      <c r="Z1403">
        <v>1</v>
      </c>
      <c r="AA1403" t="s">
        <v>3606</v>
      </c>
      <c r="AE1403" t="s">
        <v>196</v>
      </c>
      <c r="AF1403" t="s">
        <v>49</v>
      </c>
      <c r="AG1403" t="s">
        <v>17</v>
      </c>
      <c r="AH1403">
        <v>7200</v>
      </c>
      <c r="AI1403">
        <v>1</v>
      </c>
      <c r="AJ1403">
        <v>9</v>
      </c>
      <c r="AK1403">
        <v>9</v>
      </c>
      <c r="AL1403">
        <v>5</v>
      </c>
      <c r="AM1403">
        <v>1</v>
      </c>
      <c r="AN1403" s="2">
        <v>0</v>
      </c>
      <c r="AO1403" s="2">
        <v>0</v>
      </c>
      <c r="AP1403" s="2">
        <v>0</v>
      </c>
      <c r="AQ1403" s="2">
        <v>0</v>
      </c>
      <c r="DJ1403">
        <v>0</v>
      </c>
      <c r="DK1403">
        <v>0</v>
      </c>
      <c r="DL1403">
        <v>0</v>
      </c>
      <c r="DM1403">
        <v>0</v>
      </c>
      <c r="DN1403">
        <v>0</v>
      </c>
      <c r="DO1403">
        <v>0</v>
      </c>
      <c r="DP1403">
        <v>0</v>
      </c>
      <c r="DQ1403">
        <v>0</v>
      </c>
      <c r="EX1403">
        <v>0</v>
      </c>
      <c r="EY1403">
        <v>0</v>
      </c>
      <c r="EZ1403">
        <v>0</v>
      </c>
      <c r="FA1403">
        <v>0</v>
      </c>
      <c r="FB1403">
        <v>0</v>
      </c>
      <c r="FC1403">
        <v>0</v>
      </c>
      <c r="FD1403">
        <v>0</v>
      </c>
      <c r="FE1403">
        <v>0</v>
      </c>
      <c r="FQ1403">
        <v>0</v>
      </c>
      <c r="FR1403">
        <v>0</v>
      </c>
      <c r="FS1403">
        <v>0</v>
      </c>
      <c r="FU1403">
        <v>0</v>
      </c>
      <c r="FV1403">
        <v>0</v>
      </c>
      <c r="FW1403">
        <v>0</v>
      </c>
      <c r="FX1403">
        <v>0</v>
      </c>
      <c r="FY1403">
        <v>0</v>
      </c>
      <c r="FZ1403">
        <v>0</v>
      </c>
      <c r="GA1403">
        <v>0</v>
      </c>
      <c r="GB1403">
        <v>1</v>
      </c>
    </row>
    <row r="1404" spans="1:184" x14ac:dyDescent="0.25">
      <c r="A1404">
        <v>388</v>
      </c>
      <c r="B1404">
        <v>301</v>
      </c>
      <c r="C1404" t="s">
        <v>1028</v>
      </c>
      <c r="D1404" t="s">
        <v>1260</v>
      </c>
      <c r="E1404" t="s">
        <v>4</v>
      </c>
      <c r="F1404" t="s">
        <v>1030</v>
      </c>
      <c r="G1404" t="s">
        <v>84</v>
      </c>
      <c r="H1404" t="s">
        <v>54</v>
      </c>
      <c r="I1404" t="s">
        <v>1031</v>
      </c>
      <c r="J1404" t="s">
        <v>7232</v>
      </c>
      <c r="K1404" t="s">
        <v>1033</v>
      </c>
      <c r="L1404" t="s">
        <v>6307</v>
      </c>
      <c r="M1404" t="s">
        <v>1261</v>
      </c>
      <c r="N1404" t="s">
        <v>1035</v>
      </c>
      <c r="O1404">
        <v>1</v>
      </c>
      <c r="P1404">
        <v>400</v>
      </c>
      <c r="Q1404">
        <v>403</v>
      </c>
      <c r="W1404" t="s">
        <v>4055</v>
      </c>
      <c r="X1404" t="s">
        <v>7225</v>
      </c>
      <c r="Y1404">
        <v>1</v>
      </c>
      <c r="AC1404" t="s">
        <v>4056</v>
      </c>
      <c r="AD1404">
        <v>1</v>
      </c>
      <c r="AE1404" t="s">
        <v>18</v>
      </c>
      <c r="AF1404" t="s">
        <v>6</v>
      </c>
      <c r="AG1404">
        <v>0.44374999999999998</v>
      </c>
      <c r="AH1404">
        <v>6200</v>
      </c>
      <c r="AI1404">
        <v>2</v>
      </c>
      <c r="AJ1404">
        <v>1</v>
      </c>
      <c r="AK1404">
        <v>7</v>
      </c>
      <c r="AL1404">
        <v>1</v>
      </c>
      <c r="AM1404">
        <v>1</v>
      </c>
      <c r="AR1404" s="2">
        <v>6</v>
      </c>
      <c r="AW1404" s="2">
        <v>6</v>
      </c>
      <c r="AY1404" s="2">
        <v>2</v>
      </c>
      <c r="BD1404" s="2">
        <v>2</v>
      </c>
      <c r="BF1404" s="2">
        <v>8</v>
      </c>
      <c r="BG1404" s="2">
        <v>1</v>
      </c>
      <c r="BK1404" s="2">
        <v>8</v>
      </c>
      <c r="BL1404" s="2">
        <v>1</v>
      </c>
      <c r="BM1404" s="2">
        <v>3</v>
      </c>
      <c r="BR1404" s="2">
        <v>3</v>
      </c>
      <c r="BT1404" s="2">
        <v>1</v>
      </c>
      <c r="BY1404" s="2">
        <v>1</v>
      </c>
      <c r="CA1404" s="2">
        <v>15</v>
      </c>
      <c r="CB1404" s="2">
        <v>1</v>
      </c>
      <c r="CF1404" s="2">
        <v>15</v>
      </c>
      <c r="CG1404" s="2">
        <v>1</v>
      </c>
      <c r="CH1404" s="2">
        <v>2</v>
      </c>
      <c r="CM1404" s="2">
        <v>2</v>
      </c>
      <c r="CV1404" s="2">
        <v>2</v>
      </c>
      <c r="DA1404" s="2">
        <v>2</v>
      </c>
      <c r="DE1404" s="2">
        <v>1</v>
      </c>
      <c r="DJ1404">
        <v>0</v>
      </c>
      <c r="DK1404">
        <v>0</v>
      </c>
      <c r="DL1404">
        <v>0</v>
      </c>
      <c r="DM1404">
        <v>0</v>
      </c>
      <c r="DN1404">
        <v>39</v>
      </c>
      <c r="DO1404">
        <v>2</v>
      </c>
      <c r="DP1404">
        <v>39</v>
      </c>
      <c r="DQ1404">
        <v>2</v>
      </c>
      <c r="DR1404" s="2">
        <v>1</v>
      </c>
      <c r="DT1404" s="2">
        <v>1</v>
      </c>
      <c r="DV1404" s="2">
        <v>2</v>
      </c>
      <c r="DX1404" s="2">
        <v>2</v>
      </c>
      <c r="DZ1404" s="2">
        <v>3</v>
      </c>
      <c r="EB1404" s="2">
        <v>3</v>
      </c>
      <c r="ED1404" s="2">
        <v>15</v>
      </c>
      <c r="EE1404" s="2">
        <v>1</v>
      </c>
      <c r="EF1404" s="2">
        <v>15</v>
      </c>
      <c r="EG1404" s="2">
        <v>1</v>
      </c>
      <c r="EH1404" s="2">
        <v>13</v>
      </c>
      <c r="EJ1404" s="2">
        <v>13</v>
      </c>
      <c r="EL1404" s="2">
        <v>5</v>
      </c>
      <c r="EM1404" s="2">
        <v>1</v>
      </c>
      <c r="EN1404" s="2">
        <v>5</v>
      </c>
      <c r="EO1404" s="2">
        <v>1</v>
      </c>
      <c r="EX1404">
        <v>0</v>
      </c>
      <c r="EY1404">
        <v>0</v>
      </c>
      <c r="EZ1404">
        <v>0</v>
      </c>
      <c r="FA1404">
        <v>0</v>
      </c>
      <c r="FB1404">
        <v>39</v>
      </c>
      <c r="FC1404">
        <v>2</v>
      </c>
      <c r="FD1404">
        <v>39</v>
      </c>
      <c r="FE1404">
        <v>2</v>
      </c>
      <c r="FG1404">
        <v>276.89999999999998</v>
      </c>
      <c r="FQ1404">
        <v>0</v>
      </c>
      <c r="FR1404">
        <v>0</v>
      </c>
      <c r="FS1404">
        <v>276.89999999999998</v>
      </c>
      <c r="FU1404">
        <v>39</v>
      </c>
      <c r="FV1404">
        <v>37</v>
      </c>
      <c r="FW1404">
        <v>2</v>
      </c>
      <c r="FX1404">
        <v>39</v>
      </c>
      <c r="FY1404">
        <v>37</v>
      </c>
      <c r="FZ1404">
        <v>2</v>
      </c>
      <c r="GA1404">
        <v>78</v>
      </c>
      <c r="GB1404">
        <v>0</v>
      </c>
    </row>
    <row r="1405" spans="1:184" x14ac:dyDescent="0.25">
      <c r="A1405">
        <v>468</v>
      </c>
      <c r="B1405">
        <v>242</v>
      </c>
      <c r="C1405" t="s">
        <v>801</v>
      </c>
      <c r="D1405" t="s">
        <v>1584</v>
      </c>
      <c r="E1405" t="s">
        <v>548</v>
      </c>
      <c r="F1405" t="s">
        <v>803</v>
      </c>
      <c r="G1405" t="s">
        <v>17</v>
      </c>
      <c r="H1405" t="s">
        <v>804</v>
      </c>
      <c r="I1405" t="s">
        <v>805</v>
      </c>
      <c r="J1405" t="s">
        <v>806</v>
      </c>
      <c r="K1405" t="s">
        <v>7233</v>
      </c>
      <c r="L1405" t="s">
        <v>6386</v>
      </c>
      <c r="M1405" t="s">
        <v>1585</v>
      </c>
      <c r="N1405" t="s">
        <v>7245</v>
      </c>
      <c r="O1405">
        <v>1</v>
      </c>
      <c r="P1405">
        <v>400</v>
      </c>
      <c r="Q1405">
        <v>403</v>
      </c>
      <c r="R1405">
        <v>99</v>
      </c>
      <c r="S1405">
        <v>4</v>
      </c>
      <c r="T1405">
        <v>27</v>
      </c>
      <c r="U1405">
        <v>331</v>
      </c>
      <c r="V1405">
        <v>3</v>
      </c>
      <c r="W1405" t="s">
        <v>4271</v>
      </c>
      <c r="X1405" t="s">
        <v>7225</v>
      </c>
      <c r="Y1405">
        <v>1</v>
      </c>
      <c r="AC1405" t="s">
        <v>4272</v>
      </c>
      <c r="AD1405">
        <v>1</v>
      </c>
      <c r="AE1405" t="s">
        <v>198</v>
      </c>
      <c r="AF1405" t="s">
        <v>20</v>
      </c>
      <c r="AG1405" t="s">
        <v>76</v>
      </c>
      <c r="AH1405">
        <v>6210</v>
      </c>
      <c r="AI1405">
        <v>1</v>
      </c>
      <c r="AJ1405">
        <v>9</v>
      </c>
      <c r="AK1405">
        <v>6</v>
      </c>
      <c r="AL1405">
        <v>1</v>
      </c>
      <c r="AM1405">
        <v>1</v>
      </c>
      <c r="AR1405" s="2">
        <v>0</v>
      </c>
      <c r="AW1405" s="2">
        <v>0</v>
      </c>
      <c r="AY1405" s="2">
        <v>2</v>
      </c>
      <c r="AZ1405" s="2">
        <v>0</v>
      </c>
      <c r="BD1405" s="2">
        <v>2</v>
      </c>
      <c r="BE1405" s="2">
        <v>0</v>
      </c>
      <c r="BF1405" s="2">
        <v>4</v>
      </c>
      <c r="BG1405" s="2">
        <v>0</v>
      </c>
      <c r="BK1405" s="2">
        <v>4</v>
      </c>
      <c r="BL1405" s="2">
        <v>0</v>
      </c>
      <c r="BM1405" s="2">
        <v>3</v>
      </c>
      <c r="BN1405" s="2">
        <v>0</v>
      </c>
      <c r="BR1405" s="2">
        <v>3</v>
      </c>
      <c r="BS1405" s="2">
        <v>0</v>
      </c>
      <c r="BT1405" s="2">
        <v>8</v>
      </c>
      <c r="BU1405" s="2">
        <v>1</v>
      </c>
      <c r="BY1405" s="2">
        <v>8</v>
      </c>
      <c r="BZ1405" s="2">
        <v>1</v>
      </c>
      <c r="CA1405" s="2">
        <v>47</v>
      </c>
      <c r="CB1405" s="2">
        <v>1</v>
      </c>
      <c r="CF1405" s="2">
        <v>47</v>
      </c>
      <c r="CG1405" s="2">
        <v>1</v>
      </c>
      <c r="CH1405" s="2">
        <v>0</v>
      </c>
      <c r="CM1405" s="2">
        <v>0</v>
      </c>
      <c r="CO1405" s="2">
        <v>0</v>
      </c>
      <c r="CT1405" s="2">
        <v>0</v>
      </c>
      <c r="CV1405" s="2">
        <v>38</v>
      </c>
      <c r="CW1405" s="2">
        <v>2</v>
      </c>
      <c r="CX1405" s="2">
        <v>1</v>
      </c>
      <c r="CY1405" s="2">
        <v>1</v>
      </c>
      <c r="DA1405" s="2">
        <v>38</v>
      </c>
      <c r="DB1405" s="2">
        <v>2</v>
      </c>
      <c r="DC1405" s="2">
        <v>0</v>
      </c>
      <c r="DE1405" s="2">
        <v>4</v>
      </c>
      <c r="DF1405" s="2">
        <v>0</v>
      </c>
      <c r="DH1405" s="2">
        <v>0</v>
      </c>
      <c r="DJ1405">
        <v>0</v>
      </c>
      <c r="DK1405">
        <v>0</v>
      </c>
      <c r="DL1405">
        <v>0</v>
      </c>
      <c r="DM1405">
        <v>0</v>
      </c>
      <c r="DN1405">
        <v>102</v>
      </c>
      <c r="DO1405">
        <v>4</v>
      </c>
      <c r="DP1405">
        <v>102</v>
      </c>
      <c r="DQ1405">
        <v>4</v>
      </c>
      <c r="DR1405" s="2">
        <v>0</v>
      </c>
      <c r="DT1405" s="2">
        <v>0</v>
      </c>
      <c r="DV1405" s="2">
        <v>5</v>
      </c>
      <c r="DW1405" s="2">
        <v>0</v>
      </c>
      <c r="DX1405" s="2">
        <v>5</v>
      </c>
      <c r="DY1405" s="2">
        <v>0</v>
      </c>
      <c r="DZ1405" s="2">
        <v>5</v>
      </c>
      <c r="EA1405" s="2">
        <v>0</v>
      </c>
      <c r="EB1405" s="2">
        <v>5</v>
      </c>
      <c r="EC1405" s="2">
        <v>0</v>
      </c>
      <c r="ED1405" s="2">
        <v>29</v>
      </c>
      <c r="EE1405" s="2">
        <v>0</v>
      </c>
      <c r="EF1405" s="2">
        <v>29</v>
      </c>
      <c r="EG1405" s="2">
        <v>0</v>
      </c>
      <c r="EH1405" s="2">
        <v>34</v>
      </c>
      <c r="EI1405" s="2">
        <v>3</v>
      </c>
      <c r="EJ1405" s="2">
        <v>34</v>
      </c>
      <c r="EK1405" s="2">
        <v>3</v>
      </c>
      <c r="EL1405" s="2">
        <v>14</v>
      </c>
      <c r="EM1405" s="2">
        <v>0</v>
      </c>
      <c r="EN1405" s="2">
        <v>14</v>
      </c>
      <c r="EO1405" s="2">
        <v>0</v>
      </c>
      <c r="EP1405" s="2">
        <v>8</v>
      </c>
      <c r="EQ1405" s="2">
        <v>0</v>
      </c>
      <c r="ER1405" s="2">
        <v>8</v>
      </c>
      <c r="ES1405" s="2">
        <v>0</v>
      </c>
      <c r="ET1405" s="2">
        <v>7</v>
      </c>
      <c r="EU1405" s="2">
        <v>1</v>
      </c>
      <c r="EV1405" s="2">
        <v>7</v>
      </c>
      <c r="EW1405" s="2">
        <v>1</v>
      </c>
      <c r="EX1405">
        <v>0</v>
      </c>
      <c r="EY1405">
        <v>0</v>
      </c>
      <c r="EZ1405">
        <v>0</v>
      </c>
      <c r="FA1405">
        <v>0</v>
      </c>
      <c r="FB1405">
        <v>102</v>
      </c>
      <c r="FC1405">
        <v>4</v>
      </c>
      <c r="FD1405">
        <v>102</v>
      </c>
      <c r="FE1405">
        <v>4</v>
      </c>
      <c r="FF1405" s="2">
        <v>0</v>
      </c>
      <c r="FG1405" s="2">
        <v>0</v>
      </c>
      <c r="FH1405" s="2">
        <v>0</v>
      </c>
      <c r="FI1405" s="2">
        <v>5400</v>
      </c>
      <c r="FJ1405" s="2">
        <v>0</v>
      </c>
      <c r="FK1405" s="2">
        <v>0</v>
      </c>
      <c r="FL1405" s="2">
        <v>0</v>
      </c>
      <c r="FM1405" s="2">
        <v>0</v>
      </c>
      <c r="FN1405" s="2">
        <v>0</v>
      </c>
      <c r="FO1405" s="2">
        <v>0</v>
      </c>
      <c r="FP1405" s="2">
        <v>0</v>
      </c>
      <c r="FQ1405">
        <v>0</v>
      </c>
      <c r="FR1405">
        <v>0</v>
      </c>
      <c r="FS1405">
        <v>5400</v>
      </c>
      <c r="FU1405">
        <v>102</v>
      </c>
      <c r="FV1405">
        <v>98</v>
      </c>
      <c r="FW1405">
        <v>4</v>
      </c>
      <c r="FX1405">
        <v>102</v>
      </c>
      <c r="FY1405">
        <v>98</v>
      </c>
      <c r="FZ1405">
        <v>4</v>
      </c>
      <c r="GA1405">
        <v>204</v>
      </c>
      <c r="GB1405">
        <v>0</v>
      </c>
    </row>
    <row r="1406" spans="1:184" x14ac:dyDescent="0.25">
      <c r="A1406">
        <v>495</v>
      </c>
      <c r="B1406">
        <v>495</v>
      </c>
      <c r="C1406" t="s">
        <v>1517</v>
      </c>
      <c r="D1406" t="s">
        <v>1652</v>
      </c>
      <c r="E1406" t="s">
        <v>568</v>
      </c>
      <c r="F1406" t="s">
        <v>650</v>
      </c>
      <c r="G1406" t="s">
        <v>203</v>
      </c>
      <c r="H1406" t="s">
        <v>54</v>
      </c>
      <c r="I1406" t="s">
        <v>55</v>
      </c>
      <c r="J1406" t="s">
        <v>1653</v>
      </c>
      <c r="K1406" t="s">
        <v>1654</v>
      </c>
      <c r="L1406" t="s">
        <v>6400</v>
      </c>
      <c r="M1406" t="s">
        <v>1656</v>
      </c>
      <c r="N1406" t="s">
        <v>1657</v>
      </c>
      <c r="O1406">
        <v>1</v>
      </c>
      <c r="P1406">
        <v>400</v>
      </c>
      <c r="Q1406">
        <v>403</v>
      </c>
      <c r="R1406">
        <v>2</v>
      </c>
      <c r="S1406">
        <v>4</v>
      </c>
      <c r="T1406">
        <v>20</v>
      </c>
      <c r="U1406">
        <v>382</v>
      </c>
      <c r="V1406">
        <v>3</v>
      </c>
      <c r="W1406" t="s">
        <v>4354</v>
      </c>
      <c r="X1406" t="s">
        <v>7226</v>
      </c>
      <c r="Y1406">
        <v>2</v>
      </c>
      <c r="Z1406">
        <v>1</v>
      </c>
      <c r="AA1406" t="s">
        <v>3606</v>
      </c>
      <c r="AE1406" t="s">
        <v>820</v>
      </c>
      <c r="AF1406" t="s">
        <v>6</v>
      </c>
      <c r="AG1406">
        <v>6.6</v>
      </c>
      <c r="AH1406">
        <v>1450</v>
      </c>
      <c r="AI1406">
        <v>1</v>
      </c>
      <c r="AJ1406">
        <v>1</v>
      </c>
      <c r="AK1406">
        <v>2</v>
      </c>
      <c r="AL1406">
        <v>8</v>
      </c>
      <c r="AM1406">
        <v>4</v>
      </c>
      <c r="AP1406" s="2">
        <v>4</v>
      </c>
      <c r="AQ1406" s="2">
        <v>4</v>
      </c>
      <c r="DJ1406">
        <v>0</v>
      </c>
      <c r="DK1406">
        <v>0</v>
      </c>
      <c r="DL1406">
        <v>0</v>
      </c>
      <c r="DM1406">
        <v>0</v>
      </c>
      <c r="DN1406">
        <v>0</v>
      </c>
      <c r="DO1406">
        <v>0</v>
      </c>
      <c r="DP1406">
        <v>0</v>
      </c>
      <c r="DQ1406">
        <v>0</v>
      </c>
      <c r="EX1406">
        <v>0</v>
      </c>
      <c r="EY1406">
        <v>0</v>
      </c>
      <c r="EZ1406">
        <v>0</v>
      </c>
      <c r="FA1406">
        <v>0</v>
      </c>
      <c r="FB1406">
        <v>0</v>
      </c>
      <c r="FC1406">
        <v>0</v>
      </c>
      <c r="FD1406">
        <v>0</v>
      </c>
      <c r="FE1406">
        <v>0</v>
      </c>
      <c r="FQ1406">
        <v>0</v>
      </c>
      <c r="FR1406">
        <v>0</v>
      </c>
      <c r="FS1406">
        <v>0</v>
      </c>
      <c r="FU1406">
        <v>0</v>
      </c>
      <c r="FV1406">
        <v>0</v>
      </c>
      <c r="FW1406">
        <v>0</v>
      </c>
      <c r="FX1406">
        <v>4</v>
      </c>
      <c r="FY1406">
        <v>0</v>
      </c>
      <c r="FZ1406">
        <v>4</v>
      </c>
      <c r="GA1406">
        <v>4</v>
      </c>
      <c r="GB1406">
        <v>0</v>
      </c>
    </row>
    <row r="1407" spans="1:184" x14ac:dyDescent="0.25">
      <c r="A1407">
        <v>502</v>
      </c>
      <c r="B1407">
        <v>301</v>
      </c>
      <c r="C1407" t="s">
        <v>1028</v>
      </c>
      <c r="D1407" t="s">
        <v>1673</v>
      </c>
      <c r="E1407" t="s">
        <v>4</v>
      </c>
      <c r="F1407" t="s">
        <v>1030</v>
      </c>
      <c r="G1407" t="s">
        <v>84</v>
      </c>
      <c r="H1407" t="s">
        <v>54</v>
      </c>
      <c r="I1407" t="s">
        <v>1031</v>
      </c>
      <c r="J1407" t="s">
        <v>1032</v>
      </c>
      <c r="K1407" t="s">
        <v>1033</v>
      </c>
      <c r="L1407" t="s">
        <v>6401</v>
      </c>
      <c r="M1407" t="s">
        <v>1261</v>
      </c>
      <c r="N1407" t="s">
        <v>7246</v>
      </c>
      <c r="O1407">
        <v>1</v>
      </c>
      <c r="P1407">
        <v>400</v>
      </c>
      <c r="Q1407">
        <v>403</v>
      </c>
      <c r="W1407" t="s">
        <v>4375</v>
      </c>
      <c r="Y1407">
        <v>2</v>
      </c>
      <c r="Z1407">
        <v>2</v>
      </c>
      <c r="AE1407" t="s">
        <v>167</v>
      </c>
      <c r="AF1407" t="s">
        <v>6</v>
      </c>
      <c r="AG1407" t="s">
        <v>49</v>
      </c>
      <c r="AH1407">
        <v>6200</v>
      </c>
      <c r="AI1407">
        <v>1</v>
      </c>
      <c r="AJ1407">
        <v>1</v>
      </c>
      <c r="AK1407">
        <v>6</v>
      </c>
      <c r="AL1407">
        <v>9</v>
      </c>
      <c r="AM1407">
        <v>5</v>
      </c>
      <c r="AN1407" s="2">
        <v>493</v>
      </c>
      <c r="AO1407" s="2">
        <v>85</v>
      </c>
      <c r="AP1407" s="2">
        <v>493</v>
      </c>
      <c r="AQ1407" s="2">
        <v>85</v>
      </c>
      <c r="DJ1407">
        <v>0</v>
      </c>
      <c r="DK1407">
        <v>0</v>
      </c>
      <c r="DL1407">
        <v>0</v>
      </c>
      <c r="DM1407">
        <v>0</v>
      </c>
      <c r="DN1407">
        <v>0</v>
      </c>
      <c r="DO1407">
        <v>0</v>
      </c>
      <c r="DP1407">
        <v>0</v>
      </c>
      <c r="DQ1407">
        <v>0</v>
      </c>
      <c r="EX1407">
        <v>0</v>
      </c>
      <c r="EY1407">
        <v>0</v>
      </c>
      <c r="EZ1407">
        <v>0</v>
      </c>
      <c r="FA1407">
        <v>0</v>
      </c>
      <c r="FB1407">
        <v>0</v>
      </c>
      <c r="FC1407">
        <v>0</v>
      </c>
      <c r="FD1407">
        <v>0</v>
      </c>
      <c r="FE1407">
        <v>0</v>
      </c>
      <c r="FQ1407">
        <v>0</v>
      </c>
      <c r="FR1407">
        <v>0</v>
      </c>
      <c r="FS1407">
        <v>0</v>
      </c>
      <c r="FU1407">
        <v>493</v>
      </c>
      <c r="FV1407">
        <v>408</v>
      </c>
      <c r="FW1407">
        <v>85</v>
      </c>
      <c r="FX1407">
        <v>493</v>
      </c>
      <c r="FY1407">
        <v>408</v>
      </c>
      <c r="FZ1407">
        <v>85</v>
      </c>
      <c r="GA1407">
        <v>986</v>
      </c>
      <c r="GB1407">
        <v>0</v>
      </c>
    </row>
    <row r="1408" spans="1:184" x14ac:dyDescent="0.25">
      <c r="A1408">
        <v>520</v>
      </c>
      <c r="B1408">
        <v>520</v>
      </c>
      <c r="C1408" t="s">
        <v>1714</v>
      </c>
      <c r="D1408" t="s">
        <v>1715</v>
      </c>
      <c r="E1408" t="s">
        <v>568</v>
      </c>
      <c r="F1408" t="s">
        <v>1716</v>
      </c>
      <c r="G1408" t="s">
        <v>147</v>
      </c>
      <c r="H1408" t="s">
        <v>294</v>
      </c>
      <c r="I1408" t="s">
        <v>1717</v>
      </c>
      <c r="J1408" t="s">
        <v>1718</v>
      </c>
      <c r="K1408" t="s">
        <v>1719</v>
      </c>
      <c r="L1408" t="s">
        <v>6407</v>
      </c>
      <c r="M1408" t="s">
        <v>1721</v>
      </c>
      <c r="N1408" t="s">
        <v>1722</v>
      </c>
      <c r="O1408">
        <v>2</v>
      </c>
      <c r="P1408">
        <v>400</v>
      </c>
      <c r="Q1408">
        <v>403</v>
      </c>
      <c r="R1408">
        <v>99</v>
      </c>
      <c r="S1408">
        <v>4</v>
      </c>
      <c r="T1408">
        <v>27</v>
      </c>
      <c r="U1408">
        <v>301</v>
      </c>
      <c r="V1408">
        <v>3</v>
      </c>
      <c r="W1408" t="s">
        <v>4440</v>
      </c>
      <c r="X1408" t="s">
        <v>7225</v>
      </c>
      <c r="Y1408">
        <v>1</v>
      </c>
      <c r="AC1408" t="s">
        <v>4436</v>
      </c>
      <c r="AD1408">
        <v>1</v>
      </c>
      <c r="AE1408" t="s">
        <v>216</v>
      </c>
      <c r="AF1408" t="s">
        <v>6</v>
      </c>
      <c r="AH1408">
        <v>6210</v>
      </c>
      <c r="AI1408">
        <v>2</v>
      </c>
      <c r="AJ1408">
        <v>1</v>
      </c>
      <c r="AK1408">
        <v>1</v>
      </c>
      <c r="AL1408">
        <v>2</v>
      </c>
      <c r="AM1408">
        <v>1</v>
      </c>
      <c r="BF1408" s="2">
        <v>2</v>
      </c>
      <c r="BK1408" s="2">
        <v>2</v>
      </c>
      <c r="BM1408" s="2">
        <v>2</v>
      </c>
      <c r="BR1408" s="2">
        <v>2</v>
      </c>
      <c r="CV1408" s="2">
        <v>2</v>
      </c>
      <c r="CX1408" s="2">
        <v>4</v>
      </c>
      <c r="CY1408" s="2">
        <v>1</v>
      </c>
      <c r="DA1408" s="2">
        <v>2</v>
      </c>
      <c r="DE1408" s="2">
        <v>1</v>
      </c>
      <c r="DF1408" s="2">
        <v>1</v>
      </c>
      <c r="DG1408" s="2">
        <v>1</v>
      </c>
      <c r="DJ1408">
        <v>0</v>
      </c>
      <c r="DK1408">
        <v>0</v>
      </c>
      <c r="DL1408">
        <v>0</v>
      </c>
      <c r="DM1408">
        <v>0</v>
      </c>
      <c r="DN1408">
        <v>6</v>
      </c>
      <c r="DO1408">
        <v>0</v>
      </c>
      <c r="DP1408">
        <v>6</v>
      </c>
      <c r="DQ1408">
        <v>0</v>
      </c>
      <c r="DV1408" s="2">
        <v>1</v>
      </c>
      <c r="DX1408" s="2">
        <v>1</v>
      </c>
      <c r="DZ1408" s="2">
        <v>1</v>
      </c>
      <c r="EB1408" s="2">
        <v>1</v>
      </c>
      <c r="ED1408" s="2">
        <v>1</v>
      </c>
      <c r="EF1408" s="2">
        <v>1</v>
      </c>
      <c r="EL1408" s="2">
        <v>3</v>
      </c>
      <c r="EN1408" s="2">
        <v>3</v>
      </c>
      <c r="EX1408">
        <v>0</v>
      </c>
      <c r="EY1408">
        <v>0</v>
      </c>
      <c r="EZ1408">
        <v>0</v>
      </c>
      <c r="FA1408">
        <v>0</v>
      </c>
      <c r="FB1408">
        <v>6</v>
      </c>
      <c r="FC1408">
        <v>0</v>
      </c>
      <c r="FD1408">
        <v>6</v>
      </c>
      <c r="FE1408">
        <v>0</v>
      </c>
      <c r="FQ1408">
        <v>0</v>
      </c>
      <c r="FR1408">
        <v>0</v>
      </c>
      <c r="FS1408">
        <v>0</v>
      </c>
      <c r="FU1408">
        <v>6</v>
      </c>
      <c r="FV1408">
        <v>6</v>
      </c>
      <c r="FW1408">
        <v>0</v>
      </c>
      <c r="FX1408">
        <v>6</v>
      </c>
      <c r="FY1408">
        <v>6</v>
      </c>
      <c r="FZ1408">
        <v>0</v>
      </c>
      <c r="GA1408">
        <v>12</v>
      </c>
      <c r="GB1408">
        <v>0</v>
      </c>
    </row>
    <row r="1409" spans="1:184" x14ac:dyDescent="0.25">
      <c r="A1409">
        <v>524</v>
      </c>
      <c r="B1409">
        <v>242</v>
      </c>
      <c r="C1409" t="s">
        <v>801</v>
      </c>
      <c r="D1409" t="s">
        <v>1584</v>
      </c>
      <c r="E1409" t="s">
        <v>548</v>
      </c>
      <c r="F1409" t="s">
        <v>803</v>
      </c>
      <c r="G1409" t="s">
        <v>17</v>
      </c>
      <c r="H1409" t="s">
        <v>804</v>
      </c>
      <c r="I1409" t="s">
        <v>1732</v>
      </c>
      <c r="J1409" t="s">
        <v>806</v>
      </c>
      <c r="K1409" t="s">
        <v>7233</v>
      </c>
      <c r="L1409" t="s">
        <v>6386</v>
      </c>
      <c r="M1409" t="s">
        <v>1733</v>
      </c>
      <c r="N1409" t="s">
        <v>7245</v>
      </c>
      <c r="O1409">
        <v>1</v>
      </c>
      <c r="P1409">
        <v>400</v>
      </c>
      <c r="Q1409">
        <v>403</v>
      </c>
      <c r="R1409">
        <v>99</v>
      </c>
      <c r="S1409">
        <v>4</v>
      </c>
      <c r="T1409">
        <v>27</v>
      </c>
      <c r="U1409">
        <v>331</v>
      </c>
      <c r="V1409">
        <v>3</v>
      </c>
      <c r="W1409" t="s">
        <v>4466</v>
      </c>
      <c r="X1409" t="s">
        <v>7225</v>
      </c>
      <c r="Y1409">
        <v>1</v>
      </c>
      <c r="AC1409" t="s">
        <v>4272</v>
      </c>
      <c r="AD1409">
        <v>1</v>
      </c>
      <c r="AE1409" t="s">
        <v>198</v>
      </c>
      <c r="AF1409" t="s">
        <v>84</v>
      </c>
      <c r="AG1409" t="s">
        <v>76</v>
      </c>
      <c r="AH1409">
        <v>6210</v>
      </c>
      <c r="AI1409">
        <v>1</v>
      </c>
      <c r="AJ1409">
        <v>9</v>
      </c>
      <c r="AK1409">
        <v>6</v>
      </c>
      <c r="AL1409">
        <v>1</v>
      </c>
      <c r="AM1409">
        <v>1</v>
      </c>
      <c r="AR1409" s="2">
        <v>0</v>
      </c>
      <c r="AW1409" s="2">
        <v>0</v>
      </c>
      <c r="AY1409" s="2">
        <v>2</v>
      </c>
      <c r="AZ1409" s="2">
        <v>0</v>
      </c>
      <c r="BD1409" s="2">
        <v>2</v>
      </c>
      <c r="BE1409" s="2">
        <v>0</v>
      </c>
      <c r="BF1409" s="2">
        <v>4</v>
      </c>
      <c r="BG1409" s="2">
        <v>0</v>
      </c>
      <c r="BK1409" s="2">
        <v>4</v>
      </c>
      <c r="BL1409" s="2">
        <v>0</v>
      </c>
      <c r="BM1409" s="2">
        <v>3</v>
      </c>
      <c r="BN1409" s="2">
        <v>0</v>
      </c>
      <c r="BR1409" s="2">
        <v>3</v>
      </c>
      <c r="BS1409" s="2">
        <v>0</v>
      </c>
      <c r="BT1409" s="2">
        <v>8</v>
      </c>
      <c r="BU1409" s="2">
        <v>1</v>
      </c>
      <c r="BY1409" s="2">
        <v>8</v>
      </c>
      <c r="BZ1409" s="2">
        <v>1</v>
      </c>
      <c r="CA1409" s="2">
        <v>47</v>
      </c>
      <c r="CB1409" s="2">
        <v>1</v>
      </c>
      <c r="CF1409" s="2">
        <v>47</v>
      </c>
      <c r="CG1409" s="2">
        <v>1</v>
      </c>
      <c r="CH1409" s="2">
        <v>0</v>
      </c>
      <c r="CM1409" s="2">
        <v>0</v>
      </c>
      <c r="CO1409" s="2">
        <v>0</v>
      </c>
      <c r="CT1409" s="2">
        <v>0</v>
      </c>
      <c r="CV1409" s="2">
        <v>38</v>
      </c>
      <c r="CW1409" s="2">
        <v>2</v>
      </c>
      <c r="CX1409" s="2">
        <v>1</v>
      </c>
      <c r="CY1409" s="2">
        <v>0</v>
      </c>
      <c r="CZ1409" s="2">
        <v>0</v>
      </c>
      <c r="DA1409" s="2">
        <v>38</v>
      </c>
      <c r="DB1409" s="2">
        <v>2</v>
      </c>
      <c r="DC1409" s="2">
        <v>0</v>
      </c>
      <c r="DE1409" s="2">
        <v>3</v>
      </c>
      <c r="DF1409" s="2">
        <v>0</v>
      </c>
      <c r="DG1409" s="2">
        <v>1</v>
      </c>
      <c r="DH1409" s="2">
        <v>0</v>
      </c>
      <c r="DJ1409">
        <v>0</v>
      </c>
      <c r="DK1409">
        <v>0</v>
      </c>
      <c r="DL1409">
        <v>0</v>
      </c>
      <c r="DM1409">
        <v>0</v>
      </c>
      <c r="DN1409">
        <v>102</v>
      </c>
      <c r="DO1409">
        <v>4</v>
      </c>
      <c r="DP1409">
        <v>102</v>
      </c>
      <c r="DQ1409">
        <v>4</v>
      </c>
      <c r="DR1409" s="2">
        <v>0</v>
      </c>
      <c r="DT1409" s="2">
        <v>0</v>
      </c>
      <c r="DV1409" s="2">
        <v>5</v>
      </c>
      <c r="DW1409" s="2">
        <v>0</v>
      </c>
      <c r="DX1409" s="2">
        <v>5</v>
      </c>
      <c r="DY1409" s="2">
        <v>0</v>
      </c>
      <c r="DZ1409" s="2">
        <v>5</v>
      </c>
      <c r="EA1409" s="2">
        <v>0</v>
      </c>
      <c r="EB1409" s="2">
        <v>5</v>
      </c>
      <c r="EC1409" s="2">
        <v>0</v>
      </c>
      <c r="ED1409" s="2">
        <v>29</v>
      </c>
      <c r="EE1409" s="2">
        <v>0</v>
      </c>
      <c r="EF1409" s="2">
        <v>29</v>
      </c>
      <c r="EG1409" s="2">
        <v>0</v>
      </c>
      <c r="EH1409" s="2">
        <v>34</v>
      </c>
      <c r="EI1409" s="2">
        <v>3</v>
      </c>
      <c r="EJ1409" s="2">
        <v>34</v>
      </c>
      <c r="EK1409" s="2">
        <v>3</v>
      </c>
      <c r="EL1409" s="2">
        <v>14</v>
      </c>
      <c r="EM1409" s="2">
        <v>0</v>
      </c>
      <c r="EN1409" s="2">
        <v>14</v>
      </c>
      <c r="EO1409" s="2">
        <v>0</v>
      </c>
      <c r="EP1409" s="2">
        <v>8</v>
      </c>
      <c r="EQ1409" s="2">
        <v>0</v>
      </c>
      <c r="ER1409" s="2">
        <v>8</v>
      </c>
      <c r="ES1409" s="2">
        <v>0</v>
      </c>
      <c r="ET1409" s="2">
        <v>7</v>
      </c>
      <c r="EU1409" s="2">
        <v>1</v>
      </c>
      <c r="EV1409" s="2">
        <v>7</v>
      </c>
      <c r="EW1409" s="2">
        <v>1</v>
      </c>
      <c r="EX1409">
        <v>0</v>
      </c>
      <c r="EY1409">
        <v>0</v>
      </c>
      <c r="EZ1409">
        <v>0</v>
      </c>
      <c r="FA1409">
        <v>0</v>
      </c>
      <c r="FB1409">
        <v>102</v>
      </c>
      <c r="FC1409">
        <v>4</v>
      </c>
      <c r="FD1409">
        <v>102</v>
      </c>
      <c r="FE1409">
        <v>4</v>
      </c>
      <c r="FF1409" s="2">
        <v>0</v>
      </c>
      <c r="FG1409" s="2">
        <v>0</v>
      </c>
      <c r="FH1409" s="2">
        <v>0</v>
      </c>
      <c r="FI1409" s="2">
        <v>7200</v>
      </c>
      <c r="FJ1409" s="2">
        <v>0</v>
      </c>
      <c r="FK1409" s="2">
        <v>0</v>
      </c>
      <c r="FL1409" s="2">
        <v>0</v>
      </c>
      <c r="FM1409" s="2">
        <v>0</v>
      </c>
      <c r="FN1409" s="2">
        <v>0</v>
      </c>
      <c r="FO1409" s="2">
        <v>0</v>
      </c>
      <c r="FP1409" s="2">
        <v>0</v>
      </c>
      <c r="FQ1409">
        <v>0</v>
      </c>
      <c r="FR1409">
        <v>0</v>
      </c>
      <c r="FS1409">
        <v>7200</v>
      </c>
      <c r="FU1409">
        <v>102</v>
      </c>
      <c r="FV1409">
        <v>98</v>
      </c>
      <c r="FW1409">
        <v>4</v>
      </c>
      <c r="FX1409">
        <v>102</v>
      </c>
      <c r="FY1409">
        <v>98</v>
      </c>
      <c r="FZ1409">
        <v>4</v>
      </c>
      <c r="GA1409">
        <v>204</v>
      </c>
      <c r="GB1409">
        <v>0</v>
      </c>
    </row>
    <row r="1410" spans="1:184" x14ac:dyDescent="0.25">
      <c r="A1410">
        <v>556</v>
      </c>
      <c r="B1410">
        <v>556</v>
      </c>
      <c r="C1410" t="s">
        <v>1821</v>
      </c>
      <c r="D1410" t="s">
        <v>6420</v>
      </c>
      <c r="E1410" t="s">
        <v>260</v>
      </c>
      <c r="F1410" t="s">
        <v>1823</v>
      </c>
      <c r="G1410" t="s">
        <v>196</v>
      </c>
      <c r="H1410" t="s">
        <v>54</v>
      </c>
      <c r="I1410" t="s">
        <v>55</v>
      </c>
      <c r="J1410" t="s">
        <v>1824</v>
      </c>
      <c r="K1410" t="s">
        <v>1825</v>
      </c>
      <c r="L1410" t="s">
        <v>1826</v>
      </c>
      <c r="M1410" t="s">
        <v>1827</v>
      </c>
      <c r="N1410" t="s">
        <v>1828</v>
      </c>
      <c r="O1410">
        <v>1</v>
      </c>
      <c r="P1410">
        <v>400</v>
      </c>
      <c r="Q1410">
        <v>403</v>
      </c>
      <c r="R1410">
        <v>99</v>
      </c>
      <c r="S1410">
        <v>2</v>
      </c>
      <c r="T1410">
        <v>99</v>
      </c>
      <c r="U1410">
        <v>112</v>
      </c>
      <c r="V1410">
        <v>1</v>
      </c>
      <c r="W1410" t="s">
        <v>4511</v>
      </c>
      <c r="Y1410">
        <v>2</v>
      </c>
      <c r="Z1410">
        <v>2</v>
      </c>
      <c r="AE1410" t="s">
        <v>357</v>
      </c>
      <c r="AF1410" t="s">
        <v>20</v>
      </c>
      <c r="AG1410" t="s">
        <v>198</v>
      </c>
      <c r="AH1410">
        <v>2225</v>
      </c>
      <c r="AI1410">
        <v>2</v>
      </c>
      <c r="AJ1410">
        <v>1</v>
      </c>
      <c r="AK1410">
        <v>3</v>
      </c>
      <c r="AL1410">
        <v>9</v>
      </c>
      <c r="AM1410">
        <v>2</v>
      </c>
      <c r="AN1410" s="2">
        <v>4</v>
      </c>
      <c r="AO1410" s="2">
        <v>3</v>
      </c>
      <c r="DJ1410">
        <v>0</v>
      </c>
      <c r="DK1410">
        <v>0</v>
      </c>
      <c r="DL1410">
        <v>0</v>
      </c>
      <c r="DM1410">
        <v>0</v>
      </c>
      <c r="DN1410">
        <v>0</v>
      </c>
      <c r="DO1410">
        <v>0</v>
      </c>
      <c r="DP1410">
        <v>0</v>
      </c>
      <c r="DQ1410">
        <v>0</v>
      </c>
      <c r="EX1410">
        <v>0</v>
      </c>
      <c r="EY1410">
        <v>0</v>
      </c>
      <c r="EZ1410">
        <v>0</v>
      </c>
      <c r="FA1410">
        <v>0</v>
      </c>
      <c r="FB1410">
        <v>0</v>
      </c>
      <c r="FC1410">
        <v>0</v>
      </c>
      <c r="FD1410">
        <v>0</v>
      </c>
      <c r="FE1410">
        <v>0</v>
      </c>
      <c r="FQ1410">
        <v>0</v>
      </c>
      <c r="FR1410">
        <v>0</v>
      </c>
      <c r="FS1410">
        <v>0</v>
      </c>
      <c r="FU1410">
        <v>4</v>
      </c>
      <c r="FV1410">
        <v>1</v>
      </c>
      <c r="FW1410">
        <v>3</v>
      </c>
      <c r="FX1410">
        <v>0</v>
      </c>
      <c r="FY1410">
        <v>0</v>
      </c>
      <c r="FZ1410">
        <v>0</v>
      </c>
      <c r="GA1410">
        <v>4</v>
      </c>
      <c r="GB1410">
        <v>0</v>
      </c>
    </row>
    <row r="1411" spans="1:184" x14ac:dyDescent="0.25">
      <c r="A1411">
        <v>586</v>
      </c>
      <c r="B1411">
        <v>586</v>
      </c>
      <c r="C1411" t="s">
        <v>1517</v>
      </c>
      <c r="D1411" t="s">
        <v>1930</v>
      </c>
      <c r="E1411" t="s">
        <v>150</v>
      </c>
      <c r="F1411" t="s">
        <v>6375</v>
      </c>
      <c r="G1411" t="s">
        <v>6</v>
      </c>
      <c r="H1411" t="s">
        <v>54</v>
      </c>
      <c r="I1411" t="s">
        <v>1031</v>
      </c>
      <c r="J1411" t="s">
        <v>1660</v>
      </c>
      <c r="K1411" t="s">
        <v>1661</v>
      </c>
      <c r="L1411" t="s">
        <v>6438</v>
      </c>
      <c r="M1411" t="s">
        <v>1932</v>
      </c>
      <c r="N1411" t="s">
        <v>1933</v>
      </c>
      <c r="O1411">
        <v>1</v>
      </c>
      <c r="P1411">
        <v>400</v>
      </c>
      <c r="Q1411">
        <v>403</v>
      </c>
      <c r="R1411">
        <v>2</v>
      </c>
      <c r="S1411">
        <v>4</v>
      </c>
      <c r="T1411">
        <v>20</v>
      </c>
      <c r="U1411">
        <v>382</v>
      </c>
      <c r="V1411">
        <v>3</v>
      </c>
      <c r="W1411" t="s">
        <v>4554</v>
      </c>
      <c r="Y1411">
        <v>2</v>
      </c>
      <c r="Z1411">
        <v>2</v>
      </c>
      <c r="AE1411" t="s">
        <v>480</v>
      </c>
      <c r="AF1411" t="s">
        <v>17</v>
      </c>
      <c r="AG1411">
        <v>2.86</v>
      </c>
      <c r="AH1411">
        <v>2110</v>
      </c>
      <c r="AI1411">
        <v>1</v>
      </c>
      <c r="AJ1411">
        <v>3</v>
      </c>
      <c r="AK1411">
        <v>2</v>
      </c>
      <c r="AL1411">
        <v>3</v>
      </c>
      <c r="AM1411">
        <v>1</v>
      </c>
      <c r="AN1411" s="2">
        <v>21</v>
      </c>
      <c r="AO1411" s="2">
        <v>17</v>
      </c>
      <c r="AP1411" s="2">
        <v>12</v>
      </c>
      <c r="AQ1411" s="2">
        <v>10</v>
      </c>
      <c r="DJ1411">
        <v>0</v>
      </c>
      <c r="DK1411">
        <v>0</v>
      </c>
      <c r="DL1411">
        <v>0</v>
      </c>
      <c r="DM1411">
        <v>0</v>
      </c>
      <c r="DN1411">
        <v>0</v>
      </c>
      <c r="DO1411">
        <v>0</v>
      </c>
      <c r="DP1411">
        <v>0</v>
      </c>
      <c r="DQ1411">
        <v>0</v>
      </c>
      <c r="EX1411">
        <v>0</v>
      </c>
      <c r="EY1411">
        <v>0</v>
      </c>
      <c r="EZ1411">
        <v>0</v>
      </c>
      <c r="FA1411">
        <v>0</v>
      </c>
      <c r="FB1411">
        <v>0</v>
      </c>
      <c r="FC1411">
        <v>0</v>
      </c>
      <c r="FD1411">
        <v>0</v>
      </c>
      <c r="FE1411">
        <v>0</v>
      </c>
      <c r="FQ1411">
        <v>0</v>
      </c>
      <c r="FR1411">
        <v>0</v>
      </c>
      <c r="FS1411">
        <v>0</v>
      </c>
      <c r="FU1411">
        <v>21</v>
      </c>
      <c r="FV1411">
        <v>4</v>
      </c>
      <c r="FW1411">
        <v>17</v>
      </c>
      <c r="FX1411">
        <v>12</v>
      </c>
      <c r="FY1411">
        <v>2</v>
      </c>
      <c r="FZ1411">
        <v>10</v>
      </c>
      <c r="GA1411">
        <v>33</v>
      </c>
      <c r="GB1411">
        <v>0</v>
      </c>
    </row>
    <row r="1412" spans="1:184" x14ac:dyDescent="0.25">
      <c r="A1412">
        <v>918</v>
      </c>
      <c r="B1412">
        <v>918</v>
      </c>
      <c r="C1412" t="s">
        <v>1517</v>
      </c>
      <c r="D1412" t="s">
        <v>2916</v>
      </c>
      <c r="E1412" t="s">
        <v>521</v>
      </c>
      <c r="F1412" t="s">
        <v>6375</v>
      </c>
      <c r="G1412" t="s">
        <v>6</v>
      </c>
      <c r="H1412" t="s">
        <v>54</v>
      </c>
      <c r="I1412" t="s">
        <v>1031</v>
      </c>
      <c r="J1412" t="s">
        <v>2917</v>
      </c>
      <c r="K1412" t="s">
        <v>2918</v>
      </c>
      <c r="L1412" t="s">
        <v>6593</v>
      </c>
      <c r="M1412" t="s">
        <v>2920</v>
      </c>
      <c r="N1412" t="s">
        <v>2921</v>
      </c>
      <c r="O1412">
        <v>1</v>
      </c>
      <c r="P1412">
        <v>400</v>
      </c>
      <c r="Q1412">
        <v>403</v>
      </c>
      <c r="R1412">
        <v>2</v>
      </c>
      <c r="S1412">
        <v>4</v>
      </c>
      <c r="T1412">
        <v>20</v>
      </c>
      <c r="U1412">
        <v>382</v>
      </c>
      <c r="V1412">
        <v>3</v>
      </c>
      <c r="W1412" t="s">
        <v>5425</v>
      </c>
      <c r="X1412" t="s">
        <v>7225</v>
      </c>
      <c r="Y1412">
        <v>1</v>
      </c>
      <c r="AC1412" t="s">
        <v>5421</v>
      </c>
      <c r="AD1412">
        <v>1</v>
      </c>
      <c r="AE1412" t="s">
        <v>4141</v>
      </c>
      <c r="AF1412" t="s">
        <v>6</v>
      </c>
      <c r="AG1412">
        <v>1.67</v>
      </c>
      <c r="AH1412">
        <v>1450</v>
      </c>
      <c r="AI1412">
        <v>1</v>
      </c>
      <c r="AJ1412">
        <v>1</v>
      </c>
      <c r="AK1412">
        <v>2</v>
      </c>
      <c r="AL1412">
        <v>8</v>
      </c>
      <c r="AM1412">
        <v>1</v>
      </c>
      <c r="CV1412" s="2">
        <v>24</v>
      </c>
      <c r="CW1412" s="2">
        <v>12</v>
      </c>
      <c r="DA1412" s="2">
        <v>1</v>
      </c>
      <c r="DC1412" s="2">
        <v>2</v>
      </c>
      <c r="DD1412" s="2">
        <v>1</v>
      </c>
      <c r="DE1412" s="2">
        <v>20</v>
      </c>
      <c r="DF1412" s="2">
        <v>3</v>
      </c>
      <c r="DG1412" s="2">
        <v>20</v>
      </c>
      <c r="DJ1412">
        <v>0</v>
      </c>
      <c r="DK1412">
        <v>0</v>
      </c>
      <c r="DL1412">
        <v>0</v>
      </c>
      <c r="DM1412">
        <v>0</v>
      </c>
      <c r="DN1412">
        <v>26</v>
      </c>
      <c r="DO1412">
        <v>13</v>
      </c>
      <c r="DP1412">
        <v>1</v>
      </c>
      <c r="DQ1412">
        <v>0</v>
      </c>
      <c r="DZ1412" s="2">
        <v>2</v>
      </c>
      <c r="ED1412" s="2">
        <v>8</v>
      </c>
      <c r="EE1412" s="2">
        <v>3</v>
      </c>
      <c r="EF1412" s="2">
        <v>1</v>
      </c>
      <c r="EH1412" s="2">
        <v>14</v>
      </c>
      <c r="EI1412" s="2">
        <v>9</v>
      </c>
      <c r="EL1412" s="2">
        <v>2</v>
      </c>
      <c r="EM1412" s="2">
        <v>1</v>
      </c>
      <c r="EX1412">
        <v>0</v>
      </c>
      <c r="EY1412">
        <v>0</v>
      </c>
      <c r="EZ1412">
        <v>0</v>
      </c>
      <c r="FA1412">
        <v>0</v>
      </c>
      <c r="FB1412">
        <v>26</v>
      </c>
      <c r="FC1412">
        <v>13</v>
      </c>
      <c r="FD1412">
        <v>1</v>
      </c>
      <c r="FE1412">
        <v>0</v>
      </c>
      <c r="FF1412" s="2">
        <v>13750</v>
      </c>
      <c r="FQ1412">
        <v>0</v>
      </c>
      <c r="FR1412">
        <v>0</v>
      </c>
      <c r="FS1412">
        <v>13750</v>
      </c>
      <c r="FU1412">
        <v>26</v>
      </c>
      <c r="FV1412">
        <v>13</v>
      </c>
      <c r="FW1412">
        <v>13</v>
      </c>
      <c r="FX1412">
        <v>1</v>
      </c>
      <c r="FY1412">
        <v>1</v>
      </c>
      <c r="FZ1412">
        <v>0</v>
      </c>
      <c r="GA1412">
        <v>27</v>
      </c>
      <c r="GB1412">
        <v>0</v>
      </c>
    </row>
    <row r="1413" spans="1:184" x14ac:dyDescent="0.25">
      <c r="A1413">
        <v>301</v>
      </c>
      <c r="B1413">
        <v>301</v>
      </c>
      <c r="C1413" t="s">
        <v>1028</v>
      </c>
      <c r="D1413" t="s">
        <v>1029</v>
      </c>
      <c r="E1413" t="s">
        <v>4</v>
      </c>
      <c r="F1413" t="s">
        <v>1030</v>
      </c>
      <c r="G1413" t="s">
        <v>84</v>
      </c>
      <c r="H1413" t="s">
        <v>54</v>
      </c>
      <c r="I1413" t="s">
        <v>1031</v>
      </c>
      <c r="J1413" t="s">
        <v>1032</v>
      </c>
      <c r="K1413" t="s">
        <v>1033</v>
      </c>
      <c r="L1413" t="s">
        <v>6307</v>
      </c>
      <c r="M1413" t="s">
        <v>1034</v>
      </c>
      <c r="N1413" t="s">
        <v>1035</v>
      </c>
      <c r="O1413">
        <v>1</v>
      </c>
      <c r="P1413">
        <v>400</v>
      </c>
      <c r="Q1413">
        <v>403</v>
      </c>
      <c r="R1413">
        <v>99</v>
      </c>
      <c r="S1413">
        <v>4</v>
      </c>
      <c r="T1413">
        <v>27</v>
      </c>
      <c r="U1413">
        <v>301</v>
      </c>
      <c r="V1413">
        <v>3</v>
      </c>
      <c r="W1413" t="s">
        <v>3901</v>
      </c>
      <c r="X1413" t="s">
        <v>7226</v>
      </c>
      <c r="Y1413">
        <v>2</v>
      </c>
      <c r="Z1413">
        <v>1</v>
      </c>
      <c r="AB1413" t="s">
        <v>6776</v>
      </c>
      <c r="AE1413">
        <v>3.15</v>
      </c>
      <c r="AF1413" t="s">
        <v>6</v>
      </c>
      <c r="AG1413">
        <v>11.11</v>
      </c>
      <c r="AH1413">
        <v>8610</v>
      </c>
      <c r="AI1413">
        <v>1</v>
      </c>
      <c r="AJ1413">
        <v>1</v>
      </c>
      <c r="AK1413">
        <v>6</v>
      </c>
      <c r="AL1413">
        <v>2</v>
      </c>
      <c r="AM1413">
        <v>3</v>
      </c>
      <c r="AN1413" s="2">
        <v>53</v>
      </c>
      <c r="AO1413" s="2">
        <v>8</v>
      </c>
      <c r="AP1413" s="2">
        <v>53</v>
      </c>
      <c r="AQ1413" s="2">
        <v>8</v>
      </c>
      <c r="DJ1413">
        <v>0</v>
      </c>
      <c r="DK1413">
        <v>0</v>
      </c>
      <c r="DL1413">
        <v>0</v>
      </c>
      <c r="DM1413">
        <v>0</v>
      </c>
      <c r="DN1413">
        <v>0</v>
      </c>
      <c r="DO1413">
        <v>0</v>
      </c>
      <c r="DP1413">
        <v>0</v>
      </c>
      <c r="DQ1413">
        <v>0</v>
      </c>
      <c r="EX1413">
        <v>0</v>
      </c>
      <c r="EY1413">
        <v>0</v>
      </c>
      <c r="EZ1413">
        <v>0</v>
      </c>
      <c r="FA1413">
        <v>0</v>
      </c>
      <c r="FB1413">
        <v>0</v>
      </c>
      <c r="FC1413">
        <v>0</v>
      </c>
      <c r="FD1413">
        <v>0</v>
      </c>
      <c r="FE1413">
        <v>0</v>
      </c>
      <c r="FQ1413">
        <v>0</v>
      </c>
      <c r="FR1413">
        <v>0</v>
      </c>
      <c r="FS1413">
        <v>0</v>
      </c>
      <c r="FU1413">
        <v>53</v>
      </c>
      <c r="FV1413">
        <v>45</v>
      </c>
      <c r="FW1413">
        <v>8</v>
      </c>
      <c r="FX1413">
        <v>53</v>
      </c>
      <c r="FY1413">
        <v>45</v>
      </c>
      <c r="FZ1413">
        <v>8</v>
      </c>
      <c r="GA1413">
        <v>106</v>
      </c>
      <c r="GB1413">
        <v>0</v>
      </c>
    </row>
    <row r="1414" spans="1:184" x14ac:dyDescent="0.25">
      <c r="A1414">
        <v>337</v>
      </c>
      <c r="B1414">
        <v>337</v>
      </c>
      <c r="C1414" t="s">
        <v>1127</v>
      </c>
      <c r="D1414" t="s">
        <v>1128</v>
      </c>
      <c r="E1414" t="s">
        <v>495</v>
      </c>
      <c r="F1414" t="s">
        <v>1129</v>
      </c>
      <c r="G1414" t="s">
        <v>27</v>
      </c>
      <c r="H1414" t="s">
        <v>54</v>
      </c>
      <c r="I1414" t="s">
        <v>1130</v>
      </c>
      <c r="J1414" t="s">
        <v>1131</v>
      </c>
      <c r="K1414" t="s">
        <v>1132</v>
      </c>
      <c r="L1414" t="s">
        <v>6323</v>
      </c>
      <c r="M1414" t="s">
        <v>1134</v>
      </c>
      <c r="N1414" t="s">
        <v>1135</v>
      </c>
      <c r="O1414">
        <v>1</v>
      </c>
      <c r="P1414">
        <v>400</v>
      </c>
      <c r="Q1414">
        <v>403</v>
      </c>
      <c r="R1414">
        <v>1</v>
      </c>
      <c r="S1414">
        <v>4</v>
      </c>
      <c r="T1414">
        <v>20</v>
      </c>
      <c r="U1414">
        <v>301</v>
      </c>
      <c r="V1414">
        <v>3</v>
      </c>
      <c r="W1414" t="s">
        <v>3989</v>
      </c>
      <c r="X1414" t="s">
        <v>7226</v>
      </c>
      <c r="Y1414">
        <v>2</v>
      </c>
      <c r="Z1414">
        <v>1</v>
      </c>
      <c r="AB1414" t="s">
        <v>3990</v>
      </c>
      <c r="AE1414" t="s">
        <v>1060</v>
      </c>
      <c r="AF1414" t="s">
        <v>49</v>
      </c>
      <c r="AG1414">
        <v>1.7</v>
      </c>
      <c r="AH1414">
        <v>8140</v>
      </c>
      <c r="AI1414">
        <v>1</v>
      </c>
      <c r="AJ1414">
        <v>2</v>
      </c>
      <c r="AK1414">
        <v>2</v>
      </c>
      <c r="AL1414">
        <v>6</v>
      </c>
      <c r="AM1414">
        <v>1</v>
      </c>
      <c r="AN1414" s="2">
        <v>0</v>
      </c>
      <c r="AO1414" s="2">
        <v>0</v>
      </c>
      <c r="AP1414" s="2">
        <v>0</v>
      </c>
      <c r="AQ1414" s="2">
        <v>0</v>
      </c>
      <c r="DJ1414">
        <v>0</v>
      </c>
      <c r="DK1414">
        <v>0</v>
      </c>
      <c r="DL1414">
        <v>0</v>
      </c>
      <c r="DM1414">
        <v>0</v>
      </c>
      <c r="DN1414">
        <v>0</v>
      </c>
      <c r="DO1414">
        <v>0</v>
      </c>
      <c r="DP1414">
        <v>0</v>
      </c>
      <c r="DQ1414">
        <v>0</v>
      </c>
      <c r="EX1414">
        <v>0</v>
      </c>
      <c r="EY1414">
        <v>0</v>
      </c>
      <c r="EZ1414">
        <v>0</v>
      </c>
      <c r="FA1414">
        <v>0</v>
      </c>
      <c r="FB1414">
        <v>0</v>
      </c>
      <c r="FC1414">
        <v>0</v>
      </c>
      <c r="FD1414">
        <v>0</v>
      </c>
      <c r="FE1414">
        <v>0</v>
      </c>
      <c r="FQ1414">
        <v>0</v>
      </c>
      <c r="FR1414">
        <v>0</v>
      </c>
      <c r="FS1414">
        <v>0</v>
      </c>
      <c r="FU1414">
        <v>0</v>
      </c>
      <c r="FV1414">
        <v>0</v>
      </c>
      <c r="FW1414">
        <v>0</v>
      </c>
      <c r="FX1414">
        <v>0</v>
      </c>
      <c r="FY1414">
        <v>0</v>
      </c>
      <c r="FZ1414">
        <v>0</v>
      </c>
      <c r="GA1414">
        <v>0</v>
      </c>
      <c r="GB1414">
        <v>1</v>
      </c>
    </row>
    <row r="1415" spans="1:184" x14ac:dyDescent="0.25">
      <c r="A1415">
        <v>388</v>
      </c>
      <c r="B1415">
        <v>301</v>
      </c>
      <c r="C1415" t="s">
        <v>1028</v>
      </c>
      <c r="D1415" t="s">
        <v>1260</v>
      </c>
      <c r="E1415" t="s">
        <v>4</v>
      </c>
      <c r="F1415" t="s">
        <v>1030</v>
      </c>
      <c r="G1415" t="s">
        <v>84</v>
      </c>
      <c r="H1415" t="s">
        <v>54</v>
      </c>
      <c r="I1415" t="s">
        <v>1031</v>
      </c>
      <c r="J1415" t="s">
        <v>7232</v>
      </c>
      <c r="K1415" t="s">
        <v>1033</v>
      </c>
      <c r="L1415" t="s">
        <v>6307</v>
      </c>
      <c r="M1415" t="s">
        <v>1261</v>
      </c>
      <c r="N1415" t="s">
        <v>1035</v>
      </c>
      <c r="O1415">
        <v>1</v>
      </c>
      <c r="P1415">
        <v>400</v>
      </c>
      <c r="Q1415">
        <v>403</v>
      </c>
      <c r="W1415" t="s">
        <v>4057</v>
      </c>
      <c r="Y1415">
        <v>2</v>
      </c>
      <c r="Z1415">
        <v>2</v>
      </c>
      <c r="AE1415" t="s">
        <v>22</v>
      </c>
      <c r="AF1415" t="s">
        <v>6</v>
      </c>
      <c r="AG1415" t="s">
        <v>49</v>
      </c>
      <c r="AH1415">
        <v>6210</v>
      </c>
      <c r="AI1415">
        <v>1</v>
      </c>
      <c r="AJ1415">
        <v>1</v>
      </c>
      <c r="AK1415">
        <v>3</v>
      </c>
      <c r="AL1415">
        <v>6</v>
      </c>
      <c r="AM1415">
        <v>5</v>
      </c>
      <c r="AN1415" s="2">
        <v>57</v>
      </c>
      <c r="AO1415" s="2">
        <v>21</v>
      </c>
      <c r="AP1415" s="2">
        <v>57</v>
      </c>
      <c r="AQ1415" s="2">
        <v>21</v>
      </c>
      <c r="DJ1415">
        <v>0</v>
      </c>
      <c r="DK1415">
        <v>0</v>
      </c>
      <c r="DL1415">
        <v>0</v>
      </c>
      <c r="DM1415">
        <v>0</v>
      </c>
      <c r="DN1415">
        <v>0</v>
      </c>
      <c r="DO1415">
        <v>0</v>
      </c>
      <c r="DP1415">
        <v>0</v>
      </c>
      <c r="DQ1415">
        <v>0</v>
      </c>
      <c r="EX1415">
        <v>0</v>
      </c>
      <c r="EY1415">
        <v>0</v>
      </c>
      <c r="EZ1415">
        <v>0</v>
      </c>
      <c r="FA1415">
        <v>0</v>
      </c>
      <c r="FB1415">
        <v>0</v>
      </c>
      <c r="FC1415">
        <v>0</v>
      </c>
      <c r="FD1415">
        <v>0</v>
      </c>
      <c r="FE1415">
        <v>0</v>
      </c>
      <c r="FQ1415">
        <v>0</v>
      </c>
      <c r="FR1415">
        <v>0</v>
      </c>
      <c r="FS1415">
        <v>0</v>
      </c>
      <c r="FU1415">
        <v>57</v>
      </c>
      <c r="FV1415">
        <v>36</v>
      </c>
      <c r="FW1415">
        <v>21</v>
      </c>
      <c r="FX1415">
        <v>57</v>
      </c>
      <c r="FY1415">
        <v>36</v>
      </c>
      <c r="FZ1415">
        <v>21</v>
      </c>
      <c r="GA1415">
        <v>114</v>
      </c>
      <c r="GB1415">
        <v>0</v>
      </c>
    </row>
    <row r="1416" spans="1:184" x14ac:dyDescent="0.25">
      <c r="A1416">
        <v>468</v>
      </c>
      <c r="B1416">
        <v>242</v>
      </c>
      <c r="C1416" t="s">
        <v>801</v>
      </c>
      <c r="D1416" t="s">
        <v>1584</v>
      </c>
      <c r="E1416" t="s">
        <v>548</v>
      </c>
      <c r="F1416" t="s">
        <v>803</v>
      </c>
      <c r="G1416" t="s">
        <v>17</v>
      </c>
      <c r="H1416" t="s">
        <v>804</v>
      </c>
      <c r="I1416" t="s">
        <v>805</v>
      </c>
      <c r="J1416" t="s">
        <v>806</v>
      </c>
      <c r="K1416" t="s">
        <v>7233</v>
      </c>
      <c r="L1416" t="s">
        <v>6386</v>
      </c>
      <c r="M1416" t="s">
        <v>1585</v>
      </c>
      <c r="N1416" t="s">
        <v>7245</v>
      </c>
      <c r="O1416">
        <v>1</v>
      </c>
      <c r="P1416">
        <v>400</v>
      </c>
      <c r="Q1416">
        <v>403</v>
      </c>
      <c r="R1416">
        <v>99</v>
      </c>
      <c r="S1416">
        <v>4</v>
      </c>
      <c r="T1416">
        <v>27</v>
      </c>
      <c r="U1416">
        <v>331</v>
      </c>
      <c r="V1416">
        <v>3</v>
      </c>
      <c r="W1416" t="s">
        <v>4273</v>
      </c>
      <c r="X1416" t="s">
        <v>7225</v>
      </c>
      <c r="Y1416">
        <v>1</v>
      </c>
      <c r="AC1416" t="s">
        <v>4272</v>
      </c>
      <c r="AD1416">
        <v>1</v>
      </c>
      <c r="AE1416" t="s">
        <v>21</v>
      </c>
      <c r="AF1416" t="s">
        <v>83</v>
      </c>
      <c r="AG1416" t="s">
        <v>76</v>
      </c>
      <c r="AH1416">
        <v>6210</v>
      </c>
      <c r="AI1416">
        <v>1</v>
      </c>
      <c r="AJ1416">
        <v>9</v>
      </c>
      <c r="AK1416">
        <v>6</v>
      </c>
      <c r="AL1416">
        <v>1</v>
      </c>
      <c r="AM1416">
        <v>1</v>
      </c>
      <c r="AR1416" s="2">
        <v>0</v>
      </c>
      <c r="AW1416" s="2">
        <v>0</v>
      </c>
      <c r="AY1416" s="2">
        <v>13</v>
      </c>
      <c r="AZ1416" s="2">
        <v>0</v>
      </c>
      <c r="BD1416" s="2">
        <v>13</v>
      </c>
      <c r="BE1416" s="2">
        <v>0</v>
      </c>
      <c r="BF1416" s="2">
        <v>10</v>
      </c>
      <c r="BG1416" s="2">
        <v>1</v>
      </c>
      <c r="BK1416" s="2">
        <v>10</v>
      </c>
      <c r="BL1416" s="2">
        <v>1</v>
      </c>
      <c r="BM1416" s="2">
        <v>7</v>
      </c>
      <c r="BN1416" s="2">
        <v>1</v>
      </c>
      <c r="BR1416" s="2">
        <v>7</v>
      </c>
      <c r="BS1416" s="2">
        <v>1</v>
      </c>
      <c r="BT1416" s="2">
        <v>21</v>
      </c>
      <c r="BU1416" s="2">
        <v>2</v>
      </c>
      <c r="BY1416" s="2">
        <v>21</v>
      </c>
      <c r="BZ1416" s="2">
        <v>2</v>
      </c>
      <c r="CA1416" s="2">
        <v>56</v>
      </c>
      <c r="CB1416" s="2">
        <v>2</v>
      </c>
      <c r="CF1416" s="2">
        <v>56</v>
      </c>
      <c r="CG1416" s="2">
        <v>2</v>
      </c>
      <c r="CH1416" s="2">
        <v>3</v>
      </c>
      <c r="CI1416" s="2">
        <v>0</v>
      </c>
      <c r="CM1416" s="2">
        <v>3</v>
      </c>
      <c r="CN1416" s="2">
        <v>0</v>
      </c>
      <c r="CO1416" s="2">
        <v>2</v>
      </c>
      <c r="CP1416" s="2">
        <v>0</v>
      </c>
      <c r="CT1416" s="2">
        <v>2</v>
      </c>
      <c r="CU1416" s="2">
        <v>0</v>
      </c>
      <c r="CV1416" s="2">
        <v>65</v>
      </c>
      <c r="CW1416" s="2">
        <v>1</v>
      </c>
      <c r="CX1416" s="2">
        <v>1</v>
      </c>
      <c r="CY1416" s="2">
        <v>1</v>
      </c>
      <c r="CZ1416" s="2">
        <v>0</v>
      </c>
      <c r="DA1416" s="2">
        <v>65</v>
      </c>
      <c r="DB1416" s="2">
        <v>1</v>
      </c>
      <c r="DC1416" s="2">
        <v>2</v>
      </c>
      <c r="DD1416" s="2">
        <v>1</v>
      </c>
      <c r="DE1416" s="2">
        <v>4</v>
      </c>
      <c r="DF1416" s="2">
        <v>0</v>
      </c>
      <c r="DG1416" s="2">
        <v>2</v>
      </c>
      <c r="DH1416" s="2">
        <v>2</v>
      </c>
      <c r="DI1416" s="2">
        <v>1</v>
      </c>
      <c r="DJ1416">
        <v>1</v>
      </c>
      <c r="DK1416">
        <v>0</v>
      </c>
      <c r="DL1416">
        <v>1</v>
      </c>
      <c r="DM1416">
        <v>0</v>
      </c>
      <c r="DN1416">
        <v>179</v>
      </c>
      <c r="DO1416">
        <v>8</v>
      </c>
      <c r="DP1416">
        <v>179</v>
      </c>
      <c r="DQ1416">
        <v>8</v>
      </c>
      <c r="DR1416" s="2">
        <v>0</v>
      </c>
      <c r="DT1416" s="2">
        <v>0</v>
      </c>
      <c r="DV1416" s="2">
        <v>0</v>
      </c>
      <c r="DX1416" s="2">
        <v>0</v>
      </c>
      <c r="DZ1416" s="2">
        <v>1</v>
      </c>
      <c r="EA1416" s="2">
        <v>0</v>
      </c>
      <c r="EB1416" s="2">
        <v>1</v>
      </c>
      <c r="EC1416" s="2">
        <v>0</v>
      </c>
      <c r="ED1416" s="2">
        <v>10</v>
      </c>
      <c r="EE1416" s="2">
        <v>0</v>
      </c>
      <c r="EF1416" s="2">
        <v>10</v>
      </c>
      <c r="EG1416" s="2">
        <v>0</v>
      </c>
      <c r="EH1416" s="2">
        <v>37</v>
      </c>
      <c r="EI1416" s="2">
        <v>3</v>
      </c>
      <c r="EJ1416" s="2">
        <v>37</v>
      </c>
      <c r="EK1416" s="2">
        <v>3</v>
      </c>
      <c r="EL1416" s="2">
        <v>45</v>
      </c>
      <c r="EM1416" s="2">
        <v>3</v>
      </c>
      <c r="EN1416" s="2">
        <v>45</v>
      </c>
      <c r="EO1416" s="2">
        <v>3</v>
      </c>
      <c r="EP1416" s="2">
        <v>23</v>
      </c>
      <c r="EQ1416" s="2">
        <v>0</v>
      </c>
      <c r="ER1416" s="2">
        <v>23</v>
      </c>
      <c r="ES1416" s="2">
        <v>0</v>
      </c>
      <c r="ET1416" s="2">
        <v>64</v>
      </c>
      <c r="EU1416" s="2">
        <v>1</v>
      </c>
      <c r="EV1416" s="2">
        <v>64</v>
      </c>
      <c r="EW1416" s="2">
        <v>1</v>
      </c>
      <c r="EX1416">
        <v>0</v>
      </c>
      <c r="EY1416">
        <v>1</v>
      </c>
      <c r="EZ1416">
        <v>0</v>
      </c>
      <c r="FA1416">
        <v>1</v>
      </c>
      <c r="FB1416">
        <v>180</v>
      </c>
      <c r="FC1416">
        <v>7</v>
      </c>
      <c r="FD1416">
        <v>180</v>
      </c>
      <c r="FE1416">
        <v>7</v>
      </c>
      <c r="FF1416" s="2">
        <v>0</v>
      </c>
      <c r="FG1416" s="2">
        <v>0</v>
      </c>
      <c r="FH1416" s="2">
        <v>0</v>
      </c>
      <c r="FI1416" s="2">
        <v>4500</v>
      </c>
      <c r="FJ1416" s="2">
        <v>0</v>
      </c>
      <c r="FK1416" s="2">
        <v>0</v>
      </c>
      <c r="FL1416" s="2">
        <v>0</v>
      </c>
      <c r="FM1416" s="2">
        <v>0</v>
      </c>
      <c r="FN1416" s="2">
        <v>0</v>
      </c>
      <c r="FO1416" s="2">
        <v>0</v>
      </c>
      <c r="FP1416" s="2">
        <v>0</v>
      </c>
      <c r="FQ1416">
        <v>0</v>
      </c>
      <c r="FR1416">
        <v>0</v>
      </c>
      <c r="FS1416">
        <v>4500</v>
      </c>
      <c r="FU1416">
        <v>180</v>
      </c>
      <c r="FV1416">
        <v>172</v>
      </c>
      <c r="FW1416">
        <v>8</v>
      </c>
      <c r="FX1416">
        <v>180</v>
      </c>
      <c r="FY1416">
        <v>172</v>
      </c>
      <c r="FZ1416">
        <v>8</v>
      </c>
      <c r="GA1416">
        <v>360</v>
      </c>
      <c r="GB1416">
        <v>0</v>
      </c>
    </row>
    <row r="1417" spans="1:184" x14ac:dyDescent="0.25">
      <c r="A1417">
        <v>502</v>
      </c>
      <c r="B1417">
        <v>301</v>
      </c>
      <c r="C1417" t="s">
        <v>1028</v>
      </c>
      <c r="D1417" t="s">
        <v>1673</v>
      </c>
      <c r="E1417" t="s">
        <v>4</v>
      </c>
      <c r="F1417" t="s">
        <v>1030</v>
      </c>
      <c r="G1417" t="s">
        <v>84</v>
      </c>
      <c r="H1417" t="s">
        <v>54</v>
      </c>
      <c r="I1417" t="s">
        <v>1031</v>
      </c>
      <c r="J1417" t="s">
        <v>1032</v>
      </c>
      <c r="K1417" t="s">
        <v>1033</v>
      </c>
      <c r="L1417" t="s">
        <v>6401</v>
      </c>
      <c r="M1417" t="s">
        <v>1261</v>
      </c>
      <c r="N1417" t="s">
        <v>7246</v>
      </c>
      <c r="O1417">
        <v>1</v>
      </c>
      <c r="P1417">
        <v>400</v>
      </c>
      <c r="Q1417">
        <v>403</v>
      </c>
      <c r="W1417" t="s">
        <v>4376</v>
      </c>
      <c r="X1417" t="s">
        <v>7225</v>
      </c>
      <c r="Y1417">
        <v>1</v>
      </c>
      <c r="AC1417" t="s">
        <v>4377</v>
      </c>
      <c r="AD1417">
        <v>1</v>
      </c>
      <c r="AE1417" t="s">
        <v>144</v>
      </c>
      <c r="AF1417" t="s">
        <v>6</v>
      </c>
      <c r="AG1417">
        <v>5.2080000000000002</v>
      </c>
      <c r="AH1417">
        <v>6200</v>
      </c>
      <c r="AI1417">
        <v>1</v>
      </c>
      <c r="AJ1417">
        <v>1</v>
      </c>
      <c r="AK1417">
        <v>1</v>
      </c>
      <c r="AL1417">
        <v>5</v>
      </c>
      <c r="AM1417">
        <v>1</v>
      </c>
      <c r="CV1417" s="2">
        <v>34</v>
      </c>
      <c r="CW1417" s="2">
        <v>16</v>
      </c>
      <c r="CX1417" s="2">
        <v>1</v>
      </c>
      <c r="DA1417" s="2">
        <v>34</v>
      </c>
      <c r="DB1417" s="2">
        <v>16</v>
      </c>
      <c r="DC1417" s="2">
        <v>18</v>
      </c>
      <c r="DD1417" s="2">
        <v>3</v>
      </c>
      <c r="DE1417" s="2">
        <v>5</v>
      </c>
      <c r="DF1417" s="2">
        <v>3</v>
      </c>
      <c r="DG1417" s="2">
        <v>1</v>
      </c>
      <c r="DH1417" s="2">
        <v>18</v>
      </c>
      <c r="DI1417" s="2">
        <v>3</v>
      </c>
      <c r="DJ1417">
        <v>0</v>
      </c>
      <c r="DK1417">
        <v>0</v>
      </c>
      <c r="DL1417">
        <v>0</v>
      </c>
      <c r="DM1417">
        <v>0</v>
      </c>
      <c r="DN1417">
        <v>52</v>
      </c>
      <c r="DO1417">
        <v>19</v>
      </c>
      <c r="DP1417">
        <v>52</v>
      </c>
      <c r="DQ1417">
        <v>19</v>
      </c>
      <c r="DZ1417" s="2">
        <v>4</v>
      </c>
      <c r="EB1417" s="2">
        <v>4</v>
      </c>
      <c r="ED1417" s="2">
        <v>9</v>
      </c>
      <c r="EE1417" s="2">
        <v>6</v>
      </c>
      <c r="EF1417" s="2">
        <v>9</v>
      </c>
      <c r="EG1417" s="2">
        <v>6</v>
      </c>
      <c r="EH1417" s="2">
        <v>18</v>
      </c>
      <c r="EI1417" s="2">
        <v>6</v>
      </c>
      <c r="EJ1417" s="2">
        <v>18</v>
      </c>
      <c r="EK1417" s="2">
        <v>6</v>
      </c>
      <c r="EL1417" s="2">
        <v>15</v>
      </c>
      <c r="EM1417" s="2">
        <v>6</v>
      </c>
      <c r="EN1417" s="2">
        <v>15</v>
      </c>
      <c r="EO1417" s="2">
        <v>6</v>
      </c>
      <c r="EP1417" s="2">
        <v>4</v>
      </c>
      <c r="EQ1417" s="2">
        <v>1</v>
      </c>
      <c r="ER1417" s="2">
        <v>4</v>
      </c>
      <c r="ES1417" s="2">
        <v>1</v>
      </c>
      <c r="ET1417" s="2">
        <v>2</v>
      </c>
      <c r="EV1417" s="2">
        <v>2</v>
      </c>
      <c r="EX1417">
        <v>0</v>
      </c>
      <c r="EY1417">
        <v>0</v>
      </c>
      <c r="EZ1417">
        <v>0</v>
      </c>
      <c r="FA1417">
        <v>0</v>
      </c>
      <c r="FB1417">
        <v>52</v>
      </c>
      <c r="FC1417">
        <v>19</v>
      </c>
      <c r="FD1417">
        <v>52</v>
      </c>
      <c r="FE1417">
        <v>19</v>
      </c>
      <c r="FF1417">
        <v>999.99599999999998</v>
      </c>
      <c r="FG1417">
        <v>7666.6360000000004</v>
      </c>
      <c r="FQ1417">
        <v>0</v>
      </c>
      <c r="FR1417">
        <v>0</v>
      </c>
      <c r="FS1417">
        <v>8666.6319999999996</v>
      </c>
      <c r="FU1417">
        <v>52</v>
      </c>
      <c r="FV1417">
        <v>33</v>
      </c>
      <c r="FW1417">
        <v>19</v>
      </c>
      <c r="FX1417">
        <v>52</v>
      </c>
      <c r="FY1417">
        <v>33</v>
      </c>
      <c r="FZ1417">
        <v>19</v>
      </c>
      <c r="GA1417">
        <v>104</v>
      </c>
      <c r="GB1417">
        <v>0</v>
      </c>
    </row>
    <row r="1418" spans="1:184" x14ac:dyDescent="0.25">
      <c r="A1418">
        <v>520</v>
      </c>
      <c r="B1418">
        <v>520</v>
      </c>
      <c r="C1418" t="s">
        <v>1714</v>
      </c>
      <c r="D1418" t="s">
        <v>1715</v>
      </c>
      <c r="E1418" t="s">
        <v>568</v>
      </c>
      <c r="F1418" t="s">
        <v>1716</v>
      </c>
      <c r="G1418" t="s">
        <v>147</v>
      </c>
      <c r="H1418" t="s">
        <v>294</v>
      </c>
      <c r="I1418" t="s">
        <v>1717</v>
      </c>
      <c r="J1418" t="s">
        <v>1718</v>
      </c>
      <c r="K1418" t="s">
        <v>1719</v>
      </c>
      <c r="L1418" t="s">
        <v>6407</v>
      </c>
      <c r="M1418" t="s">
        <v>1721</v>
      </c>
      <c r="N1418" t="s">
        <v>1722</v>
      </c>
      <c r="O1418">
        <v>2</v>
      </c>
      <c r="P1418">
        <v>400</v>
      </c>
      <c r="Q1418">
        <v>403</v>
      </c>
      <c r="R1418">
        <v>99</v>
      </c>
      <c r="S1418">
        <v>4</v>
      </c>
      <c r="T1418">
        <v>27</v>
      </c>
      <c r="U1418">
        <v>301</v>
      </c>
      <c r="V1418">
        <v>3</v>
      </c>
      <c r="W1418" t="s">
        <v>4441</v>
      </c>
      <c r="X1418" t="s">
        <v>7225</v>
      </c>
      <c r="Y1418">
        <v>1</v>
      </c>
      <c r="AC1418" t="s">
        <v>4436</v>
      </c>
      <c r="AD1418">
        <v>2</v>
      </c>
      <c r="DJ1418">
        <v>0</v>
      </c>
      <c r="DK1418">
        <v>0</v>
      </c>
      <c r="DL1418">
        <v>0</v>
      </c>
      <c r="DM1418">
        <v>0</v>
      </c>
      <c r="DN1418">
        <v>0</v>
      </c>
      <c r="DO1418">
        <v>0</v>
      </c>
      <c r="DP1418">
        <v>0</v>
      </c>
      <c r="DQ1418">
        <v>0</v>
      </c>
      <c r="EX1418">
        <v>0</v>
      </c>
      <c r="EY1418">
        <v>0</v>
      </c>
      <c r="EZ1418">
        <v>0</v>
      </c>
      <c r="FA1418">
        <v>0</v>
      </c>
      <c r="FB1418">
        <v>0</v>
      </c>
      <c r="FC1418">
        <v>0</v>
      </c>
      <c r="FD1418">
        <v>0</v>
      </c>
      <c r="FE1418">
        <v>0</v>
      </c>
      <c r="FQ1418">
        <v>0</v>
      </c>
      <c r="FR1418">
        <v>0</v>
      </c>
      <c r="FS1418">
        <v>0</v>
      </c>
      <c r="FU1418">
        <v>0</v>
      </c>
      <c r="FV1418">
        <v>0</v>
      </c>
      <c r="FW1418">
        <v>0</v>
      </c>
      <c r="FX1418">
        <v>0</v>
      </c>
      <c r="FY1418">
        <v>0</v>
      </c>
      <c r="FZ1418">
        <v>0</v>
      </c>
      <c r="GA1418">
        <v>0</v>
      </c>
      <c r="GB1418">
        <v>1</v>
      </c>
    </row>
    <row r="1419" spans="1:184" x14ac:dyDescent="0.25">
      <c r="A1419">
        <v>524</v>
      </c>
      <c r="B1419">
        <v>242</v>
      </c>
      <c r="C1419" t="s">
        <v>801</v>
      </c>
      <c r="D1419" t="s">
        <v>1584</v>
      </c>
      <c r="E1419" t="s">
        <v>548</v>
      </c>
      <c r="F1419" t="s">
        <v>803</v>
      </c>
      <c r="G1419" t="s">
        <v>17</v>
      </c>
      <c r="H1419" t="s">
        <v>804</v>
      </c>
      <c r="I1419" t="s">
        <v>1732</v>
      </c>
      <c r="J1419" t="s">
        <v>806</v>
      </c>
      <c r="K1419" t="s">
        <v>7233</v>
      </c>
      <c r="L1419" t="s">
        <v>6386</v>
      </c>
      <c r="M1419" t="s">
        <v>1733</v>
      </c>
      <c r="N1419" t="s">
        <v>7245</v>
      </c>
      <c r="O1419">
        <v>1</v>
      </c>
      <c r="P1419">
        <v>400</v>
      </c>
      <c r="Q1419">
        <v>403</v>
      </c>
      <c r="R1419">
        <v>99</v>
      </c>
      <c r="S1419">
        <v>4</v>
      </c>
      <c r="T1419">
        <v>27</v>
      </c>
      <c r="U1419">
        <v>331</v>
      </c>
      <c r="V1419">
        <v>3</v>
      </c>
      <c r="W1419" t="s">
        <v>4467</v>
      </c>
      <c r="X1419" t="s">
        <v>7225</v>
      </c>
      <c r="Y1419">
        <v>1</v>
      </c>
      <c r="AC1419" t="s">
        <v>4272</v>
      </c>
      <c r="AD1419">
        <v>1</v>
      </c>
      <c r="AE1419" t="s">
        <v>21</v>
      </c>
      <c r="AF1419" t="s">
        <v>83</v>
      </c>
      <c r="AG1419" t="s">
        <v>76</v>
      </c>
      <c r="AH1419">
        <v>6210</v>
      </c>
      <c r="AI1419">
        <v>1</v>
      </c>
      <c r="AJ1419">
        <v>9</v>
      </c>
      <c r="AK1419">
        <v>6</v>
      </c>
      <c r="AL1419">
        <v>1</v>
      </c>
      <c r="AM1419">
        <v>1</v>
      </c>
      <c r="AR1419" s="2">
        <v>0</v>
      </c>
      <c r="AW1419" s="2">
        <v>0</v>
      </c>
      <c r="AY1419" s="2">
        <v>13</v>
      </c>
      <c r="AZ1419" s="2">
        <v>0</v>
      </c>
      <c r="BD1419" s="2">
        <v>13</v>
      </c>
      <c r="BE1419" s="2">
        <v>0</v>
      </c>
      <c r="BF1419" s="2">
        <v>10</v>
      </c>
      <c r="BG1419" s="2">
        <v>1</v>
      </c>
      <c r="BK1419" s="2">
        <v>10</v>
      </c>
      <c r="BL1419" s="2">
        <v>1</v>
      </c>
      <c r="BM1419" s="2">
        <v>7</v>
      </c>
      <c r="BN1419" s="2">
        <v>1</v>
      </c>
      <c r="BR1419" s="2">
        <v>7</v>
      </c>
      <c r="BS1419" s="2">
        <v>1</v>
      </c>
      <c r="BT1419" s="2">
        <v>21</v>
      </c>
      <c r="BU1419" s="2">
        <v>2</v>
      </c>
      <c r="BY1419" s="2">
        <v>21</v>
      </c>
      <c r="BZ1419" s="2">
        <v>2</v>
      </c>
      <c r="CA1419" s="2">
        <v>57</v>
      </c>
      <c r="CB1419" s="2">
        <v>2</v>
      </c>
      <c r="CF1419" s="2">
        <v>57</v>
      </c>
      <c r="CG1419" s="2">
        <v>2</v>
      </c>
      <c r="CH1419" s="2">
        <v>3</v>
      </c>
      <c r="CI1419" s="2">
        <v>0</v>
      </c>
      <c r="CM1419" s="2">
        <v>3</v>
      </c>
      <c r="CN1419" s="2">
        <v>0</v>
      </c>
      <c r="CO1419" s="2">
        <v>2</v>
      </c>
      <c r="CP1419" s="2">
        <v>0</v>
      </c>
      <c r="CT1419" s="2">
        <v>2</v>
      </c>
      <c r="CU1419" s="2">
        <v>0</v>
      </c>
      <c r="CV1419" s="2">
        <v>65</v>
      </c>
      <c r="CW1419" s="2">
        <v>1</v>
      </c>
      <c r="CX1419" s="2">
        <v>2</v>
      </c>
      <c r="CY1419" s="2">
        <v>1</v>
      </c>
      <c r="CZ1419" s="2">
        <v>0</v>
      </c>
      <c r="DA1419" s="2">
        <v>65</v>
      </c>
      <c r="DB1419" s="2">
        <v>1</v>
      </c>
      <c r="DC1419" s="2">
        <v>2</v>
      </c>
      <c r="DD1419" s="2">
        <v>1</v>
      </c>
      <c r="DE1419" s="2">
        <v>4</v>
      </c>
      <c r="DF1419" s="2">
        <v>0</v>
      </c>
      <c r="DG1419" s="2">
        <v>2</v>
      </c>
      <c r="DH1419" s="2">
        <v>2</v>
      </c>
      <c r="DI1419" s="2">
        <v>1</v>
      </c>
      <c r="DJ1419">
        <v>0</v>
      </c>
      <c r="DK1419">
        <v>0</v>
      </c>
      <c r="DL1419">
        <v>0</v>
      </c>
      <c r="DM1419">
        <v>0</v>
      </c>
      <c r="DN1419">
        <v>180</v>
      </c>
      <c r="DO1419">
        <v>8</v>
      </c>
      <c r="DP1419">
        <v>180</v>
      </c>
      <c r="DQ1419">
        <v>8</v>
      </c>
      <c r="DR1419" s="2">
        <v>0</v>
      </c>
      <c r="DT1419" s="2">
        <v>0</v>
      </c>
      <c r="DV1419" s="2">
        <v>0</v>
      </c>
      <c r="DX1419" s="2">
        <v>0</v>
      </c>
      <c r="DZ1419" s="2">
        <v>1</v>
      </c>
      <c r="EA1419" s="2">
        <v>0</v>
      </c>
      <c r="EB1419" s="2">
        <v>1</v>
      </c>
      <c r="EC1419" s="2">
        <v>0</v>
      </c>
      <c r="ED1419" s="2">
        <v>10</v>
      </c>
      <c r="EE1419" s="2">
        <v>1</v>
      </c>
      <c r="EF1419" s="2">
        <v>10</v>
      </c>
      <c r="EG1419" s="2">
        <v>1</v>
      </c>
      <c r="EH1419" s="2">
        <v>37</v>
      </c>
      <c r="EI1419" s="2">
        <v>3</v>
      </c>
      <c r="EJ1419" s="2">
        <v>37</v>
      </c>
      <c r="EK1419" s="2">
        <v>3</v>
      </c>
      <c r="EL1419" s="2">
        <v>45</v>
      </c>
      <c r="EM1419" s="2">
        <v>3</v>
      </c>
      <c r="EN1419" s="2">
        <v>45</v>
      </c>
      <c r="EO1419" s="2">
        <v>3</v>
      </c>
      <c r="EP1419" s="2">
        <v>23</v>
      </c>
      <c r="EQ1419" s="2">
        <v>0</v>
      </c>
      <c r="ER1419" s="2">
        <v>23</v>
      </c>
      <c r="ES1419" s="2">
        <v>0</v>
      </c>
      <c r="ET1419" s="2">
        <v>64</v>
      </c>
      <c r="EU1419" s="2">
        <v>1</v>
      </c>
      <c r="EV1419" s="2">
        <v>64</v>
      </c>
      <c r="EW1419" s="2">
        <v>1</v>
      </c>
      <c r="EX1419">
        <v>0</v>
      </c>
      <c r="EY1419">
        <v>0</v>
      </c>
      <c r="EZ1419">
        <v>0</v>
      </c>
      <c r="FA1419">
        <v>0</v>
      </c>
      <c r="FB1419">
        <v>180</v>
      </c>
      <c r="FC1419">
        <v>8</v>
      </c>
      <c r="FD1419">
        <v>180</v>
      </c>
      <c r="FE1419">
        <v>8</v>
      </c>
      <c r="FF1419" s="2">
        <v>0</v>
      </c>
      <c r="FG1419" s="2">
        <v>0</v>
      </c>
      <c r="FH1419" s="2">
        <v>0</v>
      </c>
      <c r="FI1419" s="2">
        <v>4500</v>
      </c>
      <c r="FJ1419" s="2">
        <v>0</v>
      </c>
      <c r="FM1419" s="2">
        <v>0</v>
      </c>
      <c r="FN1419" s="2">
        <v>0</v>
      </c>
      <c r="FO1419" s="2">
        <v>0</v>
      </c>
      <c r="FP1419" s="2">
        <v>0</v>
      </c>
      <c r="FQ1419">
        <v>0</v>
      </c>
      <c r="FR1419">
        <v>0</v>
      </c>
      <c r="FS1419">
        <v>4500</v>
      </c>
      <c r="FU1419">
        <v>180</v>
      </c>
      <c r="FV1419">
        <v>172</v>
      </c>
      <c r="FW1419">
        <v>8</v>
      </c>
      <c r="FX1419">
        <v>180</v>
      </c>
      <c r="FY1419">
        <v>172</v>
      </c>
      <c r="FZ1419">
        <v>8</v>
      </c>
      <c r="GA1419">
        <v>360</v>
      </c>
      <c r="GB1419">
        <v>0</v>
      </c>
    </row>
    <row r="1420" spans="1:184" x14ac:dyDescent="0.25">
      <c r="A1420">
        <v>586</v>
      </c>
      <c r="B1420">
        <v>586</v>
      </c>
      <c r="C1420" t="s">
        <v>1517</v>
      </c>
      <c r="D1420" t="s">
        <v>1930</v>
      </c>
      <c r="E1420" t="s">
        <v>150</v>
      </c>
      <c r="F1420" t="s">
        <v>6375</v>
      </c>
      <c r="G1420" t="s">
        <v>6</v>
      </c>
      <c r="H1420" t="s">
        <v>54</v>
      </c>
      <c r="I1420" t="s">
        <v>1031</v>
      </c>
      <c r="J1420" t="s">
        <v>1660</v>
      </c>
      <c r="K1420" t="s">
        <v>1661</v>
      </c>
      <c r="L1420" t="s">
        <v>6438</v>
      </c>
      <c r="M1420" t="s">
        <v>1932</v>
      </c>
      <c r="N1420" t="s">
        <v>1933</v>
      </c>
      <c r="O1420">
        <v>1</v>
      </c>
      <c r="P1420">
        <v>400</v>
      </c>
      <c r="Q1420">
        <v>403</v>
      </c>
      <c r="R1420">
        <v>2</v>
      </c>
      <c r="S1420">
        <v>4</v>
      </c>
      <c r="T1420">
        <v>20</v>
      </c>
      <c r="U1420">
        <v>382</v>
      </c>
      <c r="V1420">
        <v>3</v>
      </c>
      <c r="W1420" t="s">
        <v>4555</v>
      </c>
      <c r="Y1420">
        <v>2</v>
      </c>
      <c r="Z1420">
        <v>2</v>
      </c>
      <c r="AE1420" t="s">
        <v>480</v>
      </c>
      <c r="AF1420" t="s">
        <v>17</v>
      </c>
      <c r="AG1420">
        <v>2.86</v>
      </c>
      <c r="AH1420">
        <v>4820</v>
      </c>
      <c r="AI1420">
        <v>1</v>
      </c>
      <c r="AJ1420">
        <v>3</v>
      </c>
      <c r="AK1420">
        <v>2</v>
      </c>
      <c r="AL1420">
        <v>3</v>
      </c>
      <c r="AM1420">
        <v>1</v>
      </c>
      <c r="AN1420" s="2">
        <v>22</v>
      </c>
      <c r="AO1420" s="2">
        <v>13</v>
      </c>
      <c r="AP1420" s="2">
        <v>26</v>
      </c>
      <c r="AQ1420" s="2">
        <v>14</v>
      </c>
      <c r="DJ1420">
        <v>0</v>
      </c>
      <c r="DK1420">
        <v>0</v>
      </c>
      <c r="DL1420">
        <v>0</v>
      </c>
      <c r="DM1420">
        <v>0</v>
      </c>
      <c r="DN1420">
        <v>0</v>
      </c>
      <c r="DO1420">
        <v>0</v>
      </c>
      <c r="DP1420">
        <v>0</v>
      </c>
      <c r="DQ1420">
        <v>0</v>
      </c>
      <c r="EX1420">
        <v>0</v>
      </c>
      <c r="EY1420">
        <v>0</v>
      </c>
      <c r="EZ1420">
        <v>0</v>
      </c>
      <c r="FA1420">
        <v>0</v>
      </c>
      <c r="FB1420">
        <v>0</v>
      </c>
      <c r="FC1420">
        <v>0</v>
      </c>
      <c r="FD1420">
        <v>0</v>
      </c>
      <c r="FE1420">
        <v>0</v>
      </c>
      <c r="FQ1420">
        <v>0</v>
      </c>
      <c r="FR1420">
        <v>0</v>
      </c>
      <c r="FS1420">
        <v>0</v>
      </c>
      <c r="FU1420">
        <v>22</v>
      </c>
      <c r="FV1420">
        <v>9</v>
      </c>
      <c r="FW1420">
        <v>13</v>
      </c>
      <c r="FX1420">
        <v>26</v>
      </c>
      <c r="FY1420">
        <v>12</v>
      </c>
      <c r="FZ1420">
        <v>14</v>
      </c>
      <c r="GA1420">
        <v>48</v>
      </c>
      <c r="GB1420">
        <v>0</v>
      </c>
    </row>
    <row r="1421" spans="1:184" x14ac:dyDescent="0.25">
      <c r="A1421">
        <v>918</v>
      </c>
      <c r="B1421">
        <v>918</v>
      </c>
      <c r="C1421" t="s">
        <v>1517</v>
      </c>
      <c r="D1421" t="s">
        <v>2916</v>
      </c>
      <c r="E1421" t="s">
        <v>521</v>
      </c>
      <c r="F1421" t="s">
        <v>6375</v>
      </c>
      <c r="G1421" t="s">
        <v>6</v>
      </c>
      <c r="H1421" t="s">
        <v>54</v>
      </c>
      <c r="I1421" t="s">
        <v>1031</v>
      </c>
      <c r="J1421" t="s">
        <v>2917</v>
      </c>
      <c r="K1421" t="s">
        <v>2918</v>
      </c>
      <c r="L1421" t="s">
        <v>6593</v>
      </c>
      <c r="M1421" t="s">
        <v>2920</v>
      </c>
      <c r="N1421" t="s">
        <v>2921</v>
      </c>
      <c r="O1421">
        <v>1</v>
      </c>
      <c r="P1421">
        <v>400</v>
      </c>
      <c r="Q1421">
        <v>403</v>
      </c>
      <c r="R1421">
        <v>2</v>
      </c>
      <c r="S1421">
        <v>4</v>
      </c>
      <c r="T1421">
        <v>20</v>
      </c>
      <c r="U1421">
        <v>382</v>
      </c>
      <c r="V1421">
        <v>3</v>
      </c>
      <c r="W1421" t="s">
        <v>5426</v>
      </c>
      <c r="X1421" t="s">
        <v>7225</v>
      </c>
      <c r="Y1421">
        <v>1</v>
      </c>
      <c r="AC1421" t="s">
        <v>5421</v>
      </c>
      <c r="AD1421">
        <v>1</v>
      </c>
      <c r="AE1421" t="s">
        <v>4141</v>
      </c>
      <c r="AF1421" t="s">
        <v>6</v>
      </c>
      <c r="AG1421">
        <v>1.67</v>
      </c>
      <c r="AH1421">
        <v>1450</v>
      </c>
      <c r="AI1421">
        <v>1</v>
      </c>
      <c r="AJ1421">
        <v>1</v>
      </c>
      <c r="AK1421">
        <v>2</v>
      </c>
      <c r="AL1421">
        <v>8</v>
      </c>
      <c r="AM1421">
        <v>1</v>
      </c>
      <c r="CV1421" s="2">
        <v>43</v>
      </c>
      <c r="CW1421" s="2">
        <v>40</v>
      </c>
      <c r="DA1421" s="2">
        <v>8</v>
      </c>
      <c r="DB1421" s="2">
        <v>8</v>
      </c>
      <c r="DC1421" s="2">
        <v>1</v>
      </c>
      <c r="DD1421" s="2">
        <v>1</v>
      </c>
      <c r="DE1421" s="2">
        <v>18</v>
      </c>
      <c r="DF1421" s="2">
        <v>11</v>
      </c>
      <c r="DG1421" s="2">
        <v>18</v>
      </c>
      <c r="DH1421" s="2">
        <v>1</v>
      </c>
      <c r="DI1421" s="2">
        <v>1</v>
      </c>
      <c r="DJ1421">
        <v>0</v>
      </c>
      <c r="DK1421">
        <v>0</v>
      </c>
      <c r="DL1421">
        <v>0</v>
      </c>
      <c r="DM1421">
        <v>0</v>
      </c>
      <c r="DN1421">
        <v>44</v>
      </c>
      <c r="DO1421">
        <v>41</v>
      </c>
      <c r="DP1421">
        <v>9</v>
      </c>
      <c r="DQ1421">
        <v>9</v>
      </c>
      <c r="DZ1421" s="2">
        <v>4</v>
      </c>
      <c r="EA1421" s="2">
        <v>4</v>
      </c>
      <c r="ED1421" s="2">
        <v>15</v>
      </c>
      <c r="EE1421" s="2">
        <v>15</v>
      </c>
      <c r="EF1421" s="2">
        <v>4</v>
      </c>
      <c r="EG1421" s="2">
        <v>4</v>
      </c>
      <c r="EH1421" s="2">
        <v>21</v>
      </c>
      <c r="EI1421" s="2">
        <v>19</v>
      </c>
      <c r="EJ1421" s="2">
        <v>3</v>
      </c>
      <c r="EK1421" s="2">
        <v>3</v>
      </c>
      <c r="EL1421" s="2">
        <v>4</v>
      </c>
      <c r="EM1421" s="2">
        <v>3</v>
      </c>
      <c r="EN1421" s="2">
        <v>2</v>
      </c>
      <c r="EO1421" s="2">
        <v>2</v>
      </c>
      <c r="EX1421">
        <v>0</v>
      </c>
      <c r="EY1421">
        <v>0</v>
      </c>
      <c r="EZ1421">
        <v>0</v>
      </c>
      <c r="FA1421">
        <v>0</v>
      </c>
      <c r="FB1421">
        <v>44</v>
      </c>
      <c r="FC1421">
        <v>41</v>
      </c>
      <c r="FD1421">
        <v>9</v>
      </c>
      <c r="FE1421">
        <v>9</v>
      </c>
      <c r="FF1421" s="2">
        <v>20625</v>
      </c>
      <c r="FQ1421">
        <v>0</v>
      </c>
      <c r="FR1421">
        <v>0</v>
      </c>
      <c r="FS1421">
        <v>20625</v>
      </c>
      <c r="FU1421">
        <v>44</v>
      </c>
      <c r="FV1421">
        <v>3</v>
      </c>
      <c r="FW1421">
        <v>41</v>
      </c>
      <c r="FX1421">
        <v>9</v>
      </c>
      <c r="FY1421">
        <v>0</v>
      </c>
      <c r="FZ1421">
        <v>9</v>
      </c>
      <c r="GA1421">
        <v>53</v>
      </c>
      <c r="GB1421">
        <v>0</v>
      </c>
    </row>
    <row r="1422" spans="1:184" x14ac:dyDescent="0.25">
      <c r="A1422">
        <v>301</v>
      </c>
      <c r="B1422">
        <v>301</v>
      </c>
      <c r="C1422" t="s">
        <v>1028</v>
      </c>
      <c r="D1422" t="s">
        <v>1029</v>
      </c>
      <c r="E1422" t="s">
        <v>4</v>
      </c>
      <c r="F1422" t="s">
        <v>1030</v>
      </c>
      <c r="G1422" t="s">
        <v>84</v>
      </c>
      <c r="H1422" t="s">
        <v>54</v>
      </c>
      <c r="I1422" t="s">
        <v>1031</v>
      </c>
      <c r="J1422" t="s">
        <v>1032</v>
      </c>
      <c r="K1422" t="s">
        <v>1033</v>
      </c>
      <c r="L1422" t="s">
        <v>6307</v>
      </c>
      <c r="M1422" t="s">
        <v>1034</v>
      </c>
      <c r="N1422" t="s">
        <v>1035</v>
      </c>
      <c r="O1422">
        <v>1</v>
      </c>
      <c r="P1422">
        <v>400</v>
      </c>
      <c r="Q1422">
        <v>403</v>
      </c>
      <c r="R1422">
        <v>99</v>
      </c>
      <c r="S1422">
        <v>4</v>
      </c>
      <c r="T1422">
        <v>27</v>
      </c>
      <c r="U1422">
        <v>301</v>
      </c>
      <c r="V1422">
        <v>3</v>
      </c>
      <c r="W1422" t="s">
        <v>3902</v>
      </c>
      <c r="X1422" t="s">
        <v>7226</v>
      </c>
      <c r="Y1422">
        <v>2</v>
      </c>
      <c r="Z1422">
        <v>1</v>
      </c>
      <c r="AB1422" t="s">
        <v>6790</v>
      </c>
      <c r="AE1422" t="s">
        <v>217</v>
      </c>
      <c r="AF1422" t="s">
        <v>17</v>
      </c>
      <c r="AG1422">
        <v>3.125</v>
      </c>
      <c r="AH1422">
        <v>8610</v>
      </c>
      <c r="AI1422">
        <v>1</v>
      </c>
      <c r="AJ1422">
        <v>1</v>
      </c>
      <c r="AK1422">
        <v>1</v>
      </c>
      <c r="AL1422">
        <v>3</v>
      </c>
      <c r="AM1422">
        <v>3</v>
      </c>
      <c r="AN1422" s="2">
        <v>21</v>
      </c>
      <c r="AO1422" s="2">
        <v>7</v>
      </c>
      <c r="AP1422" s="2">
        <v>21</v>
      </c>
      <c r="AQ1422" s="2">
        <v>7</v>
      </c>
      <c r="DJ1422">
        <v>0</v>
      </c>
      <c r="DK1422">
        <v>0</v>
      </c>
      <c r="DL1422">
        <v>0</v>
      </c>
      <c r="DM1422">
        <v>0</v>
      </c>
      <c r="DN1422">
        <v>0</v>
      </c>
      <c r="DO1422">
        <v>0</v>
      </c>
      <c r="DP1422">
        <v>0</v>
      </c>
      <c r="DQ1422">
        <v>0</v>
      </c>
      <c r="EX1422">
        <v>0</v>
      </c>
      <c r="EY1422">
        <v>0</v>
      </c>
      <c r="EZ1422">
        <v>0</v>
      </c>
      <c r="FA1422">
        <v>0</v>
      </c>
      <c r="FB1422">
        <v>0</v>
      </c>
      <c r="FC1422">
        <v>0</v>
      </c>
      <c r="FD1422">
        <v>0</v>
      </c>
      <c r="FE1422">
        <v>0</v>
      </c>
      <c r="FQ1422">
        <v>0</v>
      </c>
      <c r="FR1422">
        <v>0</v>
      </c>
      <c r="FS1422">
        <v>0</v>
      </c>
      <c r="FU1422">
        <v>21</v>
      </c>
      <c r="FV1422">
        <v>14</v>
      </c>
      <c r="FW1422">
        <v>7</v>
      </c>
      <c r="FX1422">
        <v>21</v>
      </c>
      <c r="FY1422">
        <v>14</v>
      </c>
      <c r="FZ1422">
        <v>7</v>
      </c>
      <c r="GA1422">
        <v>42</v>
      </c>
      <c r="GB1422">
        <v>0</v>
      </c>
    </row>
    <row r="1423" spans="1:184" x14ac:dyDescent="0.25">
      <c r="A1423">
        <v>337</v>
      </c>
      <c r="B1423">
        <v>337</v>
      </c>
      <c r="C1423" t="s">
        <v>1127</v>
      </c>
      <c r="D1423" t="s">
        <v>1128</v>
      </c>
      <c r="E1423" t="s">
        <v>495</v>
      </c>
      <c r="F1423" t="s">
        <v>1129</v>
      </c>
      <c r="G1423" t="s">
        <v>27</v>
      </c>
      <c r="H1423" t="s">
        <v>54</v>
      </c>
      <c r="I1423" t="s">
        <v>1130</v>
      </c>
      <c r="J1423" t="s">
        <v>1131</v>
      </c>
      <c r="K1423" t="s">
        <v>1132</v>
      </c>
      <c r="L1423" t="s">
        <v>6323</v>
      </c>
      <c r="M1423" t="s">
        <v>1134</v>
      </c>
      <c r="N1423" t="s">
        <v>1135</v>
      </c>
      <c r="O1423">
        <v>1</v>
      </c>
      <c r="P1423">
        <v>400</v>
      </c>
      <c r="Q1423">
        <v>403</v>
      </c>
      <c r="R1423">
        <v>1</v>
      </c>
      <c r="S1423">
        <v>4</v>
      </c>
      <c r="T1423">
        <v>20</v>
      </c>
      <c r="U1423">
        <v>301</v>
      </c>
      <c r="V1423">
        <v>3</v>
      </c>
      <c r="W1423" t="s">
        <v>3991</v>
      </c>
      <c r="X1423" t="s">
        <v>7226</v>
      </c>
      <c r="Y1423">
        <v>2</v>
      </c>
      <c r="Z1423">
        <v>1</v>
      </c>
      <c r="AB1423" t="s">
        <v>6791</v>
      </c>
      <c r="AE1423" t="s">
        <v>3992</v>
      </c>
      <c r="AF1423" t="s">
        <v>49</v>
      </c>
      <c r="AG1423">
        <v>1.3</v>
      </c>
      <c r="AH1423">
        <v>8140</v>
      </c>
      <c r="AI1423">
        <v>1</v>
      </c>
      <c r="AJ1423">
        <v>2</v>
      </c>
      <c r="AK1423">
        <v>2</v>
      </c>
      <c r="AL1423">
        <v>1</v>
      </c>
      <c r="AM1423">
        <v>1</v>
      </c>
      <c r="AN1423" s="2">
        <v>0</v>
      </c>
      <c r="AO1423" s="2">
        <v>0</v>
      </c>
      <c r="AP1423" s="2">
        <v>0</v>
      </c>
      <c r="AQ1423" s="2">
        <v>0</v>
      </c>
      <c r="DJ1423">
        <v>0</v>
      </c>
      <c r="DK1423">
        <v>0</v>
      </c>
      <c r="DL1423">
        <v>0</v>
      </c>
      <c r="DM1423">
        <v>0</v>
      </c>
      <c r="DN1423">
        <v>0</v>
      </c>
      <c r="DO1423">
        <v>0</v>
      </c>
      <c r="DP1423">
        <v>0</v>
      </c>
      <c r="DQ1423">
        <v>0</v>
      </c>
      <c r="EX1423">
        <v>0</v>
      </c>
      <c r="EY1423">
        <v>0</v>
      </c>
      <c r="EZ1423">
        <v>0</v>
      </c>
      <c r="FA1423">
        <v>0</v>
      </c>
      <c r="FB1423">
        <v>0</v>
      </c>
      <c r="FC1423">
        <v>0</v>
      </c>
      <c r="FD1423">
        <v>0</v>
      </c>
      <c r="FE1423">
        <v>0</v>
      </c>
      <c r="FQ1423">
        <v>0</v>
      </c>
      <c r="FR1423">
        <v>0</v>
      </c>
      <c r="FS1423">
        <v>0</v>
      </c>
      <c r="FU1423">
        <v>0</v>
      </c>
      <c r="FV1423">
        <v>0</v>
      </c>
      <c r="FW1423">
        <v>0</v>
      </c>
      <c r="FX1423">
        <v>0</v>
      </c>
      <c r="FY1423">
        <v>0</v>
      </c>
      <c r="FZ1423">
        <v>0</v>
      </c>
      <c r="GA1423">
        <v>0</v>
      </c>
      <c r="GB1423">
        <v>1</v>
      </c>
    </row>
    <row r="1424" spans="1:184" x14ac:dyDescent="0.25">
      <c r="A1424">
        <v>388</v>
      </c>
      <c r="B1424">
        <v>301</v>
      </c>
      <c r="C1424" t="s">
        <v>1028</v>
      </c>
      <c r="D1424" t="s">
        <v>1260</v>
      </c>
      <c r="E1424" t="s">
        <v>4</v>
      </c>
      <c r="F1424" t="s">
        <v>1030</v>
      </c>
      <c r="G1424" t="s">
        <v>84</v>
      </c>
      <c r="H1424" t="s">
        <v>54</v>
      </c>
      <c r="I1424" t="s">
        <v>1031</v>
      </c>
      <c r="J1424" t="s">
        <v>7232</v>
      </c>
      <c r="K1424" t="s">
        <v>1033</v>
      </c>
      <c r="L1424" t="s">
        <v>6307</v>
      </c>
      <c r="M1424" t="s">
        <v>1261</v>
      </c>
      <c r="N1424" t="s">
        <v>1035</v>
      </c>
      <c r="O1424">
        <v>1</v>
      </c>
      <c r="P1424">
        <v>400</v>
      </c>
      <c r="Q1424">
        <v>403</v>
      </c>
      <c r="W1424" t="s">
        <v>4058</v>
      </c>
      <c r="X1424" t="s">
        <v>7226</v>
      </c>
      <c r="Y1424">
        <v>2</v>
      </c>
      <c r="Z1424">
        <v>1</v>
      </c>
      <c r="AB1424" t="s">
        <v>6792</v>
      </c>
      <c r="AE1424" t="s">
        <v>167</v>
      </c>
      <c r="AF1424" t="s">
        <v>21</v>
      </c>
      <c r="AG1424">
        <v>7.8125</v>
      </c>
      <c r="AH1424">
        <v>6210</v>
      </c>
      <c r="AI1424">
        <v>1</v>
      </c>
      <c r="AJ1424">
        <v>1</v>
      </c>
      <c r="AK1424">
        <v>6</v>
      </c>
      <c r="AL1424">
        <v>3</v>
      </c>
      <c r="AM1424">
        <v>4</v>
      </c>
      <c r="AN1424" s="2">
        <v>260</v>
      </c>
      <c r="AO1424" s="2">
        <v>40</v>
      </c>
      <c r="AP1424" s="2">
        <v>260</v>
      </c>
      <c r="AQ1424" s="2">
        <v>40</v>
      </c>
      <c r="DJ1424">
        <v>0</v>
      </c>
      <c r="DK1424">
        <v>0</v>
      </c>
      <c r="DL1424">
        <v>0</v>
      </c>
      <c r="DM1424">
        <v>0</v>
      </c>
      <c r="DN1424">
        <v>0</v>
      </c>
      <c r="DO1424">
        <v>0</v>
      </c>
      <c r="DP1424">
        <v>0</v>
      </c>
      <c r="DQ1424">
        <v>0</v>
      </c>
      <c r="EX1424">
        <v>0</v>
      </c>
      <c r="EY1424">
        <v>0</v>
      </c>
      <c r="EZ1424">
        <v>0</v>
      </c>
      <c r="FA1424">
        <v>0</v>
      </c>
      <c r="FB1424">
        <v>0</v>
      </c>
      <c r="FC1424">
        <v>0</v>
      </c>
      <c r="FD1424">
        <v>0</v>
      </c>
      <c r="FE1424">
        <v>0</v>
      </c>
      <c r="FQ1424">
        <v>0</v>
      </c>
      <c r="FR1424">
        <v>0</v>
      </c>
      <c r="FS1424">
        <v>0</v>
      </c>
      <c r="FU1424">
        <v>260</v>
      </c>
      <c r="FV1424">
        <v>220</v>
      </c>
      <c r="FW1424">
        <v>40</v>
      </c>
      <c r="FX1424">
        <v>260</v>
      </c>
      <c r="FY1424">
        <v>220</v>
      </c>
      <c r="FZ1424">
        <v>40</v>
      </c>
      <c r="GA1424">
        <v>520</v>
      </c>
      <c r="GB1424">
        <v>0</v>
      </c>
    </row>
    <row r="1425" spans="1:184" x14ac:dyDescent="0.25">
      <c r="A1425">
        <v>520</v>
      </c>
      <c r="B1425">
        <v>520</v>
      </c>
      <c r="C1425" t="s">
        <v>1714</v>
      </c>
      <c r="D1425" t="s">
        <v>1715</v>
      </c>
      <c r="E1425" t="s">
        <v>568</v>
      </c>
      <c r="F1425" t="s">
        <v>1716</v>
      </c>
      <c r="G1425" t="s">
        <v>147</v>
      </c>
      <c r="H1425" t="s">
        <v>294</v>
      </c>
      <c r="I1425" t="s">
        <v>1717</v>
      </c>
      <c r="J1425" t="s">
        <v>1718</v>
      </c>
      <c r="K1425" t="s">
        <v>1719</v>
      </c>
      <c r="L1425" t="s">
        <v>6407</v>
      </c>
      <c r="M1425" t="s">
        <v>1721</v>
      </c>
      <c r="N1425" t="s">
        <v>1722</v>
      </c>
      <c r="O1425">
        <v>2</v>
      </c>
      <c r="P1425">
        <v>400</v>
      </c>
      <c r="Q1425">
        <v>403</v>
      </c>
      <c r="R1425">
        <v>99</v>
      </c>
      <c r="S1425">
        <v>4</v>
      </c>
      <c r="T1425">
        <v>27</v>
      </c>
      <c r="U1425">
        <v>301</v>
      </c>
      <c r="V1425">
        <v>3</v>
      </c>
      <c r="W1425" t="s">
        <v>4442</v>
      </c>
      <c r="X1425" t="s">
        <v>7225</v>
      </c>
      <c r="Y1425">
        <v>1</v>
      </c>
      <c r="AC1425" t="s">
        <v>4436</v>
      </c>
      <c r="AD1425">
        <v>2</v>
      </c>
      <c r="DJ1425">
        <v>0</v>
      </c>
      <c r="DK1425">
        <v>0</v>
      </c>
      <c r="DL1425">
        <v>0</v>
      </c>
      <c r="DM1425">
        <v>0</v>
      </c>
      <c r="DN1425">
        <v>0</v>
      </c>
      <c r="DO1425">
        <v>0</v>
      </c>
      <c r="DP1425">
        <v>0</v>
      </c>
      <c r="DQ1425">
        <v>0</v>
      </c>
      <c r="EX1425">
        <v>0</v>
      </c>
      <c r="EY1425">
        <v>0</v>
      </c>
      <c r="EZ1425">
        <v>0</v>
      </c>
      <c r="FA1425">
        <v>0</v>
      </c>
      <c r="FB1425">
        <v>0</v>
      </c>
      <c r="FC1425">
        <v>0</v>
      </c>
      <c r="FD1425">
        <v>0</v>
      </c>
      <c r="FE1425">
        <v>0</v>
      </c>
      <c r="FQ1425">
        <v>0</v>
      </c>
      <c r="FR1425">
        <v>0</v>
      </c>
      <c r="FS1425">
        <v>0</v>
      </c>
      <c r="FU1425">
        <v>0</v>
      </c>
      <c r="FV1425">
        <v>0</v>
      </c>
      <c r="FW1425">
        <v>0</v>
      </c>
      <c r="FX1425">
        <v>0</v>
      </c>
      <c r="FY1425">
        <v>0</v>
      </c>
      <c r="FZ1425">
        <v>0</v>
      </c>
      <c r="GA1425">
        <v>0</v>
      </c>
      <c r="GB1425">
        <v>1</v>
      </c>
    </row>
    <row r="1426" spans="1:184" x14ac:dyDescent="0.25">
      <c r="A1426">
        <v>586</v>
      </c>
      <c r="B1426">
        <v>586</v>
      </c>
      <c r="C1426" t="s">
        <v>1517</v>
      </c>
      <c r="D1426" t="s">
        <v>1930</v>
      </c>
      <c r="E1426" t="s">
        <v>150</v>
      </c>
      <c r="F1426" t="s">
        <v>6375</v>
      </c>
      <c r="G1426" t="s">
        <v>6</v>
      </c>
      <c r="H1426" t="s">
        <v>54</v>
      </c>
      <c r="I1426" t="s">
        <v>1031</v>
      </c>
      <c r="J1426" t="s">
        <v>1660</v>
      </c>
      <c r="K1426" t="s">
        <v>1661</v>
      </c>
      <c r="L1426" t="s">
        <v>6438</v>
      </c>
      <c r="M1426" t="s">
        <v>1932</v>
      </c>
      <c r="N1426" t="s">
        <v>1933</v>
      </c>
      <c r="O1426">
        <v>1</v>
      </c>
      <c r="P1426">
        <v>400</v>
      </c>
      <c r="Q1426">
        <v>403</v>
      </c>
      <c r="R1426">
        <v>2</v>
      </c>
      <c r="S1426">
        <v>4</v>
      </c>
      <c r="T1426">
        <v>20</v>
      </c>
      <c r="U1426">
        <v>382</v>
      </c>
      <c r="V1426">
        <v>3</v>
      </c>
      <c r="W1426" t="s">
        <v>4556</v>
      </c>
      <c r="Y1426">
        <v>2</v>
      </c>
      <c r="Z1426">
        <v>2</v>
      </c>
      <c r="AE1426" t="s">
        <v>480</v>
      </c>
      <c r="AF1426" t="s">
        <v>17</v>
      </c>
      <c r="AG1426">
        <v>2.86</v>
      </c>
      <c r="AH1426">
        <v>5200</v>
      </c>
      <c r="AI1426">
        <v>1</v>
      </c>
      <c r="AJ1426">
        <v>3</v>
      </c>
      <c r="AK1426">
        <v>2</v>
      </c>
      <c r="AL1426">
        <v>3</v>
      </c>
      <c r="AM1426">
        <v>1</v>
      </c>
      <c r="AN1426" s="2">
        <v>17</v>
      </c>
      <c r="AO1426" s="2">
        <v>17</v>
      </c>
      <c r="AP1426" s="2">
        <v>17</v>
      </c>
      <c r="AQ1426" s="2">
        <v>14</v>
      </c>
      <c r="DJ1426">
        <v>0</v>
      </c>
      <c r="DK1426">
        <v>0</v>
      </c>
      <c r="DL1426">
        <v>0</v>
      </c>
      <c r="DM1426">
        <v>0</v>
      </c>
      <c r="DN1426">
        <v>0</v>
      </c>
      <c r="DO1426">
        <v>0</v>
      </c>
      <c r="DP1426">
        <v>0</v>
      </c>
      <c r="DQ1426">
        <v>0</v>
      </c>
      <c r="EX1426">
        <v>0</v>
      </c>
      <c r="EY1426">
        <v>0</v>
      </c>
      <c r="EZ1426">
        <v>0</v>
      </c>
      <c r="FA1426">
        <v>0</v>
      </c>
      <c r="FB1426">
        <v>0</v>
      </c>
      <c r="FC1426">
        <v>0</v>
      </c>
      <c r="FD1426">
        <v>0</v>
      </c>
      <c r="FE1426">
        <v>0</v>
      </c>
      <c r="FQ1426">
        <v>0</v>
      </c>
      <c r="FR1426">
        <v>0</v>
      </c>
      <c r="FS1426">
        <v>0</v>
      </c>
      <c r="FU1426">
        <v>17</v>
      </c>
      <c r="FV1426">
        <v>0</v>
      </c>
      <c r="FW1426">
        <v>17</v>
      </c>
      <c r="FX1426">
        <v>17</v>
      </c>
      <c r="FY1426">
        <v>3</v>
      </c>
      <c r="FZ1426">
        <v>14</v>
      </c>
      <c r="GA1426">
        <v>34</v>
      </c>
      <c r="GB1426">
        <v>0</v>
      </c>
    </row>
    <row r="1427" spans="1:184" x14ac:dyDescent="0.25">
      <c r="A1427">
        <v>301</v>
      </c>
      <c r="B1427">
        <v>301</v>
      </c>
      <c r="C1427" t="s">
        <v>1028</v>
      </c>
      <c r="D1427" t="s">
        <v>1029</v>
      </c>
      <c r="E1427" t="s">
        <v>4</v>
      </c>
      <c r="F1427" t="s">
        <v>1030</v>
      </c>
      <c r="G1427" t="s">
        <v>84</v>
      </c>
      <c r="H1427" t="s">
        <v>54</v>
      </c>
      <c r="I1427" t="s">
        <v>1031</v>
      </c>
      <c r="J1427" t="s">
        <v>1032</v>
      </c>
      <c r="K1427" t="s">
        <v>1033</v>
      </c>
      <c r="L1427" t="s">
        <v>6307</v>
      </c>
      <c r="M1427" t="s">
        <v>1034</v>
      </c>
      <c r="N1427" t="s">
        <v>1035</v>
      </c>
      <c r="O1427">
        <v>1</v>
      </c>
      <c r="P1427">
        <v>400</v>
      </c>
      <c r="Q1427">
        <v>403</v>
      </c>
      <c r="R1427">
        <v>99</v>
      </c>
      <c r="S1427">
        <v>4</v>
      </c>
      <c r="T1427">
        <v>27</v>
      </c>
      <c r="U1427">
        <v>301</v>
      </c>
      <c r="V1427">
        <v>3</v>
      </c>
      <c r="W1427" t="s">
        <v>3903</v>
      </c>
      <c r="X1427" t="s">
        <v>7226</v>
      </c>
      <c r="Y1427">
        <v>2</v>
      </c>
      <c r="Z1427">
        <v>1</v>
      </c>
      <c r="AB1427" t="s">
        <v>6806</v>
      </c>
      <c r="AE1427" t="s">
        <v>145</v>
      </c>
      <c r="AF1427" t="s">
        <v>20</v>
      </c>
      <c r="AG1427" t="s">
        <v>83</v>
      </c>
      <c r="AH1427">
        <v>8610</v>
      </c>
      <c r="AI1427">
        <v>1</v>
      </c>
      <c r="AJ1427">
        <v>1</v>
      </c>
      <c r="AK1427">
        <v>1</v>
      </c>
      <c r="AL1427">
        <v>3</v>
      </c>
      <c r="AM1427">
        <v>3</v>
      </c>
      <c r="AN1427" s="2">
        <v>132</v>
      </c>
      <c r="AO1427" s="2">
        <v>39</v>
      </c>
      <c r="AP1427" s="2">
        <v>132</v>
      </c>
      <c r="AQ1427" s="2">
        <v>39</v>
      </c>
      <c r="DJ1427">
        <v>0</v>
      </c>
      <c r="DK1427">
        <v>0</v>
      </c>
      <c r="DL1427">
        <v>0</v>
      </c>
      <c r="DM1427">
        <v>0</v>
      </c>
      <c r="DN1427">
        <v>0</v>
      </c>
      <c r="DO1427">
        <v>0</v>
      </c>
      <c r="DP1427">
        <v>0</v>
      </c>
      <c r="DQ1427">
        <v>0</v>
      </c>
      <c r="EX1427">
        <v>0</v>
      </c>
      <c r="EY1427">
        <v>0</v>
      </c>
      <c r="EZ1427">
        <v>0</v>
      </c>
      <c r="FA1427">
        <v>0</v>
      </c>
      <c r="FB1427">
        <v>0</v>
      </c>
      <c r="FC1427">
        <v>0</v>
      </c>
      <c r="FD1427">
        <v>0</v>
      </c>
      <c r="FE1427">
        <v>0</v>
      </c>
      <c r="FQ1427">
        <v>0</v>
      </c>
      <c r="FR1427">
        <v>0</v>
      </c>
      <c r="FS1427">
        <v>0</v>
      </c>
      <c r="FU1427">
        <v>132</v>
      </c>
      <c r="FV1427">
        <v>93</v>
      </c>
      <c r="FW1427">
        <v>39</v>
      </c>
      <c r="FX1427">
        <v>132</v>
      </c>
      <c r="FY1427">
        <v>93</v>
      </c>
      <c r="FZ1427">
        <v>39</v>
      </c>
      <c r="GA1427">
        <v>264</v>
      </c>
      <c r="GB1427">
        <v>0</v>
      </c>
    </row>
    <row r="1428" spans="1:184" x14ac:dyDescent="0.25">
      <c r="A1428">
        <v>388</v>
      </c>
      <c r="B1428">
        <v>301</v>
      </c>
      <c r="C1428" t="s">
        <v>1028</v>
      </c>
      <c r="D1428" t="s">
        <v>1260</v>
      </c>
      <c r="E1428" t="s">
        <v>4</v>
      </c>
      <c r="F1428" t="s">
        <v>1030</v>
      </c>
      <c r="G1428" t="s">
        <v>84</v>
      </c>
      <c r="H1428" t="s">
        <v>54</v>
      </c>
      <c r="I1428" t="s">
        <v>1031</v>
      </c>
      <c r="J1428" t="s">
        <v>7232</v>
      </c>
      <c r="K1428" t="s">
        <v>1033</v>
      </c>
      <c r="L1428" t="s">
        <v>6307</v>
      </c>
      <c r="M1428" t="s">
        <v>1261</v>
      </c>
      <c r="N1428" t="s">
        <v>1035</v>
      </c>
      <c r="O1428">
        <v>1</v>
      </c>
      <c r="P1428">
        <v>400</v>
      </c>
      <c r="Q1428">
        <v>403</v>
      </c>
      <c r="W1428" t="s">
        <v>4059</v>
      </c>
      <c r="X1428" t="s">
        <v>7226</v>
      </c>
      <c r="Y1428">
        <v>2</v>
      </c>
      <c r="Z1428">
        <v>1</v>
      </c>
      <c r="AB1428" t="s">
        <v>6792</v>
      </c>
      <c r="AE1428" t="s">
        <v>167</v>
      </c>
      <c r="AF1428" t="s">
        <v>21</v>
      </c>
      <c r="AG1428">
        <v>7.8125</v>
      </c>
      <c r="AH1428">
        <v>6210</v>
      </c>
      <c r="AI1428">
        <v>1</v>
      </c>
      <c r="AJ1428">
        <v>1</v>
      </c>
      <c r="AK1428">
        <v>6</v>
      </c>
      <c r="AL1428">
        <v>2</v>
      </c>
      <c r="AM1428">
        <v>4</v>
      </c>
      <c r="AN1428" s="2">
        <v>402</v>
      </c>
      <c r="AO1428" s="2">
        <v>11</v>
      </c>
      <c r="AP1428" s="2">
        <v>402</v>
      </c>
      <c r="AQ1428" s="2">
        <v>11</v>
      </c>
      <c r="DJ1428">
        <v>0</v>
      </c>
      <c r="DK1428">
        <v>0</v>
      </c>
      <c r="DL1428">
        <v>0</v>
      </c>
      <c r="DM1428">
        <v>0</v>
      </c>
      <c r="DN1428">
        <v>0</v>
      </c>
      <c r="DO1428">
        <v>0</v>
      </c>
      <c r="DP1428">
        <v>0</v>
      </c>
      <c r="DQ1428">
        <v>0</v>
      </c>
      <c r="EX1428">
        <v>0</v>
      </c>
      <c r="EY1428">
        <v>0</v>
      </c>
      <c r="EZ1428">
        <v>0</v>
      </c>
      <c r="FA1428">
        <v>0</v>
      </c>
      <c r="FB1428">
        <v>0</v>
      </c>
      <c r="FC1428">
        <v>0</v>
      </c>
      <c r="FD1428">
        <v>0</v>
      </c>
      <c r="FE1428">
        <v>0</v>
      </c>
      <c r="FQ1428">
        <v>0</v>
      </c>
      <c r="FR1428">
        <v>0</v>
      </c>
      <c r="FS1428">
        <v>0</v>
      </c>
      <c r="FU1428">
        <v>402</v>
      </c>
      <c r="FV1428">
        <v>391</v>
      </c>
      <c r="FW1428">
        <v>11</v>
      </c>
      <c r="FX1428">
        <v>402</v>
      </c>
      <c r="FY1428">
        <v>391</v>
      </c>
      <c r="FZ1428">
        <v>11</v>
      </c>
      <c r="GA1428">
        <v>804</v>
      </c>
      <c r="GB1428">
        <v>0</v>
      </c>
    </row>
    <row r="1429" spans="1:184" x14ac:dyDescent="0.25">
      <c r="A1429">
        <v>520</v>
      </c>
      <c r="B1429">
        <v>520</v>
      </c>
      <c r="C1429" t="s">
        <v>1714</v>
      </c>
      <c r="D1429" t="s">
        <v>1715</v>
      </c>
      <c r="E1429" t="s">
        <v>568</v>
      </c>
      <c r="F1429" t="s">
        <v>1716</v>
      </c>
      <c r="G1429" t="s">
        <v>147</v>
      </c>
      <c r="H1429" t="s">
        <v>294</v>
      </c>
      <c r="I1429" t="s">
        <v>1717</v>
      </c>
      <c r="J1429" t="s">
        <v>1718</v>
      </c>
      <c r="K1429" t="s">
        <v>1719</v>
      </c>
      <c r="L1429" t="s">
        <v>6407</v>
      </c>
      <c r="M1429" t="s">
        <v>1721</v>
      </c>
      <c r="N1429" t="s">
        <v>1722</v>
      </c>
      <c r="O1429">
        <v>2</v>
      </c>
      <c r="P1429">
        <v>400</v>
      </c>
      <c r="Q1429">
        <v>403</v>
      </c>
      <c r="R1429">
        <v>99</v>
      </c>
      <c r="S1429">
        <v>4</v>
      </c>
      <c r="T1429">
        <v>27</v>
      </c>
      <c r="U1429">
        <v>301</v>
      </c>
      <c r="V1429">
        <v>3</v>
      </c>
      <c r="W1429" t="s">
        <v>4443</v>
      </c>
      <c r="X1429" t="s">
        <v>7225</v>
      </c>
      <c r="Y1429">
        <v>1</v>
      </c>
      <c r="AC1429" t="s">
        <v>4444</v>
      </c>
      <c r="AD1429">
        <v>2</v>
      </c>
      <c r="DJ1429">
        <v>0</v>
      </c>
      <c r="DK1429">
        <v>0</v>
      </c>
      <c r="DL1429">
        <v>0</v>
      </c>
      <c r="DM1429">
        <v>0</v>
      </c>
      <c r="DN1429">
        <v>0</v>
      </c>
      <c r="DO1429">
        <v>0</v>
      </c>
      <c r="DP1429">
        <v>0</v>
      </c>
      <c r="DQ1429">
        <v>0</v>
      </c>
      <c r="EX1429">
        <v>0</v>
      </c>
      <c r="EY1429">
        <v>0</v>
      </c>
      <c r="EZ1429">
        <v>0</v>
      </c>
      <c r="FA1429">
        <v>0</v>
      </c>
      <c r="FB1429">
        <v>0</v>
      </c>
      <c r="FC1429">
        <v>0</v>
      </c>
      <c r="FD1429">
        <v>0</v>
      </c>
      <c r="FE1429">
        <v>0</v>
      </c>
      <c r="FQ1429">
        <v>0</v>
      </c>
      <c r="FR1429">
        <v>0</v>
      </c>
      <c r="FS1429">
        <v>0</v>
      </c>
      <c r="FU1429">
        <v>0</v>
      </c>
      <c r="FV1429">
        <v>0</v>
      </c>
      <c r="FW1429">
        <v>0</v>
      </c>
      <c r="FX1429">
        <v>0</v>
      </c>
      <c r="FY1429">
        <v>0</v>
      </c>
      <c r="FZ1429">
        <v>0</v>
      </c>
      <c r="GA1429">
        <v>0</v>
      </c>
      <c r="GB1429">
        <v>1</v>
      </c>
    </row>
    <row r="1430" spans="1:184" x14ac:dyDescent="0.25">
      <c r="A1430">
        <v>586</v>
      </c>
      <c r="B1430">
        <v>586</v>
      </c>
      <c r="C1430" t="s">
        <v>1517</v>
      </c>
      <c r="D1430" t="s">
        <v>1930</v>
      </c>
      <c r="E1430" t="s">
        <v>150</v>
      </c>
      <c r="F1430" t="s">
        <v>6375</v>
      </c>
      <c r="G1430" t="s">
        <v>6</v>
      </c>
      <c r="H1430" t="s">
        <v>54</v>
      </c>
      <c r="I1430" t="s">
        <v>1031</v>
      </c>
      <c r="J1430" t="s">
        <v>1660</v>
      </c>
      <c r="K1430" t="s">
        <v>1661</v>
      </c>
      <c r="L1430" t="s">
        <v>6438</v>
      </c>
      <c r="M1430" t="s">
        <v>1932</v>
      </c>
      <c r="N1430" t="s">
        <v>1933</v>
      </c>
      <c r="O1430">
        <v>1</v>
      </c>
      <c r="P1430">
        <v>400</v>
      </c>
      <c r="Q1430">
        <v>403</v>
      </c>
      <c r="R1430">
        <v>2</v>
      </c>
      <c r="S1430">
        <v>4</v>
      </c>
      <c r="T1430">
        <v>20</v>
      </c>
      <c r="U1430">
        <v>382</v>
      </c>
      <c r="V1430">
        <v>3</v>
      </c>
      <c r="W1430" t="s">
        <v>4557</v>
      </c>
      <c r="Y1430">
        <v>2</v>
      </c>
      <c r="Z1430">
        <v>2</v>
      </c>
      <c r="AE1430" t="s">
        <v>480</v>
      </c>
      <c r="AF1430" t="s">
        <v>6</v>
      </c>
      <c r="AG1430">
        <v>2.86</v>
      </c>
      <c r="AH1430">
        <v>5200</v>
      </c>
      <c r="AI1430">
        <v>1</v>
      </c>
      <c r="AJ1430">
        <v>3</v>
      </c>
      <c r="AK1430">
        <v>2</v>
      </c>
      <c r="AL1430">
        <v>3</v>
      </c>
      <c r="AM1430">
        <v>1</v>
      </c>
      <c r="AN1430" s="2">
        <v>12</v>
      </c>
      <c r="AO1430" s="2">
        <v>9</v>
      </c>
      <c r="AP1430" s="2">
        <v>11</v>
      </c>
      <c r="AQ1430" s="2">
        <v>8</v>
      </c>
      <c r="DJ1430">
        <v>0</v>
      </c>
      <c r="DK1430">
        <v>0</v>
      </c>
      <c r="DL1430">
        <v>0</v>
      </c>
      <c r="DM1430">
        <v>0</v>
      </c>
      <c r="DN1430">
        <v>0</v>
      </c>
      <c r="DO1430">
        <v>0</v>
      </c>
      <c r="DP1430">
        <v>0</v>
      </c>
      <c r="DQ1430">
        <v>0</v>
      </c>
      <c r="EX1430">
        <v>0</v>
      </c>
      <c r="EY1430">
        <v>0</v>
      </c>
      <c r="EZ1430">
        <v>0</v>
      </c>
      <c r="FA1430">
        <v>0</v>
      </c>
      <c r="FB1430">
        <v>0</v>
      </c>
      <c r="FC1430">
        <v>0</v>
      </c>
      <c r="FD1430">
        <v>0</v>
      </c>
      <c r="FE1430">
        <v>0</v>
      </c>
      <c r="FQ1430">
        <v>0</v>
      </c>
      <c r="FR1430">
        <v>0</v>
      </c>
      <c r="FS1430">
        <v>0</v>
      </c>
      <c r="FU1430">
        <v>12</v>
      </c>
      <c r="FV1430">
        <v>3</v>
      </c>
      <c r="FW1430">
        <v>9</v>
      </c>
      <c r="FX1430">
        <v>11</v>
      </c>
      <c r="FY1430">
        <v>3</v>
      </c>
      <c r="FZ1430">
        <v>8</v>
      </c>
      <c r="GA1430">
        <v>23</v>
      </c>
      <c r="GB1430">
        <v>0</v>
      </c>
    </row>
    <row r="1431" spans="1:184" x14ac:dyDescent="0.25">
      <c r="A1431">
        <v>301</v>
      </c>
      <c r="B1431">
        <v>301</v>
      </c>
      <c r="C1431" t="s">
        <v>1028</v>
      </c>
      <c r="D1431" t="s">
        <v>1029</v>
      </c>
      <c r="E1431" t="s">
        <v>4</v>
      </c>
      <c r="F1431" t="s">
        <v>1030</v>
      </c>
      <c r="G1431" t="s">
        <v>84</v>
      </c>
      <c r="H1431" t="s">
        <v>54</v>
      </c>
      <c r="I1431" t="s">
        <v>1031</v>
      </c>
      <c r="J1431" t="s">
        <v>1032</v>
      </c>
      <c r="K1431" t="s">
        <v>1033</v>
      </c>
      <c r="L1431" t="s">
        <v>6307</v>
      </c>
      <c r="M1431" t="s">
        <v>1034</v>
      </c>
      <c r="N1431" t="s">
        <v>1035</v>
      </c>
      <c r="O1431">
        <v>1</v>
      </c>
      <c r="P1431">
        <v>400</v>
      </c>
      <c r="Q1431">
        <v>403</v>
      </c>
      <c r="R1431">
        <v>99</v>
      </c>
      <c r="S1431">
        <v>4</v>
      </c>
      <c r="T1431">
        <v>27</v>
      </c>
      <c r="U1431">
        <v>301</v>
      </c>
      <c r="V1431">
        <v>3</v>
      </c>
      <c r="W1431" t="s">
        <v>3903</v>
      </c>
      <c r="X1431" t="s">
        <v>7226</v>
      </c>
      <c r="Y1431">
        <v>2</v>
      </c>
      <c r="Z1431">
        <v>1</v>
      </c>
      <c r="AB1431" t="s">
        <v>6806</v>
      </c>
      <c r="AE1431" t="s">
        <v>145</v>
      </c>
      <c r="AF1431" t="s">
        <v>20</v>
      </c>
      <c r="AG1431" t="s">
        <v>83</v>
      </c>
      <c r="AH1431">
        <v>8610</v>
      </c>
      <c r="AI1431">
        <v>1</v>
      </c>
      <c r="AJ1431">
        <v>1</v>
      </c>
      <c r="AK1431">
        <v>1</v>
      </c>
      <c r="AL1431">
        <v>3</v>
      </c>
      <c r="AM1431">
        <v>3</v>
      </c>
      <c r="AN1431" s="2">
        <v>132</v>
      </c>
      <c r="AO1431" s="2">
        <v>39</v>
      </c>
      <c r="AP1431" s="2">
        <v>132</v>
      </c>
      <c r="AQ1431" s="2">
        <v>39</v>
      </c>
      <c r="DJ1431">
        <v>0</v>
      </c>
      <c r="DK1431">
        <v>0</v>
      </c>
      <c r="DL1431">
        <v>0</v>
      </c>
      <c r="DM1431">
        <v>0</v>
      </c>
      <c r="DN1431">
        <v>0</v>
      </c>
      <c r="DO1431">
        <v>0</v>
      </c>
      <c r="DP1431">
        <v>0</v>
      </c>
      <c r="DQ1431">
        <v>0</v>
      </c>
      <c r="EX1431">
        <v>0</v>
      </c>
      <c r="EY1431">
        <v>0</v>
      </c>
      <c r="EZ1431">
        <v>0</v>
      </c>
      <c r="FA1431">
        <v>0</v>
      </c>
      <c r="FB1431">
        <v>0</v>
      </c>
      <c r="FC1431">
        <v>0</v>
      </c>
      <c r="FD1431">
        <v>0</v>
      </c>
      <c r="FE1431">
        <v>0</v>
      </c>
      <c r="FQ1431">
        <v>0</v>
      </c>
      <c r="FR1431">
        <v>0</v>
      </c>
      <c r="FS1431">
        <v>0</v>
      </c>
      <c r="FU1431">
        <v>132</v>
      </c>
      <c r="FV1431">
        <v>93</v>
      </c>
      <c r="FW1431">
        <v>39</v>
      </c>
      <c r="FX1431">
        <v>132</v>
      </c>
      <c r="FY1431">
        <v>93</v>
      </c>
      <c r="FZ1431">
        <v>39</v>
      </c>
      <c r="GA1431">
        <v>264</v>
      </c>
      <c r="GB1431">
        <v>0</v>
      </c>
    </row>
    <row r="1432" spans="1:184" x14ac:dyDescent="0.25">
      <c r="A1432">
        <v>388</v>
      </c>
      <c r="B1432">
        <v>301</v>
      </c>
      <c r="C1432" t="s">
        <v>1028</v>
      </c>
      <c r="D1432" t="s">
        <v>1260</v>
      </c>
      <c r="E1432" t="s">
        <v>4</v>
      </c>
      <c r="F1432" t="s">
        <v>1030</v>
      </c>
      <c r="G1432" t="s">
        <v>84</v>
      </c>
      <c r="H1432" t="s">
        <v>54</v>
      </c>
      <c r="I1432" t="s">
        <v>1031</v>
      </c>
      <c r="J1432" t="s">
        <v>7232</v>
      </c>
      <c r="K1432" t="s">
        <v>1033</v>
      </c>
      <c r="L1432" t="s">
        <v>6307</v>
      </c>
      <c r="M1432" t="s">
        <v>1261</v>
      </c>
      <c r="N1432" t="s">
        <v>1035</v>
      </c>
      <c r="O1432">
        <v>1</v>
      </c>
      <c r="P1432">
        <v>400</v>
      </c>
      <c r="Q1432">
        <v>403</v>
      </c>
      <c r="W1432" t="s">
        <v>4059</v>
      </c>
      <c r="X1432" t="s">
        <v>7226</v>
      </c>
      <c r="Y1432">
        <v>2</v>
      </c>
      <c r="Z1432">
        <v>1</v>
      </c>
      <c r="AB1432" t="s">
        <v>6792</v>
      </c>
      <c r="AE1432" t="s">
        <v>167</v>
      </c>
      <c r="AF1432" t="s">
        <v>21</v>
      </c>
      <c r="AG1432">
        <v>7.8125</v>
      </c>
      <c r="AH1432">
        <v>6210</v>
      </c>
      <c r="AI1432">
        <v>1</v>
      </c>
      <c r="AJ1432">
        <v>1</v>
      </c>
      <c r="AK1432">
        <v>6</v>
      </c>
      <c r="AL1432">
        <v>2</v>
      </c>
      <c r="AM1432">
        <v>4</v>
      </c>
      <c r="AN1432" s="2">
        <v>402</v>
      </c>
      <c r="AO1432" s="2">
        <v>11</v>
      </c>
      <c r="AP1432" s="2">
        <v>402</v>
      </c>
      <c r="AQ1432" s="2">
        <v>11</v>
      </c>
      <c r="DJ1432">
        <v>0</v>
      </c>
      <c r="DK1432">
        <v>0</v>
      </c>
      <c r="DL1432">
        <v>0</v>
      </c>
      <c r="DM1432">
        <v>0</v>
      </c>
      <c r="DN1432">
        <v>0</v>
      </c>
      <c r="DO1432">
        <v>0</v>
      </c>
      <c r="DP1432">
        <v>0</v>
      </c>
      <c r="DQ1432">
        <v>0</v>
      </c>
      <c r="EX1432">
        <v>0</v>
      </c>
      <c r="EY1432">
        <v>0</v>
      </c>
      <c r="EZ1432">
        <v>0</v>
      </c>
      <c r="FA1432">
        <v>0</v>
      </c>
      <c r="FB1432">
        <v>0</v>
      </c>
      <c r="FC1432">
        <v>0</v>
      </c>
      <c r="FD1432">
        <v>0</v>
      </c>
      <c r="FE1432">
        <v>0</v>
      </c>
      <c r="FQ1432">
        <v>0</v>
      </c>
      <c r="FR1432">
        <v>0</v>
      </c>
      <c r="FS1432">
        <v>0</v>
      </c>
      <c r="FU1432">
        <v>402</v>
      </c>
      <c r="FV1432">
        <v>391</v>
      </c>
      <c r="FW1432">
        <v>11</v>
      </c>
      <c r="FX1432">
        <v>402</v>
      </c>
      <c r="FY1432">
        <v>391</v>
      </c>
      <c r="FZ1432">
        <v>11</v>
      </c>
      <c r="GA1432">
        <v>804</v>
      </c>
      <c r="GB1432">
        <v>0</v>
      </c>
    </row>
    <row r="1433" spans="1:184" x14ac:dyDescent="0.25">
      <c r="A1433">
        <v>520</v>
      </c>
      <c r="B1433">
        <v>520</v>
      </c>
      <c r="C1433" t="s">
        <v>1714</v>
      </c>
      <c r="D1433" t="s">
        <v>1715</v>
      </c>
      <c r="E1433" t="s">
        <v>568</v>
      </c>
      <c r="F1433" t="s">
        <v>1716</v>
      </c>
      <c r="G1433" t="s">
        <v>147</v>
      </c>
      <c r="H1433" t="s">
        <v>294</v>
      </c>
      <c r="I1433" t="s">
        <v>1717</v>
      </c>
      <c r="J1433" t="s">
        <v>1718</v>
      </c>
      <c r="K1433" t="s">
        <v>1719</v>
      </c>
      <c r="L1433" t="s">
        <v>6407</v>
      </c>
      <c r="M1433" t="s">
        <v>1721</v>
      </c>
      <c r="N1433" t="s">
        <v>1722</v>
      </c>
      <c r="O1433">
        <v>2</v>
      </c>
      <c r="P1433">
        <v>400</v>
      </c>
      <c r="Q1433">
        <v>403</v>
      </c>
      <c r="R1433">
        <v>99</v>
      </c>
      <c r="S1433">
        <v>4</v>
      </c>
      <c r="T1433">
        <v>27</v>
      </c>
      <c r="U1433">
        <v>301</v>
      </c>
      <c r="V1433">
        <v>3</v>
      </c>
      <c r="W1433" t="s">
        <v>4443</v>
      </c>
      <c r="X1433" t="s">
        <v>7225</v>
      </c>
      <c r="Y1433">
        <v>1</v>
      </c>
      <c r="AC1433" t="s">
        <v>4444</v>
      </c>
      <c r="AD1433">
        <v>2</v>
      </c>
      <c r="DJ1433">
        <v>0</v>
      </c>
      <c r="DK1433">
        <v>0</v>
      </c>
      <c r="DL1433">
        <v>0</v>
      </c>
      <c r="DM1433">
        <v>0</v>
      </c>
      <c r="DN1433">
        <v>0</v>
      </c>
      <c r="DO1433">
        <v>0</v>
      </c>
      <c r="DP1433">
        <v>0</v>
      </c>
      <c r="DQ1433">
        <v>0</v>
      </c>
      <c r="EX1433">
        <v>0</v>
      </c>
      <c r="EY1433">
        <v>0</v>
      </c>
      <c r="EZ1433">
        <v>0</v>
      </c>
      <c r="FA1433">
        <v>0</v>
      </c>
      <c r="FB1433">
        <v>0</v>
      </c>
      <c r="FC1433">
        <v>0</v>
      </c>
      <c r="FD1433">
        <v>0</v>
      </c>
      <c r="FE1433">
        <v>0</v>
      </c>
      <c r="FQ1433">
        <v>0</v>
      </c>
      <c r="FR1433">
        <v>0</v>
      </c>
      <c r="FS1433">
        <v>0</v>
      </c>
      <c r="FU1433">
        <v>0</v>
      </c>
      <c r="FV1433">
        <v>0</v>
      </c>
      <c r="FW1433">
        <v>0</v>
      </c>
      <c r="FX1433">
        <v>0</v>
      </c>
      <c r="FY1433">
        <v>0</v>
      </c>
      <c r="FZ1433">
        <v>0</v>
      </c>
      <c r="GA1433">
        <v>0</v>
      </c>
      <c r="GB1433">
        <v>1</v>
      </c>
    </row>
    <row r="1434" spans="1:184" x14ac:dyDescent="0.25">
      <c r="A1434">
        <v>586</v>
      </c>
      <c r="B1434">
        <v>586</v>
      </c>
      <c r="C1434" t="s">
        <v>1517</v>
      </c>
      <c r="D1434" t="s">
        <v>1930</v>
      </c>
      <c r="E1434" t="s">
        <v>150</v>
      </c>
      <c r="F1434" t="s">
        <v>6375</v>
      </c>
      <c r="G1434" t="s">
        <v>6</v>
      </c>
      <c r="H1434" t="s">
        <v>54</v>
      </c>
      <c r="I1434" t="s">
        <v>1031</v>
      </c>
      <c r="J1434" t="s">
        <v>1660</v>
      </c>
      <c r="K1434" t="s">
        <v>1661</v>
      </c>
      <c r="L1434" t="s">
        <v>6438</v>
      </c>
      <c r="M1434" t="s">
        <v>1932</v>
      </c>
      <c r="N1434" t="s">
        <v>1933</v>
      </c>
      <c r="O1434">
        <v>1</v>
      </c>
      <c r="P1434">
        <v>400</v>
      </c>
      <c r="Q1434">
        <v>403</v>
      </c>
      <c r="R1434">
        <v>2</v>
      </c>
      <c r="S1434">
        <v>4</v>
      </c>
      <c r="T1434">
        <v>20</v>
      </c>
      <c r="U1434">
        <v>382</v>
      </c>
      <c r="V1434">
        <v>3</v>
      </c>
      <c r="W1434" t="s">
        <v>4557</v>
      </c>
      <c r="Y1434">
        <v>2</v>
      </c>
      <c r="Z1434">
        <v>2</v>
      </c>
      <c r="AE1434" t="s">
        <v>480</v>
      </c>
      <c r="AF1434" t="s">
        <v>6</v>
      </c>
      <c r="AG1434">
        <v>2.86</v>
      </c>
      <c r="AH1434">
        <v>5200</v>
      </c>
      <c r="AI1434">
        <v>1</v>
      </c>
      <c r="AJ1434">
        <v>3</v>
      </c>
      <c r="AK1434">
        <v>2</v>
      </c>
      <c r="AL1434">
        <v>3</v>
      </c>
      <c r="AM1434">
        <v>1</v>
      </c>
      <c r="AN1434" s="2">
        <v>12</v>
      </c>
      <c r="AO1434" s="2">
        <v>9</v>
      </c>
      <c r="AP1434" s="2">
        <v>11</v>
      </c>
      <c r="AQ1434" s="2">
        <v>8</v>
      </c>
      <c r="DJ1434">
        <v>0</v>
      </c>
      <c r="DK1434">
        <v>0</v>
      </c>
      <c r="DL1434">
        <v>0</v>
      </c>
      <c r="DM1434">
        <v>0</v>
      </c>
      <c r="DN1434">
        <v>0</v>
      </c>
      <c r="DO1434">
        <v>0</v>
      </c>
      <c r="DP1434">
        <v>0</v>
      </c>
      <c r="DQ1434">
        <v>0</v>
      </c>
      <c r="EX1434">
        <v>0</v>
      </c>
      <c r="EY1434">
        <v>0</v>
      </c>
      <c r="EZ1434">
        <v>0</v>
      </c>
      <c r="FA1434">
        <v>0</v>
      </c>
      <c r="FB1434">
        <v>0</v>
      </c>
      <c r="FC1434">
        <v>0</v>
      </c>
      <c r="FD1434">
        <v>0</v>
      </c>
      <c r="FE1434">
        <v>0</v>
      </c>
      <c r="FQ1434">
        <v>0</v>
      </c>
      <c r="FR1434">
        <v>0</v>
      </c>
      <c r="FS1434">
        <v>0</v>
      </c>
      <c r="FU1434">
        <v>12</v>
      </c>
      <c r="FV1434">
        <v>3</v>
      </c>
      <c r="FW1434">
        <v>9</v>
      </c>
      <c r="FX1434">
        <v>11</v>
      </c>
      <c r="FY1434">
        <v>3</v>
      </c>
      <c r="FZ1434">
        <v>8</v>
      </c>
      <c r="GA1434">
        <v>23</v>
      </c>
      <c r="GB1434">
        <v>0</v>
      </c>
    </row>
    <row r="1435" spans="1:184" x14ac:dyDescent="0.25">
      <c r="A1435">
        <v>301</v>
      </c>
      <c r="B1435">
        <v>301</v>
      </c>
      <c r="C1435" t="s">
        <v>1028</v>
      </c>
      <c r="D1435" t="s">
        <v>1029</v>
      </c>
      <c r="E1435" t="s">
        <v>4</v>
      </c>
      <c r="F1435" t="s">
        <v>1030</v>
      </c>
      <c r="G1435" t="s">
        <v>84</v>
      </c>
      <c r="H1435" t="s">
        <v>54</v>
      </c>
      <c r="I1435" t="s">
        <v>1031</v>
      </c>
      <c r="J1435" t="s">
        <v>1032</v>
      </c>
      <c r="K1435" t="s">
        <v>1033</v>
      </c>
      <c r="L1435" t="s">
        <v>6307</v>
      </c>
      <c r="M1435" t="s">
        <v>1034</v>
      </c>
      <c r="N1435" t="s">
        <v>1035</v>
      </c>
      <c r="O1435">
        <v>1</v>
      </c>
      <c r="P1435">
        <v>400</v>
      </c>
      <c r="Q1435">
        <v>403</v>
      </c>
      <c r="R1435">
        <v>99</v>
      </c>
      <c r="S1435">
        <v>4</v>
      </c>
      <c r="T1435">
        <v>27</v>
      </c>
      <c r="U1435">
        <v>301</v>
      </c>
      <c r="V1435">
        <v>3</v>
      </c>
      <c r="W1435" t="s">
        <v>3904</v>
      </c>
      <c r="X1435" t="s">
        <v>7226</v>
      </c>
      <c r="Y1435">
        <v>2</v>
      </c>
      <c r="Z1435">
        <v>1</v>
      </c>
      <c r="AB1435" t="s">
        <v>6817</v>
      </c>
      <c r="AE1435" t="s">
        <v>18</v>
      </c>
      <c r="AF1435" t="s">
        <v>84</v>
      </c>
      <c r="AG1435">
        <v>4.6875</v>
      </c>
      <c r="AH1435">
        <v>8610</v>
      </c>
      <c r="AI1435">
        <v>1</v>
      </c>
      <c r="AJ1435">
        <v>1</v>
      </c>
      <c r="AK1435">
        <v>6</v>
      </c>
      <c r="AL1435">
        <v>5</v>
      </c>
      <c r="AM1435">
        <v>3</v>
      </c>
      <c r="AN1435" s="2">
        <v>112</v>
      </c>
      <c r="AO1435" s="2">
        <v>30</v>
      </c>
      <c r="AP1435" s="2">
        <v>112</v>
      </c>
      <c r="AQ1435" s="2">
        <v>30</v>
      </c>
      <c r="DJ1435">
        <v>0</v>
      </c>
      <c r="DK1435">
        <v>0</v>
      </c>
      <c r="DL1435">
        <v>0</v>
      </c>
      <c r="DM1435">
        <v>0</v>
      </c>
      <c r="DN1435">
        <v>0</v>
      </c>
      <c r="DO1435">
        <v>0</v>
      </c>
      <c r="DP1435">
        <v>0</v>
      </c>
      <c r="DQ1435">
        <v>0</v>
      </c>
      <c r="EX1435">
        <v>0</v>
      </c>
      <c r="EY1435">
        <v>0</v>
      </c>
      <c r="EZ1435">
        <v>0</v>
      </c>
      <c r="FA1435">
        <v>0</v>
      </c>
      <c r="FB1435">
        <v>0</v>
      </c>
      <c r="FC1435">
        <v>0</v>
      </c>
      <c r="FD1435">
        <v>0</v>
      </c>
      <c r="FE1435">
        <v>0</v>
      </c>
      <c r="FQ1435">
        <v>0</v>
      </c>
      <c r="FR1435">
        <v>0</v>
      </c>
      <c r="FS1435">
        <v>0</v>
      </c>
      <c r="FU1435">
        <v>112</v>
      </c>
      <c r="FV1435">
        <v>82</v>
      </c>
      <c r="FW1435">
        <v>30</v>
      </c>
      <c r="FX1435">
        <v>112</v>
      </c>
      <c r="FY1435">
        <v>82</v>
      </c>
      <c r="FZ1435">
        <v>30</v>
      </c>
      <c r="GA1435">
        <v>224</v>
      </c>
      <c r="GB1435">
        <v>0</v>
      </c>
    </row>
    <row r="1436" spans="1:184" x14ac:dyDescent="0.25">
      <c r="A1436">
        <v>388</v>
      </c>
      <c r="B1436">
        <v>301</v>
      </c>
      <c r="C1436" t="s">
        <v>1028</v>
      </c>
      <c r="D1436" t="s">
        <v>1260</v>
      </c>
      <c r="E1436" t="s">
        <v>4</v>
      </c>
      <c r="F1436" t="s">
        <v>1030</v>
      </c>
      <c r="G1436" t="s">
        <v>84</v>
      </c>
      <c r="H1436" t="s">
        <v>54</v>
      </c>
      <c r="I1436" t="s">
        <v>1031</v>
      </c>
      <c r="J1436" t="s">
        <v>7232</v>
      </c>
      <c r="K1436" t="s">
        <v>1033</v>
      </c>
      <c r="L1436" t="s">
        <v>6307</v>
      </c>
      <c r="M1436" t="s">
        <v>1261</v>
      </c>
      <c r="N1436" t="s">
        <v>1035</v>
      </c>
      <c r="O1436">
        <v>1</v>
      </c>
      <c r="P1436">
        <v>400</v>
      </c>
      <c r="Q1436">
        <v>403</v>
      </c>
      <c r="W1436" t="s">
        <v>4060</v>
      </c>
      <c r="X1436" t="s">
        <v>7226</v>
      </c>
      <c r="Y1436">
        <v>2</v>
      </c>
      <c r="Z1436">
        <v>1</v>
      </c>
      <c r="AB1436" t="s">
        <v>6818</v>
      </c>
      <c r="AE1436" t="s">
        <v>167</v>
      </c>
      <c r="AF1436" t="s">
        <v>21</v>
      </c>
      <c r="AG1436" t="s">
        <v>21</v>
      </c>
      <c r="AH1436">
        <v>6210</v>
      </c>
      <c r="AI1436">
        <v>1</v>
      </c>
      <c r="AJ1436">
        <v>1</v>
      </c>
      <c r="AK1436">
        <v>6</v>
      </c>
      <c r="AL1436">
        <v>2</v>
      </c>
      <c r="AM1436">
        <v>4</v>
      </c>
      <c r="AN1436" s="2">
        <v>145</v>
      </c>
      <c r="AO1436" s="2">
        <v>69</v>
      </c>
      <c r="AP1436" s="2">
        <v>145</v>
      </c>
      <c r="AQ1436" s="2">
        <v>69</v>
      </c>
      <c r="DJ1436">
        <v>0</v>
      </c>
      <c r="DK1436">
        <v>0</v>
      </c>
      <c r="DL1436">
        <v>0</v>
      </c>
      <c r="DM1436">
        <v>0</v>
      </c>
      <c r="DN1436">
        <v>0</v>
      </c>
      <c r="DO1436">
        <v>0</v>
      </c>
      <c r="DP1436">
        <v>0</v>
      </c>
      <c r="DQ1436">
        <v>0</v>
      </c>
      <c r="EX1436">
        <v>0</v>
      </c>
      <c r="EY1436">
        <v>0</v>
      </c>
      <c r="EZ1436">
        <v>0</v>
      </c>
      <c r="FA1436">
        <v>0</v>
      </c>
      <c r="FB1436">
        <v>0</v>
      </c>
      <c r="FC1436">
        <v>0</v>
      </c>
      <c r="FD1436">
        <v>0</v>
      </c>
      <c r="FE1436">
        <v>0</v>
      </c>
      <c r="FQ1436">
        <v>0</v>
      </c>
      <c r="FR1436">
        <v>0</v>
      </c>
      <c r="FS1436">
        <v>0</v>
      </c>
      <c r="FU1436">
        <v>145</v>
      </c>
      <c r="FV1436">
        <v>76</v>
      </c>
      <c r="FW1436">
        <v>69</v>
      </c>
      <c r="FX1436">
        <v>145</v>
      </c>
      <c r="FY1436">
        <v>76</v>
      </c>
      <c r="FZ1436">
        <v>69</v>
      </c>
      <c r="GA1436">
        <v>290</v>
      </c>
      <c r="GB1436">
        <v>0</v>
      </c>
    </row>
    <row r="1437" spans="1:184" x14ac:dyDescent="0.25">
      <c r="A1437">
        <v>520</v>
      </c>
      <c r="B1437">
        <v>520</v>
      </c>
      <c r="C1437" t="s">
        <v>1714</v>
      </c>
      <c r="D1437" t="s">
        <v>1715</v>
      </c>
      <c r="E1437" t="s">
        <v>568</v>
      </c>
      <c r="F1437" t="s">
        <v>1716</v>
      </c>
      <c r="G1437" t="s">
        <v>147</v>
      </c>
      <c r="H1437" t="s">
        <v>294</v>
      </c>
      <c r="I1437" t="s">
        <v>1717</v>
      </c>
      <c r="J1437" t="s">
        <v>1718</v>
      </c>
      <c r="K1437" t="s">
        <v>1719</v>
      </c>
      <c r="L1437" t="s">
        <v>6407</v>
      </c>
      <c r="M1437" t="s">
        <v>1721</v>
      </c>
      <c r="N1437" t="s">
        <v>1722</v>
      </c>
      <c r="O1437">
        <v>2</v>
      </c>
      <c r="P1437">
        <v>400</v>
      </c>
      <c r="Q1437">
        <v>403</v>
      </c>
      <c r="R1437">
        <v>99</v>
      </c>
      <c r="S1437">
        <v>4</v>
      </c>
      <c r="T1437">
        <v>27</v>
      </c>
      <c r="U1437">
        <v>301</v>
      </c>
      <c r="V1437">
        <v>3</v>
      </c>
      <c r="W1437" t="s">
        <v>4445</v>
      </c>
      <c r="X1437" t="s">
        <v>7225</v>
      </c>
      <c r="Y1437">
        <v>1</v>
      </c>
      <c r="AC1437" t="s">
        <v>4444</v>
      </c>
      <c r="AD1437">
        <v>2</v>
      </c>
      <c r="DJ1437">
        <v>0</v>
      </c>
      <c r="DK1437">
        <v>0</v>
      </c>
      <c r="DL1437">
        <v>0</v>
      </c>
      <c r="DM1437">
        <v>0</v>
      </c>
      <c r="DN1437">
        <v>0</v>
      </c>
      <c r="DO1437">
        <v>0</v>
      </c>
      <c r="DP1437">
        <v>0</v>
      </c>
      <c r="DQ1437">
        <v>0</v>
      </c>
      <c r="EX1437">
        <v>0</v>
      </c>
      <c r="EY1437">
        <v>0</v>
      </c>
      <c r="EZ1437">
        <v>0</v>
      </c>
      <c r="FA1437">
        <v>0</v>
      </c>
      <c r="FB1437">
        <v>0</v>
      </c>
      <c r="FC1437">
        <v>0</v>
      </c>
      <c r="FD1437">
        <v>0</v>
      </c>
      <c r="FE1437">
        <v>0</v>
      </c>
      <c r="FQ1437">
        <v>0</v>
      </c>
      <c r="FR1437">
        <v>0</v>
      </c>
      <c r="FS1437">
        <v>0</v>
      </c>
      <c r="FU1437">
        <v>0</v>
      </c>
      <c r="FV1437">
        <v>0</v>
      </c>
      <c r="FW1437">
        <v>0</v>
      </c>
      <c r="FX1437">
        <v>0</v>
      </c>
      <c r="FY1437">
        <v>0</v>
      </c>
      <c r="FZ1437">
        <v>0</v>
      </c>
      <c r="GA1437">
        <v>0</v>
      </c>
      <c r="GB1437">
        <v>1</v>
      </c>
    </row>
    <row r="1438" spans="1:184" x14ac:dyDescent="0.25">
      <c r="A1438">
        <v>586</v>
      </c>
      <c r="B1438">
        <v>586</v>
      </c>
      <c r="C1438" t="s">
        <v>1517</v>
      </c>
      <c r="D1438" t="s">
        <v>1930</v>
      </c>
      <c r="E1438" t="s">
        <v>150</v>
      </c>
      <c r="F1438" t="s">
        <v>6375</v>
      </c>
      <c r="G1438" t="s">
        <v>6</v>
      </c>
      <c r="H1438" t="s">
        <v>54</v>
      </c>
      <c r="I1438" t="s">
        <v>1031</v>
      </c>
      <c r="J1438" t="s">
        <v>1660</v>
      </c>
      <c r="K1438" t="s">
        <v>1661</v>
      </c>
      <c r="L1438" t="s">
        <v>6438</v>
      </c>
      <c r="M1438" t="s">
        <v>1932</v>
      </c>
      <c r="N1438" t="s">
        <v>1933</v>
      </c>
      <c r="O1438">
        <v>1</v>
      </c>
      <c r="P1438">
        <v>400</v>
      </c>
      <c r="Q1438">
        <v>403</v>
      </c>
      <c r="R1438">
        <v>2</v>
      </c>
      <c r="S1438">
        <v>4</v>
      </c>
      <c r="T1438">
        <v>20</v>
      </c>
      <c r="U1438">
        <v>382</v>
      </c>
      <c r="V1438">
        <v>3</v>
      </c>
      <c r="W1438" t="s">
        <v>4558</v>
      </c>
      <c r="Y1438">
        <v>2</v>
      </c>
      <c r="Z1438">
        <v>2</v>
      </c>
      <c r="AE1438" t="s">
        <v>480</v>
      </c>
      <c r="AF1438" t="s">
        <v>6</v>
      </c>
      <c r="AG1438">
        <v>2.86</v>
      </c>
      <c r="AH1438">
        <v>9999</v>
      </c>
      <c r="AI1438">
        <v>1</v>
      </c>
      <c r="AJ1438">
        <v>3</v>
      </c>
      <c r="AK1438">
        <v>2</v>
      </c>
      <c r="AL1438">
        <v>3</v>
      </c>
      <c r="AM1438">
        <v>1</v>
      </c>
      <c r="AN1438" s="2">
        <v>12</v>
      </c>
      <c r="AO1438" s="2">
        <v>12</v>
      </c>
      <c r="AP1438" s="2">
        <v>24</v>
      </c>
      <c r="AQ1438" s="2">
        <v>22</v>
      </c>
      <c r="DJ1438">
        <v>0</v>
      </c>
      <c r="DK1438">
        <v>0</v>
      </c>
      <c r="DL1438">
        <v>0</v>
      </c>
      <c r="DM1438">
        <v>0</v>
      </c>
      <c r="DN1438">
        <v>0</v>
      </c>
      <c r="DO1438">
        <v>0</v>
      </c>
      <c r="DP1438">
        <v>0</v>
      </c>
      <c r="DQ1438">
        <v>0</v>
      </c>
      <c r="EX1438">
        <v>0</v>
      </c>
      <c r="EY1438">
        <v>0</v>
      </c>
      <c r="EZ1438">
        <v>0</v>
      </c>
      <c r="FA1438">
        <v>0</v>
      </c>
      <c r="FB1438">
        <v>0</v>
      </c>
      <c r="FC1438">
        <v>0</v>
      </c>
      <c r="FD1438">
        <v>0</v>
      </c>
      <c r="FE1438">
        <v>0</v>
      </c>
      <c r="FQ1438">
        <v>0</v>
      </c>
      <c r="FR1438">
        <v>0</v>
      </c>
      <c r="FS1438">
        <v>0</v>
      </c>
      <c r="FU1438">
        <v>12</v>
      </c>
      <c r="FV1438">
        <v>0</v>
      </c>
      <c r="FW1438">
        <v>12</v>
      </c>
      <c r="FX1438">
        <v>24</v>
      </c>
      <c r="FY1438">
        <v>2</v>
      </c>
      <c r="FZ1438">
        <v>22</v>
      </c>
      <c r="GA1438">
        <v>36</v>
      </c>
      <c r="GB1438">
        <v>0</v>
      </c>
    </row>
    <row r="1439" spans="1:184" x14ac:dyDescent="0.25">
      <c r="A1439">
        <v>301</v>
      </c>
      <c r="B1439">
        <v>301</v>
      </c>
      <c r="C1439" t="s">
        <v>1028</v>
      </c>
      <c r="D1439" t="s">
        <v>1029</v>
      </c>
      <c r="E1439" t="s">
        <v>4</v>
      </c>
      <c r="F1439" t="s">
        <v>1030</v>
      </c>
      <c r="G1439" t="s">
        <v>84</v>
      </c>
      <c r="H1439" t="s">
        <v>54</v>
      </c>
      <c r="I1439" t="s">
        <v>1031</v>
      </c>
      <c r="J1439" t="s">
        <v>1032</v>
      </c>
      <c r="K1439" t="s">
        <v>1033</v>
      </c>
      <c r="L1439" t="s">
        <v>6307</v>
      </c>
      <c r="M1439" t="s">
        <v>1034</v>
      </c>
      <c r="N1439" t="s">
        <v>1035</v>
      </c>
      <c r="O1439">
        <v>1</v>
      </c>
      <c r="P1439">
        <v>400</v>
      </c>
      <c r="Q1439">
        <v>403</v>
      </c>
      <c r="R1439">
        <v>99</v>
      </c>
      <c r="S1439">
        <v>4</v>
      </c>
      <c r="T1439">
        <v>27</v>
      </c>
      <c r="U1439">
        <v>301</v>
      </c>
      <c r="V1439">
        <v>3</v>
      </c>
      <c r="W1439" t="s">
        <v>3905</v>
      </c>
      <c r="Y1439">
        <v>2</v>
      </c>
      <c r="Z1439">
        <v>2</v>
      </c>
      <c r="AE1439" t="s">
        <v>19</v>
      </c>
      <c r="AF1439" t="s">
        <v>6</v>
      </c>
      <c r="AG1439">
        <v>9.2857000000000003</v>
      </c>
      <c r="AH1439">
        <v>6230</v>
      </c>
      <c r="AI1439">
        <v>1</v>
      </c>
      <c r="AJ1439">
        <v>1</v>
      </c>
      <c r="AK1439">
        <v>6</v>
      </c>
      <c r="AL1439">
        <v>9</v>
      </c>
      <c r="AM1439">
        <v>5</v>
      </c>
      <c r="AN1439" s="2">
        <v>21</v>
      </c>
      <c r="AO1439" s="2">
        <v>8</v>
      </c>
      <c r="AP1439" s="2">
        <v>21</v>
      </c>
      <c r="AQ1439" s="2">
        <v>8</v>
      </c>
      <c r="DJ1439">
        <v>0</v>
      </c>
      <c r="DK1439">
        <v>0</v>
      </c>
      <c r="DL1439">
        <v>0</v>
      </c>
      <c r="DM1439">
        <v>0</v>
      </c>
      <c r="DN1439">
        <v>0</v>
      </c>
      <c r="DO1439">
        <v>0</v>
      </c>
      <c r="DP1439">
        <v>0</v>
      </c>
      <c r="DQ1439">
        <v>0</v>
      </c>
      <c r="EX1439">
        <v>0</v>
      </c>
      <c r="EY1439">
        <v>0</v>
      </c>
      <c r="EZ1439">
        <v>0</v>
      </c>
      <c r="FA1439">
        <v>0</v>
      </c>
      <c r="FB1439">
        <v>0</v>
      </c>
      <c r="FC1439">
        <v>0</v>
      </c>
      <c r="FD1439">
        <v>0</v>
      </c>
      <c r="FE1439">
        <v>0</v>
      </c>
      <c r="FQ1439">
        <v>0</v>
      </c>
      <c r="FR1439">
        <v>0</v>
      </c>
      <c r="FS1439">
        <v>0</v>
      </c>
      <c r="FU1439">
        <v>21</v>
      </c>
      <c r="FV1439">
        <v>13</v>
      </c>
      <c r="FW1439">
        <v>8</v>
      </c>
      <c r="FX1439">
        <v>21</v>
      </c>
      <c r="FY1439">
        <v>13</v>
      </c>
      <c r="FZ1439">
        <v>8</v>
      </c>
      <c r="GA1439">
        <v>42</v>
      </c>
      <c r="GB1439">
        <v>0</v>
      </c>
    </row>
    <row r="1440" spans="1:184" x14ac:dyDescent="0.25">
      <c r="A1440">
        <v>388</v>
      </c>
      <c r="B1440">
        <v>301</v>
      </c>
      <c r="C1440" t="s">
        <v>1028</v>
      </c>
      <c r="D1440" t="s">
        <v>1260</v>
      </c>
      <c r="E1440" t="s">
        <v>4</v>
      </c>
      <c r="F1440" t="s">
        <v>1030</v>
      </c>
      <c r="G1440" t="s">
        <v>84</v>
      </c>
      <c r="H1440" t="s">
        <v>54</v>
      </c>
      <c r="I1440" t="s">
        <v>1031</v>
      </c>
      <c r="J1440" t="s">
        <v>7232</v>
      </c>
      <c r="K1440" t="s">
        <v>1033</v>
      </c>
      <c r="L1440" t="s">
        <v>6307</v>
      </c>
      <c r="M1440" t="s">
        <v>1261</v>
      </c>
      <c r="N1440" t="s">
        <v>1035</v>
      </c>
      <c r="O1440">
        <v>1</v>
      </c>
      <c r="P1440">
        <v>400</v>
      </c>
      <c r="Q1440">
        <v>403</v>
      </c>
      <c r="W1440" t="s">
        <v>4061</v>
      </c>
      <c r="X1440" t="s">
        <v>7226</v>
      </c>
      <c r="Y1440">
        <v>2</v>
      </c>
      <c r="Z1440">
        <v>1</v>
      </c>
      <c r="AB1440" t="s">
        <v>6792</v>
      </c>
      <c r="AE1440" t="s">
        <v>167</v>
      </c>
      <c r="AF1440" t="s">
        <v>85</v>
      </c>
      <c r="AG1440">
        <v>0.75</v>
      </c>
      <c r="AH1440">
        <v>6210</v>
      </c>
      <c r="AI1440">
        <v>2</v>
      </c>
      <c r="AJ1440">
        <v>1</v>
      </c>
      <c r="AK1440">
        <v>7</v>
      </c>
      <c r="AL1440">
        <v>2</v>
      </c>
      <c r="AM1440">
        <v>4</v>
      </c>
      <c r="AN1440" s="2">
        <v>164</v>
      </c>
      <c r="AO1440" s="2">
        <v>7</v>
      </c>
      <c r="AP1440" s="2">
        <v>164</v>
      </c>
      <c r="AQ1440" s="2">
        <v>7</v>
      </c>
      <c r="DJ1440">
        <v>0</v>
      </c>
      <c r="DK1440">
        <v>0</v>
      </c>
      <c r="DL1440">
        <v>0</v>
      </c>
      <c r="DM1440">
        <v>0</v>
      </c>
      <c r="DN1440">
        <v>0</v>
      </c>
      <c r="DO1440">
        <v>0</v>
      </c>
      <c r="DP1440">
        <v>0</v>
      </c>
      <c r="DQ1440">
        <v>0</v>
      </c>
      <c r="EX1440">
        <v>0</v>
      </c>
      <c r="EY1440">
        <v>0</v>
      </c>
      <c r="EZ1440">
        <v>0</v>
      </c>
      <c r="FA1440">
        <v>0</v>
      </c>
      <c r="FB1440">
        <v>0</v>
      </c>
      <c r="FC1440">
        <v>0</v>
      </c>
      <c r="FD1440">
        <v>0</v>
      </c>
      <c r="FE1440">
        <v>0</v>
      </c>
      <c r="FQ1440">
        <v>0</v>
      </c>
      <c r="FR1440">
        <v>0</v>
      </c>
      <c r="FS1440">
        <v>0</v>
      </c>
      <c r="FU1440">
        <v>164</v>
      </c>
      <c r="FV1440">
        <v>157</v>
      </c>
      <c r="FW1440">
        <v>7</v>
      </c>
      <c r="FX1440">
        <v>164</v>
      </c>
      <c r="FY1440">
        <v>157</v>
      </c>
      <c r="FZ1440">
        <v>7</v>
      </c>
      <c r="GA1440">
        <v>328</v>
      </c>
      <c r="GB1440">
        <v>0</v>
      </c>
    </row>
    <row r="1441" spans="1:184" x14ac:dyDescent="0.25">
      <c r="A1441">
        <v>520</v>
      </c>
      <c r="B1441">
        <v>520</v>
      </c>
      <c r="C1441" t="s">
        <v>1714</v>
      </c>
      <c r="D1441" t="s">
        <v>1715</v>
      </c>
      <c r="E1441" t="s">
        <v>568</v>
      </c>
      <c r="F1441" t="s">
        <v>1716</v>
      </c>
      <c r="G1441" t="s">
        <v>147</v>
      </c>
      <c r="H1441" t="s">
        <v>294</v>
      </c>
      <c r="I1441" t="s">
        <v>1717</v>
      </c>
      <c r="J1441" t="s">
        <v>1718</v>
      </c>
      <c r="K1441" t="s">
        <v>1719</v>
      </c>
      <c r="L1441" t="s">
        <v>6407</v>
      </c>
      <c r="M1441" t="s">
        <v>1721</v>
      </c>
      <c r="N1441" t="s">
        <v>1722</v>
      </c>
      <c r="O1441">
        <v>2</v>
      </c>
      <c r="P1441">
        <v>400</v>
      </c>
      <c r="Q1441">
        <v>403</v>
      </c>
      <c r="R1441">
        <v>99</v>
      </c>
      <c r="S1441">
        <v>4</v>
      </c>
      <c r="T1441">
        <v>27</v>
      </c>
      <c r="U1441">
        <v>301</v>
      </c>
      <c r="V1441">
        <v>3</v>
      </c>
      <c r="W1441" t="s">
        <v>4446</v>
      </c>
      <c r="X1441" t="s">
        <v>7225</v>
      </c>
      <c r="Y1441">
        <v>1</v>
      </c>
      <c r="AC1441" t="s">
        <v>4444</v>
      </c>
      <c r="AD1441">
        <v>2</v>
      </c>
      <c r="DJ1441">
        <v>0</v>
      </c>
      <c r="DK1441">
        <v>0</v>
      </c>
      <c r="DL1441">
        <v>0</v>
      </c>
      <c r="DM1441">
        <v>0</v>
      </c>
      <c r="DN1441">
        <v>0</v>
      </c>
      <c r="DO1441">
        <v>0</v>
      </c>
      <c r="DP1441">
        <v>0</v>
      </c>
      <c r="DQ1441">
        <v>0</v>
      </c>
      <c r="EX1441">
        <v>0</v>
      </c>
      <c r="EY1441">
        <v>0</v>
      </c>
      <c r="EZ1441">
        <v>0</v>
      </c>
      <c r="FA1441">
        <v>0</v>
      </c>
      <c r="FB1441">
        <v>0</v>
      </c>
      <c r="FC1441">
        <v>0</v>
      </c>
      <c r="FD1441">
        <v>0</v>
      </c>
      <c r="FE1441">
        <v>0</v>
      </c>
      <c r="FQ1441">
        <v>0</v>
      </c>
      <c r="FR1441">
        <v>0</v>
      </c>
      <c r="FS1441">
        <v>0</v>
      </c>
      <c r="FU1441">
        <v>0</v>
      </c>
      <c r="FV1441">
        <v>0</v>
      </c>
      <c r="FW1441">
        <v>0</v>
      </c>
      <c r="FX1441">
        <v>0</v>
      </c>
      <c r="FY1441">
        <v>0</v>
      </c>
      <c r="FZ1441">
        <v>0</v>
      </c>
      <c r="GA1441">
        <v>0</v>
      </c>
      <c r="GB1441">
        <v>1</v>
      </c>
    </row>
    <row r="1442" spans="1:184" x14ac:dyDescent="0.25">
      <c r="A1442">
        <v>586</v>
      </c>
      <c r="B1442">
        <v>586</v>
      </c>
      <c r="C1442" t="s">
        <v>1517</v>
      </c>
      <c r="D1442" t="s">
        <v>1930</v>
      </c>
      <c r="E1442" t="s">
        <v>150</v>
      </c>
      <c r="F1442" t="s">
        <v>6375</v>
      </c>
      <c r="G1442" t="s">
        <v>6</v>
      </c>
      <c r="H1442" t="s">
        <v>54</v>
      </c>
      <c r="I1442" t="s">
        <v>1031</v>
      </c>
      <c r="J1442" t="s">
        <v>1660</v>
      </c>
      <c r="K1442" t="s">
        <v>1661</v>
      </c>
      <c r="L1442" t="s">
        <v>6438</v>
      </c>
      <c r="M1442" t="s">
        <v>1932</v>
      </c>
      <c r="N1442" t="s">
        <v>1933</v>
      </c>
      <c r="O1442">
        <v>1</v>
      </c>
      <c r="P1442">
        <v>400</v>
      </c>
      <c r="Q1442">
        <v>403</v>
      </c>
      <c r="R1442">
        <v>2</v>
      </c>
      <c r="S1442">
        <v>4</v>
      </c>
      <c r="T1442">
        <v>20</v>
      </c>
      <c r="U1442">
        <v>382</v>
      </c>
      <c r="V1442">
        <v>3</v>
      </c>
      <c r="W1442" t="s">
        <v>4559</v>
      </c>
      <c r="Y1442">
        <v>2</v>
      </c>
      <c r="Z1442">
        <v>2</v>
      </c>
      <c r="AE1442" t="s">
        <v>480</v>
      </c>
      <c r="AF1442" t="s">
        <v>6</v>
      </c>
      <c r="AG1442">
        <v>2.86</v>
      </c>
      <c r="AH1442">
        <v>3110</v>
      </c>
      <c r="AI1442">
        <v>1</v>
      </c>
      <c r="AJ1442">
        <v>3</v>
      </c>
      <c r="AK1442">
        <v>2</v>
      </c>
      <c r="AL1442">
        <v>3</v>
      </c>
      <c r="AM1442">
        <v>1</v>
      </c>
      <c r="AN1442" s="2">
        <v>6</v>
      </c>
      <c r="AO1442" s="2">
        <v>5</v>
      </c>
      <c r="AP1442" s="2">
        <v>14</v>
      </c>
      <c r="AQ1442" s="2">
        <v>13</v>
      </c>
      <c r="DJ1442">
        <v>0</v>
      </c>
      <c r="DK1442">
        <v>0</v>
      </c>
      <c r="DL1442">
        <v>0</v>
      </c>
      <c r="DM1442">
        <v>0</v>
      </c>
      <c r="DN1442">
        <v>0</v>
      </c>
      <c r="DO1442">
        <v>0</v>
      </c>
      <c r="DP1442">
        <v>0</v>
      </c>
      <c r="DQ1442">
        <v>0</v>
      </c>
      <c r="EX1442">
        <v>0</v>
      </c>
      <c r="EY1442">
        <v>0</v>
      </c>
      <c r="EZ1442">
        <v>0</v>
      </c>
      <c r="FA1442">
        <v>0</v>
      </c>
      <c r="FB1442">
        <v>0</v>
      </c>
      <c r="FC1442">
        <v>0</v>
      </c>
      <c r="FD1442">
        <v>0</v>
      </c>
      <c r="FE1442">
        <v>0</v>
      </c>
      <c r="FQ1442">
        <v>0</v>
      </c>
      <c r="FR1442">
        <v>0</v>
      </c>
      <c r="FS1442">
        <v>0</v>
      </c>
      <c r="FU1442">
        <v>6</v>
      </c>
      <c r="FV1442">
        <v>1</v>
      </c>
      <c r="FW1442">
        <v>5</v>
      </c>
      <c r="FX1442">
        <v>14</v>
      </c>
      <c r="FY1442">
        <v>1</v>
      </c>
      <c r="FZ1442">
        <v>13</v>
      </c>
      <c r="GA1442">
        <v>20</v>
      </c>
      <c r="GB1442">
        <v>0</v>
      </c>
    </row>
    <row r="1443" spans="1:184" x14ac:dyDescent="0.25">
      <c r="A1443">
        <v>505</v>
      </c>
      <c r="B1443">
        <v>505</v>
      </c>
      <c r="C1443" t="s">
        <v>1674</v>
      </c>
      <c r="D1443" t="s">
        <v>6404</v>
      </c>
      <c r="E1443" t="s">
        <v>178</v>
      </c>
      <c r="F1443" t="s">
        <v>1676</v>
      </c>
      <c r="G1443" t="s">
        <v>98</v>
      </c>
      <c r="H1443" t="s">
        <v>1677</v>
      </c>
      <c r="I1443" t="s">
        <v>1678</v>
      </c>
      <c r="J1443" t="s">
        <v>1679</v>
      </c>
      <c r="K1443" t="s">
        <v>1680</v>
      </c>
      <c r="L1443" t="s">
        <v>1681</v>
      </c>
      <c r="M1443" t="s">
        <v>1682</v>
      </c>
      <c r="N1443" t="s">
        <v>1683</v>
      </c>
      <c r="O1443">
        <v>1</v>
      </c>
      <c r="P1443">
        <v>400</v>
      </c>
      <c r="Q1443">
        <v>404</v>
      </c>
      <c r="R1443">
        <v>99</v>
      </c>
      <c r="S1443">
        <v>2</v>
      </c>
      <c r="T1443">
        <v>22</v>
      </c>
      <c r="U1443">
        <v>112</v>
      </c>
      <c r="V1443">
        <v>3</v>
      </c>
      <c r="W1443" t="s">
        <v>3627</v>
      </c>
      <c r="X1443" t="s">
        <v>7225</v>
      </c>
      <c r="Y1443">
        <v>1</v>
      </c>
      <c r="AC1443" t="s">
        <v>4386</v>
      </c>
      <c r="AD1443">
        <v>1</v>
      </c>
      <c r="AE1443" t="s">
        <v>3646</v>
      </c>
      <c r="AF1443" t="s">
        <v>17</v>
      </c>
      <c r="AG1443">
        <v>5.72</v>
      </c>
      <c r="AH1443">
        <v>5220</v>
      </c>
      <c r="AI1443">
        <v>1</v>
      </c>
      <c r="AJ1443">
        <v>1</v>
      </c>
      <c r="AK1443">
        <v>2</v>
      </c>
      <c r="AL1443">
        <v>2</v>
      </c>
      <c r="AM1443">
        <v>1</v>
      </c>
      <c r="AY1443" s="2">
        <v>7</v>
      </c>
      <c r="BD1443" s="2">
        <v>7</v>
      </c>
      <c r="BF1443" s="2">
        <v>2</v>
      </c>
      <c r="BK1443" s="2">
        <v>2</v>
      </c>
      <c r="BM1443" s="2">
        <v>7</v>
      </c>
      <c r="BR1443" s="2">
        <v>7</v>
      </c>
      <c r="BT1443" s="2">
        <v>3</v>
      </c>
      <c r="BV1443" s="2">
        <v>1</v>
      </c>
      <c r="BY1443" s="2">
        <v>3</v>
      </c>
      <c r="CA1443" s="2">
        <v>10</v>
      </c>
      <c r="CF1443" s="2">
        <v>10</v>
      </c>
      <c r="CO1443" s="2">
        <v>2</v>
      </c>
      <c r="CQ1443" s="2">
        <v>1</v>
      </c>
      <c r="CT1443" s="2">
        <v>2</v>
      </c>
      <c r="CV1443" s="2">
        <v>2</v>
      </c>
      <c r="CX1443" s="2">
        <v>3</v>
      </c>
      <c r="CY1443" s="2">
        <v>1</v>
      </c>
      <c r="DA1443" s="2">
        <v>2</v>
      </c>
      <c r="DJ1443">
        <v>0</v>
      </c>
      <c r="DK1443">
        <v>0</v>
      </c>
      <c r="DL1443">
        <v>0</v>
      </c>
      <c r="DM1443">
        <v>0</v>
      </c>
      <c r="DN1443">
        <v>33</v>
      </c>
      <c r="DO1443">
        <v>0</v>
      </c>
      <c r="DP1443">
        <v>33</v>
      </c>
      <c r="DQ1443">
        <v>0</v>
      </c>
      <c r="DR1443" s="2">
        <v>0</v>
      </c>
      <c r="DT1443" s="2">
        <v>0</v>
      </c>
      <c r="DV1443" s="2">
        <v>5</v>
      </c>
      <c r="DX1443" s="2">
        <v>5</v>
      </c>
      <c r="DZ1443" s="2">
        <v>4</v>
      </c>
      <c r="EB1443" s="2">
        <v>4</v>
      </c>
      <c r="ED1443" s="2">
        <v>5</v>
      </c>
      <c r="EF1443" s="2">
        <v>5</v>
      </c>
      <c r="EH1443" s="2">
        <v>16</v>
      </c>
      <c r="EJ1443" s="2">
        <v>16</v>
      </c>
      <c r="EL1443" s="2">
        <v>3</v>
      </c>
      <c r="EN1443" s="2">
        <v>3</v>
      </c>
      <c r="EP1443" s="2">
        <v>0</v>
      </c>
      <c r="ER1443" s="2">
        <v>0</v>
      </c>
      <c r="ET1443" s="2">
        <v>0</v>
      </c>
      <c r="EV1443" s="2">
        <v>0</v>
      </c>
      <c r="EX1443">
        <v>0</v>
      </c>
      <c r="EY1443">
        <v>0</v>
      </c>
      <c r="EZ1443">
        <v>0</v>
      </c>
      <c r="FA1443">
        <v>0</v>
      </c>
      <c r="FB1443">
        <v>33</v>
      </c>
      <c r="FC1443">
        <v>0</v>
      </c>
      <c r="FD1443">
        <v>33</v>
      </c>
      <c r="FE1443">
        <v>0</v>
      </c>
      <c r="FF1443" s="2">
        <v>33</v>
      </c>
      <c r="FH1443">
        <v>1</v>
      </c>
      <c r="FN1443" s="2">
        <v>1</v>
      </c>
      <c r="FQ1443">
        <v>0</v>
      </c>
      <c r="FR1443">
        <v>1</v>
      </c>
      <c r="FS1443">
        <v>34</v>
      </c>
      <c r="FU1443">
        <v>33</v>
      </c>
      <c r="FV1443">
        <v>33</v>
      </c>
      <c r="FW1443">
        <v>0</v>
      </c>
      <c r="FX1443">
        <v>33</v>
      </c>
      <c r="FY1443">
        <v>33</v>
      </c>
      <c r="FZ1443">
        <v>0</v>
      </c>
      <c r="GA1443">
        <v>66</v>
      </c>
      <c r="GB1443">
        <v>0</v>
      </c>
    </row>
    <row r="1444" spans="1:184" x14ac:dyDescent="0.25">
      <c r="A1444">
        <v>677</v>
      </c>
      <c r="B1444">
        <v>505</v>
      </c>
      <c r="C1444" t="s">
        <v>1674</v>
      </c>
      <c r="D1444" t="s">
        <v>6477</v>
      </c>
      <c r="E1444" t="s">
        <v>178</v>
      </c>
      <c r="F1444" t="s">
        <v>1676</v>
      </c>
      <c r="G1444" t="s">
        <v>98</v>
      </c>
      <c r="H1444" t="s">
        <v>1677</v>
      </c>
      <c r="I1444" t="s">
        <v>2181</v>
      </c>
      <c r="J1444" t="s">
        <v>1679</v>
      </c>
      <c r="K1444" t="s">
        <v>1683</v>
      </c>
      <c r="L1444" t="s">
        <v>2182</v>
      </c>
      <c r="M1444" t="s">
        <v>2183</v>
      </c>
      <c r="N1444" t="s">
        <v>7247</v>
      </c>
      <c r="O1444">
        <v>1</v>
      </c>
      <c r="P1444">
        <v>400</v>
      </c>
      <c r="Q1444">
        <v>404</v>
      </c>
      <c r="R1444">
        <v>99</v>
      </c>
      <c r="S1444">
        <v>2</v>
      </c>
      <c r="T1444">
        <v>43</v>
      </c>
      <c r="U1444">
        <v>112</v>
      </c>
      <c r="V1444">
        <v>3</v>
      </c>
      <c r="W1444" t="s">
        <v>3627</v>
      </c>
      <c r="X1444" t="s">
        <v>7225</v>
      </c>
      <c r="Y1444">
        <v>1</v>
      </c>
      <c r="AC1444" t="s">
        <v>4386</v>
      </c>
      <c r="AD1444">
        <v>1</v>
      </c>
      <c r="AE1444" t="s">
        <v>3646</v>
      </c>
      <c r="AF1444" t="s">
        <v>17</v>
      </c>
      <c r="AG1444">
        <v>5.72</v>
      </c>
      <c r="AH1444">
        <v>5220</v>
      </c>
      <c r="AI1444">
        <v>1</v>
      </c>
      <c r="AJ1444">
        <v>1</v>
      </c>
      <c r="AK1444">
        <v>2</v>
      </c>
      <c r="AL1444">
        <v>2</v>
      </c>
      <c r="AM1444">
        <v>1</v>
      </c>
      <c r="AY1444" s="2">
        <v>7</v>
      </c>
      <c r="BD1444" s="2">
        <v>7</v>
      </c>
      <c r="BF1444" s="2">
        <v>2</v>
      </c>
      <c r="BK1444" s="2">
        <v>2</v>
      </c>
      <c r="BM1444" s="2">
        <v>7</v>
      </c>
      <c r="BR1444" s="2">
        <v>7</v>
      </c>
      <c r="BT1444" s="2">
        <v>3</v>
      </c>
      <c r="BV1444" s="2">
        <v>1</v>
      </c>
      <c r="BY1444" s="2">
        <v>3</v>
      </c>
      <c r="CA1444" s="2">
        <v>10</v>
      </c>
      <c r="CF1444" s="2">
        <v>10</v>
      </c>
      <c r="CO1444" s="2">
        <v>2</v>
      </c>
      <c r="CQ1444" s="2">
        <v>1</v>
      </c>
      <c r="CT1444" s="2">
        <v>2</v>
      </c>
      <c r="CV1444" s="2">
        <v>2</v>
      </c>
      <c r="CX1444" s="2">
        <v>3</v>
      </c>
      <c r="CY1444" s="2">
        <v>1</v>
      </c>
      <c r="DA1444" s="2">
        <v>2</v>
      </c>
      <c r="DJ1444">
        <v>0</v>
      </c>
      <c r="DK1444">
        <v>0</v>
      </c>
      <c r="DL1444">
        <v>0</v>
      </c>
      <c r="DM1444">
        <v>0</v>
      </c>
      <c r="DN1444">
        <v>33</v>
      </c>
      <c r="DO1444">
        <v>0</v>
      </c>
      <c r="DP1444">
        <v>33</v>
      </c>
      <c r="DQ1444">
        <v>0</v>
      </c>
      <c r="DV1444" s="2">
        <v>5</v>
      </c>
      <c r="DX1444" s="2">
        <v>5</v>
      </c>
      <c r="DZ1444" s="2">
        <v>4</v>
      </c>
      <c r="EB1444" s="2">
        <v>4</v>
      </c>
      <c r="ED1444" s="2">
        <v>5</v>
      </c>
      <c r="EF1444" s="2">
        <v>5</v>
      </c>
      <c r="EH1444" s="2">
        <v>16</v>
      </c>
      <c r="EJ1444" s="2">
        <v>16</v>
      </c>
      <c r="EL1444" s="2">
        <v>3</v>
      </c>
      <c r="EN1444" s="2">
        <v>3</v>
      </c>
      <c r="EX1444">
        <v>0</v>
      </c>
      <c r="EY1444">
        <v>0</v>
      </c>
      <c r="EZ1444">
        <v>0</v>
      </c>
      <c r="FA1444">
        <v>0</v>
      </c>
      <c r="FB1444">
        <v>33</v>
      </c>
      <c r="FC1444">
        <v>0</v>
      </c>
      <c r="FD1444">
        <v>33</v>
      </c>
      <c r="FE1444">
        <v>0</v>
      </c>
      <c r="FF1444" s="2">
        <v>33</v>
      </c>
      <c r="FH1444">
        <v>1</v>
      </c>
      <c r="FN1444" s="2">
        <v>1</v>
      </c>
      <c r="FQ1444">
        <v>0</v>
      </c>
      <c r="FR1444">
        <v>1</v>
      </c>
      <c r="FS1444">
        <v>34</v>
      </c>
      <c r="FU1444">
        <v>33</v>
      </c>
      <c r="FV1444">
        <v>33</v>
      </c>
      <c r="FW1444">
        <v>0</v>
      </c>
      <c r="FX1444">
        <v>33</v>
      </c>
      <c r="FY1444">
        <v>33</v>
      </c>
      <c r="FZ1444">
        <v>0</v>
      </c>
      <c r="GA1444">
        <v>66</v>
      </c>
      <c r="GB1444">
        <v>0</v>
      </c>
    </row>
    <row r="1445" spans="1:184" x14ac:dyDescent="0.25">
      <c r="A1445">
        <v>694</v>
      </c>
      <c r="B1445">
        <v>694</v>
      </c>
      <c r="C1445" t="s">
        <v>2208</v>
      </c>
      <c r="D1445" t="s">
        <v>6483</v>
      </c>
      <c r="E1445" t="s">
        <v>270</v>
      </c>
      <c r="F1445" t="s">
        <v>6484</v>
      </c>
      <c r="G1445" t="s">
        <v>248</v>
      </c>
      <c r="H1445" t="s">
        <v>1677</v>
      </c>
      <c r="I1445" t="s">
        <v>2181</v>
      </c>
      <c r="J1445" t="s">
        <v>2211</v>
      </c>
      <c r="K1445" t="s">
        <v>2212</v>
      </c>
      <c r="L1445" t="s">
        <v>2213</v>
      </c>
      <c r="M1445" t="s">
        <v>2214</v>
      </c>
      <c r="N1445" t="s">
        <v>2212</v>
      </c>
      <c r="O1445">
        <v>1</v>
      </c>
      <c r="P1445">
        <v>400</v>
      </c>
      <c r="Q1445">
        <v>404</v>
      </c>
      <c r="R1445">
        <v>99</v>
      </c>
      <c r="S1445">
        <v>2</v>
      </c>
      <c r="T1445">
        <v>99</v>
      </c>
      <c r="U1445">
        <v>110</v>
      </c>
      <c r="V1445">
        <v>3</v>
      </c>
      <c r="W1445" t="s">
        <v>3632</v>
      </c>
      <c r="X1445" t="s">
        <v>7225</v>
      </c>
      <c r="Y1445">
        <v>1</v>
      </c>
      <c r="AC1445" t="s">
        <v>4806</v>
      </c>
      <c r="AD1445">
        <v>1</v>
      </c>
      <c r="AE1445" t="s">
        <v>820</v>
      </c>
      <c r="AF1445" t="s">
        <v>6</v>
      </c>
      <c r="AG1445">
        <v>2.5</v>
      </c>
      <c r="AH1445">
        <v>1420</v>
      </c>
      <c r="AI1445">
        <v>1</v>
      </c>
      <c r="AJ1445">
        <v>2</v>
      </c>
      <c r="AK1445">
        <v>9</v>
      </c>
      <c r="AL1445">
        <v>6</v>
      </c>
      <c r="AM1445">
        <v>1</v>
      </c>
      <c r="CV1445" s="2">
        <v>1</v>
      </c>
      <c r="CX1445" s="2">
        <v>1</v>
      </c>
      <c r="CY1445" s="2">
        <v>1</v>
      </c>
      <c r="CZ1445" s="2">
        <v>1</v>
      </c>
      <c r="DA1445" s="2">
        <v>1</v>
      </c>
      <c r="DJ1445">
        <v>0</v>
      </c>
      <c r="DK1445">
        <v>0</v>
      </c>
      <c r="DL1445">
        <v>0</v>
      </c>
      <c r="DM1445">
        <v>0</v>
      </c>
      <c r="DN1445">
        <v>1</v>
      </c>
      <c r="DO1445">
        <v>0</v>
      </c>
      <c r="DP1445">
        <v>1</v>
      </c>
      <c r="DQ1445">
        <v>0</v>
      </c>
      <c r="ED1445" s="2">
        <v>1</v>
      </c>
      <c r="EF1445" s="2">
        <v>1</v>
      </c>
      <c r="EX1445">
        <v>0</v>
      </c>
      <c r="EY1445">
        <v>0</v>
      </c>
      <c r="EZ1445">
        <v>0</v>
      </c>
      <c r="FA1445">
        <v>0</v>
      </c>
      <c r="FB1445">
        <v>1</v>
      </c>
      <c r="FC1445">
        <v>0</v>
      </c>
      <c r="FD1445">
        <v>1</v>
      </c>
      <c r="FE1445">
        <v>0</v>
      </c>
      <c r="FF1445" s="2">
        <v>250</v>
      </c>
      <c r="FQ1445">
        <v>0</v>
      </c>
      <c r="FR1445">
        <v>0</v>
      </c>
      <c r="FS1445">
        <v>250</v>
      </c>
      <c r="FU1445">
        <v>1</v>
      </c>
      <c r="FV1445">
        <v>1</v>
      </c>
      <c r="FW1445">
        <v>0</v>
      </c>
      <c r="FX1445">
        <v>1</v>
      </c>
      <c r="FY1445">
        <v>1</v>
      </c>
      <c r="FZ1445">
        <v>0</v>
      </c>
      <c r="GA1445">
        <v>2</v>
      </c>
      <c r="GB1445">
        <v>0</v>
      </c>
    </row>
    <row r="1446" spans="1:184" x14ac:dyDescent="0.25">
      <c r="A1446">
        <v>819</v>
      </c>
      <c r="B1446">
        <v>819</v>
      </c>
      <c r="C1446" t="s">
        <v>2592</v>
      </c>
      <c r="D1446" t="s">
        <v>2593</v>
      </c>
      <c r="E1446" t="s">
        <v>313</v>
      </c>
      <c r="F1446" t="s">
        <v>2594</v>
      </c>
      <c r="G1446" t="s">
        <v>20</v>
      </c>
      <c r="H1446" t="s">
        <v>1677</v>
      </c>
      <c r="I1446" t="s">
        <v>2595</v>
      </c>
      <c r="J1446" t="s">
        <v>2596</v>
      </c>
      <c r="K1446" t="s">
        <v>2597</v>
      </c>
      <c r="L1446" t="s">
        <v>6549</v>
      </c>
      <c r="M1446" t="s">
        <v>2599</v>
      </c>
      <c r="N1446" t="s">
        <v>2597</v>
      </c>
      <c r="O1446">
        <v>1</v>
      </c>
      <c r="P1446">
        <v>400</v>
      </c>
      <c r="Q1446">
        <v>404</v>
      </c>
      <c r="R1446">
        <v>1</v>
      </c>
      <c r="S1446">
        <v>5</v>
      </c>
      <c r="T1446">
        <v>20</v>
      </c>
      <c r="U1446">
        <v>331</v>
      </c>
      <c r="V1446">
        <v>2</v>
      </c>
      <c r="W1446" t="s">
        <v>5177</v>
      </c>
      <c r="X1446" t="s">
        <v>7225</v>
      </c>
      <c r="Y1446">
        <v>1</v>
      </c>
      <c r="AC1446" t="s">
        <v>5178</v>
      </c>
      <c r="AD1446">
        <v>2</v>
      </c>
      <c r="DJ1446">
        <v>0</v>
      </c>
      <c r="DK1446">
        <v>0</v>
      </c>
      <c r="DL1446">
        <v>0</v>
      </c>
      <c r="DM1446">
        <v>0</v>
      </c>
      <c r="DN1446">
        <v>0</v>
      </c>
      <c r="DO1446">
        <v>0</v>
      </c>
      <c r="DP1446">
        <v>0</v>
      </c>
      <c r="DQ1446">
        <v>0</v>
      </c>
      <c r="EX1446">
        <v>0</v>
      </c>
      <c r="EY1446">
        <v>0</v>
      </c>
      <c r="EZ1446">
        <v>0</v>
      </c>
      <c r="FA1446">
        <v>0</v>
      </c>
      <c r="FB1446">
        <v>0</v>
      </c>
      <c r="FC1446">
        <v>0</v>
      </c>
      <c r="FD1446">
        <v>0</v>
      </c>
      <c r="FE1446">
        <v>0</v>
      </c>
      <c r="FQ1446">
        <v>0</v>
      </c>
      <c r="FR1446">
        <v>0</v>
      </c>
      <c r="FS1446">
        <v>0</v>
      </c>
      <c r="FU1446">
        <v>0</v>
      </c>
      <c r="FV1446">
        <v>0</v>
      </c>
      <c r="FW1446">
        <v>0</v>
      </c>
      <c r="FX1446">
        <v>0</v>
      </c>
      <c r="FY1446">
        <v>0</v>
      </c>
      <c r="FZ1446">
        <v>0</v>
      </c>
      <c r="GA1446">
        <v>0</v>
      </c>
      <c r="GB1446">
        <v>1</v>
      </c>
    </row>
    <row r="1447" spans="1:184" x14ac:dyDescent="0.25">
      <c r="A1447">
        <v>992</v>
      </c>
      <c r="B1447">
        <v>992</v>
      </c>
      <c r="C1447" t="s">
        <v>3132</v>
      </c>
      <c r="D1447" t="s">
        <v>3133</v>
      </c>
      <c r="E1447" t="s">
        <v>121</v>
      </c>
      <c r="F1447" t="s">
        <v>3134</v>
      </c>
      <c r="G1447" t="s">
        <v>18</v>
      </c>
      <c r="H1447" t="s">
        <v>1677</v>
      </c>
      <c r="I1447" t="s">
        <v>3135</v>
      </c>
      <c r="J1447" t="s">
        <v>46</v>
      </c>
      <c r="K1447" t="s">
        <v>3136</v>
      </c>
      <c r="L1447" t="s">
        <v>3133</v>
      </c>
      <c r="M1447" t="s">
        <v>3137</v>
      </c>
      <c r="N1447" t="s">
        <v>3136</v>
      </c>
      <c r="O1447">
        <v>1</v>
      </c>
      <c r="P1447">
        <v>400</v>
      </c>
      <c r="Q1447">
        <v>404</v>
      </c>
      <c r="R1447">
        <v>99</v>
      </c>
      <c r="S1447">
        <v>2</v>
      </c>
      <c r="T1447">
        <v>99</v>
      </c>
      <c r="U1447">
        <v>110</v>
      </c>
      <c r="V1447">
        <v>3</v>
      </c>
      <c r="W1447" t="s">
        <v>3133</v>
      </c>
      <c r="X1447" t="s">
        <v>7225</v>
      </c>
      <c r="Y1447">
        <v>1</v>
      </c>
      <c r="AC1447" t="s">
        <v>5635</v>
      </c>
      <c r="AD1447">
        <v>1</v>
      </c>
      <c r="AE1447" t="s">
        <v>1922</v>
      </c>
      <c r="AF1447" t="s">
        <v>17</v>
      </c>
      <c r="AG1447">
        <v>1.9</v>
      </c>
      <c r="AH1447">
        <v>8150</v>
      </c>
      <c r="AI1447">
        <v>1</v>
      </c>
      <c r="AJ1447">
        <v>2</v>
      </c>
      <c r="AK1447">
        <v>1</v>
      </c>
      <c r="AL1447">
        <v>9</v>
      </c>
      <c r="AM1447">
        <v>1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2">
        <v>0</v>
      </c>
      <c r="BC1447" s="2">
        <v>0</v>
      </c>
      <c r="BD1447" s="2">
        <v>0</v>
      </c>
      <c r="BE1447" s="2">
        <v>0</v>
      </c>
      <c r="BF1447" s="2">
        <v>0</v>
      </c>
      <c r="BG1447" s="2">
        <v>0</v>
      </c>
      <c r="BH1447" s="2">
        <v>0</v>
      </c>
      <c r="BI1447" s="2">
        <v>0</v>
      </c>
      <c r="BJ1447" s="2">
        <v>0</v>
      </c>
      <c r="BK1447" s="2">
        <v>0</v>
      </c>
      <c r="BL1447" s="2">
        <v>0</v>
      </c>
      <c r="BM1447" s="2">
        <v>0</v>
      </c>
      <c r="BN1447" s="2">
        <v>0</v>
      </c>
      <c r="BO1447" s="2">
        <v>0</v>
      </c>
      <c r="BP1447" s="2">
        <v>0</v>
      </c>
      <c r="BQ1447" s="2">
        <v>0</v>
      </c>
      <c r="BR1447" s="2">
        <v>0</v>
      </c>
      <c r="BS1447" s="2">
        <v>0</v>
      </c>
      <c r="BT1447" s="2">
        <v>5</v>
      </c>
      <c r="BU1447" s="2">
        <v>5</v>
      </c>
      <c r="BV1447" s="2">
        <v>1</v>
      </c>
      <c r="BW1447" s="2">
        <v>1</v>
      </c>
      <c r="BX1447" s="2">
        <v>0</v>
      </c>
      <c r="BY1447" s="2">
        <v>5</v>
      </c>
      <c r="BZ1447" s="2">
        <v>5</v>
      </c>
      <c r="CA1447" s="2">
        <v>0</v>
      </c>
      <c r="CB1447" s="2">
        <v>0</v>
      </c>
      <c r="CC1447" s="2">
        <v>0</v>
      </c>
      <c r="CD1447" s="2">
        <v>0</v>
      </c>
      <c r="CE1447" s="2">
        <v>0</v>
      </c>
      <c r="CF1447" s="2">
        <v>0</v>
      </c>
      <c r="CG1447" s="2">
        <v>0</v>
      </c>
      <c r="CH1447" s="2">
        <v>0</v>
      </c>
      <c r="CI1447" s="2">
        <v>0</v>
      </c>
      <c r="CJ1447" s="2">
        <v>0</v>
      </c>
      <c r="CK1447" s="2">
        <v>0</v>
      </c>
      <c r="CL1447" s="2">
        <v>0</v>
      </c>
      <c r="CM1447" s="2">
        <v>0</v>
      </c>
      <c r="CN1447" s="2">
        <v>0</v>
      </c>
      <c r="CO1447" s="2">
        <v>0</v>
      </c>
      <c r="CP1447" s="2">
        <v>0</v>
      </c>
      <c r="CQ1447" s="2">
        <v>0</v>
      </c>
      <c r="CR1447" s="2">
        <v>0</v>
      </c>
      <c r="CS1447" s="2">
        <v>0</v>
      </c>
      <c r="CT1447" s="2">
        <v>0</v>
      </c>
      <c r="CU1447" s="2">
        <v>0</v>
      </c>
      <c r="CV1447" s="2">
        <v>1</v>
      </c>
      <c r="CW1447" s="2">
        <v>1</v>
      </c>
      <c r="CX1447" s="2">
        <v>1</v>
      </c>
      <c r="CY1447" s="2">
        <v>1</v>
      </c>
      <c r="CZ1447" s="2">
        <v>0</v>
      </c>
      <c r="DA1447" s="2">
        <v>1</v>
      </c>
      <c r="DB1447" s="2">
        <v>1</v>
      </c>
      <c r="DC1447" s="2">
        <v>1</v>
      </c>
      <c r="DD1447" s="2">
        <v>1</v>
      </c>
      <c r="DE1447" s="2">
        <v>0</v>
      </c>
      <c r="DF1447" s="2">
        <v>0</v>
      </c>
      <c r="DG1447" s="2">
        <v>0</v>
      </c>
      <c r="DH1447" s="2">
        <v>1</v>
      </c>
      <c r="DI1447" s="2">
        <v>1</v>
      </c>
      <c r="DJ1447">
        <v>0</v>
      </c>
      <c r="DK1447">
        <v>0</v>
      </c>
      <c r="DL1447">
        <v>0</v>
      </c>
      <c r="DM1447">
        <v>0</v>
      </c>
      <c r="DN1447">
        <v>7</v>
      </c>
      <c r="DO1447">
        <v>7</v>
      </c>
      <c r="DP1447">
        <v>7</v>
      </c>
      <c r="DQ1447">
        <v>7</v>
      </c>
      <c r="DR1447" s="2">
        <v>0</v>
      </c>
      <c r="DS1447" s="2">
        <v>0</v>
      </c>
      <c r="DT1447" s="2">
        <v>0</v>
      </c>
      <c r="DU1447" s="2">
        <v>0</v>
      </c>
      <c r="DV1447" s="2">
        <v>2</v>
      </c>
      <c r="DW1447" s="2">
        <v>2</v>
      </c>
      <c r="DX1447" s="2">
        <v>2</v>
      </c>
      <c r="DY1447" s="2">
        <v>2</v>
      </c>
      <c r="DZ1447" s="2">
        <v>1</v>
      </c>
      <c r="EA1447" s="2">
        <v>1</v>
      </c>
      <c r="EB1447" s="2">
        <v>1</v>
      </c>
      <c r="EC1447" s="2">
        <v>1</v>
      </c>
      <c r="ED1447" s="2">
        <v>3</v>
      </c>
      <c r="EE1447" s="2">
        <v>3</v>
      </c>
      <c r="EF1447" s="2">
        <v>3</v>
      </c>
      <c r="EG1447" s="2">
        <v>3</v>
      </c>
      <c r="EH1447" s="2">
        <v>1</v>
      </c>
      <c r="EI1447" s="2">
        <v>1</v>
      </c>
      <c r="EJ1447" s="2">
        <v>1</v>
      </c>
      <c r="EK1447" s="2">
        <v>1</v>
      </c>
      <c r="EL1447" s="2">
        <v>0</v>
      </c>
      <c r="EM1447" s="2">
        <v>0</v>
      </c>
      <c r="EN1447" s="2">
        <v>0</v>
      </c>
      <c r="EO1447" s="2">
        <v>0</v>
      </c>
      <c r="EP1447" s="2">
        <v>0</v>
      </c>
      <c r="EQ1447" s="2">
        <v>0</v>
      </c>
      <c r="ER1447" s="2">
        <v>0</v>
      </c>
      <c r="ES1447" s="2">
        <v>0</v>
      </c>
      <c r="ET1447" s="2">
        <v>0</v>
      </c>
      <c r="EU1447" s="2">
        <v>0</v>
      </c>
      <c r="EV1447" s="2">
        <v>0</v>
      </c>
      <c r="EW1447" s="2">
        <v>0</v>
      </c>
      <c r="EX1447">
        <v>0</v>
      </c>
      <c r="EY1447">
        <v>0</v>
      </c>
      <c r="EZ1447">
        <v>0</v>
      </c>
      <c r="FA1447">
        <v>0</v>
      </c>
      <c r="FB1447">
        <v>7</v>
      </c>
      <c r="FC1447">
        <v>7</v>
      </c>
      <c r="FD1447">
        <v>7</v>
      </c>
      <c r="FE1447">
        <v>7</v>
      </c>
      <c r="FF1447" s="2">
        <v>0</v>
      </c>
      <c r="FG1447" s="2">
        <v>0</v>
      </c>
      <c r="FH1447" s="2">
        <v>855</v>
      </c>
      <c r="FI1447" s="2">
        <v>0</v>
      </c>
      <c r="FJ1447" s="2">
        <v>0</v>
      </c>
      <c r="FK1447" s="2">
        <v>855</v>
      </c>
      <c r="FL1447" s="2">
        <v>0</v>
      </c>
      <c r="FM1447" s="2">
        <v>0</v>
      </c>
      <c r="FN1447" s="2">
        <v>855</v>
      </c>
      <c r="FO1447" s="2">
        <v>0</v>
      </c>
      <c r="FP1447" s="2">
        <v>0</v>
      </c>
      <c r="FQ1447">
        <v>0</v>
      </c>
      <c r="FR1447">
        <v>855</v>
      </c>
      <c r="FS1447">
        <v>1710</v>
      </c>
      <c r="FU1447">
        <v>7</v>
      </c>
      <c r="FV1447">
        <v>0</v>
      </c>
      <c r="FW1447">
        <v>7</v>
      </c>
      <c r="FX1447">
        <v>7</v>
      </c>
      <c r="FY1447">
        <v>0</v>
      </c>
      <c r="FZ1447">
        <v>7</v>
      </c>
      <c r="GA1447">
        <v>14</v>
      </c>
      <c r="GB1447">
        <v>0</v>
      </c>
    </row>
    <row r="1448" spans="1:184" x14ac:dyDescent="0.25">
      <c r="A1448">
        <v>694</v>
      </c>
      <c r="B1448">
        <v>694</v>
      </c>
      <c r="C1448" t="s">
        <v>2208</v>
      </c>
      <c r="D1448" t="s">
        <v>6483</v>
      </c>
      <c r="E1448" t="s">
        <v>270</v>
      </c>
      <c r="F1448" t="s">
        <v>6484</v>
      </c>
      <c r="G1448" t="s">
        <v>248</v>
      </c>
      <c r="H1448" t="s">
        <v>1677</v>
      </c>
      <c r="I1448" t="s">
        <v>2181</v>
      </c>
      <c r="J1448" t="s">
        <v>2211</v>
      </c>
      <c r="K1448" t="s">
        <v>2212</v>
      </c>
      <c r="L1448" t="s">
        <v>2213</v>
      </c>
      <c r="M1448" t="s">
        <v>2214</v>
      </c>
      <c r="N1448" t="s">
        <v>2212</v>
      </c>
      <c r="O1448">
        <v>1</v>
      </c>
      <c r="P1448">
        <v>400</v>
      </c>
      <c r="Q1448">
        <v>404</v>
      </c>
      <c r="R1448">
        <v>99</v>
      </c>
      <c r="S1448">
        <v>2</v>
      </c>
      <c r="T1448">
        <v>99</v>
      </c>
      <c r="U1448">
        <v>110</v>
      </c>
      <c r="V1448">
        <v>3</v>
      </c>
      <c r="W1448" t="s">
        <v>4807</v>
      </c>
      <c r="X1448" t="s">
        <v>7226</v>
      </c>
      <c r="Y1448">
        <v>2</v>
      </c>
      <c r="Z1448">
        <v>1</v>
      </c>
      <c r="AB1448" t="s">
        <v>6713</v>
      </c>
      <c r="AE1448" t="s">
        <v>1060</v>
      </c>
      <c r="AF1448" t="s">
        <v>17</v>
      </c>
      <c r="AG1448">
        <v>1.1359999999999999</v>
      </c>
      <c r="AH1448">
        <v>7230</v>
      </c>
      <c r="AI1448">
        <v>1</v>
      </c>
      <c r="AJ1448">
        <v>2</v>
      </c>
      <c r="AK1448">
        <v>9</v>
      </c>
      <c r="AL1448">
        <v>1</v>
      </c>
      <c r="AM1448">
        <v>1</v>
      </c>
      <c r="AN1448" s="2">
        <v>4</v>
      </c>
      <c r="AO1448" s="2">
        <v>4</v>
      </c>
      <c r="AP1448" s="2">
        <v>4</v>
      </c>
      <c r="AQ1448" s="2">
        <v>4</v>
      </c>
      <c r="DJ1448">
        <v>0</v>
      </c>
      <c r="DK1448">
        <v>0</v>
      </c>
      <c r="DL1448">
        <v>0</v>
      </c>
      <c r="DM1448">
        <v>0</v>
      </c>
      <c r="DN1448">
        <v>0</v>
      </c>
      <c r="DO1448">
        <v>0</v>
      </c>
      <c r="DP1448">
        <v>0</v>
      </c>
      <c r="DQ1448">
        <v>0</v>
      </c>
      <c r="EX1448">
        <v>0</v>
      </c>
      <c r="EY1448">
        <v>0</v>
      </c>
      <c r="EZ1448">
        <v>0</v>
      </c>
      <c r="FA1448">
        <v>0</v>
      </c>
      <c r="FB1448">
        <v>0</v>
      </c>
      <c r="FC1448">
        <v>0</v>
      </c>
      <c r="FD1448">
        <v>0</v>
      </c>
      <c r="FE1448">
        <v>0</v>
      </c>
      <c r="FQ1448">
        <v>0</v>
      </c>
      <c r="FR1448">
        <v>0</v>
      </c>
      <c r="FS1448">
        <v>0</v>
      </c>
      <c r="FU1448">
        <v>4</v>
      </c>
      <c r="FV1448">
        <v>0</v>
      </c>
      <c r="FW1448">
        <v>4</v>
      </c>
      <c r="FX1448">
        <v>4</v>
      </c>
      <c r="FY1448">
        <v>0</v>
      </c>
      <c r="FZ1448">
        <v>4</v>
      </c>
      <c r="GA1448">
        <v>8</v>
      </c>
      <c r="GB1448">
        <v>0</v>
      </c>
    </row>
    <row r="1449" spans="1:184" x14ac:dyDescent="0.25">
      <c r="A1449">
        <v>819</v>
      </c>
      <c r="B1449">
        <v>819</v>
      </c>
      <c r="C1449" t="s">
        <v>2592</v>
      </c>
      <c r="D1449" t="s">
        <v>2593</v>
      </c>
      <c r="E1449" t="s">
        <v>313</v>
      </c>
      <c r="F1449" t="s">
        <v>2594</v>
      </c>
      <c r="G1449" t="s">
        <v>20</v>
      </c>
      <c r="H1449" t="s">
        <v>1677</v>
      </c>
      <c r="I1449" t="s">
        <v>2595</v>
      </c>
      <c r="J1449" t="s">
        <v>2596</v>
      </c>
      <c r="K1449" t="s">
        <v>2597</v>
      </c>
      <c r="L1449" t="s">
        <v>6549</v>
      </c>
      <c r="M1449" t="s">
        <v>2599</v>
      </c>
      <c r="N1449" t="s">
        <v>2597</v>
      </c>
      <c r="O1449">
        <v>1</v>
      </c>
      <c r="P1449">
        <v>400</v>
      </c>
      <c r="Q1449">
        <v>404</v>
      </c>
      <c r="R1449">
        <v>1</v>
      </c>
      <c r="S1449">
        <v>5</v>
      </c>
      <c r="T1449">
        <v>20</v>
      </c>
      <c r="U1449">
        <v>331</v>
      </c>
      <c r="V1449">
        <v>2</v>
      </c>
      <c r="W1449" t="s">
        <v>5179</v>
      </c>
      <c r="X1449" t="s">
        <v>7225</v>
      </c>
      <c r="Y1449">
        <v>1</v>
      </c>
      <c r="AC1449" t="s">
        <v>5180</v>
      </c>
      <c r="AD1449">
        <v>2</v>
      </c>
      <c r="DJ1449">
        <v>0</v>
      </c>
      <c r="DK1449">
        <v>0</v>
      </c>
      <c r="DL1449">
        <v>0</v>
      </c>
      <c r="DM1449">
        <v>0</v>
      </c>
      <c r="DN1449">
        <v>0</v>
      </c>
      <c r="DO1449">
        <v>0</v>
      </c>
      <c r="DP1449">
        <v>0</v>
      </c>
      <c r="DQ1449">
        <v>0</v>
      </c>
      <c r="EX1449">
        <v>0</v>
      </c>
      <c r="EY1449">
        <v>0</v>
      </c>
      <c r="EZ1449">
        <v>0</v>
      </c>
      <c r="FA1449">
        <v>0</v>
      </c>
      <c r="FB1449">
        <v>0</v>
      </c>
      <c r="FC1449">
        <v>0</v>
      </c>
      <c r="FD1449">
        <v>0</v>
      </c>
      <c r="FE1449">
        <v>0</v>
      </c>
      <c r="FQ1449">
        <v>0</v>
      </c>
      <c r="FR1449">
        <v>0</v>
      </c>
      <c r="FS1449">
        <v>0</v>
      </c>
      <c r="FU1449">
        <v>0</v>
      </c>
      <c r="FV1449">
        <v>0</v>
      </c>
      <c r="FW1449">
        <v>0</v>
      </c>
      <c r="FX1449">
        <v>0</v>
      </c>
      <c r="FY1449">
        <v>0</v>
      </c>
      <c r="FZ1449">
        <v>0</v>
      </c>
      <c r="GA1449">
        <v>0</v>
      </c>
      <c r="GB1449">
        <v>1</v>
      </c>
    </row>
    <row r="1450" spans="1:184" x14ac:dyDescent="0.25">
      <c r="A1450">
        <v>819</v>
      </c>
      <c r="B1450">
        <v>819</v>
      </c>
      <c r="C1450" t="s">
        <v>2592</v>
      </c>
      <c r="D1450" t="s">
        <v>2593</v>
      </c>
      <c r="E1450" t="s">
        <v>313</v>
      </c>
      <c r="F1450" t="s">
        <v>2594</v>
      </c>
      <c r="G1450" t="s">
        <v>20</v>
      </c>
      <c r="H1450" t="s">
        <v>1677</v>
      </c>
      <c r="I1450" t="s">
        <v>2595</v>
      </c>
      <c r="J1450" t="s">
        <v>2596</v>
      </c>
      <c r="K1450" t="s">
        <v>2597</v>
      </c>
      <c r="L1450" t="s">
        <v>6549</v>
      </c>
      <c r="M1450" t="s">
        <v>2599</v>
      </c>
      <c r="N1450" t="s">
        <v>2597</v>
      </c>
      <c r="O1450">
        <v>1</v>
      </c>
      <c r="P1450">
        <v>400</v>
      </c>
      <c r="Q1450">
        <v>404</v>
      </c>
      <c r="R1450">
        <v>1</v>
      </c>
      <c r="S1450">
        <v>5</v>
      </c>
      <c r="T1450">
        <v>20</v>
      </c>
      <c r="U1450">
        <v>331</v>
      </c>
      <c r="V1450">
        <v>2</v>
      </c>
      <c r="W1450" t="s">
        <v>5181</v>
      </c>
      <c r="X1450" t="s">
        <v>7225</v>
      </c>
      <c r="Y1450">
        <v>1</v>
      </c>
      <c r="AC1450" t="s">
        <v>5182</v>
      </c>
      <c r="AD1450">
        <v>2</v>
      </c>
      <c r="DJ1450">
        <v>0</v>
      </c>
      <c r="DK1450">
        <v>0</v>
      </c>
      <c r="DL1450">
        <v>0</v>
      </c>
      <c r="DM1450">
        <v>0</v>
      </c>
      <c r="DN1450">
        <v>0</v>
      </c>
      <c r="DO1450">
        <v>0</v>
      </c>
      <c r="DP1450">
        <v>0</v>
      </c>
      <c r="DQ1450">
        <v>0</v>
      </c>
      <c r="EX1450">
        <v>0</v>
      </c>
      <c r="EY1450">
        <v>0</v>
      </c>
      <c r="EZ1450">
        <v>0</v>
      </c>
      <c r="FA1450">
        <v>0</v>
      </c>
      <c r="FB1450">
        <v>0</v>
      </c>
      <c r="FC1450">
        <v>0</v>
      </c>
      <c r="FD1450">
        <v>0</v>
      </c>
      <c r="FE1450">
        <v>0</v>
      </c>
      <c r="FQ1450">
        <v>0</v>
      </c>
      <c r="FR1450">
        <v>0</v>
      </c>
      <c r="FS1450">
        <v>0</v>
      </c>
      <c r="FU1450">
        <v>0</v>
      </c>
      <c r="FV1450">
        <v>0</v>
      </c>
      <c r="FW1450">
        <v>0</v>
      </c>
      <c r="FX1450">
        <v>0</v>
      </c>
      <c r="FY1450">
        <v>0</v>
      </c>
      <c r="FZ1450">
        <v>0</v>
      </c>
      <c r="GA1450">
        <v>0</v>
      </c>
      <c r="GB1450">
        <v>1</v>
      </c>
    </row>
    <row r="1451" spans="1:184" x14ac:dyDescent="0.25">
      <c r="A1451">
        <v>819</v>
      </c>
      <c r="B1451">
        <v>819</v>
      </c>
      <c r="C1451" t="s">
        <v>2592</v>
      </c>
      <c r="D1451" t="s">
        <v>2593</v>
      </c>
      <c r="E1451" t="s">
        <v>313</v>
      </c>
      <c r="F1451" t="s">
        <v>2594</v>
      </c>
      <c r="G1451" t="s">
        <v>20</v>
      </c>
      <c r="H1451" t="s">
        <v>1677</v>
      </c>
      <c r="I1451" t="s">
        <v>2595</v>
      </c>
      <c r="J1451" t="s">
        <v>2596</v>
      </c>
      <c r="K1451" t="s">
        <v>2597</v>
      </c>
      <c r="L1451" t="s">
        <v>6549</v>
      </c>
      <c r="M1451" t="s">
        <v>2599</v>
      </c>
      <c r="N1451" t="s">
        <v>2597</v>
      </c>
      <c r="O1451">
        <v>1</v>
      </c>
      <c r="P1451">
        <v>400</v>
      </c>
      <c r="Q1451">
        <v>404</v>
      </c>
      <c r="R1451">
        <v>1</v>
      </c>
      <c r="S1451">
        <v>5</v>
      </c>
      <c r="T1451">
        <v>20</v>
      </c>
      <c r="U1451">
        <v>331</v>
      </c>
      <c r="V1451">
        <v>2</v>
      </c>
      <c r="W1451" t="s">
        <v>5183</v>
      </c>
      <c r="X1451" t="s">
        <v>7225</v>
      </c>
      <c r="Y1451">
        <v>1</v>
      </c>
      <c r="AC1451" t="s">
        <v>5184</v>
      </c>
      <c r="AD1451">
        <v>2</v>
      </c>
      <c r="DJ1451">
        <v>0</v>
      </c>
      <c r="DK1451">
        <v>0</v>
      </c>
      <c r="DL1451">
        <v>0</v>
      </c>
      <c r="DM1451">
        <v>0</v>
      </c>
      <c r="DN1451">
        <v>0</v>
      </c>
      <c r="DO1451">
        <v>0</v>
      </c>
      <c r="DP1451">
        <v>0</v>
      </c>
      <c r="DQ1451">
        <v>0</v>
      </c>
      <c r="EX1451">
        <v>0</v>
      </c>
      <c r="EY1451">
        <v>0</v>
      </c>
      <c r="EZ1451">
        <v>0</v>
      </c>
      <c r="FA1451">
        <v>0</v>
      </c>
      <c r="FB1451">
        <v>0</v>
      </c>
      <c r="FC1451">
        <v>0</v>
      </c>
      <c r="FD1451">
        <v>0</v>
      </c>
      <c r="FE1451">
        <v>0</v>
      </c>
      <c r="FQ1451">
        <v>0</v>
      </c>
      <c r="FR1451">
        <v>0</v>
      </c>
      <c r="FS1451">
        <v>0</v>
      </c>
      <c r="FU1451">
        <v>0</v>
      </c>
      <c r="FV1451">
        <v>0</v>
      </c>
      <c r="FW1451">
        <v>0</v>
      </c>
      <c r="FX1451">
        <v>0</v>
      </c>
      <c r="FY1451">
        <v>0</v>
      </c>
      <c r="FZ1451">
        <v>0</v>
      </c>
      <c r="GA1451">
        <v>0</v>
      </c>
      <c r="GB1451">
        <v>1</v>
      </c>
    </row>
    <row r="1452" spans="1:184" x14ac:dyDescent="0.25">
      <c r="A1452">
        <v>819</v>
      </c>
      <c r="B1452">
        <v>819</v>
      </c>
      <c r="C1452" t="s">
        <v>2592</v>
      </c>
      <c r="D1452" t="s">
        <v>2593</v>
      </c>
      <c r="E1452" t="s">
        <v>313</v>
      </c>
      <c r="F1452" t="s">
        <v>2594</v>
      </c>
      <c r="G1452" t="s">
        <v>20</v>
      </c>
      <c r="H1452" t="s">
        <v>1677</v>
      </c>
      <c r="I1452" t="s">
        <v>2595</v>
      </c>
      <c r="J1452" t="s">
        <v>2596</v>
      </c>
      <c r="K1452" t="s">
        <v>2597</v>
      </c>
      <c r="L1452" t="s">
        <v>6549</v>
      </c>
      <c r="M1452" t="s">
        <v>2599</v>
      </c>
      <c r="N1452" t="s">
        <v>2597</v>
      </c>
      <c r="O1452">
        <v>1</v>
      </c>
      <c r="P1452">
        <v>400</v>
      </c>
      <c r="Q1452">
        <v>404</v>
      </c>
      <c r="R1452">
        <v>1</v>
      </c>
      <c r="S1452">
        <v>5</v>
      </c>
      <c r="T1452">
        <v>20</v>
      </c>
      <c r="U1452">
        <v>331</v>
      </c>
      <c r="V1452">
        <v>2</v>
      </c>
      <c r="W1452" t="s">
        <v>5185</v>
      </c>
      <c r="X1452" t="s">
        <v>7225</v>
      </c>
      <c r="Y1452">
        <v>1</v>
      </c>
      <c r="AC1452" t="s">
        <v>5186</v>
      </c>
      <c r="AD1452">
        <v>2</v>
      </c>
      <c r="DJ1452">
        <v>0</v>
      </c>
      <c r="DK1452">
        <v>0</v>
      </c>
      <c r="DL1452">
        <v>0</v>
      </c>
      <c r="DM1452">
        <v>0</v>
      </c>
      <c r="DN1452">
        <v>0</v>
      </c>
      <c r="DO1452">
        <v>0</v>
      </c>
      <c r="DP1452">
        <v>0</v>
      </c>
      <c r="DQ1452">
        <v>0</v>
      </c>
      <c r="EX1452">
        <v>0</v>
      </c>
      <c r="EY1452">
        <v>0</v>
      </c>
      <c r="EZ1452">
        <v>0</v>
      </c>
      <c r="FA1452">
        <v>0</v>
      </c>
      <c r="FB1452">
        <v>0</v>
      </c>
      <c r="FC1452">
        <v>0</v>
      </c>
      <c r="FD1452">
        <v>0</v>
      </c>
      <c r="FE1452">
        <v>0</v>
      </c>
      <c r="FQ1452">
        <v>0</v>
      </c>
      <c r="FR1452">
        <v>0</v>
      </c>
      <c r="FS1452">
        <v>0</v>
      </c>
      <c r="FU1452">
        <v>0</v>
      </c>
      <c r="FV1452">
        <v>0</v>
      </c>
      <c r="FW1452">
        <v>0</v>
      </c>
      <c r="FX1452">
        <v>0</v>
      </c>
      <c r="FY1452">
        <v>0</v>
      </c>
      <c r="FZ1452">
        <v>0</v>
      </c>
      <c r="GA1452">
        <v>0</v>
      </c>
      <c r="GB1452">
        <v>1</v>
      </c>
    </row>
    <row r="1453" spans="1:184" x14ac:dyDescent="0.25">
      <c r="A1453">
        <v>819</v>
      </c>
      <c r="B1453">
        <v>819</v>
      </c>
      <c r="C1453" t="s">
        <v>2592</v>
      </c>
      <c r="D1453" t="s">
        <v>2593</v>
      </c>
      <c r="E1453" t="s">
        <v>313</v>
      </c>
      <c r="F1453" t="s">
        <v>2594</v>
      </c>
      <c r="G1453" t="s">
        <v>20</v>
      </c>
      <c r="H1453" t="s">
        <v>1677</v>
      </c>
      <c r="I1453" t="s">
        <v>2595</v>
      </c>
      <c r="J1453" t="s">
        <v>2596</v>
      </c>
      <c r="K1453" t="s">
        <v>2597</v>
      </c>
      <c r="L1453" t="s">
        <v>6549</v>
      </c>
      <c r="M1453" t="s">
        <v>2599</v>
      </c>
      <c r="N1453" t="s">
        <v>2597</v>
      </c>
      <c r="O1453">
        <v>1</v>
      </c>
      <c r="P1453">
        <v>400</v>
      </c>
      <c r="Q1453">
        <v>404</v>
      </c>
      <c r="R1453">
        <v>1</v>
      </c>
      <c r="S1453">
        <v>5</v>
      </c>
      <c r="T1453">
        <v>20</v>
      </c>
      <c r="U1453">
        <v>331</v>
      </c>
      <c r="V1453">
        <v>2</v>
      </c>
      <c r="W1453" t="s">
        <v>5187</v>
      </c>
      <c r="X1453" t="s">
        <v>7225</v>
      </c>
      <c r="Y1453">
        <v>1</v>
      </c>
      <c r="AC1453" t="s">
        <v>5188</v>
      </c>
      <c r="AD1453">
        <v>2</v>
      </c>
      <c r="DJ1453">
        <v>0</v>
      </c>
      <c r="DK1453">
        <v>0</v>
      </c>
      <c r="DL1453">
        <v>0</v>
      </c>
      <c r="DM1453">
        <v>0</v>
      </c>
      <c r="DN1453">
        <v>0</v>
      </c>
      <c r="DO1453">
        <v>0</v>
      </c>
      <c r="DP1453">
        <v>0</v>
      </c>
      <c r="DQ1453">
        <v>0</v>
      </c>
      <c r="EX1453">
        <v>0</v>
      </c>
      <c r="EY1453">
        <v>0</v>
      </c>
      <c r="EZ1453">
        <v>0</v>
      </c>
      <c r="FA1453">
        <v>0</v>
      </c>
      <c r="FB1453">
        <v>0</v>
      </c>
      <c r="FC1453">
        <v>0</v>
      </c>
      <c r="FD1453">
        <v>0</v>
      </c>
      <c r="FE1453">
        <v>0</v>
      </c>
      <c r="FQ1453">
        <v>0</v>
      </c>
      <c r="FR1453">
        <v>0</v>
      </c>
      <c r="FS1453">
        <v>0</v>
      </c>
      <c r="FU1453">
        <v>0</v>
      </c>
      <c r="FV1453">
        <v>0</v>
      </c>
      <c r="FW1453">
        <v>0</v>
      </c>
      <c r="FX1453">
        <v>0</v>
      </c>
      <c r="FY1453">
        <v>0</v>
      </c>
      <c r="FZ1453">
        <v>0</v>
      </c>
      <c r="GA1453">
        <v>0</v>
      </c>
      <c r="GB1453">
        <v>1</v>
      </c>
    </row>
    <row r="1454" spans="1:184" x14ac:dyDescent="0.25">
      <c r="A1454">
        <v>819</v>
      </c>
      <c r="B1454">
        <v>819</v>
      </c>
      <c r="C1454" t="s">
        <v>2592</v>
      </c>
      <c r="D1454" t="s">
        <v>2593</v>
      </c>
      <c r="E1454" t="s">
        <v>313</v>
      </c>
      <c r="F1454" t="s">
        <v>2594</v>
      </c>
      <c r="G1454" t="s">
        <v>20</v>
      </c>
      <c r="H1454" t="s">
        <v>1677</v>
      </c>
      <c r="I1454" t="s">
        <v>2595</v>
      </c>
      <c r="J1454" t="s">
        <v>2596</v>
      </c>
      <c r="K1454" t="s">
        <v>2597</v>
      </c>
      <c r="L1454" t="s">
        <v>6549</v>
      </c>
      <c r="M1454" t="s">
        <v>2599</v>
      </c>
      <c r="N1454" t="s">
        <v>2597</v>
      </c>
      <c r="O1454">
        <v>1</v>
      </c>
      <c r="P1454">
        <v>400</v>
      </c>
      <c r="Q1454">
        <v>404</v>
      </c>
      <c r="R1454">
        <v>1</v>
      </c>
      <c r="S1454">
        <v>5</v>
      </c>
      <c r="T1454">
        <v>20</v>
      </c>
      <c r="U1454">
        <v>331</v>
      </c>
      <c r="V1454">
        <v>2</v>
      </c>
      <c r="W1454" t="s">
        <v>5189</v>
      </c>
      <c r="X1454" t="s">
        <v>7225</v>
      </c>
      <c r="Y1454">
        <v>1</v>
      </c>
      <c r="AC1454" t="s">
        <v>5190</v>
      </c>
      <c r="AD1454">
        <v>2</v>
      </c>
      <c r="DJ1454">
        <v>0</v>
      </c>
      <c r="DK1454">
        <v>0</v>
      </c>
      <c r="DL1454">
        <v>0</v>
      </c>
      <c r="DM1454">
        <v>0</v>
      </c>
      <c r="DN1454">
        <v>0</v>
      </c>
      <c r="DO1454">
        <v>0</v>
      </c>
      <c r="DP1454">
        <v>0</v>
      </c>
      <c r="DQ1454">
        <v>0</v>
      </c>
      <c r="EX1454">
        <v>0</v>
      </c>
      <c r="EY1454">
        <v>0</v>
      </c>
      <c r="EZ1454">
        <v>0</v>
      </c>
      <c r="FA1454">
        <v>0</v>
      </c>
      <c r="FB1454">
        <v>0</v>
      </c>
      <c r="FC1454">
        <v>0</v>
      </c>
      <c r="FD1454">
        <v>0</v>
      </c>
      <c r="FE1454">
        <v>0</v>
      </c>
      <c r="FQ1454">
        <v>0</v>
      </c>
      <c r="FR1454">
        <v>0</v>
      </c>
      <c r="FS1454">
        <v>0</v>
      </c>
      <c r="FU1454">
        <v>0</v>
      </c>
      <c r="FV1454">
        <v>0</v>
      </c>
      <c r="FW1454">
        <v>0</v>
      </c>
      <c r="FX1454">
        <v>0</v>
      </c>
      <c r="FY1454">
        <v>0</v>
      </c>
      <c r="FZ1454">
        <v>0</v>
      </c>
      <c r="GA1454">
        <v>0</v>
      </c>
      <c r="GB1454">
        <v>1</v>
      </c>
    </row>
    <row r="1455" spans="1:184" x14ac:dyDescent="0.25">
      <c r="A1455">
        <v>37</v>
      </c>
      <c r="B1455">
        <v>37</v>
      </c>
      <c r="C1455" t="s">
        <v>99</v>
      </c>
      <c r="D1455" t="s">
        <v>100</v>
      </c>
      <c r="E1455" t="s">
        <v>101</v>
      </c>
      <c r="F1455" t="s">
        <v>102</v>
      </c>
      <c r="G1455" t="s">
        <v>103</v>
      </c>
      <c r="H1455" t="s">
        <v>104</v>
      </c>
      <c r="I1455" t="s">
        <v>105</v>
      </c>
      <c r="J1455" t="s">
        <v>106</v>
      </c>
      <c r="K1455" t="s">
        <v>107</v>
      </c>
      <c r="L1455" t="s">
        <v>108</v>
      </c>
      <c r="M1455" t="s">
        <v>109</v>
      </c>
      <c r="N1455" t="s">
        <v>110</v>
      </c>
      <c r="O1455">
        <v>1</v>
      </c>
      <c r="P1455">
        <v>500</v>
      </c>
      <c r="Q1455">
        <v>502</v>
      </c>
      <c r="R1455">
        <v>1</v>
      </c>
      <c r="S1455">
        <v>5</v>
      </c>
      <c r="T1455">
        <v>20</v>
      </c>
      <c r="U1455">
        <v>331</v>
      </c>
      <c r="V1455">
        <v>3</v>
      </c>
      <c r="W1455" t="s">
        <v>3599</v>
      </c>
      <c r="X1455" t="s">
        <v>7225</v>
      </c>
      <c r="Y1455">
        <v>1</v>
      </c>
      <c r="AC1455" t="s">
        <v>3600</v>
      </c>
      <c r="AD1455">
        <v>1</v>
      </c>
      <c r="AE1455" t="s">
        <v>788</v>
      </c>
      <c r="AF1455" t="s">
        <v>20</v>
      </c>
      <c r="AG1455">
        <v>0.63</v>
      </c>
      <c r="AH1455">
        <v>5200</v>
      </c>
      <c r="AI1455">
        <v>1</v>
      </c>
      <c r="AJ1455">
        <v>1</v>
      </c>
      <c r="AK1455">
        <v>1</v>
      </c>
      <c r="AL1455">
        <v>1</v>
      </c>
      <c r="AM1455">
        <v>1</v>
      </c>
      <c r="AR1455" s="2">
        <v>15</v>
      </c>
      <c r="AW1455" s="2">
        <v>15</v>
      </c>
      <c r="CS1455" s="2">
        <v>1</v>
      </c>
      <c r="CZ1455" s="2">
        <v>1</v>
      </c>
      <c r="DJ1455">
        <v>0</v>
      </c>
      <c r="DK1455">
        <v>0</v>
      </c>
      <c r="DL1455">
        <v>0</v>
      </c>
      <c r="DM1455">
        <v>0</v>
      </c>
      <c r="DN1455">
        <v>15</v>
      </c>
      <c r="DO1455">
        <v>0</v>
      </c>
      <c r="DP1455">
        <v>15</v>
      </c>
      <c r="DQ1455">
        <v>0</v>
      </c>
      <c r="DR1455" s="2">
        <v>15</v>
      </c>
      <c r="DT1455" s="2">
        <v>15</v>
      </c>
      <c r="EX1455">
        <v>0</v>
      </c>
      <c r="EY1455">
        <v>0</v>
      </c>
      <c r="EZ1455">
        <v>0</v>
      </c>
      <c r="FA1455">
        <v>0</v>
      </c>
      <c r="FB1455">
        <v>15</v>
      </c>
      <c r="FC1455">
        <v>0</v>
      </c>
      <c r="FD1455">
        <v>15</v>
      </c>
      <c r="FE1455">
        <v>0</v>
      </c>
      <c r="FF1455" s="2">
        <v>1800</v>
      </c>
      <c r="FQ1455">
        <v>0</v>
      </c>
      <c r="FR1455">
        <v>0</v>
      </c>
      <c r="FS1455">
        <v>1800</v>
      </c>
      <c r="FU1455">
        <v>15</v>
      </c>
      <c r="FV1455">
        <v>15</v>
      </c>
      <c r="FW1455">
        <v>0</v>
      </c>
      <c r="FX1455">
        <v>15</v>
      </c>
      <c r="FY1455">
        <v>15</v>
      </c>
      <c r="FZ1455">
        <v>0</v>
      </c>
      <c r="GA1455">
        <v>30</v>
      </c>
      <c r="GB1455">
        <v>0</v>
      </c>
    </row>
    <row r="1456" spans="1:184" x14ac:dyDescent="0.25">
      <c r="A1456">
        <v>250</v>
      </c>
      <c r="B1456">
        <v>250</v>
      </c>
      <c r="C1456" t="s">
        <v>834</v>
      </c>
      <c r="D1456" t="s">
        <v>6289</v>
      </c>
      <c r="E1456" t="s">
        <v>313</v>
      </c>
      <c r="F1456" t="s">
        <v>836</v>
      </c>
      <c r="G1456" t="s">
        <v>142</v>
      </c>
      <c r="H1456" t="s">
        <v>104</v>
      </c>
      <c r="I1456" t="s">
        <v>105</v>
      </c>
      <c r="J1456" t="s">
        <v>837</v>
      </c>
      <c r="K1456" t="s">
        <v>838</v>
      </c>
      <c r="L1456" t="s">
        <v>839</v>
      </c>
      <c r="M1456" t="s">
        <v>840</v>
      </c>
      <c r="N1456" t="s">
        <v>841</v>
      </c>
      <c r="O1456">
        <v>1</v>
      </c>
      <c r="P1456">
        <v>500</v>
      </c>
      <c r="Q1456">
        <v>502</v>
      </c>
      <c r="R1456">
        <v>7</v>
      </c>
      <c r="S1456">
        <v>6</v>
      </c>
      <c r="T1456">
        <v>99</v>
      </c>
      <c r="U1456">
        <v>701</v>
      </c>
      <c r="V1456">
        <v>2</v>
      </c>
      <c r="W1456" t="s">
        <v>3821</v>
      </c>
      <c r="Y1456">
        <v>2</v>
      </c>
      <c r="Z1456">
        <v>2</v>
      </c>
      <c r="AE1456" t="s">
        <v>83</v>
      </c>
      <c r="AF1456" t="s">
        <v>6</v>
      </c>
      <c r="AG1456" t="s">
        <v>21</v>
      </c>
      <c r="AH1456">
        <v>3440</v>
      </c>
      <c r="AI1456">
        <v>1</v>
      </c>
      <c r="AJ1456">
        <v>1</v>
      </c>
      <c r="AK1456">
        <v>6</v>
      </c>
      <c r="AL1456">
        <v>9</v>
      </c>
      <c r="AM1456">
        <v>5</v>
      </c>
      <c r="AN1456" s="2">
        <v>8</v>
      </c>
      <c r="AO1456" s="2">
        <v>8</v>
      </c>
      <c r="AP1456" s="2">
        <v>0</v>
      </c>
      <c r="AQ1456" s="2">
        <v>0</v>
      </c>
      <c r="DJ1456">
        <v>0</v>
      </c>
      <c r="DK1456">
        <v>0</v>
      </c>
      <c r="DL1456">
        <v>0</v>
      </c>
      <c r="DM1456">
        <v>0</v>
      </c>
      <c r="DN1456">
        <v>0</v>
      </c>
      <c r="DO1456">
        <v>0</v>
      </c>
      <c r="DP1456">
        <v>0</v>
      </c>
      <c r="DQ1456">
        <v>0</v>
      </c>
      <c r="EX1456">
        <v>0</v>
      </c>
      <c r="EY1456">
        <v>0</v>
      </c>
      <c r="EZ1456">
        <v>0</v>
      </c>
      <c r="FA1456">
        <v>0</v>
      </c>
      <c r="FB1456">
        <v>0</v>
      </c>
      <c r="FC1456">
        <v>0</v>
      </c>
      <c r="FD1456">
        <v>0</v>
      </c>
      <c r="FE1456">
        <v>0</v>
      </c>
      <c r="FQ1456">
        <v>0</v>
      </c>
      <c r="FR1456">
        <v>0</v>
      </c>
      <c r="FS1456">
        <v>0</v>
      </c>
      <c r="FU1456">
        <v>8</v>
      </c>
      <c r="FV1456">
        <v>0</v>
      </c>
      <c r="FW1456">
        <v>8</v>
      </c>
      <c r="FX1456">
        <v>0</v>
      </c>
      <c r="FY1456">
        <v>0</v>
      </c>
      <c r="FZ1456">
        <v>0</v>
      </c>
      <c r="GA1456">
        <v>8</v>
      </c>
      <c r="GB1456">
        <v>0</v>
      </c>
    </row>
    <row r="1457" spans="1:184" x14ac:dyDescent="0.25">
      <c r="A1457">
        <v>427</v>
      </c>
      <c r="B1457">
        <v>427</v>
      </c>
      <c r="C1457" t="s">
        <v>1419</v>
      </c>
      <c r="D1457" t="s">
        <v>6360</v>
      </c>
      <c r="E1457" t="s">
        <v>121</v>
      </c>
      <c r="F1457" t="s">
        <v>1421</v>
      </c>
      <c r="G1457" t="s">
        <v>1422</v>
      </c>
      <c r="H1457" t="s">
        <v>1421</v>
      </c>
      <c r="I1457" t="s">
        <v>1423</v>
      </c>
      <c r="J1457" t="s">
        <v>1424</v>
      </c>
      <c r="K1457" t="s">
        <v>1425</v>
      </c>
      <c r="L1457" t="s">
        <v>1426</v>
      </c>
      <c r="M1457" t="s">
        <v>1427</v>
      </c>
      <c r="N1457" t="s">
        <v>1428</v>
      </c>
      <c r="O1457">
        <v>1</v>
      </c>
      <c r="P1457">
        <v>500</v>
      </c>
      <c r="Q1457">
        <v>502</v>
      </c>
      <c r="R1457">
        <v>12</v>
      </c>
      <c r="S1457">
        <v>2</v>
      </c>
      <c r="T1457">
        <v>22</v>
      </c>
      <c r="U1457">
        <v>112</v>
      </c>
      <c r="V1457">
        <v>3</v>
      </c>
      <c r="W1457" t="s">
        <v>4137</v>
      </c>
      <c r="X1457" t="s">
        <v>7225</v>
      </c>
      <c r="Y1457">
        <v>1</v>
      </c>
      <c r="AC1457" t="s">
        <v>4138</v>
      </c>
      <c r="AD1457">
        <v>1</v>
      </c>
      <c r="AE1457" t="s">
        <v>1271</v>
      </c>
      <c r="AF1457" t="s">
        <v>17</v>
      </c>
      <c r="AG1457">
        <v>9.5</v>
      </c>
      <c r="AH1457">
        <v>9999</v>
      </c>
      <c r="AI1457">
        <v>1</v>
      </c>
      <c r="AJ1457">
        <v>2</v>
      </c>
      <c r="AK1457">
        <v>1</v>
      </c>
      <c r="AL1457">
        <v>2</v>
      </c>
      <c r="AM1457">
        <v>1</v>
      </c>
      <c r="BH1457" s="2">
        <v>1</v>
      </c>
      <c r="BT1457" s="2">
        <v>3</v>
      </c>
      <c r="CV1457" s="2">
        <v>1</v>
      </c>
      <c r="DJ1457">
        <v>0</v>
      </c>
      <c r="DK1457">
        <v>0</v>
      </c>
      <c r="DL1457">
        <v>0</v>
      </c>
      <c r="DM1457">
        <v>0</v>
      </c>
      <c r="DN1457">
        <v>4</v>
      </c>
      <c r="DO1457">
        <v>0</v>
      </c>
      <c r="DP1457">
        <v>0</v>
      </c>
      <c r="DQ1457">
        <v>0</v>
      </c>
      <c r="DZ1457" s="2">
        <v>1</v>
      </c>
      <c r="ED1457" s="2">
        <v>2</v>
      </c>
      <c r="EH1457" s="2">
        <v>1</v>
      </c>
      <c r="EX1457">
        <v>0</v>
      </c>
      <c r="EY1457">
        <v>0</v>
      </c>
      <c r="EZ1457">
        <v>0</v>
      </c>
      <c r="FA1457">
        <v>0</v>
      </c>
      <c r="FB1457">
        <v>4</v>
      </c>
      <c r="FC1457">
        <v>0</v>
      </c>
      <c r="FD1457">
        <v>0</v>
      </c>
      <c r="FE1457">
        <v>0</v>
      </c>
      <c r="FF1457" s="2">
        <v>6120</v>
      </c>
      <c r="FH1457" s="2">
        <v>1560</v>
      </c>
      <c r="FN1457" s="2">
        <v>1560</v>
      </c>
      <c r="FQ1457">
        <v>0</v>
      </c>
      <c r="FR1457">
        <v>1560</v>
      </c>
      <c r="FS1457">
        <v>7680</v>
      </c>
      <c r="FU1457">
        <v>4</v>
      </c>
      <c r="FV1457">
        <v>4</v>
      </c>
      <c r="FW1457">
        <v>0</v>
      </c>
      <c r="FX1457">
        <v>0</v>
      </c>
      <c r="FY1457">
        <v>0</v>
      </c>
      <c r="FZ1457">
        <v>0</v>
      </c>
      <c r="GA1457">
        <v>4</v>
      </c>
      <c r="GB1457">
        <v>0</v>
      </c>
    </row>
    <row r="1458" spans="1:184" x14ac:dyDescent="0.25">
      <c r="A1458">
        <v>449</v>
      </c>
      <c r="B1458">
        <v>449</v>
      </c>
      <c r="C1458" t="s">
        <v>1509</v>
      </c>
      <c r="D1458" t="s">
        <v>1510</v>
      </c>
      <c r="E1458" t="s">
        <v>548</v>
      </c>
      <c r="F1458" t="s">
        <v>1511</v>
      </c>
      <c r="G1458" t="s">
        <v>1512</v>
      </c>
      <c r="H1458" t="s">
        <v>104</v>
      </c>
      <c r="I1458" t="s">
        <v>105</v>
      </c>
      <c r="J1458" t="s">
        <v>1513</v>
      </c>
      <c r="K1458" t="s">
        <v>1514</v>
      </c>
      <c r="L1458" t="s">
        <v>1515</v>
      </c>
      <c r="M1458" t="s">
        <v>1516</v>
      </c>
      <c r="N1458" t="s">
        <v>1514</v>
      </c>
      <c r="O1458">
        <v>1</v>
      </c>
      <c r="P1458">
        <v>500</v>
      </c>
      <c r="Q1458">
        <v>502</v>
      </c>
      <c r="R1458">
        <v>7</v>
      </c>
      <c r="S1458">
        <v>6</v>
      </c>
      <c r="T1458">
        <v>20</v>
      </c>
      <c r="U1458">
        <v>119</v>
      </c>
      <c r="V1458">
        <v>3</v>
      </c>
      <c r="W1458" t="s">
        <v>4195</v>
      </c>
      <c r="X1458" t="s">
        <v>7225</v>
      </c>
      <c r="Y1458">
        <v>1</v>
      </c>
      <c r="AC1458" t="s">
        <v>4196</v>
      </c>
      <c r="AD1458">
        <v>1</v>
      </c>
      <c r="AE1458" t="s">
        <v>1136</v>
      </c>
      <c r="AF1458" t="s">
        <v>17</v>
      </c>
      <c r="AG1458">
        <v>2.1</v>
      </c>
      <c r="AH1458">
        <v>8150</v>
      </c>
      <c r="AI1458">
        <v>1</v>
      </c>
      <c r="AJ1458">
        <v>2</v>
      </c>
      <c r="AK1458">
        <v>2</v>
      </c>
      <c r="AL1458">
        <v>2</v>
      </c>
      <c r="AM1458">
        <v>1</v>
      </c>
      <c r="BF1458" s="2">
        <v>2</v>
      </c>
      <c r="BG1458" s="2">
        <v>2</v>
      </c>
      <c r="BK1458" s="2">
        <v>2</v>
      </c>
      <c r="BL1458" s="2">
        <v>2</v>
      </c>
      <c r="BM1458" s="2">
        <v>1</v>
      </c>
      <c r="BN1458" s="2">
        <v>1</v>
      </c>
      <c r="BO1458" s="2">
        <v>1</v>
      </c>
      <c r="BP1458" s="2">
        <v>1</v>
      </c>
      <c r="BR1458" s="2">
        <v>1</v>
      </c>
      <c r="BS1458" s="2">
        <v>1</v>
      </c>
      <c r="CA1458" s="2">
        <v>1</v>
      </c>
      <c r="CB1458" s="2">
        <v>1</v>
      </c>
      <c r="CC1458" s="2">
        <v>1</v>
      </c>
      <c r="CD1458" s="2">
        <v>1</v>
      </c>
      <c r="CF1458" s="2">
        <v>1</v>
      </c>
      <c r="CG1458" s="2">
        <v>1</v>
      </c>
      <c r="CO1458" s="2">
        <v>1</v>
      </c>
      <c r="CP1458" s="2">
        <v>1</v>
      </c>
      <c r="CQ1458" s="2">
        <v>1</v>
      </c>
      <c r="CR1458" s="2">
        <v>1</v>
      </c>
      <c r="CS1458" s="2">
        <v>1</v>
      </c>
      <c r="CT1458" s="2">
        <v>1</v>
      </c>
      <c r="CU1458" s="2">
        <v>1</v>
      </c>
      <c r="CV1458" s="2">
        <v>2</v>
      </c>
      <c r="CW1458" s="2">
        <v>2</v>
      </c>
      <c r="DA1458" s="2">
        <v>2</v>
      </c>
      <c r="DB1458" s="2">
        <v>2</v>
      </c>
      <c r="DJ1458">
        <v>0</v>
      </c>
      <c r="DK1458">
        <v>0</v>
      </c>
      <c r="DL1458">
        <v>0</v>
      </c>
      <c r="DM1458">
        <v>0</v>
      </c>
      <c r="DN1458">
        <v>7</v>
      </c>
      <c r="DO1458">
        <v>7</v>
      </c>
      <c r="DP1458">
        <v>7</v>
      </c>
      <c r="DQ1458">
        <v>7</v>
      </c>
      <c r="DV1458" s="2">
        <v>1</v>
      </c>
      <c r="DW1458" s="2">
        <v>1</v>
      </c>
      <c r="DX1458" s="2">
        <v>1</v>
      </c>
      <c r="DY1458" s="2">
        <v>1</v>
      </c>
      <c r="DZ1458" s="2">
        <v>1</v>
      </c>
      <c r="EA1458" s="2">
        <v>1</v>
      </c>
      <c r="EB1458" s="2">
        <v>1</v>
      </c>
      <c r="EC1458" s="2">
        <v>1</v>
      </c>
      <c r="ED1458" s="2">
        <v>3</v>
      </c>
      <c r="EE1458" s="2">
        <v>3</v>
      </c>
      <c r="EF1458" s="2">
        <v>3</v>
      </c>
      <c r="EG1458" s="2">
        <v>3</v>
      </c>
      <c r="EH1458" s="2">
        <v>1</v>
      </c>
      <c r="EI1458" s="2">
        <v>1</v>
      </c>
      <c r="EJ1458" s="2">
        <v>1</v>
      </c>
      <c r="EK1458" s="2">
        <v>1</v>
      </c>
      <c r="EL1458" s="2">
        <v>1</v>
      </c>
      <c r="EM1458" s="2">
        <v>1</v>
      </c>
      <c r="EN1458" s="2">
        <v>1</v>
      </c>
      <c r="EO1458" s="2">
        <v>1</v>
      </c>
      <c r="EX1458">
        <v>0</v>
      </c>
      <c r="EY1458">
        <v>0</v>
      </c>
      <c r="EZ1458">
        <v>0</v>
      </c>
      <c r="FA1458">
        <v>0</v>
      </c>
      <c r="FB1458">
        <v>7</v>
      </c>
      <c r="FC1458">
        <v>7</v>
      </c>
      <c r="FD1458">
        <v>7</v>
      </c>
      <c r="FE1458">
        <v>7</v>
      </c>
      <c r="FF1458">
        <v>936.67</v>
      </c>
      <c r="FH1458">
        <v>473.33</v>
      </c>
      <c r="FN1458">
        <v>473.33</v>
      </c>
      <c r="FQ1458">
        <v>0</v>
      </c>
      <c r="FR1458">
        <v>473.33</v>
      </c>
      <c r="FS1458">
        <v>1410</v>
      </c>
      <c r="FU1458">
        <v>7</v>
      </c>
      <c r="FV1458">
        <v>0</v>
      </c>
      <c r="FW1458">
        <v>7</v>
      </c>
      <c r="FX1458">
        <v>7</v>
      </c>
      <c r="FY1458">
        <v>0</v>
      </c>
      <c r="FZ1458">
        <v>7</v>
      </c>
      <c r="GA1458">
        <v>14</v>
      </c>
      <c r="GB1458">
        <v>0</v>
      </c>
    </row>
    <row r="1459" spans="1:184" x14ac:dyDescent="0.25">
      <c r="A1459">
        <v>476</v>
      </c>
      <c r="B1459">
        <v>476</v>
      </c>
      <c r="C1459" t="s">
        <v>1600</v>
      </c>
      <c r="D1459" t="s">
        <v>6389</v>
      </c>
      <c r="E1459" t="s">
        <v>113</v>
      </c>
      <c r="F1459" t="s">
        <v>1511</v>
      </c>
      <c r="G1459" t="s">
        <v>1512</v>
      </c>
      <c r="H1459" t="s">
        <v>104</v>
      </c>
      <c r="I1459" t="s">
        <v>105</v>
      </c>
      <c r="J1459" t="s">
        <v>1513</v>
      </c>
      <c r="K1459" t="s">
        <v>1514</v>
      </c>
      <c r="L1459" t="s">
        <v>1515</v>
      </c>
      <c r="M1459" t="s">
        <v>1516</v>
      </c>
      <c r="N1459" t="s">
        <v>1514</v>
      </c>
      <c r="O1459">
        <v>1</v>
      </c>
      <c r="P1459">
        <v>500</v>
      </c>
      <c r="Q1459">
        <v>502</v>
      </c>
      <c r="R1459">
        <v>99</v>
      </c>
      <c r="S1459">
        <v>2</v>
      </c>
      <c r="T1459">
        <v>99</v>
      </c>
      <c r="U1459">
        <v>112</v>
      </c>
      <c r="V1459">
        <v>3</v>
      </c>
      <c r="W1459" t="s">
        <v>3651</v>
      </c>
      <c r="X1459" t="s">
        <v>7225</v>
      </c>
      <c r="Y1459">
        <v>1</v>
      </c>
      <c r="AC1459" t="s">
        <v>4298</v>
      </c>
      <c r="AD1459">
        <v>1</v>
      </c>
      <c r="AE1459" t="s">
        <v>1922</v>
      </c>
      <c r="AF1459" t="s">
        <v>17</v>
      </c>
      <c r="AG1459">
        <v>2.5</v>
      </c>
      <c r="AH1459">
        <v>8150</v>
      </c>
      <c r="AI1459">
        <v>1</v>
      </c>
      <c r="AJ1459">
        <v>2</v>
      </c>
      <c r="AK1459">
        <v>2</v>
      </c>
      <c r="AL1459">
        <v>2</v>
      </c>
      <c r="AM1459">
        <v>1</v>
      </c>
      <c r="AY1459" s="2">
        <v>1</v>
      </c>
      <c r="AZ1459" s="2">
        <v>1</v>
      </c>
      <c r="BA1459" s="2">
        <v>1</v>
      </c>
      <c r="BB1459" s="2">
        <v>1</v>
      </c>
      <c r="BC1459" s="2">
        <v>1</v>
      </c>
      <c r="BD1459" s="2">
        <v>1</v>
      </c>
      <c r="BE1459" s="2">
        <v>1</v>
      </c>
      <c r="BF1459" s="2">
        <v>1</v>
      </c>
      <c r="BG1459" s="2">
        <v>1</v>
      </c>
      <c r="BK1459" s="2">
        <v>1</v>
      </c>
      <c r="BL1459" s="2">
        <v>1</v>
      </c>
      <c r="BM1459" s="2">
        <v>1</v>
      </c>
      <c r="BN1459" s="2">
        <v>1</v>
      </c>
      <c r="BO1459" s="2">
        <v>5</v>
      </c>
      <c r="BP1459" s="2">
        <v>5</v>
      </c>
      <c r="BQ1459" s="2">
        <v>1</v>
      </c>
      <c r="BR1459" s="2">
        <v>1</v>
      </c>
      <c r="BS1459" s="2">
        <v>1</v>
      </c>
      <c r="BT1459" s="2">
        <v>4</v>
      </c>
      <c r="BU1459" s="2">
        <v>4</v>
      </c>
      <c r="BV1459" s="2">
        <v>1</v>
      </c>
      <c r="BW1459" s="2">
        <v>1</v>
      </c>
      <c r="BY1459" s="2">
        <v>4</v>
      </c>
      <c r="BZ1459" s="2">
        <v>4</v>
      </c>
      <c r="CA1459" s="2">
        <v>2</v>
      </c>
      <c r="CB1459" s="2">
        <v>2</v>
      </c>
      <c r="CC1459" s="2">
        <v>5</v>
      </c>
      <c r="CD1459" s="2">
        <v>5</v>
      </c>
      <c r="CF1459" s="2">
        <v>2</v>
      </c>
      <c r="CG1459" s="2">
        <v>2</v>
      </c>
      <c r="CO1459" s="2">
        <v>1</v>
      </c>
      <c r="CP1459" s="2">
        <v>1</v>
      </c>
      <c r="CQ1459" s="2">
        <v>3</v>
      </c>
      <c r="CR1459" s="2">
        <v>3</v>
      </c>
      <c r="CS1459" s="2">
        <v>3</v>
      </c>
      <c r="CT1459" s="2">
        <v>1</v>
      </c>
      <c r="CU1459" s="2">
        <v>1</v>
      </c>
      <c r="CV1459" s="2">
        <v>3</v>
      </c>
      <c r="CW1459" s="2">
        <v>3</v>
      </c>
      <c r="CX1459" s="2">
        <v>4</v>
      </c>
      <c r="CY1459" s="2">
        <v>4</v>
      </c>
      <c r="CZ1459" s="2">
        <v>4</v>
      </c>
      <c r="DA1459" s="2">
        <v>3</v>
      </c>
      <c r="DB1459" s="2">
        <v>3</v>
      </c>
      <c r="DJ1459">
        <v>0</v>
      </c>
      <c r="DK1459">
        <v>0</v>
      </c>
      <c r="DL1459">
        <v>0</v>
      </c>
      <c r="DM1459">
        <v>0</v>
      </c>
      <c r="DN1459">
        <v>13</v>
      </c>
      <c r="DO1459">
        <v>13</v>
      </c>
      <c r="DP1459">
        <v>13</v>
      </c>
      <c r="DQ1459">
        <v>13</v>
      </c>
      <c r="DV1459" s="2">
        <v>3</v>
      </c>
      <c r="DW1459" s="2">
        <v>3</v>
      </c>
      <c r="DX1459" s="2">
        <v>3</v>
      </c>
      <c r="DY1459" s="2">
        <v>3</v>
      </c>
      <c r="DZ1459" s="2">
        <v>2</v>
      </c>
      <c r="EA1459" s="2">
        <v>2</v>
      </c>
      <c r="EB1459" s="2">
        <v>2</v>
      </c>
      <c r="EC1459" s="2">
        <v>2</v>
      </c>
      <c r="ED1459" s="2">
        <v>6</v>
      </c>
      <c r="EE1459" s="2">
        <v>6</v>
      </c>
      <c r="EF1459" s="2">
        <v>6</v>
      </c>
      <c r="EG1459" s="2">
        <v>6</v>
      </c>
      <c r="EH1459" s="2">
        <v>2</v>
      </c>
      <c r="EI1459" s="2">
        <v>2</v>
      </c>
      <c r="EJ1459" s="2">
        <v>2</v>
      </c>
      <c r="EK1459" s="2">
        <v>2</v>
      </c>
      <c r="EX1459">
        <v>0</v>
      </c>
      <c r="EY1459">
        <v>0</v>
      </c>
      <c r="EZ1459">
        <v>0</v>
      </c>
      <c r="FA1459">
        <v>0</v>
      </c>
      <c r="FB1459">
        <v>13</v>
      </c>
      <c r="FC1459">
        <v>13</v>
      </c>
      <c r="FD1459">
        <v>13</v>
      </c>
      <c r="FE1459">
        <v>13</v>
      </c>
      <c r="FF1459" s="2">
        <v>9900</v>
      </c>
      <c r="FH1459" s="2">
        <v>3375</v>
      </c>
      <c r="FN1459" s="2">
        <v>3375</v>
      </c>
      <c r="FQ1459">
        <v>0</v>
      </c>
      <c r="FR1459">
        <v>3375</v>
      </c>
      <c r="FS1459">
        <v>13275</v>
      </c>
      <c r="FU1459">
        <v>13</v>
      </c>
      <c r="FV1459">
        <v>0</v>
      </c>
      <c r="FW1459">
        <v>13</v>
      </c>
      <c r="FX1459">
        <v>13</v>
      </c>
      <c r="FY1459">
        <v>0</v>
      </c>
      <c r="FZ1459">
        <v>13</v>
      </c>
      <c r="GA1459">
        <v>26</v>
      </c>
      <c r="GB1459">
        <v>0</v>
      </c>
    </row>
    <row r="1460" spans="1:184" x14ac:dyDescent="0.25">
      <c r="A1460">
        <v>605</v>
      </c>
      <c r="B1460">
        <v>605</v>
      </c>
      <c r="C1460" t="s">
        <v>1964</v>
      </c>
      <c r="D1460" t="s">
        <v>1965</v>
      </c>
      <c r="E1460" t="s">
        <v>533</v>
      </c>
      <c r="F1460" t="s">
        <v>6325</v>
      </c>
      <c r="G1460" t="s">
        <v>1966</v>
      </c>
      <c r="H1460" t="s">
        <v>104</v>
      </c>
      <c r="I1460" t="s">
        <v>105</v>
      </c>
      <c r="J1460" t="s">
        <v>1967</v>
      </c>
      <c r="K1460" t="s">
        <v>1968</v>
      </c>
      <c r="L1460" t="s">
        <v>1969</v>
      </c>
      <c r="M1460" t="s">
        <v>1970</v>
      </c>
      <c r="N1460" t="s">
        <v>1968</v>
      </c>
      <c r="O1460">
        <v>1</v>
      </c>
      <c r="P1460">
        <v>500</v>
      </c>
      <c r="Q1460">
        <v>502</v>
      </c>
      <c r="R1460">
        <v>1</v>
      </c>
      <c r="S1460">
        <v>4</v>
      </c>
      <c r="T1460">
        <v>20</v>
      </c>
      <c r="U1460">
        <v>331</v>
      </c>
      <c r="V1460">
        <v>2</v>
      </c>
      <c r="W1460" t="s">
        <v>3640</v>
      </c>
      <c r="X1460" t="s">
        <v>7225</v>
      </c>
      <c r="Y1460">
        <v>1</v>
      </c>
      <c r="AC1460" t="s">
        <v>4582</v>
      </c>
      <c r="AD1460">
        <v>1</v>
      </c>
      <c r="AE1460" t="s">
        <v>3642</v>
      </c>
      <c r="AF1460" t="s">
        <v>6</v>
      </c>
      <c r="AG1460">
        <v>2.65</v>
      </c>
      <c r="AH1460">
        <v>5410</v>
      </c>
      <c r="AI1460">
        <v>1</v>
      </c>
      <c r="AJ1460">
        <v>1</v>
      </c>
      <c r="AK1460">
        <v>1</v>
      </c>
      <c r="AL1460">
        <v>1</v>
      </c>
      <c r="AM1460">
        <v>1</v>
      </c>
      <c r="BT1460" s="2">
        <v>1</v>
      </c>
      <c r="BU1460" s="2">
        <v>1</v>
      </c>
      <c r="BY1460" s="2">
        <v>1</v>
      </c>
      <c r="BZ1460" s="2">
        <v>1</v>
      </c>
      <c r="CX1460" s="2">
        <v>2</v>
      </c>
      <c r="CY1460" s="2">
        <v>2</v>
      </c>
      <c r="CZ1460" s="2">
        <v>2</v>
      </c>
      <c r="DJ1460">
        <v>0</v>
      </c>
      <c r="DK1460">
        <v>0</v>
      </c>
      <c r="DL1460">
        <v>0</v>
      </c>
      <c r="DM1460">
        <v>0</v>
      </c>
      <c r="DN1460">
        <v>1</v>
      </c>
      <c r="DO1460">
        <v>1</v>
      </c>
      <c r="DP1460">
        <v>1</v>
      </c>
      <c r="DQ1460">
        <v>1</v>
      </c>
      <c r="ED1460" s="2">
        <v>1</v>
      </c>
      <c r="EE1460" s="2">
        <v>1</v>
      </c>
      <c r="EF1460" s="2">
        <v>1</v>
      </c>
      <c r="EG1460" s="2">
        <v>1</v>
      </c>
      <c r="EX1460">
        <v>0</v>
      </c>
      <c r="EY1460">
        <v>0</v>
      </c>
      <c r="EZ1460">
        <v>0</v>
      </c>
      <c r="FA1460">
        <v>0</v>
      </c>
      <c r="FB1460">
        <v>1</v>
      </c>
      <c r="FC1460">
        <v>1</v>
      </c>
      <c r="FD1460">
        <v>1</v>
      </c>
      <c r="FE1460">
        <v>1</v>
      </c>
      <c r="FH1460">
        <v>742</v>
      </c>
      <c r="FK1460" s="2">
        <v>742</v>
      </c>
      <c r="FN1460" s="2">
        <v>742</v>
      </c>
      <c r="FQ1460">
        <v>0</v>
      </c>
      <c r="FR1460">
        <v>742</v>
      </c>
      <c r="FS1460">
        <v>1484</v>
      </c>
      <c r="FU1460">
        <v>1</v>
      </c>
      <c r="FV1460">
        <v>0</v>
      </c>
      <c r="FW1460">
        <v>1</v>
      </c>
      <c r="FX1460">
        <v>1</v>
      </c>
      <c r="FY1460">
        <v>0</v>
      </c>
      <c r="FZ1460">
        <v>1</v>
      </c>
      <c r="GA1460">
        <v>2</v>
      </c>
      <c r="GB1460">
        <v>0</v>
      </c>
    </row>
    <row r="1461" spans="1:184" x14ac:dyDescent="0.25">
      <c r="A1461">
        <v>649</v>
      </c>
      <c r="B1461">
        <v>649</v>
      </c>
      <c r="C1461" t="s">
        <v>2098</v>
      </c>
      <c r="D1461" t="s">
        <v>6466</v>
      </c>
      <c r="E1461" t="s">
        <v>772</v>
      </c>
      <c r="F1461" t="s">
        <v>1511</v>
      </c>
      <c r="G1461" t="s">
        <v>1512</v>
      </c>
      <c r="H1461" t="s">
        <v>104</v>
      </c>
      <c r="I1461" t="s">
        <v>2100</v>
      </c>
      <c r="J1461" t="s">
        <v>2101</v>
      </c>
      <c r="K1461" t="s">
        <v>2102</v>
      </c>
      <c r="L1461" t="s">
        <v>6467</v>
      </c>
      <c r="M1461" t="s">
        <v>2104</v>
      </c>
      <c r="N1461" t="s">
        <v>2105</v>
      </c>
      <c r="O1461">
        <v>1</v>
      </c>
      <c r="P1461">
        <v>500</v>
      </c>
      <c r="Q1461">
        <v>502</v>
      </c>
      <c r="R1461">
        <v>99</v>
      </c>
      <c r="S1461">
        <v>2</v>
      </c>
      <c r="T1461">
        <v>99</v>
      </c>
      <c r="U1461">
        <v>112</v>
      </c>
      <c r="V1461">
        <v>3</v>
      </c>
      <c r="W1461" t="s">
        <v>3625</v>
      </c>
      <c r="X1461" t="s">
        <v>7225</v>
      </c>
      <c r="Y1461">
        <v>1</v>
      </c>
      <c r="AC1461" t="s">
        <v>4677</v>
      </c>
      <c r="AD1461">
        <v>1</v>
      </c>
      <c r="AE1461" t="s">
        <v>428</v>
      </c>
      <c r="AF1461" t="s">
        <v>6</v>
      </c>
      <c r="AG1461">
        <v>4.5</v>
      </c>
      <c r="AH1461">
        <v>3440</v>
      </c>
      <c r="AI1461">
        <v>1</v>
      </c>
      <c r="AJ1461">
        <v>2</v>
      </c>
      <c r="AK1461">
        <v>2</v>
      </c>
      <c r="AL1461">
        <v>9</v>
      </c>
      <c r="AM1461">
        <v>1</v>
      </c>
      <c r="CV1461" s="2">
        <v>1</v>
      </c>
      <c r="CW1461" s="2">
        <v>1</v>
      </c>
      <c r="CX1461" s="2">
        <v>2</v>
      </c>
      <c r="CY1461" s="2">
        <v>2</v>
      </c>
      <c r="CZ1461" s="2">
        <v>1</v>
      </c>
      <c r="DA1461" s="2">
        <v>1</v>
      </c>
      <c r="DB1461" s="2">
        <v>1</v>
      </c>
      <c r="DE1461" s="2">
        <v>1</v>
      </c>
      <c r="DF1461" s="2">
        <v>1</v>
      </c>
      <c r="DG1461" s="2">
        <v>1</v>
      </c>
      <c r="DH1461" s="2">
        <v>1</v>
      </c>
      <c r="DJ1461">
        <v>0</v>
      </c>
      <c r="DK1461">
        <v>0</v>
      </c>
      <c r="DL1461">
        <v>0</v>
      </c>
      <c r="DM1461">
        <v>0</v>
      </c>
      <c r="DN1461">
        <v>1</v>
      </c>
      <c r="DO1461">
        <v>1</v>
      </c>
      <c r="DP1461">
        <v>2</v>
      </c>
      <c r="DQ1461">
        <v>1</v>
      </c>
      <c r="ED1461" s="2">
        <v>1</v>
      </c>
      <c r="EE1461" s="2">
        <v>1</v>
      </c>
      <c r="EF1461" s="2">
        <v>1</v>
      </c>
      <c r="EG1461" s="2">
        <v>1</v>
      </c>
      <c r="EX1461">
        <v>0</v>
      </c>
      <c r="EY1461">
        <v>0</v>
      </c>
      <c r="EZ1461">
        <v>1</v>
      </c>
      <c r="FA1461">
        <v>0</v>
      </c>
      <c r="FB1461">
        <v>1</v>
      </c>
      <c r="FC1461">
        <v>1</v>
      </c>
      <c r="FD1461">
        <v>1</v>
      </c>
      <c r="FE1461">
        <v>1</v>
      </c>
      <c r="FH1461" s="2">
        <v>1125</v>
      </c>
      <c r="FN1461" s="2">
        <v>1125</v>
      </c>
      <c r="FQ1461">
        <v>0</v>
      </c>
      <c r="FR1461">
        <v>1125</v>
      </c>
      <c r="FS1461">
        <v>1125</v>
      </c>
      <c r="FU1461">
        <v>1</v>
      </c>
      <c r="FV1461">
        <v>0</v>
      </c>
      <c r="FW1461">
        <v>1</v>
      </c>
      <c r="FX1461">
        <v>2</v>
      </c>
      <c r="FY1461">
        <v>1</v>
      </c>
      <c r="FZ1461">
        <v>1</v>
      </c>
      <c r="GA1461">
        <v>3</v>
      </c>
      <c r="GB1461">
        <v>0</v>
      </c>
    </row>
    <row r="1462" spans="1:184" x14ac:dyDescent="0.25">
      <c r="A1462">
        <v>804</v>
      </c>
      <c r="B1462">
        <v>804</v>
      </c>
      <c r="C1462" t="s">
        <v>2538</v>
      </c>
      <c r="D1462" t="s">
        <v>2539</v>
      </c>
      <c r="E1462" t="s">
        <v>42</v>
      </c>
      <c r="F1462" t="s">
        <v>1228</v>
      </c>
      <c r="G1462" t="s">
        <v>2540</v>
      </c>
      <c r="H1462" t="s">
        <v>104</v>
      </c>
      <c r="I1462" t="s">
        <v>2541</v>
      </c>
      <c r="J1462" t="s">
        <v>2542</v>
      </c>
      <c r="K1462" t="s">
        <v>2543</v>
      </c>
      <c r="L1462" t="s">
        <v>2544</v>
      </c>
      <c r="M1462" t="s">
        <v>2545</v>
      </c>
      <c r="N1462" t="s">
        <v>2543</v>
      </c>
      <c r="O1462">
        <v>1</v>
      </c>
      <c r="P1462">
        <v>500</v>
      </c>
      <c r="Q1462">
        <v>502</v>
      </c>
      <c r="R1462">
        <v>99</v>
      </c>
      <c r="S1462">
        <v>2</v>
      </c>
      <c r="T1462">
        <v>20</v>
      </c>
      <c r="U1462">
        <v>110</v>
      </c>
      <c r="V1462">
        <v>1</v>
      </c>
      <c r="W1462" t="s">
        <v>5161</v>
      </c>
      <c r="X1462" t="s">
        <v>7225</v>
      </c>
      <c r="Y1462">
        <v>1</v>
      </c>
      <c r="AC1462" t="s">
        <v>5162</v>
      </c>
      <c r="AD1462">
        <v>1</v>
      </c>
      <c r="AE1462" t="s">
        <v>901</v>
      </c>
      <c r="AF1462" t="s">
        <v>17</v>
      </c>
      <c r="AG1462" t="s">
        <v>84</v>
      </c>
      <c r="AH1462">
        <v>8150</v>
      </c>
      <c r="AI1462">
        <v>1</v>
      </c>
      <c r="AJ1462">
        <v>2</v>
      </c>
      <c r="AK1462">
        <v>1</v>
      </c>
      <c r="AL1462">
        <v>6</v>
      </c>
      <c r="AM1462">
        <v>1</v>
      </c>
      <c r="BT1462" s="2">
        <v>13</v>
      </c>
      <c r="BU1462" s="2">
        <v>13</v>
      </c>
      <c r="CX1462" s="2">
        <v>2</v>
      </c>
      <c r="CY1462" s="2">
        <v>2</v>
      </c>
      <c r="DJ1462">
        <v>0</v>
      </c>
      <c r="DK1462">
        <v>0</v>
      </c>
      <c r="DL1462">
        <v>0</v>
      </c>
      <c r="DM1462">
        <v>0</v>
      </c>
      <c r="DN1462">
        <v>13</v>
      </c>
      <c r="DO1462">
        <v>13</v>
      </c>
      <c r="DP1462">
        <v>0</v>
      </c>
      <c r="DQ1462">
        <v>0</v>
      </c>
      <c r="DV1462" s="2">
        <v>5</v>
      </c>
      <c r="DW1462" s="2">
        <v>5</v>
      </c>
      <c r="DZ1462" s="2">
        <v>2</v>
      </c>
      <c r="EA1462" s="2">
        <v>2</v>
      </c>
      <c r="ED1462" s="2">
        <v>4</v>
      </c>
      <c r="EE1462" s="2">
        <v>4</v>
      </c>
      <c r="EH1462" s="2">
        <v>2</v>
      </c>
      <c r="EI1462" s="2">
        <v>2</v>
      </c>
      <c r="EX1462">
        <v>0</v>
      </c>
      <c r="EY1462">
        <v>0</v>
      </c>
      <c r="EZ1462">
        <v>0</v>
      </c>
      <c r="FA1462">
        <v>0</v>
      </c>
      <c r="FB1462">
        <v>13</v>
      </c>
      <c r="FC1462">
        <v>13</v>
      </c>
      <c r="FD1462">
        <v>0</v>
      </c>
      <c r="FE1462">
        <v>0</v>
      </c>
      <c r="FF1462" s="2">
        <v>9487</v>
      </c>
      <c r="FH1462" s="2">
        <v>5183</v>
      </c>
      <c r="FN1462" s="2">
        <v>5183</v>
      </c>
      <c r="FQ1462">
        <v>0</v>
      </c>
      <c r="FR1462">
        <v>5183</v>
      </c>
      <c r="FS1462">
        <v>14670</v>
      </c>
      <c r="FU1462">
        <v>13</v>
      </c>
      <c r="FV1462">
        <v>0</v>
      </c>
      <c r="FW1462">
        <v>13</v>
      </c>
      <c r="FX1462">
        <v>0</v>
      </c>
      <c r="FY1462">
        <v>0</v>
      </c>
      <c r="FZ1462">
        <v>0</v>
      </c>
      <c r="GA1462">
        <v>13</v>
      </c>
      <c r="GB1462">
        <v>0</v>
      </c>
    </row>
    <row r="1463" spans="1:184" x14ac:dyDescent="0.25">
      <c r="A1463">
        <v>1050</v>
      </c>
      <c r="B1463">
        <v>1050</v>
      </c>
      <c r="C1463" t="s">
        <v>3285</v>
      </c>
      <c r="D1463" t="s">
        <v>6650</v>
      </c>
      <c r="E1463" t="s">
        <v>366</v>
      </c>
      <c r="F1463" t="s">
        <v>3287</v>
      </c>
      <c r="G1463" t="s">
        <v>3288</v>
      </c>
      <c r="H1463" t="s">
        <v>104</v>
      </c>
      <c r="I1463" t="s">
        <v>2100</v>
      </c>
      <c r="J1463" t="s">
        <v>2243</v>
      </c>
      <c r="K1463" t="s">
        <v>3289</v>
      </c>
      <c r="L1463" t="s">
        <v>6651</v>
      </c>
      <c r="M1463" t="s">
        <v>3291</v>
      </c>
      <c r="N1463" t="s">
        <v>3289</v>
      </c>
      <c r="O1463">
        <v>1</v>
      </c>
      <c r="P1463">
        <v>500</v>
      </c>
      <c r="Q1463">
        <v>502</v>
      </c>
      <c r="R1463">
        <v>99</v>
      </c>
      <c r="S1463">
        <v>2</v>
      </c>
      <c r="T1463">
        <v>99</v>
      </c>
      <c r="U1463">
        <v>112</v>
      </c>
      <c r="V1463">
        <v>3</v>
      </c>
      <c r="W1463" t="s">
        <v>5733</v>
      </c>
      <c r="X1463" t="s">
        <v>7225</v>
      </c>
      <c r="Y1463">
        <v>1</v>
      </c>
      <c r="AC1463" t="s">
        <v>6652</v>
      </c>
      <c r="AD1463">
        <v>1</v>
      </c>
      <c r="AE1463" t="s">
        <v>21</v>
      </c>
      <c r="AF1463" t="s">
        <v>6</v>
      </c>
      <c r="AH1463">
        <v>8150</v>
      </c>
      <c r="AI1463">
        <v>1</v>
      </c>
      <c r="AJ1463">
        <v>1</v>
      </c>
      <c r="AK1463">
        <v>6</v>
      </c>
      <c r="AL1463">
        <v>5</v>
      </c>
      <c r="AM1463">
        <v>1</v>
      </c>
      <c r="CA1463" s="2">
        <v>1</v>
      </c>
      <c r="CB1463" s="2">
        <v>1</v>
      </c>
      <c r="CC1463" s="2">
        <v>1</v>
      </c>
      <c r="CD1463" s="2">
        <v>1</v>
      </c>
      <c r="DJ1463">
        <v>0</v>
      </c>
      <c r="DK1463">
        <v>0</v>
      </c>
      <c r="DL1463">
        <v>0</v>
      </c>
      <c r="DM1463">
        <v>0</v>
      </c>
      <c r="DN1463">
        <v>1</v>
      </c>
      <c r="DO1463">
        <v>1</v>
      </c>
      <c r="DP1463">
        <v>0</v>
      </c>
      <c r="DQ1463">
        <v>0</v>
      </c>
      <c r="DZ1463" s="2">
        <v>1</v>
      </c>
      <c r="EA1463" s="2">
        <v>1</v>
      </c>
      <c r="EX1463">
        <v>0</v>
      </c>
      <c r="EY1463">
        <v>0</v>
      </c>
      <c r="EZ1463">
        <v>0</v>
      </c>
      <c r="FA1463">
        <v>0</v>
      </c>
      <c r="FB1463">
        <v>1</v>
      </c>
      <c r="FC1463">
        <v>1</v>
      </c>
      <c r="FD1463">
        <v>0</v>
      </c>
      <c r="FE1463">
        <v>0</v>
      </c>
      <c r="FQ1463">
        <v>0</v>
      </c>
      <c r="FR1463">
        <v>0</v>
      </c>
      <c r="FS1463">
        <v>0</v>
      </c>
      <c r="FU1463">
        <v>1</v>
      </c>
      <c r="FV1463">
        <v>0</v>
      </c>
      <c r="FW1463">
        <v>1</v>
      </c>
      <c r="FX1463">
        <v>0</v>
      </c>
      <c r="FY1463">
        <v>0</v>
      </c>
      <c r="FZ1463">
        <v>0</v>
      </c>
      <c r="GA1463">
        <v>1</v>
      </c>
      <c r="GB1463">
        <v>0</v>
      </c>
    </row>
    <row r="1464" spans="1:184" x14ac:dyDescent="0.25">
      <c r="A1464">
        <v>37</v>
      </c>
      <c r="B1464">
        <v>37</v>
      </c>
      <c r="C1464" t="s">
        <v>99</v>
      </c>
      <c r="D1464" t="s">
        <v>100</v>
      </c>
      <c r="E1464" t="s">
        <v>101</v>
      </c>
      <c r="F1464" t="s">
        <v>102</v>
      </c>
      <c r="G1464" t="s">
        <v>103</v>
      </c>
      <c r="H1464" t="s">
        <v>104</v>
      </c>
      <c r="I1464" t="s">
        <v>105</v>
      </c>
      <c r="J1464" t="s">
        <v>106</v>
      </c>
      <c r="K1464" t="s">
        <v>107</v>
      </c>
      <c r="L1464" t="s">
        <v>108</v>
      </c>
      <c r="M1464" t="s">
        <v>109</v>
      </c>
      <c r="N1464" t="s">
        <v>110</v>
      </c>
      <c r="O1464">
        <v>1</v>
      </c>
      <c r="P1464">
        <v>500</v>
      </c>
      <c r="Q1464">
        <v>502</v>
      </c>
      <c r="R1464">
        <v>1</v>
      </c>
      <c r="S1464">
        <v>5</v>
      </c>
      <c r="T1464">
        <v>20</v>
      </c>
      <c r="U1464">
        <v>331</v>
      </c>
      <c r="V1464">
        <v>3</v>
      </c>
      <c r="W1464" t="s">
        <v>3601</v>
      </c>
      <c r="X1464" t="s">
        <v>7225</v>
      </c>
      <c r="Y1464">
        <v>1</v>
      </c>
      <c r="AC1464" t="s">
        <v>3600</v>
      </c>
      <c r="AD1464">
        <v>1</v>
      </c>
      <c r="AE1464" t="s">
        <v>1934</v>
      </c>
      <c r="AF1464" t="s">
        <v>20</v>
      </c>
      <c r="AG1464">
        <v>0.91</v>
      </c>
      <c r="AH1464">
        <v>5200</v>
      </c>
      <c r="AI1464">
        <v>1</v>
      </c>
      <c r="AJ1464">
        <v>1</v>
      </c>
      <c r="AK1464">
        <v>1</v>
      </c>
      <c r="AL1464">
        <v>1</v>
      </c>
      <c r="AM1464">
        <v>1</v>
      </c>
      <c r="AR1464" s="2">
        <v>21</v>
      </c>
      <c r="AW1464" s="2">
        <v>21</v>
      </c>
      <c r="CS1464" s="2">
        <v>1</v>
      </c>
      <c r="CZ1464" s="2">
        <v>1</v>
      </c>
      <c r="DJ1464">
        <v>0</v>
      </c>
      <c r="DK1464">
        <v>0</v>
      </c>
      <c r="DL1464">
        <v>0</v>
      </c>
      <c r="DM1464">
        <v>0</v>
      </c>
      <c r="DN1464">
        <v>21</v>
      </c>
      <c r="DO1464">
        <v>0</v>
      </c>
      <c r="DP1464">
        <v>21</v>
      </c>
      <c r="DQ1464">
        <v>0</v>
      </c>
      <c r="DR1464" s="2">
        <v>21</v>
      </c>
      <c r="DT1464" s="2">
        <v>21</v>
      </c>
      <c r="EX1464">
        <v>0</v>
      </c>
      <c r="EY1464">
        <v>0</v>
      </c>
      <c r="EZ1464">
        <v>0</v>
      </c>
      <c r="FA1464">
        <v>0</v>
      </c>
      <c r="FB1464">
        <v>21</v>
      </c>
      <c r="FC1464">
        <v>0</v>
      </c>
      <c r="FD1464">
        <v>21</v>
      </c>
      <c r="FE1464">
        <v>0</v>
      </c>
      <c r="FF1464" s="2">
        <v>2520</v>
      </c>
      <c r="FQ1464">
        <v>0</v>
      </c>
      <c r="FR1464">
        <v>0</v>
      </c>
      <c r="FS1464">
        <v>2520</v>
      </c>
      <c r="FU1464">
        <v>21</v>
      </c>
      <c r="FV1464">
        <v>21</v>
      </c>
      <c r="FW1464">
        <v>0</v>
      </c>
      <c r="FX1464">
        <v>21</v>
      </c>
      <c r="FY1464">
        <v>21</v>
      </c>
      <c r="FZ1464">
        <v>0</v>
      </c>
      <c r="GA1464">
        <v>42</v>
      </c>
      <c r="GB1464">
        <v>0</v>
      </c>
    </row>
    <row r="1465" spans="1:184" x14ac:dyDescent="0.25">
      <c r="A1465">
        <v>250</v>
      </c>
      <c r="B1465">
        <v>250</v>
      </c>
      <c r="C1465" t="s">
        <v>834</v>
      </c>
      <c r="D1465" t="s">
        <v>6289</v>
      </c>
      <c r="E1465" t="s">
        <v>313</v>
      </c>
      <c r="F1465" t="s">
        <v>836</v>
      </c>
      <c r="G1465" t="s">
        <v>142</v>
      </c>
      <c r="H1465" t="s">
        <v>104</v>
      </c>
      <c r="I1465" t="s">
        <v>105</v>
      </c>
      <c r="J1465" t="s">
        <v>837</v>
      </c>
      <c r="K1465" t="s">
        <v>838</v>
      </c>
      <c r="L1465" t="s">
        <v>839</v>
      </c>
      <c r="M1465" t="s">
        <v>840</v>
      </c>
      <c r="N1465" t="s">
        <v>841</v>
      </c>
      <c r="O1465">
        <v>1</v>
      </c>
      <c r="P1465">
        <v>500</v>
      </c>
      <c r="Q1465">
        <v>502</v>
      </c>
      <c r="R1465">
        <v>7</v>
      </c>
      <c r="S1465">
        <v>6</v>
      </c>
      <c r="T1465">
        <v>99</v>
      </c>
      <c r="U1465">
        <v>701</v>
      </c>
      <c r="V1465">
        <v>2</v>
      </c>
      <c r="W1465" t="s">
        <v>3822</v>
      </c>
      <c r="Y1465">
        <v>2</v>
      </c>
      <c r="Z1465">
        <v>2</v>
      </c>
      <c r="AE1465" t="s">
        <v>83</v>
      </c>
      <c r="AF1465" t="s">
        <v>17</v>
      </c>
      <c r="AG1465" t="s">
        <v>85</v>
      </c>
      <c r="AH1465">
        <v>3440</v>
      </c>
      <c r="AI1465">
        <v>1</v>
      </c>
      <c r="AJ1465">
        <v>1</v>
      </c>
      <c r="AK1465">
        <v>6</v>
      </c>
      <c r="AL1465">
        <v>9</v>
      </c>
      <c r="AM1465">
        <v>5</v>
      </c>
      <c r="AN1465" s="2">
        <v>36</v>
      </c>
      <c r="AO1465" s="2">
        <v>36</v>
      </c>
      <c r="AP1465" s="2">
        <v>0</v>
      </c>
      <c r="AQ1465" s="2">
        <v>0</v>
      </c>
      <c r="DJ1465">
        <v>0</v>
      </c>
      <c r="DK1465">
        <v>0</v>
      </c>
      <c r="DL1465">
        <v>0</v>
      </c>
      <c r="DM1465">
        <v>0</v>
      </c>
      <c r="DN1465">
        <v>0</v>
      </c>
      <c r="DO1465">
        <v>0</v>
      </c>
      <c r="DP1465">
        <v>0</v>
      </c>
      <c r="DQ1465">
        <v>0</v>
      </c>
      <c r="EX1465">
        <v>0</v>
      </c>
      <c r="EY1465">
        <v>0</v>
      </c>
      <c r="EZ1465">
        <v>0</v>
      </c>
      <c r="FA1465">
        <v>0</v>
      </c>
      <c r="FB1465">
        <v>0</v>
      </c>
      <c r="FC1465">
        <v>0</v>
      </c>
      <c r="FD1465">
        <v>0</v>
      </c>
      <c r="FE1465">
        <v>0</v>
      </c>
      <c r="FQ1465">
        <v>0</v>
      </c>
      <c r="FR1465">
        <v>0</v>
      </c>
      <c r="FS1465">
        <v>0</v>
      </c>
      <c r="FU1465">
        <v>36</v>
      </c>
      <c r="FV1465">
        <v>0</v>
      </c>
      <c r="FW1465">
        <v>36</v>
      </c>
      <c r="FX1465">
        <v>0</v>
      </c>
      <c r="FY1465">
        <v>0</v>
      </c>
      <c r="FZ1465">
        <v>0</v>
      </c>
      <c r="GA1465">
        <v>36</v>
      </c>
      <c r="GB1465">
        <v>0</v>
      </c>
    </row>
    <row r="1466" spans="1:184" x14ac:dyDescent="0.25">
      <c r="A1466">
        <v>449</v>
      </c>
      <c r="B1466">
        <v>449</v>
      </c>
      <c r="C1466" t="s">
        <v>1509</v>
      </c>
      <c r="D1466" t="s">
        <v>1510</v>
      </c>
      <c r="E1466" t="s">
        <v>548</v>
      </c>
      <c r="F1466" t="s">
        <v>1511</v>
      </c>
      <c r="G1466" t="s">
        <v>1512</v>
      </c>
      <c r="H1466" t="s">
        <v>104</v>
      </c>
      <c r="I1466" t="s">
        <v>105</v>
      </c>
      <c r="J1466" t="s">
        <v>1513</v>
      </c>
      <c r="K1466" t="s">
        <v>1514</v>
      </c>
      <c r="L1466" t="s">
        <v>1515</v>
      </c>
      <c r="M1466" t="s">
        <v>1516</v>
      </c>
      <c r="N1466" t="s">
        <v>1514</v>
      </c>
      <c r="O1466">
        <v>1</v>
      </c>
      <c r="P1466">
        <v>500</v>
      </c>
      <c r="Q1466">
        <v>502</v>
      </c>
      <c r="R1466">
        <v>7</v>
      </c>
      <c r="S1466">
        <v>6</v>
      </c>
      <c r="T1466">
        <v>20</v>
      </c>
      <c r="U1466">
        <v>119</v>
      </c>
      <c r="V1466">
        <v>3</v>
      </c>
      <c r="W1466" t="s">
        <v>4197</v>
      </c>
      <c r="X1466" t="s">
        <v>7225</v>
      </c>
      <c r="Y1466">
        <v>1</v>
      </c>
      <c r="AC1466" t="s">
        <v>4196</v>
      </c>
      <c r="AD1466">
        <v>1</v>
      </c>
      <c r="AE1466" t="s">
        <v>217</v>
      </c>
      <c r="AF1466" t="s">
        <v>17</v>
      </c>
      <c r="AG1466">
        <v>2.1</v>
      </c>
      <c r="AH1466">
        <v>8150</v>
      </c>
      <c r="AI1466">
        <v>1</v>
      </c>
      <c r="AJ1466">
        <v>2</v>
      </c>
      <c r="AK1466">
        <v>2</v>
      </c>
      <c r="AL1466">
        <v>2</v>
      </c>
      <c r="AM1466">
        <v>1</v>
      </c>
      <c r="BF1466" s="2">
        <v>2</v>
      </c>
      <c r="BG1466" s="2">
        <v>2</v>
      </c>
      <c r="BK1466" s="2">
        <v>2</v>
      </c>
      <c r="BL1466" s="2">
        <v>2</v>
      </c>
      <c r="BM1466" s="2">
        <v>1</v>
      </c>
      <c r="BN1466" s="2">
        <v>1</v>
      </c>
      <c r="BO1466" s="2">
        <v>1</v>
      </c>
      <c r="BP1466" s="2">
        <v>1</v>
      </c>
      <c r="BR1466" s="2">
        <v>1</v>
      </c>
      <c r="BS1466" s="2">
        <v>1</v>
      </c>
      <c r="CA1466" s="2">
        <v>1</v>
      </c>
      <c r="CB1466" s="2">
        <v>1</v>
      </c>
      <c r="CC1466" s="2">
        <v>1</v>
      </c>
      <c r="CD1466" s="2">
        <v>1</v>
      </c>
      <c r="CF1466" s="2">
        <v>1</v>
      </c>
      <c r="CG1466" s="2">
        <v>1</v>
      </c>
      <c r="CO1466" s="2">
        <v>1</v>
      </c>
      <c r="CP1466" s="2">
        <v>1</v>
      </c>
      <c r="CQ1466" s="2">
        <v>1</v>
      </c>
      <c r="CR1466" s="2">
        <v>1</v>
      </c>
      <c r="CS1466" s="2">
        <v>1</v>
      </c>
      <c r="CT1466" s="2">
        <v>1</v>
      </c>
      <c r="CU1466" s="2">
        <v>1</v>
      </c>
      <c r="CV1466" s="2">
        <v>2</v>
      </c>
      <c r="CW1466" s="2">
        <v>2</v>
      </c>
      <c r="DA1466" s="2">
        <v>2</v>
      </c>
      <c r="DB1466" s="2">
        <v>2</v>
      </c>
      <c r="DJ1466">
        <v>0</v>
      </c>
      <c r="DK1466">
        <v>0</v>
      </c>
      <c r="DL1466">
        <v>0</v>
      </c>
      <c r="DM1466">
        <v>0</v>
      </c>
      <c r="DN1466">
        <v>7</v>
      </c>
      <c r="DO1466">
        <v>7</v>
      </c>
      <c r="DP1466">
        <v>7</v>
      </c>
      <c r="DQ1466">
        <v>7</v>
      </c>
      <c r="DV1466" s="2">
        <v>1</v>
      </c>
      <c r="DW1466" s="2">
        <v>1</v>
      </c>
      <c r="DX1466" s="2">
        <v>1</v>
      </c>
      <c r="DY1466" s="2">
        <v>1</v>
      </c>
      <c r="DZ1466" s="2">
        <v>1</v>
      </c>
      <c r="EA1466" s="2">
        <v>1</v>
      </c>
      <c r="EB1466" s="2">
        <v>1</v>
      </c>
      <c r="EC1466" s="2">
        <v>1</v>
      </c>
      <c r="ED1466" s="2">
        <v>3</v>
      </c>
      <c r="EE1466" s="2">
        <v>3</v>
      </c>
      <c r="EF1466" s="2">
        <v>3</v>
      </c>
      <c r="EG1466" s="2">
        <v>3</v>
      </c>
      <c r="EH1466" s="2">
        <v>1</v>
      </c>
      <c r="EI1466" s="2">
        <v>1</v>
      </c>
      <c r="EJ1466" s="2">
        <v>1</v>
      </c>
      <c r="EK1466" s="2">
        <v>1</v>
      </c>
      <c r="EL1466" s="2">
        <v>1</v>
      </c>
      <c r="EM1466" s="2">
        <v>1</v>
      </c>
      <c r="EN1466" s="2">
        <v>1</v>
      </c>
      <c r="EO1466" s="2">
        <v>1</v>
      </c>
      <c r="EX1466">
        <v>0</v>
      </c>
      <c r="EY1466">
        <v>0</v>
      </c>
      <c r="EZ1466">
        <v>0</v>
      </c>
      <c r="FA1466">
        <v>0</v>
      </c>
      <c r="FB1466">
        <v>7</v>
      </c>
      <c r="FC1466">
        <v>7</v>
      </c>
      <c r="FD1466">
        <v>7</v>
      </c>
      <c r="FE1466">
        <v>7</v>
      </c>
      <c r="FF1466">
        <v>936.67</v>
      </c>
      <c r="FH1466">
        <v>473.33</v>
      </c>
      <c r="FN1466">
        <v>473.33</v>
      </c>
      <c r="FQ1466">
        <v>0</v>
      </c>
      <c r="FR1466">
        <v>473.33</v>
      </c>
      <c r="FS1466">
        <v>1410</v>
      </c>
      <c r="FU1466">
        <v>7</v>
      </c>
      <c r="FV1466">
        <v>0</v>
      </c>
      <c r="FW1466">
        <v>7</v>
      </c>
      <c r="FX1466">
        <v>7</v>
      </c>
      <c r="FY1466">
        <v>0</v>
      </c>
      <c r="FZ1466">
        <v>7</v>
      </c>
      <c r="GA1466">
        <v>14</v>
      </c>
      <c r="GB1466">
        <v>0</v>
      </c>
    </row>
    <row r="1467" spans="1:184" x14ac:dyDescent="0.25">
      <c r="A1467">
        <v>476</v>
      </c>
      <c r="B1467">
        <v>476</v>
      </c>
      <c r="C1467" t="s">
        <v>1600</v>
      </c>
      <c r="D1467" t="s">
        <v>6389</v>
      </c>
      <c r="E1467" t="s">
        <v>113</v>
      </c>
      <c r="F1467" t="s">
        <v>1511</v>
      </c>
      <c r="G1467" t="s">
        <v>1512</v>
      </c>
      <c r="H1467" t="s">
        <v>104</v>
      </c>
      <c r="I1467" t="s">
        <v>105</v>
      </c>
      <c r="J1467" t="s">
        <v>1513</v>
      </c>
      <c r="K1467" t="s">
        <v>1514</v>
      </c>
      <c r="L1467" t="s">
        <v>1515</v>
      </c>
      <c r="M1467" t="s">
        <v>1516</v>
      </c>
      <c r="N1467" t="s">
        <v>1514</v>
      </c>
      <c r="O1467">
        <v>1</v>
      </c>
      <c r="P1467">
        <v>500</v>
      </c>
      <c r="Q1467">
        <v>502</v>
      </c>
      <c r="R1467">
        <v>99</v>
      </c>
      <c r="S1467">
        <v>2</v>
      </c>
      <c r="T1467">
        <v>99</v>
      </c>
      <c r="U1467">
        <v>112</v>
      </c>
      <c r="V1467">
        <v>3</v>
      </c>
      <c r="W1467" t="s">
        <v>3632</v>
      </c>
      <c r="X1467" t="s">
        <v>7225</v>
      </c>
      <c r="Y1467">
        <v>1</v>
      </c>
      <c r="AC1467" t="s">
        <v>4299</v>
      </c>
      <c r="AD1467">
        <v>2</v>
      </c>
      <c r="DJ1467">
        <v>0</v>
      </c>
      <c r="DK1467">
        <v>0</v>
      </c>
      <c r="DL1467">
        <v>0</v>
      </c>
      <c r="DM1467">
        <v>0</v>
      </c>
      <c r="DN1467">
        <v>0</v>
      </c>
      <c r="DO1467">
        <v>0</v>
      </c>
      <c r="DP1467">
        <v>0</v>
      </c>
      <c r="DQ1467">
        <v>0</v>
      </c>
      <c r="EX1467">
        <v>0</v>
      </c>
      <c r="EY1467">
        <v>0</v>
      </c>
      <c r="EZ1467">
        <v>0</v>
      </c>
      <c r="FA1467">
        <v>0</v>
      </c>
      <c r="FB1467">
        <v>0</v>
      </c>
      <c r="FC1467">
        <v>0</v>
      </c>
      <c r="FD1467">
        <v>0</v>
      </c>
      <c r="FE1467">
        <v>0</v>
      </c>
      <c r="FQ1467">
        <v>0</v>
      </c>
      <c r="FR1467">
        <v>0</v>
      </c>
      <c r="FS1467">
        <v>0</v>
      </c>
      <c r="FU1467">
        <v>0</v>
      </c>
      <c r="FV1467">
        <v>0</v>
      </c>
      <c r="FW1467">
        <v>0</v>
      </c>
      <c r="FX1467">
        <v>0</v>
      </c>
      <c r="FY1467">
        <v>0</v>
      </c>
      <c r="FZ1467">
        <v>0</v>
      </c>
      <c r="GA1467">
        <v>0</v>
      </c>
      <c r="GB1467">
        <v>1</v>
      </c>
    </row>
    <row r="1468" spans="1:184" x14ac:dyDescent="0.25">
      <c r="A1468">
        <v>605</v>
      </c>
      <c r="B1468">
        <v>605</v>
      </c>
      <c r="C1468" t="s">
        <v>1964</v>
      </c>
      <c r="D1468" t="s">
        <v>1965</v>
      </c>
      <c r="E1468" t="s">
        <v>533</v>
      </c>
      <c r="F1468" t="s">
        <v>6325</v>
      </c>
      <c r="G1468" t="s">
        <v>1966</v>
      </c>
      <c r="H1468" t="s">
        <v>104</v>
      </c>
      <c r="I1468" t="s">
        <v>105</v>
      </c>
      <c r="J1468" t="s">
        <v>1967</v>
      </c>
      <c r="K1468" t="s">
        <v>1968</v>
      </c>
      <c r="L1468" t="s">
        <v>1969</v>
      </c>
      <c r="M1468" t="s">
        <v>1970</v>
      </c>
      <c r="N1468" t="s">
        <v>1968</v>
      </c>
      <c r="O1468">
        <v>1</v>
      </c>
      <c r="P1468">
        <v>500</v>
      </c>
      <c r="Q1468">
        <v>502</v>
      </c>
      <c r="R1468">
        <v>1</v>
      </c>
      <c r="S1468">
        <v>4</v>
      </c>
      <c r="T1468">
        <v>20</v>
      </c>
      <c r="U1468">
        <v>331</v>
      </c>
      <c r="V1468">
        <v>2</v>
      </c>
      <c r="W1468" t="s">
        <v>4583</v>
      </c>
      <c r="X1468" t="s">
        <v>7225</v>
      </c>
      <c r="Y1468">
        <v>1</v>
      </c>
      <c r="AC1468" t="s">
        <v>4584</v>
      </c>
      <c r="AD1468">
        <v>1</v>
      </c>
      <c r="AE1468" t="s">
        <v>565</v>
      </c>
      <c r="AF1468" t="s">
        <v>6</v>
      </c>
      <c r="AG1468">
        <v>1.8</v>
      </c>
      <c r="AH1468">
        <v>5410</v>
      </c>
      <c r="AI1468">
        <v>1</v>
      </c>
      <c r="AJ1468">
        <v>1</v>
      </c>
      <c r="AK1468">
        <v>1</v>
      </c>
      <c r="AL1468">
        <v>1</v>
      </c>
      <c r="AM1468">
        <v>1</v>
      </c>
      <c r="BF1468" s="2">
        <v>1</v>
      </c>
      <c r="BG1468" s="2">
        <v>1</v>
      </c>
      <c r="BK1468" s="2">
        <v>1</v>
      </c>
      <c r="BL1468" s="2">
        <v>1</v>
      </c>
      <c r="CA1468" s="2">
        <v>2</v>
      </c>
      <c r="CB1468" s="2">
        <v>2</v>
      </c>
      <c r="CF1468" s="2">
        <v>2</v>
      </c>
      <c r="CG1468" s="2">
        <v>2</v>
      </c>
      <c r="CX1468" s="2">
        <v>3</v>
      </c>
      <c r="CY1468" s="2">
        <v>2</v>
      </c>
      <c r="DJ1468">
        <v>0</v>
      </c>
      <c r="DK1468">
        <v>0</v>
      </c>
      <c r="DL1468">
        <v>0</v>
      </c>
      <c r="DM1468">
        <v>0</v>
      </c>
      <c r="DN1468">
        <v>3</v>
      </c>
      <c r="DO1468">
        <v>3</v>
      </c>
      <c r="DP1468">
        <v>3</v>
      </c>
      <c r="DQ1468">
        <v>3</v>
      </c>
      <c r="ED1468" s="2">
        <v>1</v>
      </c>
      <c r="EE1468" s="2">
        <v>1</v>
      </c>
      <c r="EF1468" s="2">
        <v>1</v>
      </c>
      <c r="EG1468" s="2">
        <v>1</v>
      </c>
      <c r="EH1468" s="2">
        <v>1</v>
      </c>
      <c r="EI1468" s="2">
        <v>1</v>
      </c>
      <c r="EJ1468" s="2">
        <v>1</v>
      </c>
      <c r="EK1468" s="2">
        <v>1</v>
      </c>
      <c r="EL1468" s="2">
        <v>1</v>
      </c>
      <c r="EM1468" s="2">
        <v>1</v>
      </c>
      <c r="EN1468" s="2">
        <v>1</v>
      </c>
      <c r="EO1468" s="2">
        <v>1</v>
      </c>
      <c r="EX1468">
        <v>0</v>
      </c>
      <c r="EY1468">
        <v>0</v>
      </c>
      <c r="EZ1468">
        <v>0</v>
      </c>
      <c r="FA1468">
        <v>0</v>
      </c>
      <c r="FB1468">
        <v>3</v>
      </c>
      <c r="FC1468">
        <v>3</v>
      </c>
      <c r="FD1468">
        <v>3</v>
      </c>
      <c r="FE1468">
        <v>3</v>
      </c>
      <c r="FF1468" s="2">
        <v>2700</v>
      </c>
      <c r="FQ1468">
        <v>0</v>
      </c>
      <c r="FR1468">
        <v>0</v>
      </c>
      <c r="FS1468">
        <v>2700</v>
      </c>
      <c r="FU1468">
        <v>3</v>
      </c>
      <c r="FV1468">
        <v>0</v>
      </c>
      <c r="FW1468">
        <v>3</v>
      </c>
      <c r="FX1468">
        <v>3</v>
      </c>
      <c r="FY1468">
        <v>0</v>
      </c>
      <c r="FZ1468">
        <v>3</v>
      </c>
      <c r="GA1468">
        <v>6</v>
      </c>
      <c r="GB1468">
        <v>0</v>
      </c>
    </row>
    <row r="1469" spans="1:184" x14ac:dyDescent="0.25">
      <c r="A1469">
        <v>1050</v>
      </c>
      <c r="B1469">
        <v>1050</v>
      </c>
      <c r="C1469" t="s">
        <v>3285</v>
      </c>
      <c r="D1469" t="s">
        <v>6650</v>
      </c>
      <c r="E1469" t="s">
        <v>366</v>
      </c>
      <c r="F1469" t="s">
        <v>3287</v>
      </c>
      <c r="G1469" t="s">
        <v>3288</v>
      </c>
      <c r="H1469" t="s">
        <v>104</v>
      </c>
      <c r="I1469" t="s">
        <v>2100</v>
      </c>
      <c r="J1469" t="s">
        <v>2243</v>
      </c>
      <c r="K1469" t="s">
        <v>3289</v>
      </c>
      <c r="L1469" t="s">
        <v>6651</v>
      </c>
      <c r="M1469" t="s">
        <v>3291</v>
      </c>
      <c r="N1469" t="s">
        <v>3289</v>
      </c>
      <c r="O1469">
        <v>1</v>
      </c>
      <c r="P1469">
        <v>500</v>
      </c>
      <c r="Q1469">
        <v>502</v>
      </c>
      <c r="R1469">
        <v>99</v>
      </c>
      <c r="S1469">
        <v>2</v>
      </c>
      <c r="T1469">
        <v>99</v>
      </c>
      <c r="U1469">
        <v>112</v>
      </c>
      <c r="V1469">
        <v>3</v>
      </c>
      <c r="W1469" t="s">
        <v>5734</v>
      </c>
      <c r="X1469" t="s">
        <v>7225</v>
      </c>
      <c r="Y1469">
        <v>1</v>
      </c>
      <c r="AD1469">
        <v>2</v>
      </c>
      <c r="DJ1469">
        <v>0</v>
      </c>
      <c r="DK1469">
        <v>0</v>
      </c>
      <c r="DL1469">
        <v>0</v>
      </c>
      <c r="DM1469">
        <v>0</v>
      </c>
      <c r="DN1469">
        <v>0</v>
      </c>
      <c r="DO1469">
        <v>0</v>
      </c>
      <c r="DP1469">
        <v>0</v>
      </c>
      <c r="DQ1469">
        <v>0</v>
      </c>
      <c r="EX1469">
        <v>0</v>
      </c>
      <c r="EY1469">
        <v>0</v>
      </c>
      <c r="EZ1469">
        <v>0</v>
      </c>
      <c r="FA1469">
        <v>0</v>
      </c>
      <c r="FB1469">
        <v>0</v>
      </c>
      <c r="FC1469">
        <v>0</v>
      </c>
      <c r="FD1469">
        <v>0</v>
      </c>
      <c r="FE1469">
        <v>0</v>
      </c>
      <c r="FQ1469">
        <v>0</v>
      </c>
      <c r="FR1469">
        <v>0</v>
      </c>
      <c r="FS1469">
        <v>0</v>
      </c>
      <c r="FU1469">
        <v>0</v>
      </c>
      <c r="FV1469">
        <v>0</v>
      </c>
      <c r="FW1469">
        <v>0</v>
      </c>
      <c r="FX1469">
        <v>0</v>
      </c>
      <c r="FY1469">
        <v>0</v>
      </c>
      <c r="FZ1469">
        <v>0</v>
      </c>
      <c r="GA1469">
        <v>0</v>
      </c>
      <c r="GB1469">
        <v>1</v>
      </c>
    </row>
    <row r="1470" spans="1:184" x14ac:dyDescent="0.25">
      <c r="A1470">
        <v>37</v>
      </c>
      <c r="B1470">
        <v>37</v>
      </c>
      <c r="C1470" t="s">
        <v>99</v>
      </c>
      <c r="D1470" t="s">
        <v>100</v>
      </c>
      <c r="E1470" t="s">
        <v>101</v>
      </c>
      <c r="F1470" t="s">
        <v>102</v>
      </c>
      <c r="G1470" t="s">
        <v>103</v>
      </c>
      <c r="H1470" t="s">
        <v>104</v>
      </c>
      <c r="I1470" t="s">
        <v>105</v>
      </c>
      <c r="J1470" t="s">
        <v>106</v>
      </c>
      <c r="K1470" t="s">
        <v>107</v>
      </c>
      <c r="L1470" t="s">
        <v>108</v>
      </c>
      <c r="M1470" t="s">
        <v>109</v>
      </c>
      <c r="N1470" t="s">
        <v>110</v>
      </c>
      <c r="O1470">
        <v>1</v>
      </c>
      <c r="P1470">
        <v>500</v>
      </c>
      <c r="Q1470">
        <v>502</v>
      </c>
      <c r="R1470">
        <v>1</v>
      </c>
      <c r="S1470">
        <v>5</v>
      </c>
      <c r="T1470">
        <v>20</v>
      </c>
      <c r="U1470">
        <v>331</v>
      </c>
      <c r="V1470">
        <v>3</v>
      </c>
      <c r="W1470" t="s">
        <v>3602</v>
      </c>
      <c r="X1470" t="s">
        <v>7225</v>
      </c>
      <c r="Y1470">
        <v>1</v>
      </c>
      <c r="AC1470" t="s">
        <v>3600</v>
      </c>
      <c r="AD1470">
        <v>1</v>
      </c>
      <c r="AE1470" t="s">
        <v>1934</v>
      </c>
      <c r="AF1470" t="s">
        <v>6</v>
      </c>
      <c r="AG1470">
        <v>2.5</v>
      </c>
      <c r="AH1470">
        <v>5210</v>
      </c>
      <c r="AI1470">
        <v>1</v>
      </c>
      <c r="AJ1470">
        <v>1</v>
      </c>
      <c r="AK1470">
        <v>1</v>
      </c>
      <c r="AL1470">
        <v>1</v>
      </c>
      <c r="AM1470">
        <v>1</v>
      </c>
      <c r="CA1470" s="2">
        <v>1</v>
      </c>
      <c r="CF1470" s="2">
        <v>1</v>
      </c>
      <c r="CS1470" s="2">
        <v>1</v>
      </c>
      <c r="CZ1470" s="2">
        <v>1</v>
      </c>
      <c r="DJ1470">
        <v>0</v>
      </c>
      <c r="DK1470">
        <v>0</v>
      </c>
      <c r="DL1470">
        <v>0</v>
      </c>
      <c r="DM1470">
        <v>0</v>
      </c>
      <c r="DN1470">
        <v>1</v>
      </c>
      <c r="DO1470">
        <v>0</v>
      </c>
      <c r="DP1470">
        <v>1</v>
      </c>
      <c r="DQ1470">
        <v>0</v>
      </c>
      <c r="DV1470" s="2">
        <v>1</v>
      </c>
      <c r="DX1470" s="2">
        <v>1</v>
      </c>
      <c r="EX1470">
        <v>0</v>
      </c>
      <c r="EY1470">
        <v>0</v>
      </c>
      <c r="EZ1470">
        <v>0</v>
      </c>
      <c r="FA1470">
        <v>0</v>
      </c>
      <c r="FB1470">
        <v>1</v>
      </c>
      <c r="FC1470">
        <v>0</v>
      </c>
      <c r="FD1470">
        <v>1</v>
      </c>
      <c r="FE1470">
        <v>0</v>
      </c>
      <c r="FF1470" s="2">
        <v>330</v>
      </c>
      <c r="FQ1470">
        <v>0</v>
      </c>
      <c r="FR1470">
        <v>0</v>
      </c>
      <c r="FS1470">
        <v>330</v>
      </c>
      <c r="FU1470">
        <v>1</v>
      </c>
      <c r="FV1470">
        <v>1</v>
      </c>
      <c r="FW1470">
        <v>0</v>
      </c>
      <c r="FX1470">
        <v>1</v>
      </c>
      <c r="FY1470">
        <v>1</v>
      </c>
      <c r="FZ1470">
        <v>0</v>
      </c>
      <c r="GA1470">
        <v>2</v>
      </c>
      <c r="GB1470">
        <v>0</v>
      </c>
    </row>
    <row r="1471" spans="1:184" x14ac:dyDescent="0.25">
      <c r="A1471">
        <v>250</v>
      </c>
      <c r="B1471">
        <v>250</v>
      </c>
      <c r="C1471" t="s">
        <v>834</v>
      </c>
      <c r="D1471" t="s">
        <v>6289</v>
      </c>
      <c r="E1471" t="s">
        <v>313</v>
      </c>
      <c r="F1471" t="s">
        <v>836</v>
      </c>
      <c r="G1471" t="s">
        <v>142</v>
      </c>
      <c r="H1471" t="s">
        <v>104</v>
      </c>
      <c r="I1471" t="s">
        <v>105</v>
      </c>
      <c r="J1471" t="s">
        <v>837</v>
      </c>
      <c r="K1471" t="s">
        <v>838</v>
      </c>
      <c r="L1471" t="s">
        <v>839</v>
      </c>
      <c r="M1471" t="s">
        <v>840</v>
      </c>
      <c r="N1471" t="s">
        <v>841</v>
      </c>
      <c r="O1471">
        <v>1</v>
      </c>
      <c r="P1471">
        <v>500</v>
      </c>
      <c r="Q1471">
        <v>502</v>
      </c>
      <c r="R1471">
        <v>7</v>
      </c>
      <c r="S1471">
        <v>6</v>
      </c>
      <c r="T1471">
        <v>99</v>
      </c>
      <c r="U1471">
        <v>701</v>
      </c>
      <c r="V1471">
        <v>2</v>
      </c>
      <c r="W1471" t="s">
        <v>3823</v>
      </c>
      <c r="Y1471">
        <v>2</v>
      </c>
      <c r="Z1471">
        <v>2</v>
      </c>
      <c r="AE1471" t="s">
        <v>84</v>
      </c>
      <c r="AF1471" t="s">
        <v>17</v>
      </c>
      <c r="AG1471" t="s">
        <v>558</v>
      </c>
      <c r="AH1471">
        <v>1420</v>
      </c>
      <c r="AI1471">
        <v>2</v>
      </c>
      <c r="AJ1471">
        <v>1</v>
      </c>
      <c r="AK1471">
        <v>6</v>
      </c>
      <c r="AL1471">
        <v>8</v>
      </c>
      <c r="AM1471">
        <v>3</v>
      </c>
      <c r="AN1471" s="2">
        <v>33</v>
      </c>
      <c r="AO1471" s="2">
        <v>32</v>
      </c>
      <c r="AP1471" s="2">
        <v>0</v>
      </c>
      <c r="AQ1471" s="2">
        <v>0</v>
      </c>
      <c r="DJ1471">
        <v>0</v>
      </c>
      <c r="DK1471">
        <v>0</v>
      </c>
      <c r="DL1471">
        <v>0</v>
      </c>
      <c r="DM1471">
        <v>0</v>
      </c>
      <c r="DN1471">
        <v>0</v>
      </c>
      <c r="DO1471">
        <v>0</v>
      </c>
      <c r="DP1471">
        <v>0</v>
      </c>
      <c r="DQ1471">
        <v>0</v>
      </c>
      <c r="EX1471">
        <v>0</v>
      </c>
      <c r="EY1471">
        <v>0</v>
      </c>
      <c r="EZ1471">
        <v>0</v>
      </c>
      <c r="FA1471">
        <v>0</v>
      </c>
      <c r="FB1471">
        <v>0</v>
      </c>
      <c r="FC1471">
        <v>0</v>
      </c>
      <c r="FD1471">
        <v>0</v>
      </c>
      <c r="FE1471">
        <v>0</v>
      </c>
      <c r="FQ1471">
        <v>0</v>
      </c>
      <c r="FR1471">
        <v>0</v>
      </c>
      <c r="FS1471">
        <v>0</v>
      </c>
      <c r="FU1471">
        <v>33</v>
      </c>
      <c r="FV1471">
        <v>1</v>
      </c>
      <c r="FW1471">
        <v>32</v>
      </c>
      <c r="FX1471">
        <v>0</v>
      </c>
      <c r="FY1471">
        <v>0</v>
      </c>
      <c r="FZ1471">
        <v>0</v>
      </c>
      <c r="GA1471">
        <v>33</v>
      </c>
      <c r="GB1471">
        <v>0</v>
      </c>
    </row>
    <row r="1472" spans="1:184" x14ac:dyDescent="0.25">
      <c r="A1472">
        <v>449</v>
      </c>
      <c r="B1472">
        <v>449</v>
      </c>
      <c r="C1472" t="s">
        <v>1509</v>
      </c>
      <c r="D1472" t="s">
        <v>1510</v>
      </c>
      <c r="E1472" t="s">
        <v>548</v>
      </c>
      <c r="F1472" t="s">
        <v>1511</v>
      </c>
      <c r="G1472" t="s">
        <v>1512</v>
      </c>
      <c r="H1472" t="s">
        <v>104</v>
      </c>
      <c r="I1472" t="s">
        <v>105</v>
      </c>
      <c r="J1472" t="s">
        <v>1513</v>
      </c>
      <c r="K1472" t="s">
        <v>1514</v>
      </c>
      <c r="L1472" t="s">
        <v>1515</v>
      </c>
      <c r="M1472" t="s">
        <v>1516</v>
      </c>
      <c r="N1472" t="s">
        <v>1514</v>
      </c>
      <c r="O1472">
        <v>1</v>
      </c>
      <c r="P1472">
        <v>500</v>
      </c>
      <c r="Q1472">
        <v>502</v>
      </c>
      <c r="R1472">
        <v>7</v>
      </c>
      <c r="S1472">
        <v>6</v>
      </c>
      <c r="T1472">
        <v>20</v>
      </c>
      <c r="U1472">
        <v>119</v>
      </c>
      <c r="V1472">
        <v>3</v>
      </c>
      <c r="W1472" t="s">
        <v>4198</v>
      </c>
      <c r="X1472" t="s">
        <v>7225</v>
      </c>
      <c r="Y1472">
        <v>1</v>
      </c>
      <c r="AC1472" t="s">
        <v>4199</v>
      </c>
      <c r="AD1472">
        <v>1</v>
      </c>
      <c r="AE1472" t="s">
        <v>1136</v>
      </c>
      <c r="AF1472" t="s">
        <v>17</v>
      </c>
      <c r="AG1472">
        <v>2.1</v>
      </c>
      <c r="AH1472">
        <v>8150</v>
      </c>
      <c r="AI1472">
        <v>1</v>
      </c>
      <c r="AJ1472">
        <v>2</v>
      </c>
      <c r="AK1472">
        <v>2</v>
      </c>
      <c r="AL1472">
        <v>2</v>
      </c>
      <c r="AM1472">
        <v>1</v>
      </c>
      <c r="BF1472" s="2">
        <v>2</v>
      </c>
      <c r="BG1472" s="2">
        <v>2</v>
      </c>
      <c r="BK1472" s="2">
        <v>2</v>
      </c>
      <c r="BL1472" s="2">
        <v>2</v>
      </c>
      <c r="BM1472" s="2">
        <v>1</v>
      </c>
      <c r="BN1472" s="2">
        <v>1</v>
      </c>
      <c r="BO1472" s="2">
        <v>1</v>
      </c>
      <c r="BP1472" s="2">
        <v>1</v>
      </c>
      <c r="BR1472" s="2">
        <v>1</v>
      </c>
      <c r="BS1472" s="2">
        <v>1</v>
      </c>
      <c r="CA1472" s="2">
        <v>1</v>
      </c>
      <c r="CB1472" s="2">
        <v>1</v>
      </c>
      <c r="CC1472" s="2">
        <v>1</v>
      </c>
      <c r="CD1472" s="2">
        <v>1</v>
      </c>
      <c r="CF1472" s="2">
        <v>1</v>
      </c>
      <c r="CG1472" s="2">
        <v>1</v>
      </c>
      <c r="CO1472" s="2">
        <v>1</v>
      </c>
      <c r="CP1472" s="2">
        <v>1</v>
      </c>
      <c r="CQ1472" s="2">
        <v>1</v>
      </c>
      <c r="CR1472" s="2">
        <v>1</v>
      </c>
      <c r="CS1472" s="2">
        <v>1</v>
      </c>
      <c r="CT1472" s="2">
        <v>1</v>
      </c>
      <c r="CU1472" s="2">
        <v>1</v>
      </c>
      <c r="CV1472" s="2">
        <v>2</v>
      </c>
      <c r="CW1472" s="2">
        <v>2</v>
      </c>
      <c r="DA1472" s="2">
        <v>2</v>
      </c>
      <c r="DB1472" s="2">
        <v>2</v>
      </c>
      <c r="DJ1472">
        <v>0</v>
      </c>
      <c r="DK1472">
        <v>0</v>
      </c>
      <c r="DL1472">
        <v>0</v>
      </c>
      <c r="DM1472">
        <v>0</v>
      </c>
      <c r="DN1472">
        <v>7</v>
      </c>
      <c r="DO1472">
        <v>7</v>
      </c>
      <c r="DP1472">
        <v>7</v>
      </c>
      <c r="DQ1472">
        <v>7</v>
      </c>
      <c r="DV1472" s="2">
        <v>1</v>
      </c>
      <c r="DW1472" s="2">
        <v>1</v>
      </c>
      <c r="DX1472" s="2">
        <v>1</v>
      </c>
      <c r="DY1472" s="2">
        <v>1</v>
      </c>
      <c r="DZ1472" s="2">
        <v>1</v>
      </c>
      <c r="EA1472" s="2">
        <v>1</v>
      </c>
      <c r="EB1472" s="2">
        <v>1</v>
      </c>
      <c r="EC1472" s="2">
        <v>1</v>
      </c>
      <c r="ED1472" s="2">
        <v>3</v>
      </c>
      <c r="EE1472" s="2">
        <v>3</v>
      </c>
      <c r="EF1472" s="2">
        <v>3</v>
      </c>
      <c r="EG1472" s="2">
        <v>3</v>
      </c>
      <c r="EH1472" s="2">
        <v>1</v>
      </c>
      <c r="EI1472" s="2">
        <v>1</v>
      </c>
      <c r="EJ1472" s="2">
        <v>1</v>
      </c>
      <c r="EK1472" s="2">
        <v>1</v>
      </c>
      <c r="EL1472" s="2">
        <v>1</v>
      </c>
      <c r="EM1472" s="2">
        <v>1</v>
      </c>
      <c r="EN1472" s="2">
        <v>1</v>
      </c>
      <c r="EO1472" s="2">
        <v>1</v>
      </c>
      <c r="EX1472">
        <v>0</v>
      </c>
      <c r="EY1472">
        <v>0</v>
      </c>
      <c r="EZ1472">
        <v>0</v>
      </c>
      <c r="FA1472">
        <v>0</v>
      </c>
      <c r="FB1472">
        <v>7</v>
      </c>
      <c r="FC1472">
        <v>7</v>
      </c>
      <c r="FD1472">
        <v>7</v>
      </c>
      <c r="FE1472">
        <v>7</v>
      </c>
      <c r="FF1472">
        <v>936.67</v>
      </c>
      <c r="FH1472">
        <v>473.33</v>
      </c>
      <c r="FN1472">
        <v>473.33</v>
      </c>
      <c r="FQ1472">
        <v>0</v>
      </c>
      <c r="FR1472">
        <v>473.33</v>
      </c>
      <c r="FS1472">
        <v>1410</v>
      </c>
      <c r="FU1472">
        <v>7</v>
      </c>
      <c r="FV1472">
        <v>0</v>
      </c>
      <c r="FW1472">
        <v>7</v>
      </c>
      <c r="FX1472">
        <v>7</v>
      </c>
      <c r="FY1472">
        <v>0</v>
      </c>
      <c r="FZ1472">
        <v>7</v>
      </c>
      <c r="GA1472">
        <v>14</v>
      </c>
      <c r="GB1472">
        <v>0</v>
      </c>
    </row>
    <row r="1473" spans="1:184" x14ac:dyDescent="0.25">
      <c r="A1473">
        <v>476</v>
      </c>
      <c r="B1473">
        <v>476</v>
      </c>
      <c r="C1473" t="s">
        <v>1600</v>
      </c>
      <c r="D1473" t="s">
        <v>6389</v>
      </c>
      <c r="E1473" t="s">
        <v>113</v>
      </c>
      <c r="F1473" t="s">
        <v>1511</v>
      </c>
      <c r="G1473" t="s">
        <v>1512</v>
      </c>
      <c r="H1473" t="s">
        <v>104</v>
      </c>
      <c r="I1473" t="s">
        <v>105</v>
      </c>
      <c r="J1473" t="s">
        <v>1513</v>
      </c>
      <c r="K1473" t="s">
        <v>1514</v>
      </c>
      <c r="L1473" t="s">
        <v>1515</v>
      </c>
      <c r="M1473" t="s">
        <v>1516</v>
      </c>
      <c r="N1473" t="s">
        <v>1514</v>
      </c>
      <c r="O1473">
        <v>1</v>
      </c>
      <c r="P1473">
        <v>500</v>
      </c>
      <c r="Q1473">
        <v>502</v>
      </c>
      <c r="R1473">
        <v>99</v>
      </c>
      <c r="S1473">
        <v>2</v>
      </c>
      <c r="T1473">
        <v>99</v>
      </c>
      <c r="U1473">
        <v>112</v>
      </c>
      <c r="V1473">
        <v>3</v>
      </c>
      <c r="W1473" t="s">
        <v>3649</v>
      </c>
      <c r="X1473" t="s">
        <v>7225</v>
      </c>
      <c r="Y1473">
        <v>1</v>
      </c>
      <c r="AC1473" t="s">
        <v>4300</v>
      </c>
      <c r="AD1473">
        <v>2</v>
      </c>
      <c r="DJ1473">
        <v>0</v>
      </c>
      <c r="DK1473">
        <v>0</v>
      </c>
      <c r="DL1473">
        <v>0</v>
      </c>
      <c r="DM1473">
        <v>0</v>
      </c>
      <c r="DN1473">
        <v>0</v>
      </c>
      <c r="DO1473">
        <v>0</v>
      </c>
      <c r="DP1473">
        <v>0</v>
      </c>
      <c r="DQ1473">
        <v>0</v>
      </c>
      <c r="EX1473">
        <v>0</v>
      </c>
      <c r="EY1473">
        <v>0</v>
      </c>
      <c r="EZ1473">
        <v>0</v>
      </c>
      <c r="FA1473">
        <v>0</v>
      </c>
      <c r="FB1473">
        <v>0</v>
      </c>
      <c r="FC1473">
        <v>0</v>
      </c>
      <c r="FD1473">
        <v>0</v>
      </c>
      <c r="FE1473">
        <v>0</v>
      </c>
      <c r="FQ1473">
        <v>0</v>
      </c>
      <c r="FR1473">
        <v>0</v>
      </c>
      <c r="FS1473">
        <v>0</v>
      </c>
      <c r="FU1473">
        <v>0</v>
      </c>
      <c r="FV1473">
        <v>0</v>
      </c>
      <c r="FW1473">
        <v>0</v>
      </c>
      <c r="FX1473">
        <v>0</v>
      </c>
      <c r="FY1473">
        <v>0</v>
      </c>
      <c r="FZ1473">
        <v>0</v>
      </c>
      <c r="GA1473">
        <v>0</v>
      </c>
      <c r="GB1473">
        <v>1</v>
      </c>
    </row>
    <row r="1474" spans="1:184" x14ac:dyDescent="0.25">
      <c r="A1474">
        <v>605</v>
      </c>
      <c r="B1474">
        <v>605</v>
      </c>
      <c r="C1474" t="s">
        <v>1964</v>
      </c>
      <c r="D1474" t="s">
        <v>1965</v>
      </c>
      <c r="E1474" t="s">
        <v>533</v>
      </c>
      <c r="F1474" t="s">
        <v>6325</v>
      </c>
      <c r="G1474" t="s">
        <v>1966</v>
      </c>
      <c r="H1474" t="s">
        <v>104</v>
      </c>
      <c r="I1474" t="s">
        <v>105</v>
      </c>
      <c r="J1474" t="s">
        <v>1967</v>
      </c>
      <c r="K1474" t="s">
        <v>1968</v>
      </c>
      <c r="L1474" t="s">
        <v>1969</v>
      </c>
      <c r="M1474" t="s">
        <v>1970</v>
      </c>
      <c r="N1474" t="s">
        <v>1968</v>
      </c>
      <c r="O1474">
        <v>1</v>
      </c>
      <c r="P1474">
        <v>500</v>
      </c>
      <c r="Q1474">
        <v>502</v>
      </c>
      <c r="R1474">
        <v>1</v>
      </c>
      <c r="S1474">
        <v>4</v>
      </c>
      <c r="T1474">
        <v>20</v>
      </c>
      <c r="U1474">
        <v>331</v>
      </c>
      <c r="V1474">
        <v>2</v>
      </c>
      <c r="W1474" t="s">
        <v>4018</v>
      </c>
      <c r="X1474" t="s">
        <v>7225</v>
      </c>
      <c r="Y1474">
        <v>1</v>
      </c>
      <c r="AC1474" t="s">
        <v>4585</v>
      </c>
      <c r="AD1474">
        <v>1</v>
      </c>
      <c r="AE1474" t="s">
        <v>1922</v>
      </c>
      <c r="AF1474" t="s">
        <v>6</v>
      </c>
      <c r="AG1474" t="s">
        <v>17</v>
      </c>
      <c r="AH1474">
        <v>8100</v>
      </c>
      <c r="AI1474">
        <v>1</v>
      </c>
      <c r="AJ1474">
        <v>1</v>
      </c>
      <c r="AK1474">
        <v>1</v>
      </c>
      <c r="AL1474">
        <v>1</v>
      </c>
      <c r="AM1474">
        <v>1</v>
      </c>
      <c r="AR1474" s="2">
        <v>1</v>
      </c>
      <c r="AS1474" s="2">
        <v>1</v>
      </c>
      <c r="AW1474" s="2">
        <v>1</v>
      </c>
      <c r="AX1474" s="2">
        <v>1</v>
      </c>
      <c r="BT1474" s="2">
        <v>1</v>
      </c>
      <c r="BU1474" s="2">
        <v>1</v>
      </c>
      <c r="BY1474" s="2">
        <v>1</v>
      </c>
      <c r="BZ1474" s="2">
        <v>1</v>
      </c>
      <c r="CX1474" s="2">
        <v>2</v>
      </c>
      <c r="CY1474" s="2">
        <v>2</v>
      </c>
      <c r="CZ1474" s="2">
        <v>2</v>
      </c>
      <c r="DJ1474">
        <v>0</v>
      </c>
      <c r="DK1474">
        <v>0</v>
      </c>
      <c r="DL1474">
        <v>0</v>
      </c>
      <c r="DM1474">
        <v>0</v>
      </c>
      <c r="DN1474">
        <v>2</v>
      </c>
      <c r="DO1474">
        <v>2</v>
      </c>
      <c r="DP1474">
        <v>2</v>
      </c>
      <c r="DQ1474">
        <v>2</v>
      </c>
      <c r="DZ1474" s="2">
        <v>1</v>
      </c>
      <c r="EA1474" s="2">
        <v>1</v>
      </c>
      <c r="EB1474" s="2">
        <v>1</v>
      </c>
      <c r="EC1474" s="2">
        <v>1</v>
      </c>
      <c r="ED1474" s="2">
        <v>1</v>
      </c>
      <c r="EE1474" s="2">
        <v>1</v>
      </c>
      <c r="EF1474" s="2">
        <v>1</v>
      </c>
      <c r="EG1474" s="2">
        <v>1</v>
      </c>
      <c r="EX1474">
        <v>0</v>
      </c>
      <c r="EY1474">
        <v>0</v>
      </c>
      <c r="EZ1474">
        <v>0</v>
      </c>
      <c r="FA1474">
        <v>0</v>
      </c>
      <c r="FB1474">
        <v>2</v>
      </c>
      <c r="FC1474">
        <v>2</v>
      </c>
      <c r="FD1474">
        <v>2</v>
      </c>
      <c r="FE1474">
        <v>2</v>
      </c>
      <c r="FF1474" s="2">
        <v>1800</v>
      </c>
      <c r="FQ1474">
        <v>0</v>
      </c>
      <c r="FR1474">
        <v>0</v>
      </c>
      <c r="FS1474">
        <v>1800</v>
      </c>
      <c r="FU1474">
        <v>2</v>
      </c>
      <c r="FV1474">
        <v>0</v>
      </c>
      <c r="FW1474">
        <v>2</v>
      </c>
      <c r="FX1474">
        <v>2</v>
      </c>
      <c r="FY1474">
        <v>0</v>
      </c>
      <c r="FZ1474">
        <v>2</v>
      </c>
      <c r="GA1474">
        <v>4</v>
      </c>
      <c r="GB1474">
        <v>0</v>
      </c>
    </row>
    <row r="1475" spans="1:184" x14ac:dyDescent="0.25">
      <c r="A1475">
        <v>1050</v>
      </c>
      <c r="B1475">
        <v>1050</v>
      </c>
      <c r="C1475" t="s">
        <v>3285</v>
      </c>
      <c r="D1475" t="s">
        <v>6650</v>
      </c>
      <c r="E1475" t="s">
        <v>366</v>
      </c>
      <c r="F1475" t="s">
        <v>3287</v>
      </c>
      <c r="G1475" t="s">
        <v>3288</v>
      </c>
      <c r="H1475" t="s">
        <v>104</v>
      </c>
      <c r="I1475" t="s">
        <v>2100</v>
      </c>
      <c r="J1475" t="s">
        <v>2243</v>
      </c>
      <c r="K1475" t="s">
        <v>3289</v>
      </c>
      <c r="L1475" t="s">
        <v>6651</v>
      </c>
      <c r="M1475" t="s">
        <v>3291</v>
      </c>
      <c r="N1475" t="s">
        <v>3289</v>
      </c>
      <c r="O1475">
        <v>1</v>
      </c>
      <c r="P1475">
        <v>500</v>
      </c>
      <c r="Q1475">
        <v>502</v>
      </c>
      <c r="R1475">
        <v>99</v>
      </c>
      <c r="S1475">
        <v>2</v>
      </c>
      <c r="T1475">
        <v>99</v>
      </c>
      <c r="U1475">
        <v>112</v>
      </c>
      <c r="V1475">
        <v>3</v>
      </c>
      <c r="W1475" t="s">
        <v>5735</v>
      </c>
      <c r="X1475" t="s">
        <v>7225</v>
      </c>
      <c r="Y1475">
        <v>1</v>
      </c>
      <c r="AD1475">
        <v>2</v>
      </c>
      <c r="DJ1475">
        <v>0</v>
      </c>
      <c r="DK1475">
        <v>0</v>
      </c>
      <c r="DL1475">
        <v>0</v>
      </c>
      <c r="DM1475">
        <v>0</v>
      </c>
      <c r="DN1475">
        <v>0</v>
      </c>
      <c r="DO1475">
        <v>0</v>
      </c>
      <c r="DP1475">
        <v>0</v>
      </c>
      <c r="DQ1475">
        <v>0</v>
      </c>
      <c r="EX1475">
        <v>0</v>
      </c>
      <c r="EY1475">
        <v>0</v>
      </c>
      <c r="EZ1475">
        <v>0</v>
      </c>
      <c r="FA1475">
        <v>0</v>
      </c>
      <c r="FB1475">
        <v>0</v>
      </c>
      <c r="FC1475">
        <v>0</v>
      </c>
      <c r="FD1475">
        <v>0</v>
      </c>
      <c r="FE1475">
        <v>0</v>
      </c>
      <c r="FQ1475">
        <v>0</v>
      </c>
      <c r="FR1475">
        <v>0</v>
      </c>
      <c r="FS1475">
        <v>0</v>
      </c>
      <c r="FU1475">
        <v>0</v>
      </c>
      <c r="FV1475">
        <v>0</v>
      </c>
      <c r="FW1475">
        <v>0</v>
      </c>
      <c r="FX1475">
        <v>0</v>
      </c>
      <c r="FY1475">
        <v>0</v>
      </c>
      <c r="FZ1475">
        <v>0</v>
      </c>
      <c r="GA1475">
        <v>0</v>
      </c>
      <c r="GB1475">
        <v>1</v>
      </c>
    </row>
    <row r="1476" spans="1:184" x14ac:dyDescent="0.25">
      <c r="A1476">
        <v>250</v>
      </c>
      <c r="B1476">
        <v>250</v>
      </c>
      <c r="C1476" t="s">
        <v>834</v>
      </c>
      <c r="D1476" t="s">
        <v>6289</v>
      </c>
      <c r="E1476" t="s">
        <v>313</v>
      </c>
      <c r="F1476" t="s">
        <v>836</v>
      </c>
      <c r="G1476" t="s">
        <v>142</v>
      </c>
      <c r="H1476" t="s">
        <v>104</v>
      </c>
      <c r="I1476" t="s">
        <v>105</v>
      </c>
      <c r="J1476" t="s">
        <v>837</v>
      </c>
      <c r="K1476" t="s">
        <v>838</v>
      </c>
      <c r="L1476" t="s">
        <v>839</v>
      </c>
      <c r="M1476" t="s">
        <v>840</v>
      </c>
      <c r="N1476" t="s">
        <v>841</v>
      </c>
      <c r="O1476">
        <v>1</v>
      </c>
      <c r="P1476">
        <v>500</v>
      </c>
      <c r="Q1476">
        <v>502</v>
      </c>
      <c r="R1476">
        <v>7</v>
      </c>
      <c r="S1476">
        <v>6</v>
      </c>
      <c r="T1476">
        <v>99</v>
      </c>
      <c r="U1476">
        <v>701</v>
      </c>
      <c r="V1476">
        <v>2</v>
      </c>
      <c r="W1476" t="s">
        <v>3824</v>
      </c>
      <c r="Y1476">
        <v>2</v>
      </c>
      <c r="Z1476">
        <v>2</v>
      </c>
      <c r="AE1476" t="s">
        <v>2144</v>
      </c>
      <c r="AF1476" t="s">
        <v>196</v>
      </c>
      <c r="AG1476">
        <v>3.12</v>
      </c>
      <c r="AH1476">
        <v>2221</v>
      </c>
      <c r="AI1476">
        <v>1</v>
      </c>
      <c r="AJ1476">
        <v>3</v>
      </c>
      <c r="AK1476">
        <v>2</v>
      </c>
      <c r="AL1476">
        <v>9</v>
      </c>
      <c r="AN1476" s="2">
        <v>48</v>
      </c>
      <c r="AO1476" s="2">
        <v>31</v>
      </c>
      <c r="AP1476" s="2">
        <v>0</v>
      </c>
      <c r="AQ1476" s="2">
        <v>0</v>
      </c>
      <c r="DJ1476">
        <v>0</v>
      </c>
      <c r="DK1476">
        <v>0</v>
      </c>
      <c r="DL1476">
        <v>0</v>
      </c>
      <c r="DM1476">
        <v>0</v>
      </c>
      <c r="DN1476">
        <v>0</v>
      </c>
      <c r="DO1476">
        <v>0</v>
      </c>
      <c r="DP1476">
        <v>0</v>
      </c>
      <c r="DQ1476">
        <v>0</v>
      </c>
      <c r="EX1476">
        <v>0</v>
      </c>
      <c r="EY1476">
        <v>0</v>
      </c>
      <c r="EZ1476">
        <v>0</v>
      </c>
      <c r="FA1476">
        <v>0</v>
      </c>
      <c r="FB1476">
        <v>0</v>
      </c>
      <c r="FC1476">
        <v>0</v>
      </c>
      <c r="FD1476">
        <v>0</v>
      </c>
      <c r="FE1476">
        <v>0</v>
      </c>
      <c r="FQ1476">
        <v>0</v>
      </c>
      <c r="FR1476">
        <v>0</v>
      </c>
      <c r="FS1476">
        <v>0</v>
      </c>
      <c r="FU1476">
        <v>48</v>
      </c>
      <c r="FV1476">
        <v>17</v>
      </c>
      <c r="FW1476">
        <v>31</v>
      </c>
      <c r="FX1476">
        <v>0</v>
      </c>
      <c r="FY1476">
        <v>0</v>
      </c>
      <c r="FZ1476">
        <v>0</v>
      </c>
      <c r="GA1476">
        <v>48</v>
      </c>
      <c r="GB1476">
        <v>0</v>
      </c>
    </row>
    <row r="1477" spans="1:184" x14ac:dyDescent="0.25">
      <c r="A1477">
        <v>449</v>
      </c>
      <c r="B1477">
        <v>449</v>
      </c>
      <c r="C1477" t="s">
        <v>1509</v>
      </c>
      <c r="D1477" t="s">
        <v>1510</v>
      </c>
      <c r="E1477" t="s">
        <v>548</v>
      </c>
      <c r="F1477" t="s">
        <v>1511</v>
      </c>
      <c r="G1477" t="s">
        <v>1512</v>
      </c>
      <c r="H1477" t="s">
        <v>104</v>
      </c>
      <c r="I1477" t="s">
        <v>105</v>
      </c>
      <c r="J1477" t="s">
        <v>1513</v>
      </c>
      <c r="K1477" t="s">
        <v>1514</v>
      </c>
      <c r="L1477" t="s">
        <v>1515</v>
      </c>
      <c r="M1477" t="s">
        <v>1516</v>
      </c>
      <c r="N1477" t="s">
        <v>1514</v>
      </c>
      <c r="O1477">
        <v>1</v>
      </c>
      <c r="P1477">
        <v>500</v>
      </c>
      <c r="Q1477">
        <v>502</v>
      </c>
      <c r="R1477">
        <v>7</v>
      </c>
      <c r="S1477">
        <v>6</v>
      </c>
      <c r="T1477">
        <v>20</v>
      </c>
      <c r="U1477">
        <v>119</v>
      </c>
      <c r="V1477">
        <v>3</v>
      </c>
      <c r="W1477" t="s">
        <v>3632</v>
      </c>
      <c r="X1477" t="s">
        <v>7225</v>
      </c>
      <c r="Y1477">
        <v>1</v>
      </c>
      <c r="AC1477" t="s">
        <v>4200</v>
      </c>
      <c r="AD1477">
        <v>1</v>
      </c>
      <c r="AE1477" t="s">
        <v>820</v>
      </c>
      <c r="AF1477" t="s">
        <v>6</v>
      </c>
      <c r="AG1477">
        <v>2.5</v>
      </c>
      <c r="AH1477">
        <v>1400</v>
      </c>
      <c r="AI1477">
        <v>1</v>
      </c>
      <c r="AJ1477">
        <v>2</v>
      </c>
      <c r="AK1477">
        <v>2</v>
      </c>
      <c r="AL1477">
        <v>3</v>
      </c>
      <c r="AM1477">
        <v>1</v>
      </c>
      <c r="CV1477" s="2">
        <v>1</v>
      </c>
      <c r="CW1477" s="2">
        <v>0</v>
      </c>
      <c r="CX1477" s="2">
        <v>2</v>
      </c>
      <c r="CY1477" s="2">
        <v>2</v>
      </c>
      <c r="CZ1477" s="2">
        <v>2</v>
      </c>
      <c r="DA1477" s="2">
        <v>1</v>
      </c>
      <c r="DB1477" s="2">
        <v>0</v>
      </c>
      <c r="DJ1477">
        <v>0</v>
      </c>
      <c r="DK1477">
        <v>0</v>
      </c>
      <c r="DL1477">
        <v>0</v>
      </c>
      <c r="DM1477">
        <v>0</v>
      </c>
      <c r="DN1477">
        <v>1</v>
      </c>
      <c r="DO1477">
        <v>0</v>
      </c>
      <c r="DP1477">
        <v>1</v>
      </c>
      <c r="DQ1477">
        <v>0</v>
      </c>
      <c r="EH1477" s="2">
        <v>1</v>
      </c>
      <c r="EI1477" s="2">
        <v>0</v>
      </c>
      <c r="EJ1477" s="2">
        <v>1</v>
      </c>
      <c r="EK1477" s="2">
        <v>0</v>
      </c>
      <c r="EX1477">
        <v>0</v>
      </c>
      <c r="EY1477">
        <v>0</v>
      </c>
      <c r="EZ1477">
        <v>0</v>
      </c>
      <c r="FA1477">
        <v>0</v>
      </c>
      <c r="FB1477">
        <v>1</v>
      </c>
      <c r="FC1477">
        <v>0</v>
      </c>
      <c r="FD1477">
        <v>1</v>
      </c>
      <c r="FE1477">
        <v>0</v>
      </c>
      <c r="FF1477" s="2">
        <v>0</v>
      </c>
      <c r="FQ1477">
        <v>0</v>
      </c>
      <c r="FR1477">
        <v>0</v>
      </c>
      <c r="FS1477">
        <v>0</v>
      </c>
      <c r="FU1477">
        <v>1</v>
      </c>
      <c r="FV1477">
        <v>1</v>
      </c>
      <c r="FW1477">
        <v>0</v>
      </c>
      <c r="FX1477">
        <v>1</v>
      </c>
      <c r="FY1477">
        <v>1</v>
      </c>
      <c r="FZ1477">
        <v>0</v>
      </c>
      <c r="GA1477">
        <v>2</v>
      </c>
      <c r="GB1477">
        <v>0</v>
      </c>
    </row>
    <row r="1478" spans="1:184" x14ac:dyDescent="0.25">
      <c r="A1478">
        <v>476</v>
      </c>
      <c r="B1478">
        <v>476</v>
      </c>
      <c r="C1478" t="s">
        <v>1600</v>
      </c>
      <c r="D1478" t="s">
        <v>6389</v>
      </c>
      <c r="E1478" t="s">
        <v>113</v>
      </c>
      <c r="F1478" t="s">
        <v>1511</v>
      </c>
      <c r="G1478" t="s">
        <v>1512</v>
      </c>
      <c r="H1478" t="s">
        <v>104</v>
      </c>
      <c r="I1478" t="s">
        <v>105</v>
      </c>
      <c r="J1478" t="s">
        <v>1513</v>
      </c>
      <c r="K1478" t="s">
        <v>1514</v>
      </c>
      <c r="L1478" t="s">
        <v>1515</v>
      </c>
      <c r="M1478" t="s">
        <v>1516</v>
      </c>
      <c r="N1478" t="s">
        <v>1514</v>
      </c>
      <c r="O1478">
        <v>1</v>
      </c>
      <c r="P1478">
        <v>500</v>
      </c>
      <c r="Q1478">
        <v>502</v>
      </c>
      <c r="R1478">
        <v>99</v>
      </c>
      <c r="S1478">
        <v>2</v>
      </c>
      <c r="T1478">
        <v>99</v>
      </c>
      <c r="U1478">
        <v>112</v>
      </c>
      <c r="V1478">
        <v>3</v>
      </c>
      <c r="W1478" t="s">
        <v>3661</v>
      </c>
      <c r="X1478" t="s">
        <v>7225</v>
      </c>
      <c r="Y1478">
        <v>1</v>
      </c>
      <c r="AC1478" t="s">
        <v>4301</v>
      </c>
      <c r="AD1478">
        <v>2</v>
      </c>
      <c r="DJ1478">
        <v>0</v>
      </c>
      <c r="DK1478">
        <v>0</v>
      </c>
      <c r="DL1478">
        <v>0</v>
      </c>
      <c r="DM1478">
        <v>0</v>
      </c>
      <c r="DN1478">
        <v>0</v>
      </c>
      <c r="DO1478">
        <v>0</v>
      </c>
      <c r="DP1478">
        <v>0</v>
      </c>
      <c r="DQ1478">
        <v>0</v>
      </c>
      <c r="EX1478">
        <v>0</v>
      </c>
      <c r="EY1478">
        <v>0</v>
      </c>
      <c r="EZ1478">
        <v>0</v>
      </c>
      <c r="FA1478">
        <v>0</v>
      </c>
      <c r="FB1478">
        <v>0</v>
      </c>
      <c r="FC1478">
        <v>0</v>
      </c>
      <c r="FD1478">
        <v>0</v>
      </c>
      <c r="FE1478">
        <v>0</v>
      </c>
      <c r="FQ1478">
        <v>0</v>
      </c>
      <c r="FR1478">
        <v>0</v>
      </c>
      <c r="FS1478">
        <v>0</v>
      </c>
      <c r="FU1478">
        <v>0</v>
      </c>
      <c r="FV1478">
        <v>0</v>
      </c>
      <c r="FW1478">
        <v>0</v>
      </c>
      <c r="FX1478">
        <v>0</v>
      </c>
      <c r="FY1478">
        <v>0</v>
      </c>
      <c r="FZ1478">
        <v>0</v>
      </c>
      <c r="GA1478">
        <v>0</v>
      </c>
      <c r="GB1478">
        <v>1</v>
      </c>
    </row>
    <row r="1479" spans="1:184" x14ac:dyDescent="0.25">
      <c r="A1479">
        <v>605</v>
      </c>
      <c r="B1479">
        <v>605</v>
      </c>
      <c r="C1479" t="s">
        <v>1964</v>
      </c>
      <c r="D1479" t="s">
        <v>1965</v>
      </c>
      <c r="E1479" t="s">
        <v>533</v>
      </c>
      <c r="F1479" t="s">
        <v>6325</v>
      </c>
      <c r="G1479" t="s">
        <v>1966</v>
      </c>
      <c r="H1479" t="s">
        <v>104</v>
      </c>
      <c r="I1479" t="s">
        <v>105</v>
      </c>
      <c r="J1479" t="s">
        <v>1967</v>
      </c>
      <c r="K1479" t="s">
        <v>1968</v>
      </c>
      <c r="L1479" t="s">
        <v>1969</v>
      </c>
      <c r="M1479" t="s">
        <v>1970</v>
      </c>
      <c r="N1479" t="s">
        <v>1968</v>
      </c>
      <c r="O1479">
        <v>1</v>
      </c>
      <c r="P1479">
        <v>500</v>
      </c>
      <c r="Q1479">
        <v>502</v>
      </c>
      <c r="R1479">
        <v>1</v>
      </c>
      <c r="S1479">
        <v>4</v>
      </c>
      <c r="T1479">
        <v>20</v>
      </c>
      <c r="U1479">
        <v>331</v>
      </c>
      <c r="V1479">
        <v>2</v>
      </c>
      <c r="W1479" t="s">
        <v>3839</v>
      </c>
      <c r="X1479" t="s">
        <v>7225</v>
      </c>
      <c r="Y1479">
        <v>1</v>
      </c>
      <c r="AC1479" t="s">
        <v>4586</v>
      </c>
      <c r="AD1479">
        <v>1</v>
      </c>
      <c r="AE1479" t="s">
        <v>1922</v>
      </c>
      <c r="AF1479" t="s">
        <v>6</v>
      </c>
      <c r="AG1479" t="s">
        <v>17</v>
      </c>
      <c r="AH1479">
        <v>8100</v>
      </c>
      <c r="AI1479">
        <v>1</v>
      </c>
      <c r="AJ1479">
        <v>1</v>
      </c>
      <c r="AK1479">
        <v>1</v>
      </c>
      <c r="AL1479">
        <v>1</v>
      </c>
      <c r="AM1479">
        <v>1</v>
      </c>
      <c r="AR1479" s="2">
        <v>1</v>
      </c>
      <c r="AS1479" s="2">
        <v>1</v>
      </c>
      <c r="AW1479" s="2">
        <v>1</v>
      </c>
      <c r="AX1479" s="2">
        <v>1</v>
      </c>
      <c r="BT1479" s="2">
        <v>1</v>
      </c>
      <c r="BU1479" s="2">
        <v>1</v>
      </c>
      <c r="BY1479" s="2">
        <v>1</v>
      </c>
      <c r="BZ1479" s="2">
        <v>1</v>
      </c>
      <c r="CQ1479" s="2">
        <v>1</v>
      </c>
      <c r="CR1479" s="2">
        <v>1</v>
      </c>
      <c r="CS1479" s="2">
        <v>1</v>
      </c>
      <c r="CX1479" s="2">
        <v>2</v>
      </c>
      <c r="CY1479" s="2">
        <v>2</v>
      </c>
      <c r="CZ1479" s="2">
        <v>2</v>
      </c>
      <c r="DJ1479">
        <v>0</v>
      </c>
      <c r="DK1479">
        <v>0</v>
      </c>
      <c r="DL1479">
        <v>0</v>
      </c>
      <c r="DM1479">
        <v>0</v>
      </c>
      <c r="DN1479">
        <v>2</v>
      </c>
      <c r="DO1479">
        <v>2</v>
      </c>
      <c r="DP1479">
        <v>2</v>
      </c>
      <c r="DQ1479">
        <v>2</v>
      </c>
      <c r="DV1479" s="2">
        <v>2</v>
      </c>
      <c r="DW1479" s="2">
        <v>2</v>
      </c>
      <c r="DX1479" s="2">
        <v>2</v>
      </c>
      <c r="DY1479" s="2">
        <v>2</v>
      </c>
      <c r="EX1479">
        <v>0</v>
      </c>
      <c r="EY1479">
        <v>0</v>
      </c>
      <c r="EZ1479">
        <v>0</v>
      </c>
      <c r="FA1479">
        <v>0</v>
      </c>
      <c r="FB1479">
        <v>2</v>
      </c>
      <c r="FC1479">
        <v>2</v>
      </c>
      <c r="FD1479">
        <v>2</v>
      </c>
      <c r="FE1479">
        <v>2</v>
      </c>
      <c r="FF1479" s="2">
        <v>900</v>
      </c>
      <c r="FH1479">
        <v>1125</v>
      </c>
      <c r="FK1479" s="2">
        <v>1125</v>
      </c>
      <c r="FN1479" s="2">
        <v>1125</v>
      </c>
      <c r="FQ1479">
        <v>0</v>
      </c>
      <c r="FR1479">
        <v>1125</v>
      </c>
      <c r="FS1479">
        <v>3150</v>
      </c>
      <c r="FU1479">
        <v>2</v>
      </c>
      <c r="FV1479">
        <v>0</v>
      </c>
      <c r="FW1479">
        <v>2</v>
      </c>
      <c r="FX1479">
        <v>2</v>
      </c>
      <c r="FY1479">
        <v>0</v>
      </c>
      <c r="FZ1479">
        <v>2</v>
      </c>
      <c r="GA1479">
        <v>4</v>
      </c>
      <c r="GB1479">
        <v>0</v>
      </c>
    </row>
    <row r="1480" spans="1:184" x14ac:dyDescent="0.25">
      <c r="A1480">
        <v>250</v>
      </c>
      <c r="B1480">
        <v>250</v>
      </c>
      <c r="C1480" t="s">
        <v>834</v>
      </c>
      <c r="D1480" t="s">
        <v>6289</v>
      </c>
      <c r="E1480" t="s">
        <v>313</v>
      </c>
      <c r="F1480" t="s">
        <v>836</v>
      </c>
      <c r="G1480" t="s">
        <v>142</v>
      </c>
      <c r="H1480" t="s">
        <v>104</v>
      </c>
      <c r="I1480" t="s">
        <v>105</v>
      </c>
      <c r="J1480" t="s">
        <v>837</v>
      </c>
      <c r="K1480" t="s">
        <v>838</v>
      </c>
      <c r="L1480" t="s">
        <v>839</v>
      </c>
      <c r="M1480" t="s">
        <v>840</v>
      </c>
      <c r="N1480" t="s">
        <v>841</v>
      </c>
      <c r="O1480">
        <v>1</v>
      </c>
      <c r="P1480">
        <v>500</v>
      </c>
      <c r="Q1480">
        <v>502</v>
      </c>
      <c r="R1480">
        <v>7</v>
      </c>
      <c r="S1480">
        <v>6</v>
      </c>
      <c r="T1480">
        <v>99</v>
      </c>
      <c r="U1480">
        <v>701</v>
      </c>
      <c r="V1480">
        <v>2</v>
      </c>
      <c r="W1480" t="s">
        <v>3825</v>
      </c>
      <c r="Y1480">
        <v>2</v>
      </c>
      <c r="Z1480">
        <v>2</v>
      </c>
      <c r="AE1480" t="s">
        <v>1467</v>
      </c>
      <c r="AF1480" t="s">
        <v>26</v>
      </c>
      <c r="AG1480" t="s">
        <v>143</v>
      </c>
      <c r="AH1480">
        <v>2222</v>
      </c>
      <c r="AI1480">
        <v>1</v>
      </c>
      <c r="AJ1480">
        <v>3</v>
      </c>
      <c r="AK1480">
        <v>2</v>
      </c>
      <c r="AL1480">
        <v>9</v>
      </c>
      <c r="AM1480">
        <v>5</v>
      </c>
      <c r="AN1480" s="2">
        <v>11</v>
      </c>
      <c r="AO1480" s="2">
        <v>3</v>
      </c>
      <c r="AP1480" s="2">
        <v>0</v>
      </c>
      <c r="AQ1480" s="2">
        <v>0</v>
      </c>
      <c r="DJ1480">
        <v>0</v>
      </c>
      <c r="DK1480">
        <v>0</v>
      </c>
      <c r="DL1480">
        <v>0</v>
      </c>
      <c r="DM1480">
        <v>0</v>
      </c>
      <c r="DN1480">
        <v>0</v>
      </c>
      <c r="DO1480">
        <v>0</v>
      </c>
      <c r="DP1480">
        <v>0</v>
      </c>
      <c r="DQ1480">
        <v>0</v>
      </c>
      <c r="EX1480">
        <v>0</v>
      </c>
      <c r="EY1480">
        <v>0</v>
      </c>
      <c r="EZ1480">
        <v>0</v>
      </c>
      <c r="FA1480">
        <v>0</v>
      </c>
      <c r="FB1480">
        <v>0</v>
      </c>
      <c r="FC1480">
        <v>0</v>
      </c>
      <c r="FD1480">
        <v>0</v>
      </c>
      <c r="FE1480">
        <v>0</v>
      </c>
      <c r="FQ1480">
        <v>0</v>
      </c>
      <c r="FR1480">
        <v>0</v>
      </c>
      <c r="FS1480">
        <v>0</v>
      </c>
      <c r="FU1480">
        <v>11</v>
      </c>
      <c r="FV1480">
        <v>8</v>
      </c>
      <c r="FW1480">
        <v>3</v>
      </c>
      <c r="FX1480">
        <v>0</v>
      </c>
      <c r="FY1480">
        <v>0</v>
      </c>
      <c r="FZ1480">
        <v>0</v>
      </c>
      <c r="GA1480">
        <v>11</v>
      </c>
      <c r="GB1480">
        <v>0</v>
      </c>
    </row>
    <row r="1481" spans="1:184" x14ac:dyDescent="0.25">
      <c r="A1481">
        <v>449</v>
      </c>
      <c r="B1481">
        <v>449</v>
      </c>
      <c r="C1481" t="s">
        <v>1509</v>
      </c>
      <c r="D1481" t="s">
        <v>1510</v>
      </c>
      <c r="E1481" t="s">
        <v>548</v>
      </c>
      <c r="F1481" t="s">
        <v>1511</v>
      </c>
      <c r="G1481" t="s">
        <v>1512</v>
      </c>
      <c r="H1481" t="s">
        <v>104</v>
      </c>
      <c r="I1481" t="s">
        <v>105</v>
      </c>
      <c r="J1481" t="s">
        <v>1513</v>
      </c>
      <c r="K1481" t="s">
        <v>1514</v>
      </c>
      <c r="L1481" t="s">
        <v>1515</v>
      </c>
      <c r="M1481" t="s">
        <v>1516</v>
      </c>
      <c r="N1481" t="s">
        <v>1514</v>
      </c>
      <c r="O1481">
        <v>1</v>
      </c>
      <c r="P1481">
        <v>500</v>
      </c>
      <c r="Q1481">
        <v>502</v>
      </c>
      <c r="R1481">
        <v>7</v>
      </c>
      <c r="S1481">
        <v>6</v>
      </c>
      <c r="T1481">
        <v>20</v>
      </c>
      <c r="U1481">
        <v>119</v>
      </c>
      <c r="V1481">
        <v>3</v>
      </c>
      <c r="W1481" t="s">
        <v>3661</v>
      </c>
      <c r="X1481" t="s">
        <v>7225</v>
      </c>
      <c r="Y1481">
        <v>1</v>
      </c>
      <c r="AC1481" t="s">
        <v>4201</v>
      </c>
      <c r="AD1481">
        <v>1</v>
      </c>
      <c r="AE1481" t="s">
        <v>901</v>
      </c>
      <c r="AF1481" t="s">
        <v>20</v>
      </c>
      <c r="AG1481">
        <v>2.2999999999999998</v>
      </c>
      <c r="AH1481">
        <v>8150</v>
      </c>
      <c r="AI1481">
        <v>1</v>
      </c>
      <c r="AJ1481">
        <v>2</v>
      </c>
      <c r="AK1481">
        <v>2</v>
      </c>
      <c r="AL1481">
        <v>2</v>
      </c>
      <c r="AM1481">
        <v>1</v>
      </c>
      <c r="BF1481" s="2">
        <v>1</v>
      </c>
      <c r="BG1481" s="2">
        <v>1</v>
      </c>
      <c r="BK1481" s="2">
        <v>1</v>
      </c>
      <c r="BL1481" s="2">
        <v>1</v>
      </c>
      <c r="BM1481" s="2">
        <v>1</v>
      </c>
      <c r="BN1481" s="2">
        <v>1</v>
      </c>
      <c r="BO1481" s="2">
        <v>3</v>
      </c>
      <c r="BP1481" s="2">
        <v>3</v>
      </c>
      <c r="BR1481" s="2">
        <v>1</v>
      </c>
      <c r="BS1481" s="2">
        <v>1</v>
      </c>
      <c r="BT1481" s="2">
        <v>4</v>
      </c>
      <c r="BU1481" s="2">
        <v>4</v>
      </c>
      <c r="BY1481" s="2">
        <v>4</v>
      </c>
      <c r="BZ1481" s="2">
        <v>4</v>
      </c>
      <c r="CA1481" s="2">
        <v>4</v>
      </c>
      <c r="CB1481" s="2">
        <v>4</v>
      </c>
      <c r="CF1481" s="2">
        <v>4</v>
      </c>
      <c r="CG1481" s="2">
        <v>4</v>
      </c>
      <c r="CQ1481" s="2">
        <v>1</v>
      </c>
      <c r="CR1481" s="2">
        <v>1</v>
      </c>
      <c r="CS1481" s="2">
        <v>1</v>
      </c>
      <c r="CV1481" s="2">
        <v>3</v>
      </c>
      <c r="CW1481" s="2">
        <v>3</v>
      </c>
      <c r="CX1481" s="2">
        <v>1</v>
      </c>
      <c r="CY1481" s="2">
        <v>1</v>
      </c>
      <c r="CZ1481" s="2">
        <v>1</v>
      </c>
      <c r="DA1481" s="2">
        <v>3</v>
      </c>
      <c r="DB1481" s="2">
        <v>3</v>
      </c>
      <c r="DJ1481">
        <v>0</v>
      </c>
      <c r="DK1481">
        <v>0</v>
      </c>
      <c r="DL1481">
        <v>0</v>
      </c>
      <c r="DM1481">
        <v>0</v>
      </c>
      <c r="DN1481">
        <v>13</v>
      </c>
      <c r="DO1481">
        <v>13</v>
      </c>
      <c r="DP1481">
        <v>13</v>
      </c>
      <c r="DQ1481">
        <v>13</v>
      </c>
      <c r="DV1481" s="2">
        <v>1</v>
      </c>
      <c r="DW1481" s="2">
        <v>1</v>
      </c>
      <c r="DX1481" s="2">
        <v>1</v>
      </c>
      <c r="DY1481" s="2">
        <v>1</v>
      </c>
      <c r="DZ1481" s="2">
        <v>3</v>
      </c>
      <c r="EA1481" s="2">
        <v>3</v>
      </c>
      <c r="EB1481" s="2">
        <v>3</v>
      </c>
      <c r="EC1481" s="2">
        <v>3</v>
      </c>
      <c r="ED1481" s="2">
        <v>2</v>
      </c>
      <c r="EE1481" s="2">
        <v>2</v>
      </c>
      <c r="EF1481" s="2">
        <v>2</v>
      </c>
      <c r="EG1481" s="2">
        <v>2</v>
      </c>
      <c r="EH1481" s="2">
        <v>4</v>
      </c>
      <c r="EI1481" s="2">
        <v>4</v>
      </c>
      <c r="EJ1481" s="2">
        <v>4</v>
      </c>
      <c r="EK1481" s="2">
        <v>4</v>
      </c>
      <c r="EL1481" s="2">
        <v>3</v>
      </c>
      <c r="EM1481" s="2">
        <v>3</v>
      </c>
      <c r="EN1481" s="2">
        <v>3</v>
      </c>
      <c r="EO1481" s="2">
        <v>3</v>
      </c>
      <c r="EX1481">
        <v>0</v>
      </c>
      <c r="EY1481">
        <v>0</v>
      </c>
      <c r="EZ1481">
        <v>0</v>
      </c>
      <c r="FA1481">
        <v>0</v>
      </c>
      <c r="FB1481">
        <v>13</v>
      </c>
      <c r="FC1481">
        <v>13</v>
      </c>
      <c r="FD1481">
        <v>13</v>
      </c>
      <c r="FE1481">
        <v>13</v>
      </c>
      <c r="FF1481" s="2">
        <v>7920</v>
      </c>
      <c r="FH1481" s="2">
        <v>710</v>
      </c>
      <c r="FN1481" s="2">
        <v>710</v>
      </c>
      <c r="FQ1481">
        <v>0</v>
      </c>
      <c r="FR1481">
        <v>710</v>
      </c>
      <c r="FS1481">
        <v>8630</v>
      </c>
      <c r="FU1481">
        <v>13</v>
      </c>
      <c r="FV1481">
        <v>0</v>
      </c>
      <c r="FW1481">
        <v>13</v>
      </c>
      <c r="FX1481">
        <v>13</v>
      </c>
      <c r="FY1481">
        <v>0</v>
      </c>
      <c r="FZ1481">
        <v>13</v>
      </c>
      <c r="GA1481">
        <v>26</v>
      </c>
      <c r="GB1481">
        <v>0</v>
      </c>
    </row>
    <row r="1482" spans="1:184" x14ac:dyDescent="0.25">
      <c r="A1482">
        <v>476</v>
      </c>
      <c r="B1482">
        <v>476</v>
      </c>
      <c r="C1482" t="s">
        <v>1600</v>
      </c>
      <c r="D1482" t="s">
        <v>6389</v>
      </c>
      <c r="E1482" t="s">
        <v>113</v>
      </c>
      <c r="F1482" t="s">
        <v>1511</v>
      </c>
      <c r="G1482" t="s">
        <v>1512</v>
      </c>
      <c r="H1482" t="s">
        <v>104</v>
      </c>
      <c r="I1482" t="s">
        <v>105</v>
      </c>
      <c r="J1482" t="s">
        <v>1513</v>
      </c>
      <c r="K1482" t="s">
        <v>1514</v>
      </c>
      <c r="L1482" t="s">
        <v>1515</v>
      </c>
      <c r="M1482" t="s">
        <v>1516</v>
      </c>
      <c r="N1482" t="s">
        <v>1514</v>
      </c>
      <c r="O1482">
        <v>1</v>
      </c>
      <c r="P1482">
        <v>500</v>
      </c>
      <c r="Q1482">
        <v>502</v>
      </c>
      <c r="R1482">
        <v>99</v>
      </c>
      <c r="S1482">
        <v>2</v>
      </c>
      <c r="T1482">
        <v>99</v>
      </c>
      <c r="U1482">
        <v>112</v>
      </c>
      <c r="V1482">
        <v>3</v>
      </c>
      <c r="W1482" t="s">
        <v>6762</v>
      </c>
      <c r="X1482" t="s">
        <v>7225</v>
      </c>
      <c r="Y1482">
        <v>1</v>
      </c>
      <c r="AC1482" t="s">
        <v>4302</v>
      </c>
      <c r="AD1482">
        <v>2</v>
      </c>
      <c r="DJ1482">
        <v>0</v>
      </c>
      <c r="DK1482">
        <v>0</v>
      </c>
      <c r="DL1482">
        <v>0</v>
      </c>
      <c r="DM1482">
        <v>0</v>
      </c>
      <c r="DN1482">
        <v>0</v>
      </c>
      <c r="DO1482">
        <v>0</v>
      </c>
      <c r="DP1482">
        <v>0</v>
      </c>
      <c r="DQ1482">
        <v>0</v>
      </c>
      <c r="EX1482">
        <v>0</v>
      </c>
      <c r="EY1482">
        <v>0</v>
      </c>
      <c r="EZ1482">
        <v>0</v>
      </c>
      <c r="FA1482">
        <v>0</v>
      </c>
      <c r="FB1482">
        <v>0</v>
      </c>
      <c r="FC1482">
        <v>0</v>
      </c>
      <c r="FD1482">
        <v>0</v>
      </c>
      <c r="FE1482">
        <v>0</v>
      </c>
      <c r="FQ1482">
        <v>0</v>
      </c>
      <c r="FR1482">
        <v>0</v>
      </c>
      <c r="FS1482">
        <v>0</v>
      </c>
      <c r="FU1482">
        <v>0</v>
      </c>
      <c r="FV1482">
        <v>0</v>
      </c>
      <c r="FW1482">
        <v>0</v>
      </c>
      <c r="FX1482">
        <v>0</v>
      </c>
      <c r="FY1482">
        <v>0</v>
      </c>
      <c r="FZ1482">
        <v>0</v>
      </c>
      <c r="GA1482">
        <v>0</v>
      </c>
      <c r="GB1482">
        <v>1</v>
      </c>
    </row>
    <row r="1483" spans="1:184" x14ac:dyDescent="0.25">
      <c r="A1483">
        <v>250</v>
      </c>
      <c r="B1483">
        <v>250</v>
      </c>
      <c r="C1483" t="s">
        <v>834</v>
      </c>
      <c r="D1483" t="s">
        <v>6289</v>
      </c>
      <c r="E1483" t="s">
        <v>313</v>
      </c>
      <c r="F1483" t="s">
        <v>836</v>
      </c>
      <c r="G1483" t="s">
        <v>142</v>
      </c>
      <c r="H1483" t="s">
        <v>104</v>
      </c>
      <c r="I1483" t="s">
        <v>105</v>
      </c>
      <c r="J1483" t="s">
        <v>837</v>
      </c>
      <c r="K1483" t="s">
        <v>838</v>
      </c>
      <c r="L1483" t="s">
        <v>839</v>
      </c>
      <c r="M1483" t="s">
        <v>840</v>
      </c>
      <c r="N1483" t="s">
        <v>841</v>
      </c>
      <c r="O1483">
        <v>1</v>
      </c>
      <c r="P1483">
        <v>500</v>
      </c>
      <c r="Q1483">
        <v>502</v>
      </c>
      <c r="R1483">
        <v>7</v>
      </c>
      <c r="S1483">
        <v>6</v>
      </c>
      <c r="T1483">
        <v>99</v>
      </c>
      <c r="U1483">
        <v>701</v>
      </c>
      <c r="V1483">
        <v>2</v>
      </c>
      <c r="W1483" t="s">
        <v>3826</v>
      </c>
      <c r="Y1483">
        <v>2</v>
      </c>
      <c r="Z1483">
        <v>2</v>
      </c>
      <c r="AE1483" t="s">
        <v>2076</v>
      </c>
      <c r="AF1483" t="s">
        <v>20</v>
      </c>
      <c r="AG1483" t="s">
        <v>21</v>
      </c>
      <c r="AH1483">
        <v>2225</v>
      </c>
      <c r="AI1483">
        <v>1</v>
      </c>
      <c r="AJ1483">
        <v>3</v>
      </c>
      <c r="AK1483">
        <v>2</v>
      </c>
      <c r="AL1483">
        <v>9</v>
      </c>
      <c r="AM1483">
        <v>5</v>
      </c>
      <c r="AN1483" s="2">
        <v>26</v>
      </c>
      <c r="AO1483" s="2">
        <v>23</v>
      </c>
      <c r="AP1483" s="2">
        <v>0</v>
      </c>
      <c r="AQ1483" s="2">
        <v>0</v>
      </c>
      <c r="DJ1483">
        <v>0</v>
      </c>
      <c r="DK1483">
        <v>0</v>
      </c>
      <c r="DL1483">
        <v>0</v>
      </c>
      <c r="DM1483">
        <v>0</v>
      </c>
      <c r="DN1483">
        <v>0</v>
      </c>
      <c r="DO1483">
        <v>0</v>
      </c>
      <c r="DP1483">
        <v>0</v>
      </c>
      <c r="DQ1483">
        <v>0</v>
      </c>
      <c r="EX1483">
        <v>0</v>
      </c>
      <c r="EY1483">
        <v>0</v>
      </c>
      <c r="EZ1483">
        <v>0</v>
      </c>
      <c r="FA1483">
        <v>0</v>
      </c>
      <c r="FB1483">
        <v>0</v>
      </c>
      <c r="FC1483">
        <v>0</v>
      </c>
      <c r="FD1483">
        <v>0</v>
      </c>
      <c r="FE1483">
        <v>0</v>
      </c>
      <c r="FQ1483">
        <v>0</v>
      </c>
      <c r="FR1483">
        <v>0</v>
      </c>
      <c r="FS1483">
        <v>0</v>
      </c>
      <c r="FU1483">
        <v>26</v>
      </c>
      <c r="FV1483">
        <v>3</v>
      </c>
      <c r="FW1483">
        <v>23</v>
      </c>
      <c r="FX1483">
        <v>0</v>
      </c>
      <c r="FY1483">
        <v>0</v>
      </c>
      <c r="FZ1483">
        <v>0</v>
      </c>
      <c r="GA1483">
        <v>26</v>
      </c>
      <c r="GB1483">
        <v>0</v>
      </c>
    </row>
    <row r="1484" spans="1:184" x14ac:dyDescent="0.25">
      <c r="A1484">
        <v>449</v>
      </c>
      <c r="B1484">
        <v>449</v>
      </c>
      <c r="C1484" t="s">
        <v>1509</v>
      </c>
      <c r="D1484" t="s">
        <v>1510</v>
      </c>
      <c r="E1484" t="s">
        <v>548</v>
      </c>
      <c r="F1484" t="s">
        <v>1511</v>
      </c>
      <c r="G1484" t="s">
        <v>1512</v>
      </c>
      <c r="H1484" t="s">
        <v>104</v>
      </c>
      <c r="I1484" t="s">
        <v>105</v>
      </c>
      <c r="J1484" t="s">
        <v>1513</v>
      </c>
      <c r="K1484" t="s">
        <v>1514</v>
      </c>
      <c r="L1484" t="s">
        <v>1515</v>
      </c>
      <c r="M1484" t="s">
        <v>1516</v>
      </c>
      <c r="N1484" t="s">
        <v>1514</v>
      </c>
      <c r="O1484">
        <v>1</v>
      </c>
      <c r="P1484">
        <v>500</v>
      </c>
      <c r="Q1484">
        <v>502</v>
      </c>
      <c r="R1484">
        <v>7</v>
      </c>
      <c r="S1484">
        <v>6</v>
      </c>
      <c r="T1484">
        <v>20</v>
      </c>
      <c r="U1484">
        <v>119</v>
      </c>
      <c r="V1484">
        <v>3</v>
      </c>
      <c r="W1484" t="s">
        <v>3651</v>
      </c>
      <c r="X1484" t="s">
        <v>7225</v>
      </c>
      <c r="Y1484">
        <v>1</v>
      </c>
      <c r="AC1484" t="s">
        <v>4202</v>
      </c>
      <c r="AD1484">
        <v>1</v>
      </c>
      <c r="AE1484" t="s">
        <v>1922</v>
      </c>
      <c r="AF1484" t="s">
        <v>6</v>
      </c>
      <c r="AG1484">
        <v>2.2000000000000002</v>
      </c>
      <c r="AH1484">
        <v>8150</v>
      </c>
      <c r="AI1484">
        <v>1</v>
      </c>
      <c r="AJ1484">
        <v>2</v>
      </c>
      <c r="AK1484">
        <v>2</v>
      </c>
      <c r="AL1484">
        <v>2</v>
      </c>
      <c r="AM1484">
        <v>1</v>
      </c>
      <c r="AY1484" s="2">
        <v>3</v>
      </c>
      <c r="AZ1484" s="2">
        <v>3</v>
      </c>
      <c r="BD1484" s="2">
        <v>3</v>
      </c>
      <c r="BE1484" s="2">
        <v>3</v>
      </c>
      <c r="BT1484" s="2">
        <v>1</v>
      </c>
      <c r="BU1484" s="2">
        <v>1</v>
      </c>
      <c r="BY1484" s="2">
        <v>1</v>
      </c>
      <c r="BZ1484" s="2">
        <v>1</v>
      </c>
      <c r="CC1484" s="2">
        <v>2</v>
      </c>
      <c r="CD1484" s="2">
        <v>2</v>
      </c>
      <c r="CQ1484" s="2">
        <v>1</v>
      </c>
      <c r="CR1484" s="2">
        <v>1</v>
      </c>
      <c r="CS1484" s="2">
        <v>1</v>
      </c>
      <c r="CV1484" s="2">
        <v>1</v>
      </c>
      <c r="CW1484" s="2">
        <v>1</v>
      </c>
      <c r="DA1484" s="2">
        <v>1</v>
      </c>
      <c r="DB1484" s="2">
        <v>1</v>
      </c>
      <c r="DJ1484">
        <v>0</v>
      </c>
      <c r="DK1484">
        <v>0</v>
      </c>
      <c r="DL1484">
        <v>0</v>
      </c>
      <c r="DM1484">
        <v>0</v>
      </c>
      <c r="DN1484">
        <v>5</v>
      </c>
      <c r="DO1484">
        <v>5</v>
      </c>
      <c r="DP1484">
        <v>5</v>
      </c>
      <c r="DQ1484">
        <v>5</v>
      </c>
      <c r="DZ1484" s="2">
        <v>1</v>
      </c>
      <c r="EA1484" s="2">
        <v>1</v>
      </c>
      <c r="EB1484" s="2">
        <v>1</v>
      </c>
      <c r="EC1484" s="2">
        <v>1</v>
      </c>
      <c r="ED1484" s="2">
        <v>3</v>
      </c>
      <c r="EE1484" s="2">
        <v>3</v>
      </c>
      <c r="EF1484" s="2">
        <v>3</v>
      </c>
      <c r="EG1484" s="2">
        <v>3</v>
      </c>
      <c r="EH1484" s="2">
        <v>1</v>
      </c>
      <c r="EI1484" s="2">
        <v>1</v>
      </c>
      <c r="EJ1484" s="2">
        <v>1</v>
      </c>
      <c r="EK1484" s="2">
        <v>1</v>
      </c>
      <c r="EX1484">
        <v>0</v>
      </c>
      <c r="EY1484">
        <v>0</v>
      </c>
      <c r="EZ1484">
        <v>0</v>
      </c>
      <c r="FA1484">
        <v>0</v>
      </c>
      <c r="FB1484">
        <v>5</v>
      </c>
      <c r="FC1484">
        <v>5</v>
      </c>
      <c r="FD1484">
        <v>5</v>
      </c>
      <c r="FE1484">
        <v>5</v>
      </c>
      <c r="FF1484" s="2">
        <v>3770</v>
      </c>
      <c r="FH1484" s="2">
        <v>1125</v>
      </c>
      <c r="FN1484" s="2">
        <v>1125</v>
      </c>
      <c r="FQ1484">
        <v>0</v>
      </c>
      <c r="FR1484">
        <v>1125</v>
      </c>
      <c r="FS1484">
        <v>4895</v>
      </c>
      <c r="FU1484">
        <v>5</v>
      </c>
      <c r="FV1484">
        <v>0</v>
      </c>
      <c r="FW1484">
        <v>5</v>
      </c>
      <c r="FX1484">
        <v>5</v>
      </c>
      <c r="FY1484">
        <v>0</v>
      </c>
      <c r="FZ1484">
        <v>5</v>
      </c>
      <c r="GA1484">
        <v>10</v>
      </c>
      <c r="GB1484">
        <v>0</v>
      </c>
    </row>
    <row r="1485" spans="1:184" x14ac:dyDescent="0.25">
      <c r="A1485">
        <v>476</v>
      </c>
      <c r="B1485">
        <v>476</v>
      </c>
      <c r="C1485" t="s">
        <v>1600</v>
      </c>
      <c r="D1485" t="s">
        <v>6389</v>
      </c>
      <c r="E1485" t="s">
        <v>113</v>
      </c>
      <c r="F1485" t="s">
        <v>1511</v>
      </c>
      <c r="G1485" t="s">
        <v>1512</v>
      </c>
      <c r="H1485" t="s">
        <v>104</v>
      </c>
      <c r="I1485" t="s">
        <v>105</v>
      </c>
      <c r="J1485" t="s">
        <v>1513</v>
      </c>
      <c r="K1485" t="s">
        <v>1514</v>
      </c>
      <c r="L1485" t="s">
        <v>1515</v>
      </c>
      <c r="M1485" t="s">
        <v>1516</v>
      </c>
      <c r="N1485" t="s">
        <v>1514</v>
      </c>
      <c r="O1485">
        <v>1</v>
      </c>
      <c r="P1485">
        <v>500</v>
      </c>
      <c r="Q1485">
        <v>502</v>
      </c>
      <c r="R1485">
        <v>99</v>
      </c>
      <c r="S1485">
        <v>2</v>
      </c>
      <c r="T1485">
        <v>99</v>
      </c>
      <c r="U1485">
        <v>112</v>
      </c>
      <c r="V1485">
        <v>3</v>
      </c>
      <c r="W1485" t="s">
        <v>6778</v>
      </c>
      <c r="X1485" t="s">
        <v>7225</v>
      </c>
      <c r="Y1485">
        <v>1</v>
      </c>
      <c r="AC1485" t="s">
        <v>4302</v>
      </c>
      <c r="AD1485">
        <v>2</v>
      </c>
      <c r="DJ1485">
        <v>0</v>
      </c>
      <c r="DK1485">
        <v>0</v>
      </c>
      <c r="DL1485">
        <v>0</v>
      </c>
      <c r="DM1485">
        <v>0</v>
      </c>
      <c r="DN1485">
        <v>0</v>
      </c>
      <c r="DO1485">
        <v>0</v>
      </c>
      <c r="DP1485">
        <v>0</v>
      </c>
      <c r="DQ1485">
        <v>0</v>
      </c>
      <c r="EX1485">
        <v>0</v>
      </c>
      <c r="EY1485">
        <v>0</v>
      </c>
      <c r="EZ1485">
        <v>0</v>
      </c>
      <c r="FA1485">
        <v>0</v>
      </c>
      <c r="FB1485">
        <v>0</v>
      </c>
      <c r="FC1485">
        <v>0</v>
      </c>
      <c r="FD1485">
        <v>0</v>
      </c>
      <c r="FE1485">
        <v>0</v>
      </c>
      <c r="FQ1485">
        <v>0</v>
      </c>
      <c r="FR1485">
        <v>0</v>
      </c>
      <c r="FS1485">
        <v>0</v>
      </c>
      <c r="FU1485">
        <v>0</v>
      </c>
      <c r="FV1485">
        <v>0</v>
      </c>
      <c r="FW1485">
        <v>0</v>
      </c>
      <c r="FX1485">
        <v>0</v>
      </c>
      <c r="FY1485">
        <v>0</v>
      </c>
      <c r="FZ1485">
        <v>0</v>
      </c>
      <c r="GA1485">
        <v>0</v>
      </c>
      <c r="GB1485">
        <v>1</v>
      </c>
    </row>
    <row r="1486" spans="1:184" x14ac:dyDescent="0.25">
      <c r="A1486">
        <v>250</v>
      </c>
      <c r="B1486">
        <v>250</v>
      </c>
      <c r="C1486" t="s">
        <v>834</v>
      </c>
      <c r="D1486" t="s">
        <v>6289</v>
      </c>
      <c r="E1486" t="s">
        <v>313</v>
      </c>
      <c r="F1486" t="s">
        <v>836</v>
      </c>
      <c r="G1486" t="s">
        <v>142</v>
      </c>
      <c r="H1486" t="s">
        <v>104</v>
      </c>
      <c r="I1486" t="s">
        <v>105</v>
      </c>
      <c r="J1486" t="s">
        <v>837</v>
      </c>
      <c r="K1486" t="s">
        <v>838</v>
      </c>
      <c r="L1486" t="s">
        <v>839</v>
      </c>
      <c r="M1486" t="s">
        <v>840</v>
      </c>
      <c r="N1486" t="s">
        <v>841</v>
      </c>
      <c r="O1486">
        <v>1</v>
      </c>
      <c r="P1486">
        <v>500</v>
      </c>
      <c r="Q1486">
        <v>502</v>
      </c>
      <c r="R1486">
        <v>7</v>
      </c>
      <c r="S1486">
        <v>6</v>
      </c>
      <c r="T1486">
        <v>99</v>
      </c>
      <c r="U1486">
        <v>701</v>
      </c>
      <c r="V1486">
        <v>2</v>
      </c>
      <c r="W1486" t="s">
        <v>3827</v>
      </c>
      <c r="Y1486">
        <v>2</v>
      </c>
      <c r="Z1486">
        <v>2</v>
      </c>
      <c r="AE1486" t="s">
        <v>15</v>
      </c>
      <c r="AF1486" t="s">
        <v>84</v>
      </c>
      <c r="AG1486" t="s">
        <v>467</v>
      </c>
      <c r="AH1486">
        <v>4810</v>
      </c>
      <c r="AI1486">
        <v>2</v>
      </c>
      <c r="AJ1486">
        <v>1</v>
      </c>
      <c r="AK1486">
        <v>2</v>
      </c>
      <c r="AL1486">
        <v>9</v>
      </c>
      <c r="AM1486">
        <v>5</v>
      </c>
      <c r="AN1486" s="2">
        <v>18</v>
      </c>
      <c r="AO1486" s="2">
        <v>10</v>
      </c>
      <c r="AP1486" s="2">
        <v>0</v>
      </c>
      <c r="AQ1486" s="2">
        <v>0</v>
      </c>
      <c r="DJ1486">
        <v>0</v>
      </c>
      <c r="DK1486">
        <v>0</v>
      </c>
      <c r="DL1486">
        <v>0</v>
      </c>
      <c r="DM1486">
        <v>0</v>
      </c>
      <c r="DN1486">
        <v>0</v>
      </c>
      <c r="DO1486">
        <v>0</v>
      </c>
      <c r="DP1486">
        <v>0</v>
      </c>
      <c r="DQ1486">
        <v>0</v>
      </c>
      <c r="EX1486">
        <v>0</v>
      </c>
      <c r="EY1486">
        <v>0</v>
      </c>
      <c r="EZ1486">
        <v>0</v>
      </c>
      <c r="FA1486">
        <v>0</v>
      </c>
      <c r="FB1486">
        <v>0</v>
      </c>
      <c r="FC1486">
        <v>0</v>
      </c>
      <c r="FD1486">
        <v>0</v>
      </c>
      <c r="FE1486">
        <v>0</v>
      </c>
      <c r="FQ1486">
        <v>0</v>
      </c>
      <c r="FR1486">
        <v>0</v>
      </c>
      <c r="FS1486">
        <v>0</v>
      </c>
      <c r="FU1486">
        <v>18</v>
      </c>
      <c r="FV1486">
        <v>8</v>
      </c>
      <c r="FW1486">
        <v>10</v>
      </c>
      <c r="FX1486">
        <v>0</v>
      </c>
      <c r="FY1486">
        <v>0</v>
      </c>
      <c r="FZ1486">
        <v>0</v>
      </c>
      <c r="GA1486">
        <v>18</v>
      </c>
      <c r="GB1486">
        <v>0</v>
      </c>
    </row>
    <row r="1487" spans="1:184" x14ac:dyDescent="0.25">
      <c r="A1487">
        <v>449</v>
      </c>
      <c r="B1487">
        <v>449</v>
      </c>
      <c r="C1487" t="s">
        <v>1509</v>
      </c>
      <c r="D1487" t="s">
        <v>1510</v>
      </c>
      <c r="E1487" t="s">
        <v>548</v>
      </c>
      <c r="F1487" t="s">
        <v>1511</v>
      </c>
      <c r="G1487" t="s">
        <v>1512</v>
      </c>
      <c r="H1487" t="s">
        <v>104</v>
      </c>
      <c r="I1487" t="s">
        <v>105</v>
      </c>
      <c r="J1487" t="s">
        <v>1513</v>
      </c>
      <c r="K1487" t="s">
        <v>1514</v>
      </c>
      <c r="L1487" t="s">
        <v>1515</v>
      </c>
      <c r="M1487" t="s">
        <v>1516</v>
      </c>
      <c r="N1487" t="s">
        <v>1514</v>
      </c>
      <c r="O1487">
        <v>1</v>
      </c>
      <c r="P1487">
        <v>500</v>
      </c>
      <c r="Q1487">
        <v>502</v>
      </c>
      <c r="R1487">
        <v>7</v>
      </c>
      <c r="S1487">
        <v>6</v>
      </c>
      <c r="T1487">
        <v>20</v>
      </c>
      <c r="U1487">
        <v>119</v>
      </c>
      <c r="V1487">
        <v>3</v>
      </c>
      <c r="W1487" t="s">
        <v>3649</v>
      </c>
      <c r="X1487" t="s">
        <v>7225</v>
      </c>
      <c r="Y1487">
        <v>1</v>
      </c>
      <c r="AC1487" t="s">
        <v>4203</v>
      </c>
      <c r="AD1487">
        <v>1</v>
      </c>
      <c r="AE1487" t="s">
        <v>1922</v>
      </c>
      <c r="AF1487" t="s">
        <v>17</v>
      </c>
      <c r="AG1487">
        <v>2.2000000000000002</v>
      </c>
      <c r="AH1487">
        <v>8150</v>
      </c>
      <c r="AI1487">
        <v>1</v>
      </c>
      <c r="AJ1487">
        <v>2</v>
      </c>
      <c r="AK1487">
        <v>2</v>
      </c>
      <c r="AL1487">
        <v>2</v>
      </c>
      <c r="AM1487">
        <v>1</v>
      </c>
      <c r="AY1487" s="2">
        <v>1</v>
      </c>
      <c r="AZ1487" s="2">
        <v>1</v>
      </c>
      <c r="BD1487" s="2">
        <v>1</v>
      </c>
      <c r="BE1487" s="2">
        <v>1</v>
      </c>
      <c r="BF1487" s="2">
        <v>1</v>
      </c>
      <c r="BG1487" s="2">
        <v>1</v>
      </c>
      <c r="BK1487" s="2">
        <v>1</v>
      </c>
      <c r="BL1487" s="2">
        <v>1</v>
      </c>
      <c r="BO1487" s="2">
        <v>1</v>
      </c>
      <c r="BP1487" s="2">
        <v>1</v>
      </c>
      <c r="BQ1487" s="2">
        <v>1</v>
      </c>
      <c r="BT1487" s="2">
        <v>4</v>
      </c>
      <c r="BU1487" s="2">
        <v>4</v>
      </c>
      <c r="BY1487" s="2">
        <v>4</v>
      </c>
      <c r="BZ1487" s="2">
        <v>4</v>
      </c>
      <c r="CA1487" s="2">
        <v>1</v>
      </c>
      <c r="CB1487" s="2">
        <v>1</v>
      </c>
      <c r="CC1487" s="2">
        <v>1</v>
      </c>
      <c r="CD1487" s="2">
        <v>1</v>
      </c>
      <c r="CF1487" s="2">
        <v>1</v>
      </c>
      <c r="CG1487" s="2">
        <v>1</v>
      </c>
      <c r="CO1487" s="2">
        <v>1</v>
      </c>
      <c r="CP1487" s="2">
        <v>1</v>
      </c>
      <c r="CQ1487" s="2">
        <v>1</v>
      </c>
      <c r="CR1487" s="2">
        <v>1</v>
      </c>
      <c r="CS1487" s="2">
        <v>1</v>
      </c>
      <c r="CT1487" s="2">
        <v>1</v>
      </c>
      <c r="CU1487" s="2">
        <v>1</v>
      </c>
      <c r="CV1487" s="2">
        <v>3</v>
      </c>
      <c r="CW1487" s="2">
        <v>3</v>
      </c>
      <c r="DA1487" s="2">
        <v>3</v>
      </c>
      <c r="DB1487" s="2">
        <v>3</v>
      </c>
      <c r="DJ1487">
        <v>0</v>
      </c>
      <c r="DK1487">
        <v>0</v>
      </c>
      <c r="DL1487">
        <v>0</v>
      </c>
      <c r="DM1487">
        <v>0</v>
      </c>
      <c r="DN1487">
        <v>11</v>
      </c>
      <c r="DO1487">
        <v>11</v>
      </c>
      <c r="DP1487">
        <v>11</v>
      </c>
      <c r="DQ1487">
        <v>11</v>
      </c>
      <c r="DV1487" s="2">
        <v>2</v>
      </c>
      <c r="DW1487" s="2">
        <v>2</v>
      </c>
      <c r="DX1487" s="2">
        <v>2</v>
      </c>
      <c r="DY1487" s="2">
        <v>2</v>
      </c>
      <c r="DZ1487" s="2">
        <v>1</v>
      </c>
      <c r="EA1487" s="2">
        <v>1</v>
      </c>
      <c r="EB1487" s="2">
        <v>1</v>
      </c>
      <c r="EC1487" s="2">
        <v>1</v>
      </c>
      <c r="ED1487" s="2">
        <v>6</v>
      </c>
      <c r="EE1487" s="2">
        <v>6</v>
      </c>
      <c r="EF1487" s="2">
        <v>6</v>
      </c>
      <c r="EG1487" s="2">
        <v>6</v>
      </c>
      <c r="EH1487" s="2">
        <v>1</v>
      </c>
      <c r="EI1487" s="2">
        <v>1</v>
      </c>
      <c r="EJ1487" s="2">
        <v>1</v>
      </c>
      <c r="EK1487" s="2">
        <v>1</v>
      </c>
      <c r="EL1487" s="2">
        <v>1</v>
      </c>
      <c r="EM1487" s="2">
        <v>1</v>
      </c>
      <c r="EN1487" s="2">
        <v>1</v>
      </c>
      <c r="EO1487" s="2">
        <v>1</v>
      </c>
      <c r="EX1487">
        <v>0</v>
      </c>
      <c r="EY1487">
        <v>0</v>
      </c>
      <c r="EZ1487">
        <v>0</v>
      </c>
      <c r="FA1487">
        <v>0</v>
      </c>
      <c r="FB1487">
        <v>11</v>
      </c>
      <c r="FC1487">
        <v>11</v>
      </c>
      <c r="FD1487">
        <v>11</v>
      </c>
      <c r="FE1487">
        <v>11</v>
      </c>
      <c r="FF1487" s="2">
        <v>4950</v>
      </c>
      <c r="FH1487" s="2">
        <v>6750</v>
      </c>
      <c r="FM1487" s="2">
        <v>3375</v>
      </c>
      <c r="FN1487" s="2">
        <v>3375</v>
      </c>
      <c r="FQ1487">
        <v>0</v>
      </c>
      <c r="FR1487">
        <v>6750</v>
      </c>
      <c r="FS1487">
        <v>11700</v>
      </c>
      <c r="FU1487">
        <v>11</v>
      </c>
      <c r="FV1487">
        <v>0</v>
      </c>
      <c r="FW1487">
        <v>11</v>
      </c>
      <c r="FX1487">
        <v>11</v>
      </c>
      <c r="FY1487">
        <v>0</v>
      </c>
      <c r="FZ1487">
        <v>11</v>
      </c>
      <c r="GA1487">
        <v>22</v>
      </c>
      <c r="GB1487">
        <v>0</v>
      </c>
    </row>
    <row r="1488" spans="1:184" x14ac:dyDescent="0.25">
      <c r="A1488">
        <v>476</v>
      </c>
      <c r="B1488">
        <v>476</v>
      </c>
      <c r="C1488" t="s">
        <v>1600</v>
      </c>
      <c r="D1488" t="s">
        <v>6389</v>
      </c>
      <c r="E1488" t="s">
        <v>113</v>
      </c>
      <c r="F1488" t="s">
        <v>1511</v>
      </c>
      <c r="G1488" t="s">
        <v>1512</v>
      </c>
      <c r="H1488" t="s">
        <v>104</v>
      </c>
      <c r="I1488" t="s">
        <v>105</v>
      </c>
      <c r="J1488" t="s">
        <v>1513</v>
      </c>
      <c r="K1488" t="s">
        <v>1514</v>
      </c>
      <c r="L1488" t="s">
        <v>1515</v>
      </c>
      <c r="M1488" t="s">
        <v>1516</v>
      </c>
      <c r="N1488" t="s">
        <v>1514</v>
      </c>
      <c r="O1488">
        <v>1</v>
      </c>
      <c r="P1488">
        <v>500</v>
      </c>
      <c r="Q1488">
        <v>502</v>
      </c>
      <c r="R1488">
        <v>99</v>
      </c>
      <c r="S1488">
        <v>2</v>
      </c>
      <c r="T1488">
        <v>99</v>
      </c>
      <c r="U1488">
        <v>112</v>
      </c>
      <c r="V1488">
        <v>3</v>
      </c>
      <c r="W1488" t="s">
        <v>6794</v>
      </c>
      <c r="X1488" t="s">
        <v>7225</v>
      </c>
      <c r="Y1488">
        <v>1</v>
      </c>
      <c r="AC1488" t="s">
        <v>4302</v>
      </c>
      <c r="AD1488">
        <v>2</v>
      </c>
      <c r="DJ1488">
        <v>0</v>
      </c>
      <c r="DK1488">
        <v>0</v>
      </c>
      <c r="DL1488">
        <v>0</v>
      </c>
      <c r="DM1488">
        <v>0</v>
      </c>
      <c r="DN1488">
        <v>0</v>
      </c>
      <c r="DO1488">
        <v>0</v>
      </c>
      <c r="DP1488">
        <v>0</v>
      </c>
      <c r="DQ1488">
        <v>0</v>
      </c>
      <c r="EX1488">
        <v>0</v>
      </c>
      <c r="EY1488">
        <v>0</v>
      </c>
      <c r="EZ1488">
        <v>0</v>
      </c>
      <c r="FA1488">
        <v>0</v>
      </c>
      <c r="FB1488">
        <v>0</v>
      </c>
      <c r="FC1488">
        <v>0</v>
      </c>
      <c r="FD1488">
        <v>0</v>
      </c>
      <c r="FE1488">
        <v>0</v>
      </c>
      <c r="FQ1488">
        <v>0</v>
      </c>
      <c r="FR1488">
        <v>0</v>
      </c>
      <c r="FS1488">
        <v>0</v>
      </c>
      <c r="FU1488">
        <v>0</v>
      </c>
      <c r="FV1488">
        <v>0</v>
      </c>
      <c r="FW1488">
        <v>0</v>
      </c>
      <c r="FX1488">
        <v>0</v>
      </c>
      <c r="FY1488">
        <v>0</v>
      </c>
      <c r="FZ1488">
        <v>0</v>
      </c>
      <c r="GA1488">
        <v>0</v>
      </c>
      <c r="GB1488">
        <v>1</v>
      </c>
    </row>
    <row r="1489" spans="1:184" x14ac:dyDescent="0.25">
      <c r="A1489">
        <v>15</v>
      </c>
      <c r="B1489">
        <v>15</v>
      </c>
      <c r="C1489" t="s">
        <v>40</v>
      </c>
      <c r="D1489" t="s">
        <v>6205</v>
      </c>
      <c r="E1489" t="s">
        <v>42</v>
      </c>
      <c r="F1489" t="s">
        <v>43</v>
      </c>
      <c r="G1489" t="s">
        <v>19</v>
      </c>
      <c r="H1489" t="s">
        <v>44</v>
      </c>
      <c r="I1489" t="s">
        <v>45</v>
      </c>
      <c r="J1489" t="s">
        <v>46</v>
      </c>
      <c r="K1489" t="s">
        <v>47</v>
      </c>
      <c r="L1489" t="s">
        <v>6205</v>
      </c>
      <c r="M1489" t="s">
        <v>48</v>
      </c>
      <c r="N1489" t="s">
        <v>47</v>
      </c>
      <c r="O1489">
        <v>1</v>
      </c>
      <c r="P1489">
        <v>500</v>
      </c>
      <c r="Q1489">
        <v>503</v>
      </c>
      <c r="R1489">
        <v>99</v>
      </c>
      <c r="S1489">
        <v>2</v>
      </c>
      <c r="T1489">
        <v>20</v>
      </c>
      <c r="U1489">
        <v>110</v>
      </c>
      <c r="V1489">
        <v>2</v>
      </c>
      <c r="W1489" t="s">
        <v>3587</v>
      </c>
      <c r="X1489" t="s">
        <v>7225</v>
      </c>
      <c r="Y1489">
        <v>1</v>
      </c>
      <c r="AC1489" t="s">
        <v>3588</v>
      </c>
      <c r="AD1489">
        <v>1</v>
      </c>
      <c r="AE1489" t="s">
        <v>1922</v>
      </c>
      <c r="AF1489" t="s">
        <v>20</v>
      </c>
      <c r="AG1489">
        <v>1.5</v>
      </c>
      <c r="AH1489">
        <v>8150</v>
      </c>
      <c r="AI1489">
        <v>1</v>
      </c>
      <c r="AJ1489">
        <v>9</v>
      </c>
      <c r="AK1489">
        <v>1</v>
      </c>
      <c r="AL1489">
        <v>2</v>
      </c>
      <c r="AM1489">
        <v>1</v>
      </c>
      <c r="AR1489" s="2">
        <v>0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2">
        <v>0</v>
      </c>
      <c r="BC1489" s="2">
        <v>0</v>
      </c>
      <c r="BD1489" s="2">
        <v>0</v>
      </c>
      <c r="BE1489" s="2">
        <v>0</v>
      </c>
      <c r="BF1489" s="2">
        <v>0</v>
      </c>
      <c r="BG1489" s="2">
        <v>0</v>
      </c>
      <c r="BH1489" s="2">
        <v>0</v>
      </c>
      <c r="BI1489" s="2">
        <v>0</v>
      </c>
      <c r="BJ1489" s="2">
        <v>0</v>
      </c>
      <c r="BK1489" s="2">
        <v>0</v>
      </c>
      <c r="BL1489" s="2">
        <v>0</v>
      </c>
      <c r="BM1489" s="2">
        <v>1</v>
      </c>
      <c r="BN1489" s="2">
        <v>1</v>
      </c>
      <c r="BO1489" s="2">
        <v>0</v>
      </c>
      <c r="BP1489" s="2">
        <v>0</v>
      </c>
      <c r="BQ1489" s="2">
        <v>0</v>
      </c>
      <c r="BR1489" s="2">
        <v>1</v>
      </c>
      <c r="BS1489" s="2">
        <v>1</v>
      </c>
      <c r="BT1489" s="2">
        <v>1</v>
      </c>
      <c r="BU1489" s="2">
        <v>0</v>
      </c>
      <c r="BV1489" s="2">
        <v>0</v>
      </c>
      <c r="BW1489" s="2">
        <v>0</v>
      </c>
      <c r="BX1489" s="2">
        <v>0</v>
      </c>
      <c r="BY1489" s="2">
        <v>1</v>
      </c>
      <c r="BZ1489" s="2">
        <v>0</v>
      </c>
      <c r="CA1489" s="2">
        <v>2</v>
      </c>
      <c r="CB1489" s="2">
        <v>2</v>
      </c>
      <c r="CC1489" s="2">
        <v>0</v>
      </c>
      <c r="CD1489" s="2">
        <v>0</v>
      </c>
      <c r="CE1489" s="2">
        <v>0</v>
      </c>
      <c r="CF1489" s="2">
        <v>2</v>
      </c>
      <c r="CG1489" s="2">
        <v>2</v>
      </c>
      <c r="CH1489" s="2">
        <v>1</v>
      </c>
      <c r="CI1489" s="2">
        <v>1</v>
      </c>
      <c r="CJ1489" s="2">
        <v>0</v>
      </c>
      <c r="CK1489" s="2">
        <v>0</v>
      </c>
      <c r="CL1489" s="2">
        <v>0</v>
      </c>
      <c r="CM1489" s="2">
        <v>1</v>
      </c>
      <c r="CN1489" s="2">
        <v>1</v>
      </c>
      <c r="CO1489" s="2">
        <v>0</v>
      </c>
      <c r="CP1489" s="2">
        <v>0</v>
      </c>
      <c r="CQ1489" s="2">
        <v>0</v>
      </c>
      <c r="CR1489" s="2">
        <v>0</v>
      </c>
      <c r="CS1489" s="2">
        <v>0</v>
      </c>
      <c r="CT1489" s="2">
        <v>0</v>
      </c>
      <c r="CU1489" s="2">
        <v>0</v>
      </c>
      <c r="CV1489" s="2">
        <v>0</v>
      </c>
      <c r="CW1489" s="2">
        <v>0</v>
      </c>
      <c r="CX1489" s="2">
        <v>2</v>
      </c>
      <c r="CY1489" s="2">
        <v>1</v>
      </c>
      <c r="CZ1489" s="2">
        <v>1</v>
      </c>
      <c r="DA1489" s="2">
        <v>0</v>
      </c>
      <c r="DB1489" s="2">
        <v>0</v>
      </c>
      <c r="DC1489" s="2">
        <v>0</v>
      </c>
      <c r="DD1489" s="2">
        <v>0</v>
      </c>
      <c r="DE1489" s="2">
        <v>0</v>
      </c>
      <c r="DF1489" s="2">
        <v>0</v>
      </c>
      <c r="DG1489" s="2">
        <v>0</v>
      </c>
      <c r="DH1489" s="2">
        <v>0</v>
      </c>
      <c r="DI1489" s="2">
        <v>0</v>
      </c>
      <c r="DJ1489">
        <v>0</v>
      </c>
      <c r="DK1489">
        <v>0</v>
      </c>
      <c r="DL1489">
        <v>0</v>
      </c>
      <c r="DM1489">
        <v>0</v>
      </c>
      <c r="DN1489">
        <v>5</v>
      </c>
      <c r="DO1489">
        <v>4</v>
      </c>
      <c r="DP1489">
        <v>5</v>
      </c>
      <c r="DQ1489">
        <v>4</v>
      </c>
      <c r="DR1489" s="2">
        <v>0</v>
      </c>
      <c r="DS1489" s="2">
        <v>0</v>
      </c>
      <c r="DT1489" s="2">
        <v>0</v>
      </c>
      <c r="DU1489" s="2">
        <v>0</v>
      </c>
      <c r="DV1489" s="2">
        <v>1</v>
      </c>
      <c r="DW1489" s="2">
        <v>1</v>
      </c>
      <c r="DX1489" s="2">
        <v>1</v>
      </c>
      <c r="DY1489" s="2">
        <v>1</v>
      </c>
      <c r="DZ1489" s="2">
        <v>0</v>
      </c>
      <c r="EA1489" s="2">
        <v>0</v>
      </c>
      <c r="EB1489" s="2">
        <v>0</v>
      </c>
      <c r="EC1489" s="2">
        <v>0</v>
      </c>
      <c r="ED1489" s="2">
        <v>3</v>
      </c>
      <c r="EE1489" s="2">
        <v>2</v>
      </c>
      <c r="EF1489" s="2">
        <v>3</v>
      </c>
      <c r="EG1489" s="2">
        <v>2</v>
      </c>
      <c r="EH1489" s="2">
        <v>0</v>
      </c>
      <c r="EI1489" s="2">
        <v>0</v>
      </c>
      <c r="EJ1489" s="2">
        <v>0</v>
      </c>
      <c r="EK1489" s="2">
        <v>0</v>
      </c>
      <c r="EL1489" s="2">
        <v>1</v>
      </c>
      <c r="EM1489" s="2">
        <v>1</v>
      </c>
      <c r="EN1489" s="2">
        <v>1</v>
      </c>
      <c r="EO1489" s="2">
        <v>1</v>
      </c>
      <c r="EP1489" s="2">
        <v>0</v>
      </c>
      <c r="EQ1489" s="2">
        <v>0</v>
      </c>
      <c r="ER1489" s="2">
        <v>0</v>
      </c>
      <c r="ES1489" s="2">
        <v>0</v>
      </c>
      <c r="ET1489" s="2">
        <v>0</v>
      </c>
      <c r="EU1489" s="2">
        <v>0</v>
      </c>
      <c r="EV1489" s="2">
        <v>0</v>
      </c>
      <c r="EW1489" s="2">
        <v>0</v>
      </c>
      <c r="EX1489">
        <v>0</v>
      </c>
      <c r="EY1489">
        <v>0</v>
      </c>
      <c r="EZ1489">
        <v>0</v>
      </c>
      <c r="FA1489">
        <v>0</v>
      </c>
      <c r="FB1489">
        <v>5</v>
      </c>
      <c r="FC1489">
        <v>4</v>
      </c>
      <c r="FD1489">
        <v>5</v>
      </c>
      <c r="FE1489">
        <v>4</v>
      </c>
      <c r="FF1489" s="2">
        <v>2200</v>
      </c>
      <c r="FG1489" s="2">
        <v>0</v>
      </c>
      <c r="FH1489" s="2">
        <v>0</v>
      </c>
      <c r="FI1489" s="2">
        <v>0</v>
      </c>
      <c r="FJ1489" s="2">
        <v>0</v>
      </c>
      <c r="FK1489" s="2">
        <v>0</v>
      </c>
      <c r="FL1489" s="2">
        <v>0</v>
      </c>
      <c r="FM1489" s="2">
        <v>0</v>
      </c>
      <c r="FN1489" s="2">
        <v>0</v>
      </c>
      <c r="FO1489" s="2">
        <v>0</v>
      </c>
      <c r="FP1489" s="2">
        <v>0</v>
      </c>
      <c r="FQ1489">
        <v>0</v>
      </c>
      <c r="FR1489">
        <v>0</v>
      </c>
      <c r="FS1489">
        <v>2200</v>
      </c>
      <c r="FU1489">
        <v>5</v>
      </c>
      <c r="FV1489">
        <v>1</v>
      </c>
      <c r="FW1489">
        <v>4</v>
      </c>
      <c r="FX1489">
        <v>5</v>
      </c>
      <c r="FY1489">
        <v>1</v>
      </c>
      <c r="FZ1489">
        <v>4</v>
      </c>
      <c r="GA1489">
        <v>10</v>
      </c>
      <c r="GB1489">
        <v>0</v>
      </c>
    </row>
    <row r="1490" spans="1:184" x14ac:dyDescent="0.25">
      <c r="A1490">
        <v>144</v>
      </c>
      <c r="B1490">
        <v>144</v>
      </c>
      <c r="C1490" t="s">
        <v>440</v>
      </c>
      <c r="D1490" t="s">
        <v>6240</v>
      </c>
      <c r="E1490" t="s">
        <v>63</v>
      </c>
      <c r="F1490" t="s">
        <v>53</v>
      </c>
      <c r="G1490" t="s">
        <v>442</v>
      </c>
      <c r="H1490" t="s">
        <v>44</v>
      </c>
      <c r="I1490" t="s">
        <v>443</v>
      </c>
      <c r="J1490" t="s">
        <v>444</v>
      </c>
      <c r="K1490" t="s">
        <v>445</v>
      </c>
      <c r="L1490" t="s">
        <v>6240</v>
      </c>
      <c r="M1490" t="s">
        <v>446</v>
      </c>
      <c r="N1490" t="s">
        <v>445</v>
      </c>
      <c r="O1490">
        <v>1</v>
      </c>
      <c r="P1490">
        <v>500</v>
      </c>
      <c r="Q1490">
        <v>503</v>
      </c>
      <c r="R1490">
        <v>99</v>
      </c>
      <c r="S1490">
        <v>2</v>
      </c>
      <c r="T1490">
        <v>20</v>
      </c>
      <c r="U1490">
        <v>110</v>
      </c>
      <c r="V1490">
        <v>3</v>
      </c>
      <c r="W1490" t="s">
        <v>3681</v>
      </c>
      <c r="X1490" t="s">
        <v>7225</v>
      </c>
      <c r="Y1490">
        <v>1</v>
      </c>
      <c r="AC1490" t="s">
        <v>3682</v>
      </c>
      <c r="AD1490">
        <v>1</v>
      </c>
      <c r="AE1490" t="s">
        <v>901</v>
      </c>
      <c r="AF1490" t="s">
        <v>84</v>
      </c>
      <c r="AG1490">
        <v>2.65</v>
      </c>
      <c r="AH1490">
        <v>8150</v>
      </c>
      <c r="AI1490">
        <v>1</v>
      </c>
      <c r="AJ1490">
        <v>9</v>
      </c>
      <c r="AK1490">
        <v>1</v>
      </c>
      <c r="AL1490">
        <v>1</v>
      </c>
      <c r="AM1490">
        <v>1</v>
      </c>
      <c r="BF1490" s="2">
        <v>1</v>
      </c>
      <c r="BG1490" s="2">
        <v>1</v>
      </c>
      <c r="BK1490" s="2">
        <v>1</v>
      </c>
      <c r="BL1490" s="2">
        <v>1</v>
      </c>
      <c r="CA1490" s="2">
        <v>3</v>
      </c>
      <c r="CB1490" s="2">
        <v>3</v>
      </c>
      <c r="CF1490" s="2">
        <v>3</v>
      </c>
      <c r="CG1490" s="2">
        <v>3</v>
      </c>
      <c r="CV1490" s="2">
        <v>1</v>
      </c>
      <c r="CW1490" s="2">
        <v>1</v>
      </c>
      <c r="DA1490" s="2">
        <v>1</v>
      </c>
      <c r="DB1490" s="2">
        <v>1</v>
      </c>
      <c r="DJ1490">
        <v>0</v>
      </c>
      <c r="DK1490">
        <v>0</v>
      </c>
      <c r="DL1490">
        <v>0</v>
      </c>
      <c r="DM1490">
        <v>0</v>
      </c>
      <c r="DN1490">
        <v>5</v>
      </c>
      <c r="DO1490">
        <v>5</v>
      </c>
      <c r="DP1490">
        <v>5</v>
      </c>
      <c r="DQ1490">
        <v>5</v>
      </c>
      <c r="DV1490" s="2">
        <v>1</v>
      </c>
      <c r="DW1490" s="2">
        <v>1</v>
      </c>
      <c r="DX1490" s="2">
        <v>1</v>
      </c>
      <c r="DY1490" s="2">
        <v>1</v>
      </c>
      <c r="DZ1490" s="2">
        <v>2</v>
      </c>
      <c r="EA1490" s="2">
        <v>2</v>
      </c>
      <c r="EB1490" s="2">
        <v>2</v>
      </c>
      <c r="EC1490" s="2">
        <v>2</v>
      </c>
      <c r="ED1490" s="2">
        <v>2</v>
      </c>
      <c r="EE1490" s="2">
        <v>2</v>
      </c>
      <c r="EF1490" s="2">
        <v>2</v>
      </c>
      <c r="EG1490" s="2">
        <v>2</v>
      </c>
      <c r="EX1490">
        <v>0</v>
      </c>
      <c r="EY1490">
        <v>0</v>
      </c>
      <c r="EZ1490">
        <v>0</v>
      </c>
      <c r="FA1490">
        <v>0</v>
      </c>
      <c r="FB1490">
        <v>5</v>
      </c>
      <c r="FC1490">
        <v>5</v>
      </c>
      <c r="FD1490">
        <v>5</v>
      </c>
      <c r="FE1490">
        <v>5</v>
      </c>
      <c r="FF1490" s="2">
        <v>2700</v>
      </c>
      <c r="FH1490">
        <v>752.6</v>
      </c>
      <c r="FN1490">
        <v>752.6</v>
      </c>
      <c r="FQ1490">
        <v>0</v>
      </c>
      <c r="FR1490">
        <v>752.6</v>
      </c>
      <c r="FS1490">
        <v>3452.6</v>
      </c>
      <c r="FU1490">
        <v>5</v>
      </c>
      <c r="FV1490">
        <v>0</v>
      </c>
      <c r="FW1490">
        <v>5</v>
      </c>
      <c r="FX1490">
        <v>5</v>
      </c>
      <c r="FY1490">
        <v>0</v>
      </c>
      <c r="FZ1490">
        <v>5</v>
      </c>
      <c r="GA1490">
        <v>10</v>
      </c>
      <c r="GB1490">
        <v>0</v>
      </c>
    </row>
    <row r="1491" spans="1:184" x14ac:dyDescent="0.25">
      <c r="A1491">
        <v>644</v>
      </c>
      <c r="B1491">
        <v>647</v>
      </c>
      <c r="C1491" t="s">
        <v>2080</v>
      </c>
      <c r="D1491" t="s">
        <v>2081</v>
      </c>
      <c r="E1491" t="s">
        <v>270</v>
      </c>
      <c r="F1491" t="s">
        <v>1956</v>
      </c>
      <c r="G1491" t="s">
        <v>2082</v>
      </c>
      <c r="H1491" t="s">
        <v>2083</v>
      </c>
      <c r="I1491" t="s">
        <v>45</v>
      </c>
      <c r="J1491" t="s">
        <v>2084</v>
      </c>
      <c r="K1491" t="s">
        <v>2085</v>
      </c>
      <c r="L1491" t="s">
        <v>2086</v>
      </c>
      <c r="M1491" t="s">
        <v>2087</v>
      </c>
      <c r="N1491" t="s">
        <v>2088</v>
      </c>
      <c r="O1491">
        <v>1</v>
      </c>
      <c r="P1491">
        <v>500</v>
      </c>
      <c r="Q1491">
        <v>503</v>
      </c>
      <c r="R1491">
        <v>99</v>
      </c>
      <c r="S1491">
        <v>2</v>
      </c>
      <c r="T1491">
        <v>20</v>
      </c>
      <c r="U1491">
        <v>110</v>
      </c>
      <c r="V1491">
        <v>3</v>
      </c>
      <c r="W1491" t="s">
        <v>3683</v>
      </c>
      <c r="X1491" t="s">
        <v>7225</v>
      </c>
      <c r="Y1491">
        <v>1</v>
      </c>
      <c r="AC1491" t="s">
        <v>4676</v>
      </c>
      <c r="AD1491">
        <v>1</v>
      </c>
      <c r="AH1491">
        <v>8100</v>
      </c>
      <c r="AI1491">
        <v>1</v>
      </c>
      <c r="AJ1491">
        <v>2</v>
      </c>
      <c r="AK1491">
        <v>1</v>
      </c>
      <c r="AL1491">
        <v>2</v>
      </c>
      <c r="AM1491">
        <v>1</v>
      </c>
      <c r="DJ1491">
        <v>0</v>
      </c>
      <c r="DK1491">
        <v>0</v>
      </c>
      <c r="DL1491">
        <v>0</v>
      </c>
      <c r="DM1491">
        <v>0</v>
      </c>
      <c r="DN1491">
        <v>0</v>
      </c>
      <c r="DO1491">
        <v>0</v>
      </c>
      <c r="DP1491">
        <v>0</v>
      </c>
      <c r="DQ1491">
        <v>0</v>
      </c>
      <c r="EX1491">
        <v>0</v>
      </c>
      <c r="EY1491">
        <v>0</v>
      </c>
      <c r="EZ1491">
        <v>0</v>
      </c>
      <c r="FA1491">
        <v>0</v>
      </c>
      <c r="FB1491">
        <v>0</v>
      </c>
      <c r="FC1491">
        <v>0</v>
      </c>
      <c r="FD1491">
        <v>0</v>
      </c>
      <c r="FE1491">
        <v>0</v>
      </c>
      <c r="FQ1491">
        <v>0</v>
      </c>
      <c r="FR1491">
        <v>0</v>
      </c>
      <c r="FS1491">
        <v>0</v>
      </c>
      <c r="FU1491">
        <v>0</v>
      </c>
      <c r="FV1491">
        <v>0</v>
      </c>
      <c r="FW1491">
        <v>0</v>
      </c>
      <c r="FX1491">
        <v>0</v>
      </c>
      <c r="FY1491">
        <v>0</v>
      </c>
      <c r="FZ1491">
        <v>0</v>
      </c>
      <c r="GA1491">
        <v>0</v>
      </c>
      <c r="GB1491">
        <v>1</v>
      </c>
    </row>
    <row r="1492" spans="1:184" x14ac:dyDescent="0.25">
      <c r="A1492">
        <v>647</v>
      </c>
      <c r="B1492">
        <v>647</v>
      </c>
      <c r="C1492" t="s">
        <v>2080</v>
      </c>
      <c r="D1492" t="s">
        <v>2081</v>
      </c>
      <c r="E1492" t="s">
        <v>270</v>
      </c>
      <c r="F1492" t="s">
        <v>1956</v>
      </c>
      <c r="G1492" t="s">
        <v>2082</v>
      </c>
      <c r="H1492" t="s">
        <v>44</v>
      </c>
      <c r="I1492" t="s">
        <v>45</v>
      </c>
      <c r="J1492" t="s">
        <v>2084</v>
      </c>
      <c r="K1492" t="s">
        <v>2085</v>
      </c>
      <c r="L1492" t="s">
        <v>2086</v>
      </c>
      <c r="M1492" t="s">
        <v>2087</v>
      </c>
      <c r="N1492" t="s">
        <v>2088</v>
      </c>
      <c r="O1492">
        <v>1</v>
      </c>
      <c r="P1492">
        <v>500</v>
      </c>
      <c r="Q1492">
        <v>503</v>
      </c>
      <c r="R1492">
        <v>99</v>
      </c>
      <c r="S1492">
        <v>2</v>
      </c>
      <c r="T1492">
        <v>20</v>
      </c>
      <c r="U1492">
        <v>110</v>
      </c>
      <c r="V1492">
        <v>3</v>
      </c>
      <c r="W1492" t="s">
        <v>3619</v>
      </c>
      <c r="X1492" t="s">
        <v>7225</v>
      </c>
      <c r="Y1492">
        <v>1</v>
      </c>
      <c r="AC1492" t="s">
        <v>4676</v>
      </c>
      <c r="AD1492">
        <v>1</v>
      </c>
      <c r="AE1492" t="s">
        <v>1469</v>
      </c>
      <c r="AF1492" t="s">
        <v>22</v>
      </c>
      <c r="AG1492">
        <v>2.95</v>
      </c>
      <c r="AH1492">
        <v>8100</v>
      </c>
      <c r="AI1492">
        <v>1</v>
      </c>
      <c r="AJ1492">
        <v>2</v>
      </c>
      <c r="AK1492">
        <v>1</v>
      </c>
      <c r="AL1492">
        <v>2</v>
      </c>
      <c r="AM1492">
        <v>1</v>
      </c>
      <c r="BD1492" s="2">
        <v>1</v>
      </c>
      <c r="BE1492" s="2">
        <v>1</v>
      </c>
      <c r="BK1492" s="2">
        <v>2</v>
      </c>
      <c r="BL1492" s="2">
        <v>2</v>
      </c>
      <c r="CC1492" s="2">
        <v>2</v>
      </c>
      <c r="CD1492" s="2">
        <v>2</v>
      </c>
      <c r="CF1492" s="2">
        <v>12</v>
      </c>
      <c r="CG1492" s="2">
        <v>12</v>
      </c>
      <c r="CT1492" s="2">
        <v>1</v>
      </c>
      <c r="CU1492" s="2">
        <v>1</v>
      </c>
      <c r="DA1492" s="2">
        <v>1</v>
      </c>
      <c r="DB1492" s="2">
        <v>1</v>
      </c>
      <c r="DJ1492">
        <v>0</v>
      </c>
      <c r="DK1492">
        <v>0</v>
      </c>
      <c r="DL1492">
        <v>0</v>
      </c>
      <c r="DM1492">
        <v>0</v>
      </c>
      <c r="DN1492">
        <v>0</v>
      </c>
      <c r="DO1492">
        <v>0</v>
      </c>
      <c r="DP1492">
        <v>17</v>
      </c>
      <c r="DQ1492">
        <v>17</v>
      </c>
      <c r="DX1492" s="2">
        <v>2</v>
      </c>
      <c r="DY1492" s="2">
        <v>2</v>
      </c>
      <c r="EB1492" s="2">
        <v>3</v>
      </c>
      <c r="EC1492" s="2">
        <v>3</v>
      </c>
      <c r="EF1492" s="2">
        <v>9</v>
      </c>
      <c r="EG1492" s="2">
        <v>9</v>
      </c>
      <c r="EJ1492" s="2">
        <v>2</v>
      </c>
      <c r="EK1492" s="2">
        <v>2</v>
      </c>
      <c r="EN1492" s="2">
        <v>1</v>
      </c>
      <c r="EO1492" s="2">
        <v>1</v>
      </c>
      <c r="EX1492">
        <v>0</v>
      </c>
      <c r="EY1492">
        <v>0</v>
      </c>
      <c r="EZ1492">
        <v>0</v>
      </c>
      <c r="FA1492">
        <v>0</v>
      </c>
      <c r="FB1492">
        <v>0</v>
      </c>
      <c r="FC1492">
        <v>0</v>
      </c>
      <c r="FD1492">
        <v>17</v>
      </c>
      <c r="FE1492">
        <v>17</v>
      </c>
      <c r="FF1492" s="2">
        <v>5700</v>
      </c>
      <c r="FH1492">
        <v>7174.4</v>
      </c>
      <c r="FN1492">
        <v>7174.4</v>
      </c>
      <c r="FQ1492">
        <v>0</v>
      </c>
      <c r="FR1492">
        <v>7174.4</v>
      </c>
      <c r="FS1492">
        <v>12874.4</v>
      </c>
      <c r="FU1492">
        <v>0</v>
      </c>
      <c r="FV1492">
        <v>0</v>
      </c>
      <c r="FW1492">
        <v>0</v>
      </c>
      <c r="FX1492">
        <v>17</v>
      </c>
      <c r="FY1492">
        <v>0</v>
      </c>
      <c r="FZ1492">
        <v>17</v>
      </c>
      <c r="GA1492">
        <v>17</v>
      </c>
      <c r="GB1492">
        <v>0</v>
      </c>
    </row>
    <row r="1493" spans="1:184" x14ac:dyDescent="0.25">
      <c r="A1493">
        <v>888</v>
      </c>
      <c r="B1493">
        <v>888</v>
      </c>
      <c r="C1493" t="s">
        <v>2816</v>
      </c>
      <c r="D1493" t="s">
        <v>6578</v>
      </c>
      <c r="E1493" t="s">
        <v>42</v>
      </c>
      <c r="F1493" t="s">
        <v>6579</v>
      </c>
      <c r="G1493" t="s">
        <v>2819</v>
      </c>
      <c r="H1493" t="s">
        <v>44</v>
      </c>
      <c r="I1493" t="s">
        <v>443</v>
      </c>
      <c r="J1493" t="s">
        <v>2820</v>
      </c>
      <c r="K1493" t="s">
        <v>2821</v>
      </c>
      <c r="L1493" t="s">
        <v>6578</v>
      </c>
      <c r="M1493" t="s">
        <v>2822</v>
      </c>
      <c r="N1493" t="s">
        <v>2823</v>
      </c>
      <c r="O1493">
        <v>1</v>
      </c>
      <c r="P1493">
        <v>500</v>
      </c>
      <c r="Q1493">
        <v>503</v>
      </c>
      <c r="R1493">
        <v>99</v>
      </c>
      <c r="S1493">
        <v>2</v>
      </c>
      <c r="T1493">
        <v>20</v>
      </c>
      <c r="U1493">
        <v>110</v>
      </c>
      <c r="V1493">
        <v>1</v>
      </c>
      <c r="W1493" t="s">
        <v>5374</v>
      </c>
      <c r="X1493" t="s">
        <v>7225</v>
      </c>
      <c r="Y1493">
        <v>1</v>
      </c>
      <c r="AC1493" t="s">
        <v>5375</v>
      </c>
      <c r="AD1493">
        <v>1</v>
      </c>
      <c r="AE1493" t="s">
        <v>1136</v>
      </c>
      <c r="AF1493" t="s">
        <v>84</v>
      </c>
      <c r="AG1493">
        <v>2.36</v>
      </c>
      <c r="AH1493">
        <v>8150</v>
      </c>
      <c r="AI1493">
        <v>1</v>
      </c>
      <c r="AJ1493">
        <v>2</v>
      </c>
      <c r="AK1493">
        <v>1</v>
      </c>
      <c r="AL1493">
        <v>6</v>
      </c>
      <c r="AM1493">
        <v>1</v>
      </c>
      <c r="BT1493" s="2">
        <v>8</v>
      </c>
      <c r="BU1493" s="2">
        <v>8</v>
      </c>
      <c r="BZ1493" s="2">
        <v>8</v>
      </c>
      <c r="CA1493" s="2">
        <v>5</v>
      </c>
      <c r="CB1493" s="2">
        <v>5</v>
      </c>
      <c r="CG1493" s="2">
        <v>5</v>
      </c>
      <c r="CO1493" s="2">
        <v>1</v>
      </c>
      <c r="CP1493" s="2">
        <v>1</v>
      </c>
      <c r="CU1493" s="2">
        <v>1</v>
      </c>
      <c r="CX1493" s="2">
        <v>1</v>
      </c>
      <c r="CY1493" s="2">
        <v>1</v>
      </c>
      <c r="DE1493" s="2">
        <v>1</v>
      </c>
      <c r="DF1493" s="2">
        <v>1</v>
      </c>
      <c r="DJ1493">
        <v>0</v>
      </c>
      <c r="DK1493">
        <v>0</v>
      </c>
      <c r="DL1493">
        <v>14</v>
      </c>
      <c r="DM1493">
        <v>0</v>
      </c>
      <c r="DN1493">
        <v>14</v>
      </c>
      <c r="DO1493">
        <v>14</v>
      </c>
      <c r="DP1493">
        <v>0</v>
      </c>
      <c r="DQ1493">
        <v>14</v>
      </c>
      <c r="DR1493" s="2">
        <v>1</v>
      </c>
      <c r="DS1493" s="2">
        <v>1</v>
      </c>
      <c r="DT1493" s="2">
        <v>1</v>
      </c>
      <c r="DU1493" s="2">
        <v>1</v>
      </c>
      <c r="DV1493" s="2">
        <v>4</v>
      </c>
      <c r="DW1493" s="2">
        <v>4</v>
      </c>
      <c r="DX1493" s="2">
        <v>4</v>
      </c>
      <c r="DY1493" s="2">
        <v>4</v>
      </c>
      <c r="DZ1493" s="2">
        <v>4</v>
      </c>
      <c r="EA1493" s="2">
        <v>4</v>
      </c>
      <c r="EB1493" s="2">
        <v>4</v>
      </c>
      <c r="EC1493" s="2">
        <v>4</v>
      </c>
      <c r="ED1493" s="2">
        <v>3</v>
      </c>
      <c r="EE1493" s="2">
        <v>3</v>
      </c>
      <c r="EF1493" s="2">
        <v>3</v>
      </c>
      <c r="EG1493" s="2">
        <v>3</v>
      </c>
      <c r="EH1493" s="2">
        <v>2</v>
      </c>
      <c r="EI1493" s="2">
        <v>2</v>
      </c>
      <c r="EJ1493" s="2">
        <v>2</v>
      </c>
      <c r="EK1493" s="2">
        <v>2</v>
      </c>
      <c r="EX1493">
        <v>0</v>
      </c>
      <c r="EY1493">
        <v>0</v>
      </c>
      <c r="EZ1493">
        <v>0</v>
      </c>
      <c r="FA1493">
        <v>0</v>
      </c>
      <c r="FB1493">
        <v>14</v>
      </c>
      <c r="FC1493">
        <v>14</v>
      </c>
      <c r="FD1493">
        <v>14</v>
      </c>
      <c r="FE1493">
        <v>14</v>
      </c>
      <c r="FF1493">
        <v>1935.2</v>
      </c>
      <c r="FH1493">
        <v>774.08</v>
      </c>
      <c r="FN1493">
        <v>774.08</v>
      </c>
      <c r="FQ1493">
        <v>0</v>
      </c>
      <c r="FR1493">
        <v>774.08</v>
      </c>
      <c r="FS1493">
        <v>2709.28</v>
      </c>
      <c r="FU1493">
        <v>14</v>
      </c>
      <c r="FV1493">
        <v>0</v>
      </c>
      <c r="FW1493">
        <v>14</v>
      </c>
      <c r="FX1493">
        <v>14</v>
      </c>
      <c r="FY1493">
        <v>0</v>
      </c>
      <c r="FZ1493">
        <v>14</v>
      </c>
      <c r="GA1493">
        <v>28</v>
      </c>
      <c r="GB1493">
        <v>0</v>
      </c>
    </row>
    <row r="1494" spans="1:184" x14ac:dyDescent="0.25">
      <c r="A1494">
        <v>888</v>
      </c>
      <c r="B1494">
        <v>888</v>
      </c>
      <c r="C1494" t="s">
        <v>2816</v>
      </c>
      <c r="D1494" t="s">
        <v>6578</v>
      </c>
      <c r="E1494" t="s">
        <v>42</v>
      </c>
      <c r="F1494" t="s">
        <v>6579</v>
      </c>
      <c r="G1494" t="s">
        <v>2819</v>
      </c>
      <c r="H1494" t="s">
        <v>44</v>
      </c>
      <c r="I1494" t="s">
        <v>443</v>
      </c>
      <c r="J1494" t="s">
        <v>2820</v>
      </c>
      <c r="K1494" t="s">
        <v>2821</v>
      </c>
      <c r="L1494" t="s">
        <v>6578</v>
      </c>
      <c r="M1494" t="s">
        <v>2822</v>
      </c>
      <c r="N1494" t="s">
        <v>2823</v>
      </c>
      <c r="O1494">
        <v>1</v>
      </c>
      <c r="P1494">
        <v>500</v>
      </c>
      <c r="Q1494">
        <v>503</v>
      </c>
      <c r="R1494">
        <v>99</v>
      </c>
      <c r="S1494">
        <v>2</v>
      </c>
      <c r="T1494">
        <v>20</v>
      </c>
      <c r="U1494">
        <v>110</v>
      </c>
      <c r="V1494">
        <v>1</v>
      </c>
      <c r="W1494" t="s">
        <v>5376</v>
      </c>
      <c r="X1494" t="s">
        <v>7225</v>
      </c>
      <c r="Y1494">
        <v>1</v>
      </c>
      <c r="AC1494" t="s">
        <v>5375</v>
      </c>
      <c r="AD1494">
        <v>1</v>
      </c>
      <c r="AE1494" t="s">
        <v>1136</v>
      </c>
      <c r="AF1494" t="s">
        <v>84</v>
      </c>
      <c r="AG1494">
        <v>2.36</v>
      </c>
      <c r="AH1494">
        <v>8150</v>
      </c>
      <c r="AI1494">
        <v>1</v>
      </c>
      <c r="AJ1494">
        <v>2</v>
      </c>
      <c r="AK1494">
        <v>1</v>
      </c>
      <c r="AL1494">
        <v>6</v>
      </c>
      <c r="AM1494">
        <v>1</v>
      </c>
      <c r="BT1494" s="2">
        <v>8</v>
      </c>
      <c r="BU1494" s="2">
        <v>8</v>
      </c>
      <c r="BY1494" s="2">
        <v>8</v>
      </c>
      <c r="BZ1494" s="2">
        <v>8</v>
      </c>
      <c r="CA1494" s="2">
        <v>5</v>
      </c>
      <c r="CB1494" s="2">
        <v>5</v>
      </c>
      <c r="CF1494" s="2">
        <v>5</v>
      </c>
      <c r="CG1494" s="2">
        <v>5</v>
      </c>
      <c r="CO1494" s="2">
        <v>1</v>
      </c>
      <c r="CP1494" s="2">
        <v>1</v>
      </c>
      <c r="CT1494" s="2">
        <v>1</v>
      </c>
      <c r="CU1494" s="2">
        <v>1</v>
      </c>
      <c r="CX1494" s="2">
        <v>1</v>
      </c>
      <c r="CY1494" s="2">
        <v>1</v>
      </c>
      <c r="DE1494" s="2">
        <v>1</v>
      </c>
      <c r="DF1494" s="2">
        <v>1</v>
      </c>
      <c r="DJ1494">
        <v>0</v>
      </c>
      <c r="DK1494">
        <v>0</v>
      </c>
      <c r="DL1494">
        <v>0</v>
      </c>
      <c r="DM1494">
        <v>0</v>
      </c>
      <c r="DN1494">
        <v>14</v>
      </c>
      <c r="DO1494">
        <v>14</v>
      </c>
      <c r="DP1494">
        <v>14</v>
      </c>
      <c r="DQ1494">
        <v>14</v>
      </c>
      <c r="DR1494" s="2">
        <v>1</v>
      </c>
      <c r="DS1494" s="2">
        <v>1</v>
      </c>
      <c r="DT1494" s="2">
        <v>1</v>
      </c>
      <c r="DU1494" s="2">
        <v>1</v>
      </c>
      <c r="DV1494" s="2">
        <v>4</v>
      </c>
      <c r="DW1494" s="2">
        <v>4</v>
      </c>
      <c r="DX1494" s="2">
        <v>4</v>
      </c>
      <c r="DY1494" s="2">
        <v>4</v>
      </c>
      <c r="DZ1494" s="2">
        <v>4</v>
      </c>
      <c r="EA1494" s="2">
        <v>4</v>
      </c>
      <c r="EB1494" s="2">
        <v>4</v>
      </c>
      <c r="EC1494" s="2">
        <v>4</v>
      </c>
      <c r="ED1494" s="2">
        <v>3</v>
      </c>
      <c r="EE1494" s="2">
        <v>3</v>
      </c>
      <c r="EF1494" s="2">
        <v>3</v>
      </c>
      <c r="EG1494" s="2">
        <v>3</v>
      </c>
      <c r="EH1494" s="2">
        <v>2</v>
      </c>
      <c r="EI1494" s="2">
        <v>2</v>
      </c>
      <c r="EJ1494" s="2">
        <v>2</v>
      </c>
      <c r="EK1494" s="2">
        <v>2</v>
      </c>
      <c r="EX1494">
        <v>0</v>
      </c>
      <c r="EY1494">
        <v>0</v>
      </c>
      <c r="EZ1494">
        <v>0</v>
      </c>
      <c r="FA1494">
        <v>0</v>
      </c>
      <c r="FB1494">
        <v>14</v>
      </c>
      <c r="FC1494">
        <v>14</v>
      </c>
      <c r="FD1494">
        <v>14</v>
      </c>
      <c r="FE1494">
        <v>14</v>
      </c>
      <c r="FF1494">
        <v>1935.2</v>
      </c>
      <c r="FH1494">
        <v>774.08</v>
      </c>
      <c r="FN1494">
        <v>774.08</v>
      </c>
      <c r="FQ1494">
        <v>0</v>
      </c>
      <c r="FR1494">
        <v>774.08</v>
      </c>
      <c r="FS1494">
        <v>2709.28</v>
      </c>
      <c r="FU1494">
        <v>14</v>
      </c>
      <c r="FV1494">
        <v>0</v>
      </c>
      <c r="FW1494">
        <v>14</v>
      </c>
      <c r="FX1494">
        <v>14</v>
      </c>
      <c r="FY1494">
        <v>0</v>
      </c>
      <c r="FZ1494">
        <v>14</v>
      </c>
      <c r="GA1494">
        <v>28</v>
      </c>
      <c r="GB1494">
        <v>0</v>
      </c>
    </row>
    <row r="1495" spans="1:184" x14ac:dyDescent="0.25">
      <c r="A1495">
        <v>888</v>
      </c>
      <c r="B1495">
        <v>888</v>
      </c>
      <c r="C1495" t="s">
        <v>2816</v>
      </c>
      <c r="D1495" t="s">
        <v>6578</v>
      </c>
      <c r="E1495" t="s">
        <v>42</v>
      </c>
      <c r="F1495" t="s">
        <v>6579</v>
      </c>
      <c r="G1495" t="s">
        <v>2819</v>
      </c>
      <c r="H1495" t="s">
        <v>44</v>
      </c>
      <c r="I1495" t="s">
        <v>443</v>
      </c>
      <c r="J1495" t="s">
        <v>2820</v>
      </c>
      <c r="K1495" t="s">
        <v>2821</v>
      </c>
      <c r="L1495" t="s">
        <v>6578</v>
      </c>
      <c r="M1495" t="s">
        <v>2822</v>
      </c>
      <c r="N1495" t="s">
        <v>2823</v>
      </c>
      <c r="O1495">
        <v>1</v>
      </c>
      <c r="P1495">
        <v>500</v>
      </c>
      <c r="Q1495">
        <v>503</v>
      </c>
      <c r="R1495">
        <v>99</v>
      </c>
      <c r="S1495">
        <v>2</v>
      </c>
      <c r="T1495">
        <v>20</v>
      </c>
      <c r="U1495">
        <v>110</v>
      </c>
      <c r="V1495">
        <v>1</v>
      </c>
      <c r="W1495" t="s">
        <v>5377</v>
      </c>
      <c r="X1495" t="s">
        <v>7225</v>
      </c>
      <c r="Y1495">
        <v>1</v>
      </c>
      <c r="AC1495" t="s">
        <v>5375</v>
      </c>
      <c r="AD1495">
        <v>1</v>
      </c>
      <c r="AE1495" t="s">
        <v>217</v>
      </c>
      <c r="AF1495" t="s">
        <v>84</v>
      </c>
      <c r="AG1495">
        <v>2.36</v>
      </c>
      <c r="AH1495">
        <v>8150</v>
      </c>
      <c r="AI1495">
        <v>1</v>
      </c>
      <c r="AJ1495">
        <v>2</v>
      </c>
      <c r="AK1495">
        <v>1</v>
      </c>
      <c r="AL1495">
        <v>6</v>
      </c>
      <c r="AM1495">
        <v>1</v>
      </c>
      <c r="BT1495" s="2">
        <v>8</v>
      </c>
      <c r="BU1495" s="2">
        <v>8</v>
      </c>
      <c r="BY1495" s="2">
        <v>8</v>
      </c>
      <c r="BZ1495" s="2">
        <v>8</v>
      </c>
      <c r="CA1495" s="2">
        <v>5</v>
      </c>
      <c r="CB1495" s="2">
        <v>5</v>
      </c>
      <c r="CF1495" s="2">
        <v>5</v>
      </c>
      <c r="CG1495" s="2">
        <v>5</v>
      </c>
      <c r="CO1495" s="2">
        <v>1</v>
      </c>
      <c r="CP1495" s="2">
        <v>1</v>
      </c>
      <c r="CT1495" s="2">
        <v>1</v>
      </c>
      <c r="CU1495" s="2">
        <v>1</v>
      </c>
      <c r="CX1495" s="2">
        <v>1</v>
      </c>
      <c r="CY1495" s="2">
        <v>1</v>
      </c>
      <c r="DE1495" s="2">
        <v>1</v>
      </c>
      <c r="DF1495" s="2">
        <v>1</v>
      </c>
      <c r="DJ1495">
        <v>0</v>
      </c>
      <c r="DK1495">
        <v>0</v>
      </c>
      <c r="DL1495">
        <v>0</v>
      </c>
      <c r="DM1495">
        <v>0</v>
      </c>
      <c r="DN1495">
        <v>14</v>
      </c>
      <c r="DO1495">
        <v>14</v>
      </c>
      <c r="DP1495">
        <v>14</v>
      </c>
      <c r="DQ1495">
        <v>14</v>
      </c>
      <c r="DR1495" s="2">
        <v>1</v>
      </c>
      <c r="DS1495" s="2">
        <v>1</v>
      </c>
      <c r="DT1495" s="2">
        <v>1</v>
      </c>
      <c r="DU1495" s="2">
        <v>1</v>
      </c>
      <c r="DV1495" s="2">
        <v>4</v>
      </c>
      <c r="DW1495" s="2">
        <v>4</v>
      </c>
      <c r="DX1495" s="2">
        <v>4</v>
      </c>
      <c r="DY1495" s="2">
        <v>4</v>
      </c>
      <c r="DZ1495" s="2">
        <v>4</v>
      </c>
      <c r="EA1495" s="2">
        <v>4</v>
      </c>
      <c r="EB1495" s="2">
        <v>4</v>
      </c>
      <c r="EC1495" s="2">
        <v>4</v>
      </c>
      <c r="ED1495" s="2">
        <v>3</v>
      </c>
      <c r="EE1495" s="2">
        <v>3</v>
      </c>
      <c r="EF1495" s="2">
        <v>3</v>
      </c>
      <c r="EG1495" s="2">
        <v>3</v>
      </c>
      <c r="EH1495" s="2">
        <v>2</v>
      </c>
      <c r="EI1495" s="2">
        <v>2</v>
      </c>
      <c r="EJ1495" s="2">
        <v>2</v>
      </c>
      <c r="EK1495" s="2">
        <v>2</v>
      </c>
      <c r="EX1495">
        <v>0</v>
      </c>
      <c r="EY1495">
        <v>0</v>
      </c>
      <c r="EZ1495">
        <v>0</v>
      </c>
      <c r="FA1495">
        <v>0</v>
      </c>
      <c r="FB1495">
        <v>14</v>
      </c>
      <c r="FC1495">
        <v>14</v>
      </c>
      <c r="FD1495">
        <v>14</v>
      </c>
      <c r="FE1495">
        <v>14</v>
      </c>
      <c r="FF1495" s="2">
        <v>2832</v>
      </c>
      <c r="FH1495">
        <v>1132.8</v>
      </c>
      <c r="FN1495">
        <v>1132.8</v>
      </c>
      <c r="FQ1495">
        <v>0</v>
      </c>
      <c r="FR1495">
        <v>1132.8</v>
      </c>
      <c r="FS1495">
        <v>3964.8</v>
      </c>
      <c r="FU1495">
        <v>14</v>
      </c>
      <c r="FV1495">
        <v>0</v>
      </c>
      <c r="FW1495">
        <v>14</v>
      </c>
      <c r="FX1495">
        <v>14</v>
      </c>
      <c r="FY1495">
        <v>0</v>
      </c>
      <c r="FZ1495">
        <v>14</v>
      </c>
      <c r="GA1495">
        <v>28</v>
      </c>
      <c r="GB1495">
        <v>0</v>
      </c>
    </row>
    <row r="1496" spans="1:184" x14ac:dyDescent="0.25">
      <c r="A1496">
        <v>888</v>
      </c>
      <c r="B1496">
        <v>888</v>
      </c>
      <c r="C1496" t="s">
        <v>2816</v>
      </c>
      <c r="D1496" t="s">
        <v>6578</v>
      </c>
      <c r="E1496" t="s">
        <v>42</v>
      </c>
      <c r="F1496" t="s">
        <v>6579</v>
      </c>
      <c r="G1496" t="s">
        <v>2819</v>
      </c>
      <c r="H1496" t="s">
        <v>44</v>
      </c>
      <c r="I1496" t="s">
        <v>443</v>
      </c>
      <c r="J1496" t="s">
        <v>2820</v>
      </c>
      <c r="K1496" t="s">
        <v>2821</v>
      </c>
      <c r="L1496" t="s">
        <v>6578</v>
      </c>
      <c r="M1496" t="s">
        <v>2822</v>
      </c>
      <c r="N1496" t="s">
        <v>2823</v>
      </c>
      <c r="O1496">
        <v>1</v>
      </c>
      <c r="P1496">
        <v>500</v>
      </c>
      <c r="Q1496">
        <v>503</v>
      </c>
      <c r="R1496">
        <v>99</v>
      </c>
      <c r="S1496">
        <v>2</v>
      </c>
      <c r="T1496">
        <v>20</v>
      </c>
      <c r="U1496">
        <v>110</v>
      </c>
      <c r="V1496">
        <v>1</v>
      </c>
      <c r="W1496" t="s">
        <v>5378</v>
      </c>
      <c r="Y1496">
        <v>2</v>
      </c>
      <c r="Z1496">
        <v>2</v>
      </c>
      <c r="AE1496" t="s">
        <v>145</v>
      </c>
      <c r="AF1496" t="s">
        <v>84</v>
      </c>
      <c r="AG1496">
        <v>2.17</v>
      </c>
      <c r="AH1496">
        <v>8150</v>
      </c>
      <c r="AI1496">
        <v>1</v>
      </c>
      <c r="AJ1496">
        <v>1</v>
      </c>
      <c r="AK1496">
        <v>2</v>
      </c>
      <c r="AL1496">
        <v>6</v>
      </c>
      <c r="AM1496">
        <v>4</v>
      </c>
      <c r="AN1496" s="2">
        <v>10</v>
      </c>
      <c r="AO1496" s="2">
        <v>10</v>
      </c>
      <c r="AP1496" s="2">
        <v>10</v>
      </c>
      <c r="AQ1496" s="2">
        <v>10</v>
      </c>
      <c r="DJ1496">
        <v>0</v>
      </c>
      <c r="DK1496">
        <v>0</v>
      </c>
      <c r="DL1496">
        <v>0</v>
      </c>
      <c r="DM1496">
        <v>0</v>
      </c>
      <c r="DN1496">
        <v>0</v>
      </c>
      <c r="DO1496">
        <v>0</v>
      </c>
      <c r="DP1496">
        <v>0</v>
      </c>
      <c r="DQ1496">
        <v>0</v>
      </c>
      <c r="EX1496">
        <v>0</v>
      </c>
      <c r="EY1496">
        <v>0</v>
      </c>
      <c r="EZ1496">
        <v>0</v>
      </c>
      <c r="FA1496">
        <v>0</v>
      </c>
      <c r="FB1496">
        <v>0</v>
      </c>
      <c r="FC1496">
        <v>0</v>
      </c>
      <c r="FD1496">
        <v>0</v>
      </c>
      <c r="FE1496">
        <v>0</v>
      </c>
      <c r="FQ1496">
        <v>0</v>
      </c>
      <c r="FR1496">
        <v>0</v>
      </c>
      <c r="FS1496">
        <v>0</v>
      </c>
      <c r="FU1496">
        <v>10</v>
      </c>
      <c r="FV1496">
        <v>0</v>
      </c>
      <c r="FW1496">
        <v>10</v>
      </c>
      <c r="FX1496">
        <v>10</v>
      </c>
      <c r="FY1496">
        <v>0</v>
      </c>
      <c r="FZ1496">
        <v>10</v>
      </c>
      <c r="GA1496">
        <v>20</v>
      </c>
      <c r="GB1496">
        <v>0</v>
      </c>
    </row>
    <row r="1497" spans="1:184" x14ac:dyDescent="0.25">
      <c r="A1497">
        <v>888</v>
      </c>
      <c r="B1497">
        <v>888</v>
      </c>
      <c r="C1497" t="s">
        <v>2816</v>
      </c>
      <c r="D1497" t="s">
        <v>6578</v>
      </c>
      <c r="E1497" t="s">
        <v>42</v>
      </c>
      <c r="F1497" t="s">
        <v>6579</v>
      </c>
      <c r="G1497" t="s">
        <v>2819</v>
      </c>
      <c r="H1497" t="s">
        <v>44</v>
      </c>
      <c r="I1497" t="s">
        <v>443</v>
      </c>
      <c r="J1497" t="s">
        <v>2820</v>
      </c>
      <c r="K1497" t="s">
        <v>2821</v>
      </c>
      <c r="L1497" t="s">
        <v>6578</v>
      </c>
      <c r="M1497" t="s">
        <v>2822</v>
      </c>
      <c r="N1497" t="s">
        <v>2823</v>
      </c>
      <c r="O1497">
        <v>1</v>
      </c>
      <c r="P1497">
        <v>500</v>
      </c>
      <c r="Q1497">
        <v>503</v>
      </c>
      <c r="R1497">
        <v>99</v>
      </c>
      <c r="S1497">
        <v>2</v>
      </c>
      <c r="T1497">
        <v>20</v>
      </c>
      <c r="U1497">
        <v>110</v>
      </c>
      <c r="V1497">
        <v>1</v>
      </c>
      <c r="W1497" t="s">
        <v>5379</v>
      </c>
      <c r="Y1497">
        <v>2</v>
      </c>
      <c r="Z1497">
        <v>2</v>
      </c>
      <c r="AE1497" t="s">
        <v>28</v>
      </c>
      <c r="AF1497" t="s">
        <v>6</v>
      </c>
      <c r="AG1497" t="s">
        <v>167</v>
      </c>
      <c r="AH1497">
        <v>8150</v>
      </c>
      <c r="AI1497">
        <v>1</v>
      </c>
      <c r="AJ1497">
        <v>1</v>
      </c>
      <c r="AK1497">
        <v>2</v>
      </c>
      <c r="AL1497">
        <v>6</v>
      </c>
      <c r="AM1497">
        <v>4</v>
      </c>
      <c r="AN1497" s="2">
        <v>1</v>
      </c>
      <c r="AO1497" s="2">
        <v>1</v>
      </c>
      <c r="AP1497" s="2">
        <v>1</v>
      </c>
      <c r="AQ1497" s="2">
        <v>1</v>
      </c>
      <c r="DJ1497">
        <v>0</v>
      </c>
      <c r="DK1497">
        <v>0</v>
      </c>
      <c r="DL1497">
        <v>0</v>
      </c>
      <c r="DM1497">
        <v>0</v>
      </c>
      <c r="DN1497">
        <v>0</v>
      </c>
      <c r="DO1497">
        <v>0</v>
      </c>
      <c r="DP1497">
        <v>0</v>
      </c>
      <c r="DQ1497">
        <v>0</v>
      </c>
      <c r="EX1497">
        <v>0</v>
      </c>
      <c r="EY1497">
        <v>0</v>
      </c>
      <c r="EZ1497">
        <v>0</v>
      </c>
      <c r="FA1497">
        <v>0</v>
      </c>
      <c r="FB1497">
        <v>0</v>
      </c>
      <c r="FC1497">
        <v>0</v>
      </c>
      <c r="FD1497">
        <v>0</v>
      </c>
      <c r="FE1497">
        <v>0</v>
      </c>
      <c r="FQ1497">
        <v>0</v>
      </c>
      <c r="FR1497">
        <v>0</v>
      </c>
      <c r="FS1497">
        <v>0</v>
      </c>
      <c r="FU1497">
        <v>1</v>
      </c>
      <c r="FV1497">
        <v>0</v>
      </c>
      <c r="FW1497">
        <v>1</v>
      </c>
      <c r="FX1497">
        <v>1</v>
      </c>
      <c r="FY1497">
        <v>0</v>
      </c>
      <c r="FZ1497">
        <v>1</v>
      </c>
      <c r="GA1497">
        <v>2</v>
      </c>
      <c r="GB1497">
        <v>0</v>
      </c>
    </row>
    <row r="1498" spans="1:184" x14ac:dyDescent="0.25">
      <c r="A1498">
        <v>170</v>
      </c>
      <c r="B1498">
        <v>170</v>
      </c>
      <c r="C1498" t="s">
        <v>531</v>
      </c>
      <c r="D1498" t="s">
        <v>6248</v>
      </c>
      <c r="E1498" t="s">
        <v>533</v>
      </c>
      <c r="F1498" t="s">
        <v>261</v>
      </c>
      <c r="G1498" t="s">
        <v>534</v>
      </c>
      <c r="H1498" t="s">
        <v>535</v>
      </c>
      <c r="I1498" t="s">
        <v>536</v>
      </c>
      <c r="J1498" t="s">
        <v>537</v>
      </c>
      <c r="K1498" t="s">
        <v>538</v>
      </c>
      <c r="L1498" t="s">
        <v>6249</v>
      </c>
      <c r="M1498" t="s">
        <v>540</v>
      </c>
      <c r="N1498" t="s">
        <v>541</v>
      </c>
      <c r="O1498">
        <v>1</v>
      </c>
      <c r="P1498">
        <v>500</v>
      </c>
      <c r="Q1498">
        <v>504</v>
      </c>
      <c r="R1498">
        <v>99</v>
      </c>
      <c r="S1498">
        <v>2</v>
      </c>
      <c r="T1498">
        <v>99</v>
      </c>
      <c r="U1498">
        <v>112</v>
      </c>
      <c r="V1498">
        <v>3</v>
      </c>
      <c r="W1498" t="s">
        <v>3647</v>
      </c>
      <c r="X1498" t="s">
        <v>7225</v>
      </c>
      <c r="Y1498">
        <v>1</v>
      </c>
      <c r="AC1498" t="s">
        <v>3701</v>
      </c>
      <c r="AD1498">
        <v>2</v>
      </c>
      <c r="DJ1498">
        <v>0</v>
      </c>
      <c r="DK1498">
        <v>0</v>
      </c>
      <c r="DL1498">
        <v>0</v>
      </c>
      <c r="DM1498">
        <v>0</v>
      </c>
      <c r="DN1498">
        <v>0</v>
      </c>
      <c r="DO1498">
        <v>0</v>
      </c>
      <c r="DP1498">
        <v>0</v>
      </c>
      <c r="DQ1498">
        <v>0</v>
      </c>
      <c r="EX1498">
        <v>0</v>
      </c>
      <c r="EY1498">
        <v>0</v>
      </c>
      <c r="EZ1498">
        <v>0</v>
      </c>
      <c r="FA1498">
        <v>0</v>
      </c>
      <c r="FB1498">
        <v>0</v>
      </c>
      <c r="FC1498">
        <v>0</v>
      </c>
      <c r="FD1498">
        <v>0</v>
      </c>
      <c r="FE1498">
        <v>0</v>
      </c>
      <c r="FQ1498">
        <v>0</v>
      </c>
      <c r="FR1498">
        <v>0</v>
      </c>
      <c r="FS1498">
        <v>0</v>
      </c>
      <c r="FU1498">
        <v>0</v>
      </c>
      <c r="FV1498">
        <v>0</v>
      </c>
      <c r="FW1498">
        <v>0</v>
      </c>
      <c r="FX1498">
        <v>0</v>
      </c>
      <c r="FY1498">
        <v>0</v>
      </c>
      <c r="FZ1498">
        <v>0</v>
      </c>
      <c r="GA1498">
        <v>0</v>
      </c>
      <c r="GB1498">
        <v>1</v>
      </c>
    </row>
    <row r="1499" spans="1:184" x14ac:dyDescent="0.25">
      <c r="A1499">
        <v>171</v>
      </c>
      <c r="B1499">
        <v>171</v>
      </c>
      <c r="C1499" t="s">
        <v>542</v>
      </c>
      <c r="D1499" t="s">
        <v>6250</v>
      </c>
      <c r="E1499" t="s">
        <v>544</v>
      </c>
      <c r="F1499" t="s">
        <v>261</v>
      </c>
      <c r="G1499" t="s">
        <v>534</v>
      </c>
      <c r="H1499" t="s">
        <v>535</v>
      </c>
      <c r="I1499" t="s">
        <v>536</v>
      </c>
      <c r="J1499" t="s">
        <v>537</v>
      </c>
      <c r="K1499" t="s">
        <v>538</v>
      </c>
      <c r="L1499" t="s">
        <v>6249</v>
      </c>
      <c r="M1499" t="s">
        <v>540</v>
      </c>
      <c r="N1499" t="s">
        <v>545</v>
      </c>
      <c r="O1499">
        <v>1</v>
      </c>
      <c r="P1499">
        <v>500</v>
      </c>
      <c r="Q1499">
        <v>504</v>
      </c>
      <c r="R1499">
        <v>99</v>
      </c>
      <c r="S1499">
        <v>2</v>
      </c>
      <c r="T1499">
        <v>99</v>
      </c>
      <c r="U1499">
        <v>112</v>
      </c>
      <c r="V1499">
        <v>3</v>
      </c>
      <c r="W1499" t="s">
        <v>3647</v>
      </c>
      <c r="X1499" t="s">
        <v>7225</v>
      </c>
      <c r="Y1499">
        <v>1</v>
      </c>
      <c r="AC1499" t="s">
        <v>3702</v>
      </c>
      <c r="AD1499">
        <v>2</v>
      </c>
      <c r="DJ1499">
        <v>0</v>
      </c>
      <c r="DK1499">
        <v>0</v>
      </c>
      <c r="DL1499">
        <v>0</v>
      </c>
      <c r="DM1499">
        <v>0</v>
      </c>
      <c r="DN1499">
        <v>0</v>
      </c>
      <c r="DO1499">
        <v>0</v>
      </c>
      <c r="DP1499">
        <v>0</v>
      </c>
      <c r="DQ1499">
        <v>0</v>
      </c>
      <c r="EX1499">
        <v>0</v>
      </c>
      <c r="EY1499">
        <v>0</v>
      </c>
      <c r="EZ1499">
        <v>0</v>
      </c>
      <c r="FA1499">
        <v>0</v>
      </c>
      <c r="FB1499">
        <v>0</v>
      </c>
      <c r="FC1499">
        <v>0</v>
      </c>
      <c r="FD1499">
        <v>0</v>
      </c>
      <c r="FE1499">
        <v>0</v>
      </c>
      <c r="FQ1499">
        <v>0</v>
      </c>
      <c r="FR1499">
        <v>0</v>
      </c>
      <c r="FS1499">
        <v>0</v>
      </c>
      <c r="FU1499">
        <v>0</v>
      </c>
      <c r="FV1499">
        <v>0</v>
      </c>
      <c r="FW1499">
        <v>0</v>
      </c>
      <c r="FX1499">
        <v>0</v>
      </c>
      <c r="FY1499">
        <v>0</v>
      </c>
      <c r="FZ1499">
        <v>0</v>
      </c>
      <c r="GA1499">
        <v>0</v>
      </c>
      <c r="GB1499">
        <v>1</v>
      </c>
    </row>
    <row r="1500" spans="1:184" x14ac:dyDescent="0.25">
      <c r="A1500">
        <v>418</v>
      </c>
      <c r="B1500">
        <v>418</v>
      </c>
      <c r="C1500" t="s">
        <v>1396</v>
      </c>
      <c r="D1500" t="s">
        <v>6356</v>
      </c>
      <c r="E1500" t="s">
        <v>4</v>
      </c>
      <c r="F1500" t="s">
        <v>261</v>
      </c>
      <c r="G1500" t="s">
        <v>534</v>
      </c>
      <c r="H1500" t="s">
        <v>535</v>
      </c>
      <c r="I1500" t="s">
        <v>536</v>
      </c>
      <c r="J1500" t="s">
        <v>1398</v>
      </c>
      <c r="K1500" t="s">
        <v>1399</v>
      </c>
      <c r="L1500" t="s">
        <v>6249</v>
      </c>
      <c r="M1500" t="s">
        <v>540</v>
      </c>
      <c r="N1500" t="s">
        <v>541</v>
      </c>
      <c r="O1500">
        <v>1</v>
      </c>
      <c r="P1500">
        <v>500</v>
      </c>
      <c r="Q1500">
        <v>504</v>
      </c>
      <c r="R1500">
        <v>99</v>
      </c>
      <c r="S1500">
        <v>2</v>
      </c>
      <c r="T1500">
        <v>99</v>
      </c>
      <c r="U1500">
        <v>110</v>
      </c>
      <c r="V1500">
        <v>3</v>
      </c>
      <c r="W1500" t="s">
        <v>3647</v>
      </c>
      <c r="X1500" t="s">
        <v>7225</v>
      </c>
      <c r="Y1500">
        <v>1</v>
      </c>
      <c r="AC1500" t="s">
        <v>4120</v>
      </c>
      <c r="AD1500">
        <v>1</v>
      </c>
      <c r="AE1500" t="s">
        <v>3275</v>
      </c>
      <c r="AF1500" t="s">
        <v>84</v>
      </c>
      <c r="AG1500">
        <v>3</v>
      </c>
      <c r="AH1500">
        <v>3440</v>
      </c>
      <c r="AI1500">
        <v>1</v>
      </c>
      <c r="AJ1500">
        <v>2</v>
      </c>
      <c r="AK1500">
        <v>3</v>
      </c>
      <c r="AL1500">
        <v>2</v>
      </c>
      <c r="AM1500">
        <v>1</v>
      </c>
      <c r="BT1500" s="2">
        <v>17</v>
      </c>
      <c r="BU1500" s="2">
        <v>16</v>
      </c>
      <c r="BY1500" s="2">
        <v>16</v>
      </c>
      <c r="BZ1500" s="2">
        <v>16</v>
      </c>
      <c r="CA1500" s="2">
        <v>34</v>
      </c>
      <c r="CB1500" s="2">
        <v>32</v>
      </c>
      <c r="CF1500" s="2">
        <v>30</v>
      </c>
      <c r="CG1500" s="2">
        <v>28</v>
      </c>
      <c r="CO1500" s="2">
        <v>4</v>
      </c>
      <c r="CP1500" s="2">
        <v>3</v>
      </c>
      <c r="CQ1500" s="2">
        <v>1</v>
      </c>
      <c r="CR1500" s="2">
        <v>1</v>
      </c>
      <c r="CT1500" s="2">
        <v>4</v>
      </c>
      <c r="CU1500" s="2">
        <v>3</v>
      </c>
      <c r="CV1500" s="2">
        <v>29</v>
      </c>
      <c r="CW1500" s="2">
        <v>24</v>
      </c>
      <c r="CX1500" s="2">
        <v>3</v>
      </c>
      <c r="CY1500" s="2">
        <v>3</v>
      </c>
      <c r="CZ1500" s="2">
        <v>1</v>
      </c>
      <c r="DA1500" s="2">
        <v>27</v>
      </c>
      <c r="DB1500" s="2">
        <v>23</v>
      </c>
      <c r="DJ1500">
        <v>0</v>
      </c>
      <c r="DK1500">
        <v>0</v>
      </c>
      <c r="DL1500">
        <v>0</v>
      </c>
      <c r="DM1500">
        <v>0</v>
      </c>
      <c r="DN1500">
        <v>84</v>
      </c>
      <c r="DO1500">
        <v>75</v>
      </c>
      <c r="DP1500">
        <v>77</v>
      </c>
      <c r="DQ1500">
        <v>70</v>
      </c>
      <c r="DV1500" s="2">
        <v>7</v>
      </c>
      <c r="DW1500" s="2">
        <v>6</v>
      </c>
      <c r="DX1500" s="2">
        <v>7</v>
      </c>
      <c r="DY1500" s="2">
        <v>6</v>
      </c>
      <c r="DZ1500" s="2">
        <v>12</v>
      </c>
      <c r="EA1500" s="2">
        <v>12</v>
      </c>
      <c r="EB1500" s="2">
        <v>11</v>
      </c>
      <c r="EC1500" s="2">
        <v>11</v>
      </c>
      <c r="ED1500" s="2">
        <v>43</v>
      </c>
      <c r="EE1500" s="2">
        <v>38</v>
      </c>
      <c r="EF1500" s="2">
        <v>40</v>
      </c>
      <c r="EG1500" s="2">
        <v>35</v>
      </c>
      <c r="EH1500" s="2">
        <v>19</v>
      </c>
      <c r="EI1500" s="2">
        <v>16</v>
      </c>
      <c r="EJ1500" s="2">
        <v>16</v>
      </c>
      <c r="EK1500" s="2">
        <v>15</v>
      </c>
      <c r="EL1500" s="2">
        <v>3</v>
      </c>
      <c r="EM1500" s="2">
        <v>3</v>
      </c>
      <c r="EN1500" s="2">
        <v>3</v>
      </c>
      <c r="EO1500" s="2">
        <v>3</v>
      </c>
      <c r="EX1500">
        <v>0</v>
      </c>
      <c r="EY1500">
        <v>0</v>
      </c>
      <c r="EZ1500">
        <v>0</v>
      </c>
      <c r="FA1500">
        <v>0</v>
      </c>
      <c r="FB1500">
        <v>84</v>
      </c>
      <c r="FC1500">
        <v>75</v>
      </c>
      <c r="FD1500">
        <v>77</v>
      </c>
      <c r="FE1500">
        <v>70</v>
      </c>
      <c r="FF1500">
        <v>16032.1</v>
      </c>
      <c r="FG1500">
        <v>2448</v>
      </c>
      <c r="FH1500">
        <v>19587</v>
      </c>
      <c r="FN1500">
        <v>19587</v>
      </c>
      <c r="FQ1500">
        <v>0</v>
      </c>
      <c r="FR1500">
        <v>19587</v>
      </c>
      <c r="FS1500">
        <v>38067.1</v>
      </c>
      <c r="FU1500">
        <v>84</v>
      </c>
      <c r="FV1500">
        <v>9</v>
      </c>
      <c r="FW1500">
        <v>75</v>
      </c>
      <c r="FX1500">
        <v>77</v>
      </c>
      <c r="FY1500">
        <v>7</v>
      </c>
      <c r="FZ1500">
        <v>70</v>
      </c>
      <c r="GA1500">
        <v>161</v>
      </c>
      <c r="GB1500">
        <v>0</v>
      </c>
    </row>
    <row r="1501" spans="1:184" x14ac:dyDescent="0.25">
      <c r="A1501">
        <v>420</v>
      </c>
      <c r="B1501">
        <v>420</v>
      </c>
      <c r="C1501" t="s">
        <v>1408</v>
      </c>
      <c r="D1501" t="s">
        <v>6358</v>
      </c>
      <c r="E1501" t="s">
        <v>225</v>
      </c>
      <c r="F1501" t="s">
        <v>261</v>
      </c>
      <c r="G1501" t="s">
        <v>534</v>
      </c>
      <c r="H1501" t="s">
        <v>535</v>
      </c>
      <c r="I1501" t="s">
        <v>536</v>
      </c>
      <c r="J1501" t="s">
        <v>1398</v>
      </c>
      <c r="K1501" t="s">
        <v>538</v>
      </c>
      <c r="L1501" t="s">
        <v>6249</v>
      </c>
      <c r="M1501" t="s">
        <v>540</v>
      </c>
      <c r="N1501" t="s">
        <v>541</v>
      </c>
      <c r="O1501">
        <v>1</v>
      </c>
      <c r="P1501">
        <v>500</v>
      </c>
      <c r="Q1501">
        <v>504</v>
      </c>
      <c r="R1501">
        <v>99</v>
      </c>
      <c r="S1501">
        <v>2</v>
      </c>
      <c r="T1501">
        <v>99</v>
      </c>
      <c r="U1501">
        <v>110</v>
      </c>
      <c r="V1501">
        <v>3</v>
      </c>
      <c r="W1501" t="s">
        <v>3647</v>
      </c>
      <c r="X1501" t="s">
        <v>7225</v>
      </c>
      <c r="Y1501">
        <v>1</v>
      </c>
      <c r="AC1501" t="s">
        <v>4128</v>
      </c>
      <c r="AD1501">
        <v>1</v>
      </c>
      <c r="AE1501" t="s">
        <v>3275</v>
      </c>
      <c r="AF1501" t="s">
        <v>22</v>
      </c>
      <c r="AG1501">
        <v>3</v>
      </c>
      <c r="AH1501">
        <v>3440</v>
      </c>
      <c r="AI1501">
        <v>1</v>
      </c>
      <c r="AJ1501">
        <v>2</v>
      </c>
      <c r="AK1501">
        <v>3</v>
      </c>
      <c r="AL1501">
        <v>2</v>
      </c>
      <c r="AM1501">
        <v>1</v>
      </c>
      <c r="BT1501" s="2">
        <v>24</v>
      </c>
      <c r="BU1501" s="2">
        <v>20</v>
      </c>
      <c r="BY1501" s="2">
        <v>23</v>
      </c>
      <c r="BZ1501" s="2">
        <v>19</v>
      </c>
      <c r="CA1501" s="2">
        <v>48</v>
      </c>
      <c r="CB1501" s="2">
        <v>46</v>
      </c>
      <c r="CC1501" s="2">
        <v>1</v>
      </c>
      <c r="CD1501" s="2">
        <v>1</v>
      </c>
      <c r="CF1501" s="2">
        <v>44</v>
      </c>
      <c r="CG1501" s="2">
        <v>42</v>
      </c>
      <c r="CO1501" s="2">
        <v>9</v>
      </c>
      <c r="CP1501" s="2">
        <v>9</v>
      </c>
      <c r="CQ1501" s="2">
        <v>1</v>
      </c>
      <c r="CR1501" s="2">
        <v>1</v>
      </c>
      <c r="CT1501" s="2">
        <v>8</v>
      </c>
      <c r="CU1501" s="2">
        <v>8</v>
      </c>
      <c r="CV1501" s="2">
        <v>35</v>
      </c>
      <c r="CW1501" s="2">
        <v>35</v>
      </c>
      <c r="CX1501" s="2">
        <v>4</v>
      </c>
      <c r="CY1501" s="2">
        <v>4</v>
      </c>
      <c r="CZ1501" s="2">
        <v>1</v>
      </c>
      <c r="DA1501" s="2">
        <v>34</v>
      </c>
      <c r="DB1501" s="2">
        <v>34</v>
      </c>
      <c r="DJ1501">
        <v>0</v>
      </c>
      <c r="DK1501">
        <v>0</v>
      </c>
      <c r="DL1501">
        <v>0</v>
      </c>
      <c r="DM1501">
        <v>0</v>
      </c>
      <c r="DN1501">
        <v>116</v>
      </c>
      <c r="DO1501">
        <v>110</v>
      </c>
      <c r="DP1501">
        <v>109</v>
      </c>
      <c r="DQ1501">
        <v>103</v>
      </c>
      <c r="DV1501" s="2">
        <v>16</v>
      </c>
      <c r="DW1501" s="2">
        <v>14</v>
      </c>
      <c r="DX1501" s="2">
        <v>15</v>
      </c>
      <c r="DY1501" s="2">
        <v>13</v>
      </c>
      <c r="DZ1501" s="2">
        <v>20</v>
      </c>
      <c r="EA1501" s="2">
        <v>18</v>
      </c>
      <c r="EB1501" s="2">
        <v>19</v>
      </c>
      <c r="EC1501" s="2">
        <v>17</v>
      </c>
      <c r="ED1501" s="2">
        <v>50</v>
      </c>
      <c r="EE1501" s="2">
        <v>48</v>
      </c>
      <c r="EF1501" s="2">
        <v>47</v>
      </c>
      <c r="EG1501" s="2">
        <v>45</v>
      </c>
      <c r="EH1501" s="2">
        <v>25</v>
      </c>
      <c r="EI1501" s="2">
        <v>25</v>
      </c>
      <c r="EJ1501" s="2">
        <v>23</v>
      </c>
      <c r="EK1501" s="2">
        <v>23</v>
      </c>
      <c r="EL1501" s="2">
        <v>5</v>
      </c>
      <c r="EM1501" s="2">
        <v>5</v>
      </c>
      <c r="EN1501" s="2">
        <v>5</v>
      </c>
      <c r="EO1501" s="2">
        <v>5</v>
      </c>
      <c r="EX1501">
        <v>0</v>
      </c>
      <c r="EY1501">
        <v>0</v>
      </c>
      <c r="EZ1501">
        <v>0</v>
      </c>
      <c r="FA1501">
        <v>0</v>
      </c>
      <c r="FB1501">
        <v>116</v>
      </c>
      <c r="FC1501">
        <v>110</v>
      </c>
      <c r="FD1501">
        <v>109</v>
      </c>
      <c r="FE1501">
        <v>103</v>
      </c>
      <c r="FF1501">
        <v>17759.080000000002</v>
      </c>
      <c r="FG1501">
        <v>3715.2</v>
      </c>
      <c r="FH1501">
        <v>29286.6</v>
      </c>
      <c r="FN1501">
        <v>29286.6</v>
      </c>
      <c r="FQ1501">
        <v>0</v>
      </c>
      <c r="FR1501">
        <v>29286.6</v>
      </c>
      <c r="FS1501">
        <v>50760.880000000005</v>
      </c>
      <c r="FU1501">
        <v>116</v>
      </c>
      <c r="FV1501">
        <v>6</v>
      </c>
      <c r="FW1501">
        <v>110</v>
      </c>
      <c r="FX1501">
        <v>109</v>
      </c>
      <c r="FY1501">
        <v>6</v>
      </c>
      <c r="FZ1501">
        <v>103</v>
      </c>
      <c r="GA1501">
        <v>225</v>
      </c>
      <c r="GB1501">
        <v>0</v>
      </c>
    </row>
    <row r="1502" spans="1:184" x14ac:dyDescent="0.25">
      <c r="A1502">
        <v>423</v>
      </c>
      <c r="B1502">
        <v>423</v>
      </c>
      <c r="C1502" t="s">
        <v>1418</v>
      </c>
      <c r="D1502" t="s">
        <v>6249</v>
      </c>
      <c r="E1502" t="s">
        <v>52</v>
      </c>
      <c r="F1502" t="s">
        <v>261</v>
      </c>
      <c r="G1502" t="s">
        <v>534</v>
      </c>
      <c r="H1502" t="s">
        <v>535</v>
      </c>
      <c r="I1502" t="s">
        <v>536</v>
      </c>
      <c r="J1502" t="s">
        <v>537</v>
      </c>
      <c r="K1502" t="s">
        <v>541</v>
      </c>
      <c r="L1502" t="s">
        <v>6249</v>
      </c>
      <c r="M1502" t="s">
        <v>540</v>
      </c>
      <c r="N1502" t="s">
        <v>541</v>
      </c>
      <c r="O1502">
        <v>1</v>
      </c>
      <c r="P1502">
        <v>500</v>
      </c>
      <c r="Q1502">
        <v>504</v>
      </c>
      <c r="R1502">
        <v>99</v>
      </c>
      <c r="S1502">
        <v>2</v>
      </c>
      <c r="T1502">
        <v>99</v>
      </c>
      <c r="U1502">
        <v>110</v>
      </c>
      <c r="V1502">
        <v>3</v>
      </c>
      <c r="W1502" t="s">
        <v>3647</v>
      </c>
      <c r="X1502" t="s">
        <v>7225</v>
      </c>
      <c r="Y1502">
        <v>1</v>
      </c>
      <c r="AC1502" t="s">
        <v>4136</v>
      </c>
      <c r="AD1502">
        <v>1</v>
      </c>
      <c r="AE1502" t="s">
        <v>3275</v>
      </c>
      <c r="AF1502" t="s">
        <v>84</v>
      </c>
      <c r="AG1502">
        <v>3</v>
      </c>
      <c r="AH1502">
        <v>3440</v>
      </c>
      <c r="AI1502">
        <v>1</v>
      </c>
      <c r="AJ1502">
        <v>2</v>
      </c>
      <c r="AK1502">
        <v>3</v>
      </c>
      <c r="AL1502">
        <v>2</v>
      </c>
      <c r="AM1502">
        <v>1</v>
      </c>
      <c r="BT1502" s="2">
        <v>5</v>
      </c>
      <c r="BU1502" s="2">
        <v>4</v>
      </c>
      <c r="BY1502" s="2">
        <v>4</v>
      </c>
      <c r="BZ1502" s="2">
        <v>4</v>
      </c>
      <c r="CA1502" s="2">
        <v>15</v>
      </c>
      <c r="CB1502" s="2">
        <v>14</v>
      </c>
      <c r="CF1502" s="2">
        <v>14</v>
      </c>
      <c r="CG1502" s="2">
        <v>14</v>
      </c>
      <c r="CO1502" s="2">
        <v>3</v>
      </c>
      <c r="CP1502" s="2">
        <v>3</v>
      </c>
      <c r="CT1502" s="2">
        <v>3</v>
      </c>
      <c r="CU1502" s="2">
        <v>3</v>
      </c>
      <c r="CV1502" s="2">
        <v>9</v>
      </c>
      <c r="CW1502" s="2">
        <v>9</v>
      </c>
      <c r="CX1502" s="2">
        <v>4</v>
      </c>
      <c r="CY1502" s="2">
        <v>4</v>
      </c>
      <c r="CZ1502" s="2">
        <v>1</v>
      </c>
      <c r="DA1502" s="2">
        <v>8</v>
      </c>
      <c r="DB1502" s="2">
        <v>8</v>
      </c>
      <c r="DJ1502">
        <v>0</v>
      </c>
      <c r="DK1502">
        <v>0</v>
      </c>
      <c r="DL1502">
        <v>0</v>
      </c>
      <c r="DM1502">
        <v>0</v>
      </c>
      <c r="DN1502">
        <v>32</v>
      </c>
      <c r="DO1502">
        <v>30</v>
      </c>
      <c r="DP1502">
        <v>29</v>
      </c>
      <c r="DQ1502">
        <v>29</v>
      </c>
      <c r="DR1502" s="2">
        <v>1</v>
      </c>
      <c r="DS1502" s="2">
        <v>1</v>
      </c>
      <c r="DT1502" s="2">
        <v>1</v>
      </c>
      <c r="DU1502" s="2">
        <v>1</v>
      </c>
      <c r="DV1502" s="2">
        <v>3</v>
      </c>
      <c r="DW1502" s="2">
        <v>2</v>
      </c>
      <c r="DX1502" s="2">
        <v>2</v>
      </c>
      <c r="DY1502" s="2">
        <v>2</v>
      </c>
      <c r="DZ1502" s="2">
        <v>7</v>
      </c>
      <c r="EA1502" s="2">
        <v>7</v>
      </c>
      <c r="EB1502" s="2">
        <v>7</v>
      </c>
      <c r="EC1502" s="2">
        <v>7</v>
      </c>
      <c r="ED1502" s="2">
        <v>12</v>
      </c>
      <c r="EE1502" s="2">
        <v>12</v>
      </c>
      <c r="EF1502" s="2">
        <v>12</v>
      </c>
      <c r="EG1502" s="2">
        <v>12</v>
      </c>
      <c r="EH1502" s="2">
        <v>6</v>
      </c>
      <c r="EI1502" s="2">
        <v>5</v>
      </c>
      <c r="EJ1502" s="2">
        <v>4</v>
      </c>
      <c r="EK1502" s="2">
        <v>4</v>
      </c>
      <c r="EL1502" s="2">
        <v>3</v>
      </c>
      <c r="EM1502" s="2">
        <v>3</v>
      </c>
      <c r="EN1502" s="2">
        <v>3</v>
      </c>
      <c r="EO1502" s="2">
        <v>3</v>
      </c>
      <c r="EX1502">
        <v>0</v>
      </c>
      <c r="EY1502">
        <v>0</v>
      </c>
      <c r="EZ1502">
        <v>0</v>
      </c>
      <c r="FA1502">
        <v>0</v>
      </c>
      <c r="FB1502">
        <v>32</v>
      </c>
      <c r="FC1502">
        <v>30</v>
      </c>
      <c r="FD1502">
        <v>29</v>
      </c>
      <c r="FE1502">
        <v>29</v>
      </c>
      <c r="FF1502">
        <v>9796.39</v>
      </c>
      <c r="FG1502">
        <v>4017.6</v>
      </c>
      <c r="FH1502">
        <v>0</v>
      </c>
      <c r="FN1502">
        <v>0</v>
      </c>
      <c r="FQ1502">
        <v>0</v>
      </c>
      <c r="FR1502">
        <v>0</v>
      </c>
      <c r="FS1502">
        <v>13813.99</v>
      </c>
      <c r="FU1502">
        <v>32</v>
      </c>
      <c r="FV1502">
        <v>2</v>
      </c>
      <c r="FW1502">
        <v>30</v>
      </c>
      <c r="FX1502">
        <v>29</v>
      </c>
      <c r="FY1502">
        <v>0</v>
      </c>
      <c r="FZ1502">
        <v>29</v>
      </c>
      <c r="GA1502">
        <v>61</v>
      </c>
      <c r="GB1502">
        <v>0</v>
      </c>
    </row>
    <row r="1503" spans="1:184" x14ac:dyDescent="0.25">
      <c r="A1503">
        <v>429</v>
      </c>
      <c r="B1503">
        <v>429</v>
      </c>
      <c r="C1503" t="s">
        <v>1438</v>
      </c>
      <c r="D1503" t="s">
        <v>6362</v>
      </c>
      <c r="E1503" t="s">
        <v>113</v>
      </c>
      <c r="F1503" t="s">
        <v>261</v>
      </c>
      <c r="G1503" t="s">
        <v>534</v>
      </c>
      <c r="H1503" t="s">
        <v>535</v>
      </c>
      <c r="I1503" t="s">
        <v>536</v>
      </c>
      <c r="J1503" t="s">
        <v>537</v>
      </c>
      <c r="K1503" t="s">
        <v>538</v>
      </c>
      <c r="L1503" t="s">
        <v>6249</v>
      </c>
      <c r="M1503" t="s">
        <v>540</v>
      </c>
      <c r="N1503" t="s">
        <v>541</v>
      </c>
      <c r="O1503">
        <v>1</v>
      </c>
      <c r="P1503">
        <v>500</v>
      </c>
      <c r="Q1503">
        <v>504</v>
      </c>
      <c r="R1503">
        <v>99</v>
      </c>
      <c r="S1503">
        <v>2</v>
      </c>
      <c r="T1503">
        <v>99</v>
      </c>
      <c r="U1503">
        <v>112</v>
      </c>
      <c r="V1503">
        <v>3</v>
      </c>
      <c r="W1503" t="s">
        <v>3647</v>
      </c>
      <c r="X1503" t="s">
        <v>7225</v>
      </c>
      <c r="Y1503">
        <v>1</v>
      </c>
      <c r="AC1503" t="s">
        <v>4157</v>
      </c>
      <c r="AD1503">
        <v>1</v>
      </c>
      <c r="AE1503" t="s">
        <v>3275</v>
      </c>
      <c r="AF1503" t="s">
        <v>22</v>
      </c>
      <c r="AG1503">
        <v>3</v>
      </c>
      <c r="AH1503">
        <v>3440</v>
      </c>
      <c r="AI1503">
        <v>1</v>
      </c>
      <c r="AJ1503">
        <v>2</v>
      </c>
      <c r="AK1503">
        <v>3</v>
      </c>
      <c r="AL1503">
        <v>2</v>
      </c>
      <c r="AM1503">
        <v>1</v>
      </c>
      <c r="BT1503" s="2">
        <v>19</v>
      </c>
      <c r="BU1503" s="2">
        <v>17</v>
      </c>
      <c r="BY1503" s="2">
        <v>18</v>
      </c>
      <c r="BZ1503" s="2">
        <v>17</v>
      </c>
      <c r="CA1503" s="2">
        <v>46</v>
      </c>
      <c r="CB1503" s="2">
        <v>42</v>
      </c>
      <c r="CC1503" s="2">
        <v>1</v>
      </c>
      <c r="CD1503" s="2">
        <v>1</v>
      </c>
      <c r="CF1503" s="2">
        <v>39</v>
      </c>
      <c r="CG1503" s="2">
        <v>37</v>
      </c>
      <c r="CO1503" s="2">
        <v>9</v>
      </c>
      <c r="CP1503" s="2">
        <v>9</v>
      </c>
      <c r="CQ1503" s="2">
        <v>1</v>
      </c>
      <c r="CR1503" s="2">
        <v>1</v>
      </c>
      <c r="CT1503" s="2">
        <v>9</v>
      </c>
      <c r="CU1503" s="2">
        <v>9</v>
      </c>
      <c r="CV1503" s="2">
        <v>40</v>
      </c>
      <c r="CW1503" s="2">
        <v>35</v>
      </c>
      <c r="CX1503" s="2">
        <v>4</v>
      </c>
      <c r="CY1503" s="2">
        <v>4</v>
      </c>
      <c r="CZ1503" s="2">
        <v>2</v>
      </c>
      <c r="DA1503" s="2">
        <v>36</v>
      </c>
      <c r="DB1503" s="2">
        <v>32</v>
      </c>
      <c r="DJ1503">
        <v>0</v>
      </c>
      <c r="DK1503">
        <v>0</v>
      </c>
      <c r="DL1503">
        <v>0</v>
      </c>
      <c r="DM1503">
        <v>0</v>
      </c>
      <c r="DN1503">
        <v>114</v>
      </c>
      <c r="DO1503">
        <v>103</v>
      </c>
      <c r="DP1503">
        <v>102</v>
      </c>
      <c r="DQ1503">
        <v>95</v>
      </c>
      <c r="DV1503" s="2">
        <v>5</v>
      </c>
      <c r="DW1503" s="2">
        <v>4</v>
      </c>
      <c r="DX1503" s="2">
        <v>4</v>
      </c>
      <c r="DY1503" s="2">
        <v>4</v>
      </c>
      <c r="DZ1503" s="2">
        <v>25</v>
      </c>
      <c r="EA1503" s="2">
        <v>22</v>
      </c>
      <c r="EB1503" s="2">
        <v>23</v>
      </c>
      <c r="EC1503" s="2">
        <v>21</v>
      </c>
      <c r="ED1503" s="2">
        <v>55</v>
      </c>
      <c r="EE1503" s="2">
        <v>51</v>
      </c>
      <c r="EF1503" s="2">
        <v>47</v>
      </c>
      <c r="EG1503" s="2">
        <v>44</v>
      </c>
      <c r="EH1503" s="2">
        <v>23</v>
      </c>
      <c r="EI1503" s="2">
        <v>20</v>
      </c>
      <c r="EJ1503" s="2">
        <v>22</v>
      </c>
      <c r="EK1503" s="2">
        <v>20</v>
      </c>
      <c r="EL1503" s="2">
        <v>6</v>
      </c>
      <c r="EM1503" s="2">
        <v>6</v>
      </c>
      <c r="EN1503" s="2">
        <v>6</v>
      </c>
      <c r="EO1503" s="2">
        <v>6</v>
      </c>
      <c r="EX1503">
        <v>0</v>
      </c>
      <c r="EY1503">
        <v>0</v>
      </c>
      <c r="EZ1503">
        <v>0</v>
      </c>
      <c r="FA1503">
        <v>0</v>
      </c>
      <c r="FB1503">
        <v>114</v>
      </c>
      <c r="FC1503">
        <v>103</v>
      </c>
      <c r="FD1503">
        <v>102</v>
      </c>
      <c r="FE1503">
        <v>95</v>
      </c>
      <c r="FF1503">
        <v>15896.68</v>
      </c>
      <c r="FG1503">
        <v>4881.6000000000004</v>
      </c>
      <c r="FH1503">
        <v>27816.6</v>
      </c>
      <c r="FN1503">
        <v>27816.6</v>
      </c>
      <c r="FQ1503">
        <v>0</v>
      </c>
      <c r="FR1503">
        <v>27816.6</v>
      </c>
      <c r="FS1503">
        <v>48594.879999999997</v>
      </c>
      <c r="FU1503">
        <v>114</v>
      </c>
      <c r="FV1503">
        <v>11</v>
      </c>
      <c r="FW1503">
        <v>103</v>
      </c>
      <c r="FX1503">
        <v>102</v>
      </c>
      <c r="FY1503">
        <v>7</v>
      </c>
      <c r="FZ1503">
        <v>95</v>
      </c>
      <c r="GA1503">
        <v>216</v>
      </c>
      <c r="GB1503">
        <v>0</v>
      </c>
    </row>
    <row r="1504" spans="1:184" x14ac:dyDescent="0.25">
      <c r="A1504">
        <v>433</v>
      </c>
      <c r="B1504">
        <v>433</v>
      </c>
      <c r="C1504" t="s">
        <v>1457</v>
      </c>
      <c r="D1504" t="s">
        <v>6366</v>
      </c>
      <c r="E1504" t="s">
        <v>121</v>
      </c>
      <c r="F1504" t="s">
        <v>261</v>
      </c>
      <c r="G1504" t="s">
        <v>534</v>
      </c>
      <c r="H1504" t="s">
        <v>535</v>
      </c>
      <c r="I1504" t="s">
        <v>536</v>
      </c>
      <c r="J1504" t="s">
        <v>537</v>
      </c>
      <c r="K1504" t="s">
        <v>538</v>
      </c>
      <c r="L1504" t="s">
        <v>6249</v>
      </c>
      <c r="M1504" t="s">
        <v>540</v>
      </c>
      <c r="N1504" t="s">
        <v>541</v>
      </c>
      <c r="O1504">
        <v>1</v>
      </c>
      <c r="P1504">
        <v>500</v>
      </c>
      <c r="Q1504">
        <v>504</v>
      </c>
      <c r="R1504">
        <v>99</v>
      </c>
      <c r="S1504">
        <v>2</v>
      </c>
      <c r="T1504">
        <v>99</v>
      </c>
      <c r="U1504">
        <v>112</v>
      </c>
      <c r="V1504">
        <v>3</v>
      </c>
      <c r="W1504" t="s">
        <v>3647</v>
      </c>
      <c r="X1504" t="s">
        <v>7225</v>
      </c>
      <c r="Y1504">
        <v>1</v>
      </c>
      <c r="AC1504" t="s">
        <v>4167</v>
      </c>
      <c r="AD1504">
        <v>1</v>
      </c>
      <c r="AE1504" t="s">
        <v>3275</v>
      </c>
      <c r="AF1504" t="s">
        <v>83</v>
      </c>
      <c r="AG1504">
        <v>3</v>
      </c>
      <c r="AH1504">
        <v>3440</v>
      </c>
      <c r="AI1504">
        <v>1</v>
      </c>
      <c r="AJ1504">
        <v>2</v>
      </c>
      <c r="AK1504">
        <v>3</v>
      </c>
      <c r="AL1504">
        <v>2</v>
      </c>
      <c r="AM1504">
        <v>1</v>
      </c>
      <c r="BT1504" s="2">
        <v>5</v>
      </c>
      <c r="BU1504" s="2">
        <v>5</v>
      </c>
      <c r="BY1504" s="2">
        <v>5</v>
      </c>
      <c r="BZ1504" s="2">
        <v>5</v>
      </c>
      <c r="CA1504" s="2">
        <v>18</v>
      </c>
      <c r="CB1504" s="2">
        <v>15</v>
      </c>
      <c r="CF1504" s="2">
        <v>18</v>
      </c>
      <c r="CG1504" s="2">
        <v>15</v>
      </c>
      <c r="CO1504" s="2">
        <v>5</v>
      </c>
      <c r="CP1504" s="2">
        <v>5</v>
      </c>
      <c r="CT1504" s="2">
        <v>5</v>
      </c>
      <c r="CU1504" s="2">
        <v>5</v>
      </c>
      <c r="CV1504" s="2">
        <v>18</v>
      </c>
      <c r="CW1504" s="2">
        <v>17</v>
      </c>
      <c r="CX1504" s="2">
        <v>5</v>
      </c>
      <c r="CY1504" s="2">
        <v>5</v>
      </c>
      <c r="CZ1504" s="2">
        <v>2</v>
      </c>
      <c r="DA1504" s="2">
        <v>18</v>
      </c>
      <c r="DB1504" s="2">
        <v>17</v>
      </c>
      <c r="DJ1504">
        <v>0</v>
      </c>
      <c r="DK1504">
        <v>0</v>
      </c>
      <c r="DL1504">
        <v>0</v>
      </c>
      <c r="DM1504">
        <v>0</v>
      </c>
      <c r="DN1504">
        <v>46</v>
      </c>
      <c r="DO1504">
        <v>42</v>
      </c>
      <c r="DP1504">
        <v>46</v>
      </c>
      <c r="DQ1504">
        <v>42</v>
      </c>
      <c r="DV1504" s="2">
        <v>2</v>
      </c>
      <c r="DW1504" s="2">
        <v>2</v>
      </c>
      <c r="DX1504" s="2">
        <v>2</v>
      </c>
      <c r="DY1504" s="2">
        <v>2</v>
      </c>
      <c r="DZ1504" s="2">
        <v>6</v>
      </c>
      <c r="EA1504" s="2">
        <v>6</v>
      </c>
      <c r="EB1504" s="2">
        <v>6</v>
      </c>
      <c r="EC1504" s="2">
        <v>6</v>
      </c>
      <c r="ED1504" s="2">
        <v>22</v>
      </c>
      <c r="EE1504" s="2">
        <v>21</v>
      </c>
      <c r="EF1504" s="2">
        <v>22</v>
      </c>
      <c r="EG1504" s="2">
        <v>21</v>
      </c>
      <c r="EH1504" s="2">
        <v>10</v>
      </c>
      <c r="EI1504" s="2">
        <v>8</v>
      </c>
      <c r="EJ1504" s="2">
        <v>10</v>
      </c>
      <c r="EK1504" s="2">
        <v>8</v>
      </c>
      <c r="EL1504" s="2">
        <v>5</v>
      </c>
      <c r="EM1504" s="2">
        <v>4</v>
      </c>
      <c r="EN1504" s="2">
        <v>5</v>
      </c>
      <c r="EO1504" s="2">
        <v>4</v>
      </c>
      <c r="EP1504" s="2">
        <v>1</v>
      </c>
      <c r="EQ1504" s="2">
        <v>1</v>
      </c>
      <c r="ER1504" s="2">
        <v>1</v>
      </c>
      <c r="ES1504" s="2">
        <v>1</v>
      </c>
      <c r="EX1504">
        <v>0</v>
      </c>
      <c r="EY1504">
        <v>0</v>
      </c>
      <c r="EZ1504">
        <v>0</v>
      </c>
      <c r="FA1504">
        <v>0</v>
      </c>
      <c r="FB1504">
        <v>46</v>
      </c>
      <c r="FC1504">
        <v>42</v>
      </c>
      <c r="FD1504">
        <v>46</v>
      </c>
      <c r="FE1504">
        <v>42</v>
      </c>
      <c r="FF1504">
        <v>2905.08</v>
      </c>
      <c r="FG1504">
        <v>1877.3</v>
      </c>
      <c r="FH1504">
        <v>20399.400000000001</v>
      </c>
      <c r="FN1504">
        <v>20399.400000000001</v>
      </c>
      <c r="FQ1504">
        <v>0</v>
      </c>
      <c r="FR1504">
        <v>20399.400000000001</v>
      </c>
      <c r="FS1504">
        <v>25181.780000000002</v>
      </c>
      <c r="FU1504">
        <v>46</v>
      </c>
      <c r="FV1504">
        <v>4</v>
      </c>
      <c r="FW1504">
        <v>42</v>
      </c>
      <c r="FX1504">
        <v>46</v>
      </c>
      <c r="FY1504">
        <v>4</v>
      </c>
      <c r="FZ1504">
        <v>42</v>
      </c>
      <c r="GA1504">
        <v>92</v>
      </c>
      <c r="GB1504">
        <v>0</v>
      </c>
    </row>
    <row r="1505" spans="1:184" x14ac:dyDescent="0.25">
      <c r="A1505">
        <v>170</v>
      </c>
      <c r="B1505">
        <v>170</v>
      </c>
      <c r="C1505" t="s">
        <v>531</v>
      </c>
      <c r="D1505" t="s">
        <v>6248</v>
      </c>
      <c r="E1505" t="s">
        <v>533</v>
      </c>
      <c r="F1505" t="s">
        <v>261</v>
      </c>
      <c r="G1505" t="s">
        <v>534</v>
      </c>
      <c r="H1505" t="s">
        <v>535</v>
      </c>
      <c r="I1505" t="s">
        <v>536</v>
      </c>
      <c r="J1505" t="s">
        <v>537</v>
      </c>
      <c r="K1505" t="s">
        <v>538</v>
      </c>
      <c r="L1505" t="s">
        <v>6249</v>
      </c>
      <c r="M1505" t="s">
        <v>540</v>
      </c>
      <c r="N1505" t="s">
        <v>541</v>
      </c>
      <c r="O1505">
        <v>1</v>
      </c>
      <c r="P1505">
        <v>500</v>
      </c>
      <c r="Q1505">
        <v>504</v>
      </c>
      <c r="R1505">
        <v>99</v>
      </c>
      <c r="S1505">
        <v>2</v>
      </c>
      <c r="T1505">
        <v>99</v>
      </c>
      <c r="U1505">
        <v>112</v>
      </c>
      <c r="V1505">
        <v>3</v>
      </c>
      <c r="W1505" t="s">
        <v>3644</v>
      </c>
      <c r="X1505" t="s">
        <v>7225</v>
      </c>
      <c r="Y1505">
        <v>1</v>
      </c>
      <c r="AC1505" t="s">
        <v>3701</v>
      </c>
      <c r="AD1505">
        <v>2</v>
      </c>
      <c r="DJ1505">
        <v>0</v>
      </c>
      <c r="DK1505">
        <v>0</v>
      </c>
      <c r="DL1505">
        <v>0</v>
      </c>
      <c r="DM1505">
        <v>0</v>
      </c>
      <c r="DN1505">
        <v>0</v>
      </c>
      <c r="DO1505">
        <v>0</v>
      </c>
      <c r="DP1505">
        <v>0</v>
      </c>
      <c r="DQ1505">
        <v>0</v>
      </c>
      <c r="EX1505">
        <v>0</v>
      </c>
      <c r="EY1505">
        <v>0</v>
      </c>
      <c r="EZ1505">
        <v>0</v>
      </c>
      <c r="FA1505">
        <v>0</v>
      </c>
      <c r="FB1505">
        <v>0</v>
      </c>
      <c r="FC1505">
        <v>0</v>
      </c>
      <c r="FD1505">
        <v>0</v>
      </c>
      <c r="FE1505">
        <v>0</v>
      </c>
      <c r="FQ1505">
        <v>0</v>
      </c>
      <c r="FR1505">
        <v>0</v>
      </c>
      <c r="FS1505">
        <v>0</v>
      </c>
      <c r="FU1505">
        <v>0</v>
      </c>
      <c r="FV1505">
        <v>0</v>
      </c>
      <c r="FW1505">
        <v>0</v>
      </c>
      <c r="FX1505">
        <v>0</v>
      </c>
      <c r="FY1505">
        <v>0</v>
      </c>
      <c r="FZ1505">
        <v>0</v>
      </c>
      <c r="GA1505">
        <v>0</v>
      </c>
      <c r="GB1505">
        <v>1</v>
      </c>
    </row>
    <row r="1506" spans="1:184" x14ac:dyDescent="0.25">
      <c r="A1506">
        <v>171</v>
      </c>
      <c r="B1506">
        <v>171</v>
      </c>
      <c r="C1506" t="s">
        <v>542</v>
      </c>
      <c r="D1506" t="s">
        <v>6250</v>
      </c>
      <c r="E1506" t="s">
        <v>544</v>
      </c>
      <c r="F1506" t="s">
        <v>261</v>
      </c>
      <c r="G1506" t="s">
        <v>534</v>
      </c>
      <c r="H1506" t="s">
        <v>535</v>
      </c>
      <c r="I1506" t="s">
        <v>536</v>
      </c>
      <c r="J1506" t="s">
        <v>537</v>
      </c>
      <c r="K1506" t="s">
        <v>538</v>
      </c>
      <c r="L1506" t="s">
        <v>6249</v>
      </c>
      <c r="M1506" t="s">
        <v>540</v>
      </c>
      <c r="N1506" t="s">
        <v>545</v>
      </c>
      <c r="O1506">
        <v>1</v>
      </c>
      <c r="P1506">
        <v>500</v>
      </c>
      <c r="Q1506">
        <v>504</v>
      </c>
      <c r="R1506">
        <v>99</v>
      </c>
      <c r="S1506">
        <v>2</v>
      </c>
      <c r="T1506">
        <v>99</v>
      </c>
      <c r="U1506">
        <v>112</v>
      </c>
      <c r="V1506">
        <v>3</v>
      </c>
      <c r="W1506" t="s">
        <v>3644</v>
      </c>
      <c r="X1506" t="s">
        <v>7225</v>
      </c>
      <c r="Y1506">
        <v>1</v>
      </c>
      <c r="AC1506" t="s">
        <v>3702</v>
      </c>
      <c r="AD1506">
        <v>2</v>
      </c>
      <c r="DJ1506">
        <v>0</v>
      </c>
      <c r="DK1506">
        <v>0</v>
      </c>
      <c r="DL1506">
        <v>0</v>
      </c>
      <c r="DM1506">
        <v>0</v>
      </c>
      <c r="DN1506">
        <v>0</v>
      </c>
      <c r="DO1506">
        <v>0</v>
      </c>
      <c r="DP1506">
        <v>0</v>
      </c>
      <c r="DQ1506">
        <v>0</v>
      </c>
      <c r="EX1506">
        <v>0</v>
      </c>
      <c r="EY1506">
        <v>0</v>
      </c>
      <c r="EZ1506">
        <v>0</v>
      </c>
      <c r="FA1506">
        <v>0</v>
      </c>
      <c r="FB1506">
        <v>0</v>
      </c>
      <c r="FC1506">
        <v>0</v>
      </c>
      <c r="FD1506">
        <v>0</v>
      </c>
      <c r="FE1506">
        <v>0</v>
      </c>
      <c r="FQ1506">
        <v>0</v>
      </c>
      <c r="FR1506">
        <v>0</v>
      </c>
      <c r="FS1506">
        <v>0</v>
      </c>
      <c r="FU1506">
        <v>0</v>
      </c>
      <c r="FV1506">
        <v>0</v>
      </c>
      <c r="FW1506">
        <v>0</v>
      </c>
      <c r="FX1506">
        <v>0</v>
      </c>
      <c r="FY1506">
        <v>0</v>
      </c>
      <c r="FZ1506">
        <v>0</v>
      </c>
      <c r="GA1506">
        <v>0</v>
      </c>
      <c r="GB1506">
        <v>1</v>
      </c>
    </row>
    <row r="1507" spans="1:184" x14ac:dyDescent="0.25">
      <c r="A1507">
        <v>418</v>
      </c>
      <c r="B1507">
        <v>418</v>
      </c>
      <c r="C1507" t="s">
        <v>1396</v>
      </c>
      <c r="D1507" t="s">
        <v>6356</v>
      </c>
      <c r="E1507" t="s">
        <v>4</v>
      </c>
      <c r="F1507" t="s">
        <v>261</v>
      </c>
      <c r="G1507" t="s">
        <v>534</v>
      </c>
      <c r="H1507" t="s">
        <v>535</v>
      </c>
      <c r="I1507" t="s">
        <v>536</v>
      </c>
      <c r="J1507" t="s">
        <v>1398</v>
      </c>
      <c r="K1507" t="s">
        <v>1399</v>
      </c>
      <c r="L1507" t="s">
        <v>6249</v>
      </c>
      <c r="M1507" t="s">
        <v>540</v>
      </c>
      <c r="N1507" t="s">
        <v>541</v>
      </c>
      <c r="O1507">
        <v>1</v>
      </c>
      <c r="P1507">
        <v>500</v>
      </c>
      <c r="Q1507">
        <v>504</v>
      </c>
      <c r="R1507">
        <v>99</v>
      </c>
      <c r="S1507">
        <v>2</v>
      </c>
      <c r="T1507">
        <v>99</v>
      </c>
      <c r="U1507">
        <v>110</v>
      </c>
      <c r="V1507">
        <v>3</v>
      </c>
      <c r="W1507" t="s">
        <v>3644</v>
      </c>
      <c r="X1507" t="s">
        <v>7225</v>
      </c>
      <c r="Y1507">
        <v>1</v>
      </c>
      <c r="AC1507" t="s">
        <v>4120</v>
      </c>
      <c r="AD1507">
        <v>1</v>
      </c>
      <c r="AE1507" t="s">
        <v>1037</v>
      </c>
      <c r="AF1507" t="s">
        <v>84</v>
      </c>
      <c r="AG1507">
        <v>3</v>
      </c>
      <c r="AH1507">
        <v>3440</v>
      </c>
      <c r="AI1507">
        <v>1</v>
      </c>
      <c r="AJ1507">
        <v>2</v>
      </c>
      <c r="AK1507">
        <v>3</v>
      </c>
      <c r="AL1507">
        <v>2</v>
      </c>
      <c r="AM1507">
        <v>1</v>
      </c>
      <c r="BT1507" s="2">
        <v>17</v>
      </c>
      <c r="BU1507" s="2">
        <v>16</v>
      </c>
      <c r="BY1507" s="2">
        <v>16</v>
      </c>
      <c r="BZ1507" s="2">
        <v>16</v>
      </c>
      <c r="CA1507" s="2">
        <v>34</v>
      </c>
      <c r="CB1507" s="2">
        <v>32</v>
      </c>
      <c r="CF1507" s="2">
        <v>30</v>
      </c>
      <c r="CG1507" s="2">
        <v>28</v>
      </c>
      <c r="CO1507" s="2">
        <v>4</v>
      </c>
      <c r="CP1507" s="2">
        <v>3</v>
      </c>
      <c r="CQ1507" s="2">
        <v>1</v>
      </c>
      <c r="CR1507" s="2">
        <v>1</v>
      </c>
      <c r="CT1507" s="2">
        <v>4</v>
      </c>
      <c r="CU1507" s="2">
        <v>3</v>
      </c>
      <c r="CV1507" s="2">
        <v>29</v>
      </c>
      <c r="CW1507" s="2">
        <v>24</v>
      </c>
      <c r="CX1507" s="2">
        <v>3</v>
      </c>
      <c r="CY1507" s="2">
        <v>3</v>
      </c>
      <c r="CZ1507" s="2">
        <v>1</v>
      </c>
      <c r="DA1507" s="2">
        <v>27</v>
      </c>
      <c r="DB1507" s="2">
        <v>23</v>
      </c>
      <c r="DJ1507">
        <v>0</v>
      </c>
      <c r="DK1507">
        <v>0</v>
      </c>
      <c r="DL1507">
        <v>0</v>
      </c>
      <c r="DM1507">
        <v>0</v>
      </c>
      <c r="DN1507">
        <v>84</v>
      </c>
      <c r="DO1507">
        <v>75</v>
      </c>
      <c r="DP1507">
        <v>77</v>
      </c>
      <c r="DQ1507">
        <v>70</v>
      </c>
      <c r="DV1507" s="2">
        <v>7</v>
      </c>
      <c r="DW1507" s="2">
        <v>6</v>
      </c>
      <c r="DX1507" s="2">
        <v>7</v>
      </c>
      <c r="DY1507" s="2">
        <v>6</v>
      </c>
      <c r="DZ1507" s="2">
        <v>12</v>
      </c>
      <c r="EA1507" s="2">
        <v>12</v>
      </c>
      <c r="EB1507" s="2">
        <v>11</v>
      </c>
      <c r="EC1507" s="2">
        <v>11</v>
      </c>
      <c r="ED1507" s="2">
        <v>43</v>
      </c>
      <c r="EE1507" s="2">
        <v>38</v>
      </c>
      <c r="EF1507" s="2">
        <v>40</v>
      </c>
      <c r="EG1507" s="2">
        <v>35</v>
      </c>
      <c r="EH1507" s="2">
        <v>19</v>
      </c>
      <c r="EI1507" s="2">
        <v>16</v>
      </c>
      <c r="EJ1507" s="2">
        <v>16</v>
      </c>
      <c r="EK1507" s="2">
        <v>15</v>
      </c>
      <c r="EL1507" s="2">
        <v>3</v>
      </c>
      <c r="EM1507" s="2">
        <v>3</v>
      </c>
      <c r="EN1507" s="2">
        <v>3</v>
      </c>
      <c r="EO1507" s="2">
        <v>3</v>
      </c>
      <c r="EX1507">
        <v>0</v>
      </c>
      <c r="EY1507">
        <v>0</v>
      </c>
      <c r="EZ1507">
        <v>0</v>
      </c>
      <c r="FA1507">
        <v>0</v>
      </c>
      <c r="FB1507">
        <v>84</v>
      </c>
      <c r="FC1507">
        <v>75</v>
      </c>
      <c r="FD1507">
        <v>77</v>
      </c>
      <c r="FE1507">
        <v>70</v>
      </c>
      <c r="FF1507">
        <v>5855.6</v>
      </c>
      <c r="FG1507">
        <v>840</v>
      </c>
      <c r="FH1507">
        <v>7086</v>
      </c>
      <c r="FN1507">
        <v>7086</v>
      </c>
      <c r="FQ1507">
        <v>0</v>
      </c>
      <c r="FR1507">
        <v>7086</v>
      </c>
      <c r="FS1507">
        <v>13781.6</v>
      </c>
      <c r="FU1507">
        <v>84</v>
      </c>
      <c r="FV1507">
        <v>9</v>
      </c>
      <c r="FW1507">
        <v>75</v>
      </c>
      <c r="FX1507">
        <v>77</v>
      </c>
      <c r="FY1507">
        <v>7</v>
      </c>
      <c r="FZ1507">
        <v>70</v>
      </c>
      <c r="GA1507">
        <v>161</v>
      </c>
      <c r="GB1507">
        <v>0</v>
      </c>
    </row>
    <row r="1508" spans="1:184" x14ac:dyDescent="0.25">
      <c r="A1508">
        <v>420</v>
      </c>
      <c r="B1508">
        <v>420</v>
      </c>
      <c r="C1508" t="s">
        <v>1408</v>
      </c>
      <c r="D1508" t="s">
        <v>6358</v>
      </c>
      <c r="E1508" t="s">
        <v>225</v>
      </c>
      <c r="F1508" t="s">
        <v>261</v>
      </c>
      <c r="G1508" t="s">
        <v>534</v>
      </c>
      <c r="H1508" t="s">
        <v>535</v>
      </c>
      <c r="I1508" t="s">
        <v>536</v>
      </c>
      <c r="J1508" t="s">
        <v>1398</v>
      </c>
      <c r="K1508" t="s">
        <v>538</v>
      </c>
      <c r="L1508" t="s">
        <v>6249</v>
      </c>
      <c r="M1508" t="s">
        <v>540</v>
      </c>
      <c r="N1508" t="s">
        <v>541</v>
      </c>
      <c r="O1508">
        <v>1</v>
      </c>
      <c r="P1508">
        <v>500</v>
      </c>
      <c r="Q1508">
        <v>504</v>
      </c>
      <c r="R1508">
        <v>99</v>
      </c>
      <c r="S1508">
        <v>2</v>
      </c>
      <c r="T1508">
        <v>99</v>
      </c>
      <c r="U1508">
        <v>110</v>
      </c>
      <c r="V1508">
        <v>3</v>
      </c>
      <c r="W1508" t="s">
        <v>3644</v>
      </c>
      <c r="X1508" t="s">
        <v>7225</v>
      </c>
      <c r="Y1508">
        <v>1</v>
      </c>
      <c r="AC1508" t="s">
        <v>4128</v>
      </c>
      <c r="AD1508">
        <v>1</v>
      </c>
      <c r="AE1508" t="s">
        <v>1037</v>
      </c>
      <c r="AF1508" t="s">
        <v>22</v>
      </c>
      <c r="AG1508">
        <v>3</v>
      </c>
      <c r="AH1508">
        <v>3440</v>
      </c>
      <c r="AI1508">
        <v>1</v>
      </c>
      <c r="AJ1508">
        <v>2</v>
      </c>
      <c r="AK1508">
        <v>3</v>
      </c>
      <c r="AL1508">
        <v>2</v>
      </c>
      <c r="AM1508">
        <v>1</v>
      </c>
      <c r="BT1508" s="2">
        <v>23</v>
      </c>
      <c r="BU1508" s="2">
        <v>19</v>
      </c>
      <c r="BY1508" s="2">
        <v>22</v>
      </c>
      <c r="BZ1508" s="2">
        <v>18</v>
      </c>
      <c r="CA1508" s="2">
        <v>44</v>
      </c>
      <c r="CB1508" s="2">
        <v>42</v>
      </c>
      <c r="CC1508" s="2">
        <v>1</v>
      </c>
      <c r="CD1508" s="2">
        <v>1</v>
      </c>
      <c r="CF1508" s="2">
        <v>40</v>
      </c>
      <c r="CG1508" s="2">
        <v>38</v>
      </c>
      <c r="CO1508" s="2">
        <v>8</v>
      </c>
      <c r="CP1508" s="2">
        <v>8</v>
      </c>
      <c r="CQ1508" s="2">
        <v>1</v>
      </c>
      <c r="CR1508" s="2">
        <v>1</v>
      </c>
      <c r="CT1508" s="2">
        <v>7</v>
      </c>
      <c r="CU1508" s="2">
        <v>7</v>
      </c>
      <c r="CV1508" s="2">
        <v>35</v>
      </c>
      <c r="CW1508" s="2">
        <v>35</v>
      </c>
      <c r="CX1508" s="2">
        <v>4</v>
      </c>
      <c r="CY1508" s="2">
        <v>4</v>
      </c>
      <c r="CZ1508" s="2">
        <v>1</v>
      </c>
      <c r="DA1508" s="2">
        <v>34</v>
      </c>
      <c r="DB1508" s="2">
        <v>34</v>
      </c>
      <c r="DJ1508">
        <v>0</v>
      </c>
      <c r="DK1508">
        <v>0</v>
      </c>
      <c r="DL1508">
        <v>0</v>
      </c>
      <c r="DM1508">
        <v>0</v>
      </c>
      <c r="DN1508">
        <v>110</v>
      </c>
      <c r="DO1508">
        <v>104</v>
      </c>
      <c r="DP1508">
        <v>103</v>
      </c>
      <c r="DQ1508">
        <v>97</v>
      </c>
      <c r="DV1508" s="2">
        <v>16</v>
      </c>
      <c r="DW1508" s="2">
        <v>14</v>
      </c>
      <c r="DX1508" s="2">
        <v>15</v>
      </c>
      <c r="DY1508" s="2">
        <v>13</v>
      </c>
      <c r="DZ1508" s="2">
        <v>17</v>
      </c>
      <c r="EA1508" s="2">
        <v>15</v>
      </c>
      <c r="EB1508" s="2">
        <v>16</v>
      </c>
      <c r="EC1508" s="2">
        <v>14</v>
      </c>
      <c r="ED1508" s="2">
        <v>49</v>
      </c>
      <c r="EE1508" s="2">
        <v>47</v>
      </c>
      <c r="EF1508" s="2">
        <v>46</v>
      </c>
      <c r="EG1508" s="2">
        <v>44</v>
      </c>
      <c r="EH1508" s="2">
        <v>23</v>
      </c>
      <c r="EI1508" s="2">
        <v>23</v>
      </c>
      <c r="EJ1508" s="2">
        <v>21</v>
      </c>
      <c r="EK1508" s="2">
        <v>21</v>
      </c>
      <c r="EL1508" s="2">
        <v>5</v>
      </c>
      <c r="EM1508" s="2">
        <v>5</v>
      </c>
      <c r="EN1508" s="2">
        <v>5</v>
      </c>
      <c r="EO1508" s="2">
        <v>5</v>
      </c>
      <c r="EX1508">
        <v>0</v>
      </c>
      <c r="EY1508">
        <v>0</v>
      </c>
      <c r="EZ1508">
        <v>0</v>
      </c>
      <c r="FA1508">
        <v>0</v>
      </c>
      <c r="FB1508">
        <v>110</v>
      </c>
      <c r="FC1508">
        <v>104</v>
      </c>
      <c r="FD1508">
        <v>103</v>
      </c>
      <c r="FE1508">
        <v>97</v>
      </c>
      <c r="FF1508">
        <v>6427.32</v>
      </c>
      <c r="FG1508">
        <v>1008</v>
      </c>
      <c r="FH1508">
        <v>10566</v>
      </c>
      <c r="FN1508">
        <v>10566</v>
      </c>
      <c r="FQ1508">
        <v>0</v>
      </c>
      <c r="FR1508">
        <v>10566</v>
      </c>
      <c r="FS1508">
        <v>18001.32</v>
      </c>
      <c r="FU1508">
        <v>110</v>
      </c>
      <c r="FV1508">
        <v>6</v>
      </c>
      <c r="FW1508">
        <v>104</v>
      </c>
      <c r="FX1508">
        <v>103</v>
      </c>
      <c r="FY1508">
        <v>6</v>
      </c>
      <c r="FZ1508">
        <v>97</v>
      </c>
      <c r="GA1508">
        <v>213</v>
      </c>
      <c r="GB1508">
        <v>0</v>
      </c>
    </row>
    <row r="1509" spans="1:184" x14ac:dyDescent="0.25">
      <c r="A1509">
        <v>423</v>
      </c>
      <c r="B1509">
        <v>423</v>
      </c>
      <c r="C1509" t="s">
        <v>1418</v>
      </c>
      <c r="D1509" t="s">
        <v>6249</v>
      </c>
      <c r="E1509" t="s">
        <v>52</v>
      </c>
      <c r="F1509" t="s">
        <v>261</v>
      </c>
      <c r="G1509" t="s">
        <v>534</v>
      </c>
      <c r="H1509" t="s">
        <v>535</v>
      </c>
      <c r="I1509" t="s">
        <v>536</v>
      </c>
      <c r="J1509" t="s">
        <v>537</v>
      </c>
      <c r="K1509" t="s">
        <v>541</v>
      </c>
      <c r="L1509" t="s">
        <v>6249</v>
      </c>
      <c r="M1509" t="s">
        <v>540</v>
      </c>
      <c r="N1509" t="s">
        <v>541</v>
      </c>
      <c r="O1509">
        <v>1</v>
      </c>
      <c r="P1509">
        <v>500</v>
      </c>
      <c r="Q1509">
        <v>504</v>
      </c>
      <c r="R1509">
        <v>99</v>
      </c>
      <c r="S1509">
        <v>2</v>
      </c>
      <c r="T1509">
        <v>99</v>
      </c>
      <c r="U1509">
        <v>110</v>
      </c>
      <c r="V1509">
        <v>3</v>
      </c>
      <c r="W1509" t="s">
        <v>3644</v>
      </c>
      <c r="X1509" t="s">
        <v>7225</v>
      </c>
      <c r="Y1509">
        <v>1</v>
      </c>
      <c r="AC1509" t="s">
        <v>4136</v>
      </c>
      <c r="AD1509">
        <v>1</v>
      </c>
      <c r="AE1509" t="s">
        <v>1037</v>
      </c>
      <c r="AF1509" t="s">
        <v>84</v>
      </c>
      <c r="AG1509">
        <v>3</v>
      </c>
      <c r="AH1509">
        <v>3440</v>
      </c>
      <c r="AI1509">
        <v>1</v>
      </c>
      <c r="AJ1509">
        <v>2</v>
      </c>
      <c r="AK1509">
        <v>3</v>
      </c>
      <c r="AL1509">
        <v>2</v>
      </c>
      <c r="AM1509">
        <v>1</v>
      </c>
      <c r="BT1509" s="2">
        <v>4</v>
      </c>
      <c r="BU1509" s="2">
        <v>3</v>
      </c>
      <c r="BY1509" s="2">
        <v>3</v>
      </c>
      <c r="BZ1509" s="2">
        <v>3</v>
      </c>
      <c r="CA1509" s="2">
        <v>14</v>
      </c>
      <c r="CB1509" s="2">
        <v>13</v>
      </c>
      <c r="CF1509" s="2">
        <v>13</v>
      </c>
      <c r="CG1509" s="2">
        <v>13</v>
      </c>
      <c r="CO1509" s="2">
        <v>3</v>
      </c>
      <c r="CP1509" s="2">
        <v>3</v>
      </c>
      <c r="CT1509" s="2">
        <v>3</v>
      </c>
      <c r="CU1509" s="2">
        <v>3</v>
      </c>
      <c r="CV1509" s="2">
        <v>8</v>
      </c>
      <c r="CW1509" s="2">
        <v>8</v>
      </c>
      <c r="CX1509" s="2">
        <v>4</v>
      </c>
      <c r="CY1509" s="2">
        <v>4</v>
      </c>
      <c r="CZ1509" s="2">
        <v>1</v>
      </c>
      <c r="DA1509" s="2">
        <v>7</v>
      </c>
      <c r="DB1509" s="2">
        <v>7</v>
      </c>
      <c r="DJ1509">
        <v>0</v>
      </c>
      <c r="DK1509">
        <v>0</v>
      </c>
      <c r="DL1509">
        <v>0</v>
      </c>
      <c r="DM1509">
        <v>0</v>
      </c>
      <c r="DN1509">
        <v>29</v>
      </c>
      <c r="DO1509">
        <v>27</v>
      </c>
      <c r="DP1509">
        <v>26</v>
      </c>
      <c r="DQ1509">
        <v>26</v>
      </c>
      <c r="DR1509" s="2">
        <v>1</v>
      </c>
      <c r="DS1509" s="2">
        <v>1</v>
      </c>
      <c r="DT1509" s="2">
        <v>1</v>
      </c>
      <c r="DU1509" s="2">
        <v>1</v>
      </c>
      <c r="DV1509" s="2">
        <v>3</v>
      </c>
      <c r="DW1509" s="2">
        <v>2</v>
      </c>
      <c r="DX1509" s="2">
        <v>2</v>
      </c>
      <c r="DY1509" s="2">
        <v>2</v>
      </c>
      <c r="DZ1509" s="2">
        <v>7</v>
      </c>
      <c r="EA1509" s="2">
        <v>7</v>
      </c>
      <c r="EB1509" s="2">
        <v>7</v>
      </c>
      <c r="EC1509" s="2">
        <v>7</v>
      </c>
      <c r="ED1509" s="2">
        <v>10</v>
      </c>
      <c r="EE1509" s="2">
        <v>10</v>
      </c>
      <c r="EF1509" s="2">
        <v>10</v>
      </c>
      <c r="EG1509" s="2">
        <v>10</v>
      </c>
      <c r="EH1509" s="2">
        <v>5</v>
      </c>
      <c r="EI1509" s="2">
        <v>4</v>
      </c>
      <c r="EJ1509" s="2">
        <v>3</v>
      </c>
      <c r="EK1509" s="2">
        <v>3</v>
      </c>
      <c r="EL1509" s="2">
        <v>3</v>
      </c>
      <c r="EM1509" s="2">
        <v>3</v>
      </c>
      <c r="EN1509" s="2">
        <v>3</v>
      </c>
      <c r="EO1509" s="2">
        <v>3</v>
      </c>
      <c r="EX1509">
        <v>0</v>
      </c>
      <c r="EY1509">
        <v>0</v>
      </c>
      <c r="EZ1509">
        <v>0</v>
      </c>
      <c r="FA1509">
        <v>0</v>
      </c>
      <c r="FB1509">
        <v>29</v>
      </c>
      <c r="FC1509">
        <v>27</v>
      </c>
      <c r="FD1509">
        <v>26</v>
      </c>
      <c r="FE1509">
        <v>26</v>
      </c>
      <c r="FF1509">
        <v>3754.36</v>
      </c>
      <c r="FG1509">
        <v>1344</v>
      </c>
      <c r="FH1509">
        <v>0</v>
      </c>
      <c r="FN1509">
        <v>0</v>
      </c>
      <c r="FQ1509">
        <v>0</v>
      </c>
      <c r="FR1509">
        <v>0</v>
      </c>
      <c r="FS1509">
        <v>5098.3600000000006</v>
      </c>
      <c r="FU1509">
        <v>29</v>
      </c>
      <c r="FV1509">
        <v>2</v>
      </c>
      <c r="FW1509">
        <v>27</v>
      </c>
      <c r="FX1509">
        <v>26</v>
      </c>
      <c r="FY1509">
        <v>0</v>
      </c>
      <c r="FZ1509">
        <v>26</v>
      </c>
      <c r="GA1509">
        <v>55</v>
      </c>
      <c r="GB1509">
        <v>0</v>
      </c>
    </row>
    <row r="1510" spans="1:184" x14ac:dyDescent="0.25">
      <c r="A1510">
        <v>429</v>
      </c>
      <c r="B1510">
        <v>429</v>
      </c>
      <c r="C1510" t="s">
        <v>1438</v>
      </c>
      <c r="D1510" t="s">
        <v>6362</v>
      </c>
      <c r="E1510" t="s">
        <v>113</v>
      </c>
      <c r="F1510" t="s">
        <v>261</v>
      </c>
      <c r="G1510" t="s">
        <v>534</v>
      </c>
      <c r="H1510" t="s">
        <v>535</v>
      </c>
      <c r="I1510" t="s">
        <v>536</v>
      </c>
      <c r="J1510" t="s">
        <v>537</v>
      </c>
      <c r="K1510" t="s">
        <v>538</v>
      </c>
      <c r="L1510" t="s">
        <v>6249</v>
      </c>
      <c r="M1510" t="s">
        <v>540</v>
      </c>
      <c r="N1510" t="s">
        <v>541</v>
      </c>
      <c r="O1510">
        <v>1</v>
      </c>
      <c r="P1510">
        <v>500</v>
      </c>
      <c r="Q1510">
        <v>504</v>
      </c>
      <c r="R1510">
        <v>99</v>
      </c>
      <c r="S1510">
        <v>2</v>
      </c>
      <c r="T1510">
        <v>99</v>
      </c>
      <c r="U1510">
        <v>112</v>
      </c>
      <c r="V1510">
        <v>3</v>
      </c>
      <c r="W1510" t="s">
        <v>3644</v>
      </c>
      <c r="X1510" t="s">
        <v>7225</v>
      </c>
      <c r="Y1510">
        <v>1</v>
      </c>
      <c r="AC1510" t="s">
        <v>4157</v>
      </c>
      <c r="AD1510">
        <v>1</v>
      </c>
      <c r="AE1510" t="s">
        <v>1037</v>
      </c>
      <c r="AF1510" t="s">
        <v>22</v>
      </c>
      <c r="AG1510">
        <v>3</v>
      </c>
      <c r="AH1510">
        <v>3440</v>
      </c>
      <c r="AI1510">
        <v>1</v>
      </c>
      <c r="AJ1510">
        <v>2</v>
      </c>
      <c r="AK1510">
        <v>3</v>
      </c>
      <c r="AL1510">
        <v>2</v>
      </c>
      <c r="AM1510">
        <v>1</v>
      </c>
      <c r="BT1510" s="2">
        <v>18</v>
      </c>
      <c r="BU1510" s="2">
        <v>16</v>
      </c>
      <c r="BY1510" s="2">
        <v>17</v>
      </c>
      <c r="BZ1510" s="2">
        <v>16</v>
      </c>
      <c r="CA1510" s="2">
        <v>44</v>
      </c>
      <c r="CB1510" s="2">
        <v>40</v>
      </c>
      <c r="CC1510" s="2">
        <v>1</v>
      </c>
      <c r="CD1510" s="2">
        <v>1</v>
      </c>
      <c r="CF1510" s="2">
        <v>37</v>
      </c>
      <c r="CG1510" s="2">
        <v>35</v>
      </c>
      <c r="CO1510" s="2">
        <v>8</v>
      </c>
      <c r="CP1510" s="2">
        <v>8</v>
      </c>
      <c r="CQ1510" s="2">
        <v>1</v>
      </c>
      <c r="CR1510" s="2">
        <v>1</v>
      </c>
      <c r="CT1510" s="2">
        <v>8</v>
      </c>
      <c r="CU1510" s="2">
        <v>8</v>
      </c>
      <c r="CV1510" s="2">
        <v>39</v>
      </c>
      <c r="CW1510" s="2">
        <v>34</v>
      </c>
      <c r="CX1510" s="2">
        <v>4</v>
      </c>
      <c r="CY1510" s="2">
        <v>4</v>
      </c>
      <c r="CZ1510" s="2">
        <v>2</v>
      </c>
      <c r="DA1510" s="2">
        <v>35</v>
      </c>
      <c r="DB1510" s="2">
        <v>31</v>
      </c>
      <c r="DJ1510">
        <v>0</v>
      </c>
      <c r="DK1510">
        <v>0</v>
      </c>
      <c r="DL1510">
        <v>0</v>
      </c>
      <c r="DM1510">
        <v>0</v>
      </c>
      <c r="DN1510">
        <v>109</v>
      </c>
      <c r="DO1510">
        <v>98</v>
      </c>
      <c r="DP1510">
        <v>97</v>
      </c>
      <c r="DQ1510">
        <v>90</v>
      </c>
      <c r="DV1510" s="2">
        <v>5</v>
      </c>
      <c r="DW1510" s="2">
        <v>4</v>
      </c>
      <c r="DX1510" s="2">
        <v>4</v>
      </c>
      <c r="DY1510" s="2">
        <v>4</v>
      </c>
      <c r="DZ1510" s="2">
        <v>24</v>
      </c>
      <c r="EA1510" s="2">
        <v>21</v>
      </c>
      <c r="EB1510" s="2">
        <v>22</v>
      </c>
      <c r="EC1510" s="2">
        <v>20</v>
      </c>
      <c r="ED1510" s="2">
        <v>52</v>
      </c>
      <c r="EE1510" s="2">
        <v>48</v>
      </c>
      <c r="EF1510" s="2">
        <v>44</v>
      </c>
      <c r="EG1510" s="2">
        <v>41</v>
      </c>
      <c r="EH1510" s="2">
        <v>22</v>
      </c>
      <c r="EI1510" s="2">
        <v>19</v>
      </c>
      <c r="EJ1510" s="2">
        <v>21</v>
      </c>
      <c r="EK1510" s="2">
        <v>19</v>
      </c>
      <c r="EL1510" s="2">
        <v>6</v>
      </c>
      <c r="EM1510" s="2">
        <v>6</v>
      </c>
      <c r="EN1510" s="2">
        <v>6</v>
      </c>
      <c r="EO1510" s="2">
        <v>6</v>
      </c>
      <c r="EX1510">
        <v>0</v>
      </c>
      <c r="EY1510">
        <v>0</v>
      </c>
      <c r="EZ1510">
        <v>0</v>
      </c>
      <c r="FA1510">
        <v>0</v>
      </c>
      <c r="FB1510">
        <v>109</v>
      </c>
      <c r="FC1510">
        <v>98</v>
      </c>
      <c r="FD1510">
        <v>97</v>
      </c>
      <c r="FE1510">
        <v>90</v>
      </c>
      <c r="FF1510">
        <v>5805.12</v>
      </c>
      <c r="FG1510">
        <v>1512</v>
      </c>
      <c r="FH1510">
        <v>10140</v>
      </c>
      <c r="FN1510">
        <v>10140</v>
      </c>
      <c r="FQ1510">
        <v>0</v>
      </c>
      <c r="FR1510">
        <v>10140</v>
      </c>
      <c r="FS1510">
        <v>17457.12</v>
      </c>
      <c r="FU1510">
        <v>109</v>
      </c>
      <c r="FV1510">
        <v>11</v>
      </c>
      <c r="FW1510">
        <v>98</v>
      </c>
      <c r="FX1510">
        <v>97</v>
      </c>
      <c r="FY1510">
        <v>7</v>
      </c>
      <c r="FZ1510">
        <v>90</v>
      </c>
      <c r="GA1510">
        <v>206</v>
      </c>
      <c r="GB1510">
        <v>0</v>
      </c>
    </row>
    <row r="1511" spans="1:184" x14ac:dyDescent="0.25">
      <c r="A1511">
        <v>433</v>
      </c>
      <c r="B1511">
        <v>433</v>
      </c>
      <c r="C1511" t="s">
        <v>1457</v>
      </c>
      <c r="D1511" t="s">
        <v>6366</v>
      </c>
      <c r="E1511" t="s">
        <v>121</v>
      </c>
      <c r="F1511" t="s">
        <v>261</v>
      </c>
      <c r="G1511" t="s">
        <v>534</v>
      </c>
      <c r="H1511" t="s">
        <v>535</v>
      </c>
      <c r="I1511" t="s">
        <v>536</v>
      </c>
      <c r="J1511" t="s">
        <v>537</v>
      </c>
      <c r="K1511" t="s">
        <v>538</v>
      </c>
      <c r="L1511" t="s">
        <v>6249</v>
      </c>
      <c r="M1511" t="s">
        <v>540</v>
      </c>
      <c r="N1511" t="s">
        <v>541</v>
      </c>
      <c r="O1511">
        <v>1</v>
      </c>
      <c r="P1511">
        <v>500</v>
      </c>
      <c r="Q1511">
        <v>504</v>
      </c>
      <c r="R1511">
        <v>99</v>
      </c>
      <c r="S1511">
        <v>2</v>
      </c>
      <c r="T1511">
        <v>99</v>
      </c>
      <c r="U1511">
        <v>112</v>
      </c>
      <c r="V1511">
        <v>3</v>
      </c>
      <c r="W1511" t="s">
        <v>3644</v>
      </c>
      <c r="X1511" t="s">
        <v>7225</v>
      </c>
      <c r="Y1511">
        <v>1</v>
      </c>
      <c r="AC1511" t="s">
        <v>4167</v>
      </c>
      <c r="AD1511">
        <v>1</v>
      </c>
      <c r="AE1511" t="s">
        <v>1037</v>
      </c>
      <c r="AF1511" t="s">
        <v>83</v>
      </c>
      <c r="AG1511">
        <v>3</v>
      </c>
      <c r="AH1511">
        <v>3440</v>
      </c>
      <c r="AI1511">
        <v>1</v>
      </c>
      <c r="AJ1511">
        <v>2</v>
      </c>
      <c r="AK1511">
        <v>3</v>
      </c>
      <c r="AL1511">
        <v>2</v>
      </c>
      <c r="AM1511">
        <v>1</v>
      </c>
      <c r="BT1511" s="2">
        <v>5</v>
      </c>
      <c r="BU1511" s="2">
        <v>5</v>
      </c>
      <c r="BY1511" s="2">
        <v>5</v>
      </c>
      <c r="BZ1511" s="2">
        <v>5</v>
      </c>
      <c r="CA1511" s="2">
        <v>18</v>
      </c>
      <c r="CB1511" s="2">
        <v>15</v>
      </c>
      <c r="CF1511" s="2">
        <v>18</v>
      </c>
      <c r="CG1511" s="2">
        <v>15</v>
      </c>
      <c r="CO1511" s="2">
        <v>5</v>
      </c>
      <c r="CP1511" s="2">
        <v>5</v>
      </c>
      <c r="CT1511" s="2">
        <v>5</v>
      </c>
      <c r="CU1511" s="2">
        <v>5</v>
      </c>
      <c r="CV1511" s="2">
        <v>18</v>
      </c>
      <c r="CW1511" s="2">
        <v>17</v>
      </c>
      <c r="CX1511" s="2">
        <v>5</v>
      </c>
      <c r="CY1511" s="2">
        <v>5</v>
      </c>
      <c r="CZ1511" s="2">
        <v>2</v>
      </c>
      <c r="DA1511" s="2">
        <v>18</v>
      </c>
      <c r="DB1511" s="2">
        <v>17</v>
      </c>
      <c r="DJ1511">
        <v>0</v>
      </c>
      <c r="DK1511">
        <v>0</v>
      </c>
      <c r="DL1511">
        <v>0</v>
      </c>
      <c r="DM1511">
        <v>0</v>
      </c>
      <c r="DN1511">
        <v>46</v>
      </c>
      <c r="DO1511">
        <v>42</v>
      </c>
      <c r="DP1511">
        <v>46</v>
      </c>
      <c r="DQ1511">
        <v>42</v>
      </c>
      <c r="DV1511" s="2">
        <v>2</v>
      </c>
      <c r="DW1511" s="2">
        <v>2</v>
      </c>
      <c r="DX1511" s="2">
        <v>2</v>
      </c>
      <c r="DY1511" s="2">
        <v>2</v>
      </c>
      <c r="DZ1511" s="2">
        <v>6</v>
      </c>
      <c r="EA1511" s="2">
        <v>6</v>
      </c>
      <c r="EB1511" s="2">
        <v>6</v>
      </c>
      <c r="EC1511" s="2">
        <v>6</v>
      </c>
      <c r="ED1511" s="2">
        <v>22</v>
      </c>
      <c r="EE1511" s="2">
        <v>21</v>
      </c>
      <c r="EF1511" s="2">
        <v>22</v>
      </c>
      <c r="EG1511" s="2">
        <v>21</v>
      </c>
      <c r="EH1511" s="2">
        <v>10</v>
      </c>
      <c r="EI1511" s="2">
        <v>8</v>
      </c>
      <c r="EJ1511" s="2">
        <v>10</v>
      </c>
      <c r="EK1511" s="2">
        <v>8</v>
      </c>
      <c r="EL1511" s="2">
        <v>5</v>
      </c>
      <c r="EM1511" s="2">
        <v>4</v>
      </c>
      <c r="EN1511" s="2">
        <v>5</v>
      </c>
      <c r="EO1511" s="2">
        <v>4</v>
      </c>
      <c r="EP1511" s="2">
        <v>1</v>
      </c>
      <c r="EQ1511" s="2">
        <v>1</v>
      </c>
      <c r="ER1511" s="2">
        <v>1</v>
      </c>
      <c r="ES1511" s="2">
        <v>1</v>
      </c>
      <c r="EX1511">
        <v>0</v>
      </c>
      <c r="EY1511">
        <v>0</v>
      </c>
      <c r="EZ1511">
        <v>0</v>
      </c>
      <c r="FA1511">
        <v>0</v>
      </c>
      <c r="FB1511">
        <v>46</v>
      </c>
      <c r="FC1511">
        <v>42</v>
      </c>
      <c r="FD1511">
        <v>46</v>
      </c>
      <c r="FE1511">
        <v>42</v>
      </c>
      <c r="FF1511">
        <v>621.52</v>
      </c>
      <c r="FG1511">
        <v>336</v>
      </c>
      <c r="FH1511">
        <v>6444</v>
      </c>
      <c r="FN1511">
        <v>6444</v>
      </c>
      <c r="FQ1511">
        <v>0</v>
      </c>
      <c r="FR1511">
        <v>6444</v>
      </c>
      <c r="FS1511">
        <v>7401.52</v>
      </c>
      <c r="FU1511">
        <v>46</v>
      </c>
      <c r="FV1511">
        <v>4</v>
      </c>
      <c r="FW1511">
        <v>42</v>
      </c>
      <c r="FX1511">
        <v>46</v>
      </c>
      <c r="FY1511">
        <v>4</v>
      </c>
      <c r="FZ1511">
        <v>42</v>
      </c>
      <c r="GA1511">
        <v>92</v>
      </c>
      <c r="GB1511">
        <v>0</v>
      </c>
    </row>
    <row r="1512" spans="1:184" x14ac:dyDescent="0.25">
      <c r="A1512">
        <v>170</v>
      </c>
      <c r="B1512">
        <v>170</v>
      </c>
      <c r="C1512" t="s">
        <v>531</v>
      </c>
      <c r="D1512" t="s">
        <v>6248</v>
      </c>
      <c r="E1512" t="s">
        <v>533</v>
      </c>
      <c r="F1512" t="s">
        <v>261</v>
      </c>
      <c r="G1512" t="s">
        <v>534</v>
      </c>
      <c r="H1512" t="s">
        <v>535</v>
      </c>
      <c r="I1512" t="s">
        <v>536</v>
      </c>
      <c r="J1512" t="s">
        <v>537</v>
      </c>
      <c r="K1512" t="s">
        <v>538</v>
      </c>
      <c r="L1512" t="s">
        <v>6249</v>
      </c>
      <c r="M1512" t="s">
        <v>540</v>
      </c>
      <c r="N1512" t="s">
        <v>541</v>
      </c>
      <c r="O1512">
        <v>1</v>
      </c>
      <c r="P1512">
        <v>500</v>
      </c>
      <c r="Q1512">
        <v>504</v>
      </c>
      <c r="R1512">
        <v>99</v>
      </c>
      <c r="S1512">
        <v>2</v>
      </c>
      <c r="T1512">
        <v>99</v>
      </c>
      <c r="U1512">
        <v>112</v>
      </c>
      <c r="V1512">
        <v>3</v>
      </c>
      <c r="W1512" t="s">
        <v>3648</v>
      </c>
      <c r="X1512" t="s">
        <v>7225</v>
      </c>
      <c r="Y1512">
        <v>1</v>
      </c>
      <c r="AC1512" t="s">
        <v>3701</v>
      </c>
      <c r="AD1512">
        <v>2</v>
      </c>
      <c r="DJ1512">
        <v>0</v>
      </c>
      <c r="DK1512">
        <v>0</v>
      </c>
      <c r="DL1512">
        <v>0</v>
      </c>
      <c r="DM1512">
        <v>0</v>
      </c>
      <c r="DN1512">
        <v>0</v>
      </c>
      <c r="DO1512">
        <v>0</v>
      </c>
      <c r="DP1512">
        <v>0</v>
      </c>
      <c r="DQ1512">
        <v>0</v>
      </c>
      <c r="EX1512">
        <v>0</v>
      </c>
      <c r="EY1512">
        <v>0</v>
      </c>
      <c r="EZ1512">
        <v>0</v>
      </c>
      <c r="FA1512">
        <v>0</v>
      </c>
      <c r="FB1512">
        <v>0</v>
      </c>
      <c r="FC1512">
        <v>0</v>
      </c>
      <c r="FD1512">
        <v>0</v>
      </c>
      <c r="FE1512">
        <v>0</v>
      </c>
      <c r="FQ1512">
        <v>0</v>
      </c>
      <c r="FR1512">
        <v>0</v>
      </c>
      <c r="FS1512">
        <v>0</v>
      </c>
      <c r="FU1512">
        <v>0</v>
      </c>
      <c r="FV1512">
        <v>0</v>
      </c>
      <c r="FW1512">
        <v>0</v>
      </c>
      <c r="FX1512">
        <v>0</v>
      </c>
      <c r="FY1512">
        <v>0</v>
      </c>
      <c r="FZ1512">
        <v>0</v>
      </c>
      <c r="GA1512">
        <v>0</v>
      </c>
      <c r="GB1512">
        <v>1</v>
      </c>
    </row>
    <row r="1513" spans="1:184" x14ac:dyDescent="0.25">
      <c r="A1513">
        <v>171</v>
      </c>
      <c r="B1513">
        <v>171</v>
      </c>
      <c r="C1513" t="s">
        <v>542</v>
      </c>
      <c r="D1513" t="s">
        <v>6250</v>
      </c>
      <c r="E1513" t="s">
        <v>544</v>
      </c>
      <c r="F1513" t="s">
        <v>261</v>
      </c>
      <c r="G1513" t="s">
        <v>534</v>
      </c>
      <c r="H1513" t="s">
        <v>535</v>
      </c>
      <c r="I1513" t="s">
        <v>536</v>
      </c>
      <c r="J1513" t="s">
        <v>537</v>
      </c>
      <c r="K1513" t="s">
        <v>538</v>
      </c>
      <c r="L1513" t="s">
        <v>6249</v>
      </c>
      <c r="M1513" t="s">
        <v>540</v>
      </c>
      <c r="N1513" t="s">
        <v>545</v>
      </c>
      <c r="O1513">
        <v>1</v>
      </c>
      <c r="P1513">
        <v>500</v>
      </c>
      <c r="Q1513">
        <v>504</v>
      </c>
      <c r="R1513">
        <v>99</v>
      </c>
      <c r="S1513">
        <v>2</v>
      </c>
      <c r="T1513">
        <v>99</v>
      </c>
      <c r="U1513">
        <v>112</v>
      </c>
      <c r="V1513">
        <v>3</v>
      </c>
      <c r="W1513" t="s">
        <v>3648</v>
      </c>
      <c r="X1513" t="s">
        <v>7225</v>
      </c>
      <c r="Y1513">
        <v>1</v>
      </c>
      <c r="AC1513" t="s">
        <v>3702</v>
      </c>
      <c r="AD1513">
        <v>2</v>
      </c>
      <c r="DJ1513">
        <v>0</v>
      </c>
      <c r="DK1513">
        <v>0</v>
      </c>
      <c r="DL1513">
        <v>0</v>
      </c>
      <c r="DM1513">
        <v>0</v>
      </c>
      <c r="DN1513">
        <v>0</v>
      </c>
      <c r="DO1513">
        <v>0</v>
      </c>
      <c r="DP1513">
        <v>0</v>
      </c>
      <c r="DQ1513">
        <v>0</v>
      </c>
      <c r="EX1513">
        <v>0</v>
      </c>
      <c r="EY1513">
        <v>0</v>
      </c>
      <c r="EZ1513">
        <v>0</v>
      </c>
      <c r="FA1513">
        <v>0</v>
      </c>
      <c r="FB1513">
        <v>0</v>
      </c>
      <c r="FC1513">
        <v>0</v>
      </c>
      <c r="FD1513">
        <v>0</v>
      </c>
      <c r="FE1513">
        <v>0</v>
      </c>
      <c r="FQ1513">
        <v>0</v>
      </c>
      <c r="FR1513">
        <v>0</v>
      </c>
      <c r="FS1513">
        <v>0</v>
      </c>
      <c r="FU1513">
        <v>0</v>
      </c>
      <c r="FV1513">
        <v>0</v>
      </c>
      <c r="FW1513">
        <v>0</v>
      </c>
      <c r="FX1513">
        <v>0</v>
      </c>
      <c r="FY1513">
        <v>0</v>
      </c>
      <c r="FZ1513">
        <v>0</v>
      </c>
      <c r="GA1513">
        <v>0</v>
      </c>
      <c r="GB1513">
        <v>1</v>
      </c>
    </row>
    <row r="1514" spans="1:184" x14ac:dyDescent="0.25">
      <c r="A1514">
        <v>418</v>
      </c>
      <c r="B1514">
        <v>418</v>
      </c>
      <c r="C1514" t="s">
        <v>1396</v>
      </c>
      <c r="D1514" t="s">
        <v>6356</v>
      </c>
      <c r="E1514" t="s">
        <v>4</v>
      </c>
      <c r="F1514" t="s">
        <v>261</v>
      </c>
      <c r="G1514" t="s">
        <v>534</v>
      </c>
      <c r="H1514" t="s">
        <v>535</v>
      </c>
      <c r="I1514" t="s">
        <v>536</v>
      </c>
      <c r="J1514" t="s">
        <v>1398</v>
      </c>
      <c r="K1514" t="s">
        <v>1399</v>
      </c>
      <c r="L1514" t="s">
        <v>6249</v>
      </c>
      <c r="M1514" t="s">
        <v>540</v>
      </c>
      <c r="N1514" t="s">
        <v>541</v>
      </c>
      <c r="O1514">
        <v>1</v>
      </c>
      <c r="P1514">
        <v>500</v>
      </c>
      <c r="Q1514">
        <v>504</v>
      </c>
      <c r="R1514">
        <v>99</v>
      </c>
      <c r="S1514">
        <v>2</v>
      </c>
      <c r="T1514">
        <v>99</v>
      </c>
      <c r="U1514">
        <v>110</v>
      </c>
      <c r="V1514">
        <v>3</v>
      </c>
      <c r="W1514" t="s">
        <v>3648</v>
      </c>
      <c r="X1514" t="s">
        <v>7225</v>
      </c>
      <c r="Y1514">
        <v>1</v>
      </c>
      <c r="AC1514" t="s">
        <v>4120</v>
      </c>
      <c r="AD1514">
        <v>1</v>
      </c>
      <c r="AE1514" t="s">
        <v>354</v>
      </c>
      <c r="AF1514" t="s">
        <v>84</v>
      </c>
      <c r="AG1514">
        <v>3</v>
      </c>
      <c r="AH1514">
        <v>3440</v>
      </c>
      <c r="AI1514">
        <v>1</v>
      </c>
      <c r="AJ1514">
        <v>2</v>
      </c>
      <c r="AK1514">
        <v>3</v>
      </c>
      <c r="AL1514">
        <v>2</v>
      </c>
      <c r="AM1514">
        <v>1</v>
      </c>
      <c r="BT1514" s="2">
        <v>17</v>
      </c>
      <c r="BU1514" s="2">
        <v>16</v>
      </c>
      <c r="BY1514" s="2">
        <v>16</v>
      </c>
      <c r="BZ1514" s="2">
        <v>16</v>
      </c>
      <c r="CA1514" s="2">
        <v>37</v>
      </c>
      <c r="CB1514" s="2">
        <v>35</v>
      </c>
      <c r="CF1514" s="2">
        <v>33</v>
      </c>
      <c r="CG1514" s="2">
        <v>31</v>
      </c>
      <c r="CO1514" s="2">
        <v>5</v>
      </c>
      <c r="CP1514" s="2">
        <v>4</v>
      </c>
      <c r="CQ1514" s="2">
        <v>1</v>
      </c>
      <c r="CR1514" s="2">
        <v>1</v>
      </c>
      <c r="CT1514" s="2">
        <v>5</v>
      </c>
      <c r="CU1514" s="2">
        <v>4</v>
      </c>
      <c r="CV1514" s="2">
        <v>30</v>
      </c>
      <c r="CW1514" s="2">
        <v>25</v>
      </c>
      <c r="CX1514" s="2">
        <v>3</v>
      </c>
      <c r="CY1514" s="2">
        <v>3</v>
      </c>
      <c r="CZ1514" s="2">
        <v>1</v>
      </c>
      <c r="DA1514" s="2">
        <v>28</v>
      </c>
      <c r="DB1514" s="2">
        <v>24</v>
      </c>
      <c r="DJ1514">
        <v>0</v>
      </c>
      <c r="DK1514">
        <v>0</v>
      </c>
      <c r="DL1514">
        <v>0</v>
      </c>
      <c r="DM1514">
        <v>0</v>
      </c>
      <c r="DN1514">
        <v>89</v>
      </c>
      <c r="DO1514">
        <v>80</v>
      </c>
      <c r="DP1514">
        <v>82</v>
      </c>
      <c r="DQ1514">
        <v>75</v>
      </c>
      <c r="DV1514" s="2">
        <v>9</v>
      </c>
      <c r="DW1514" s="2">
        <v>8</v>
      </c>
      <c r="DX1514" s="2">
        <v>8</v>
      </c>
      <c r="DY1514" s="2">
        <v>7</v>
      </c>
      <c r="DZ1514" s="2">
        <v>13</v>
      </c>
      <c r="EA1514" s="2">
        <v>13</v>
      </c>
      <c r="EB1514" s="2">
        <v>12</v>
      </c>
      <c r="EC1514" s="2">
        <v>12</v>
      </c>
      <c r="ED1514" s="2">
        <v>46</v>
      </c>
      <c r="EE1514" s="2">
        <v>41</v>
      </c>
      <c r="EF1514" s="2">
        <v>43</v>
      </c>
      <c r="EG1514" s="2">
        <v>38</v>
      </c>
      <c r="EH1514" s="2">
        <v>18</v>
      </c>
      <c r="EI1514" s="2">
        <v>15</v>
      </c>
      <c r="EJ1514" s="2">
        <v>16</v>
      </c>
      <c r="EK1514" s="2">
        <v>15</v>
      </c>
      <c r="EL1514" s="2">
        <v>3</v>
      </c>
      <c r="EM1514" s="2">
        <v>3</v>
      </c>
      <c r="EN1514" s="2">
        <v>3</v>
      </c>
      <c r="EO1514" s="2">
        <v>3</v>
      </c>
      <c r="EX1514">
        <v>0</v>
      </c>
      <c r="EY1514">
        <v>0</v>
      </c>
      <c r="EZ1514">
        <v>0</v>
      </c>
      <c r="FA1514">
        <v>0</v>
      </c>
      <c r="FB1514">
        <v>89</v>
      </c>
      <c r="FC1514">
        <v>80</v>
      </c>
      <c r="FD1514">
        <v>82</v>
      </c>
      <c r="FE1514">
        <v>75</v>
      </c>
      <c r="FF1514">
        <v>6431.5</v>
      </c>
      <c r="FG1514">
        <v>960</v>
      </c>
      <c r="FH1514">
        <v>8126.4</v>
      </c>
      <c r="FN1514">
        <v>8126.4</v>
      </c>
      <c r="FQ1514">
        <v>0</v>
      </c>
      <c r="FR1514">
        <v>8126.4</v>
      </c>
      <c r="FS1514">
        <v>15517.9</v>
      </c>
      <c r="FU1514">
        <v>89</v>
      </c>
      <c r="FV1514">
        <v>9</v>
      </c>
      <c r="FW1514">
        <v>80</v>
      </c>
      <c r="FX1514">
        <v>82</v>
      </c>
      <c r="FY1514">
        <v>7</v>
      </c>
      <c r="FZ1514">
        <v>75</v>
      </c>
      <c r="GA1514">
        <v>171</v>
      </c>
      <c r="GB1514">
        <v>0</v>
      </c>
    </row>
    <row r="1515" spans="1:184" x14ac:dyDescent="0.25">
      <c r="A1515">
        <v>420</v>
      </c>
      <c r="B1515">
        <v>420</v>
      </c>
      <c r="C1515" t="s">
        <v>1408</v>
      </c>
      <c r="D1515" t="s">
        <v>6358</v>
      </c>
      <c r="E1515" t="s">
        <v>225</v>
      </c>
      <c r="F1515" t="s">
        <v>261</v>
      </c>
      <c r="G1515" t="s">
        <v>534</v>
      </c>
      <c r="H1515" t="s">
        <v>535</v>
      </c>
      <c r="I1515" t="s">
        <v>536</v>
      </c>
      <c r="J1515" t="s">
        <v>1398</v>
      </c>
      <c r="K1515" t="s">
        <v>538</v>
      </c>
      <c r="L1515" t="s">
        <v>6249</v>
      </c>
      <c r="M1515" t="s">
        <v>540</v>
      </c>
      <c r="N1515" t="s">
        <v>541</v>
      </c>
      <c r="O1515">
        <v>1</v>
      </c>
      <c r="P1515">
        <v>500</v>
      </c>
      <c r="Q1515">
        <v>504</v>
      </c>
      <c r="R1515">
        <v>99</v>
      </c>
      <c r="S1515">
        <v>2</v>
      </c>
      <c r="T1515">
        <v>99</v>
      </c>
      <c r="U1515">
        <v>110</v>
      </c>
      <c r="V1515">
        <v>3</v>
      </c>
      <c r="W1515" t="s">
        <v>3648</v>
      </c>
      <c r="X1515" t="s">
        <v>7225</v>
      </c>
      <c r="Y1515">
        <v>1</v>
      </c>
      <c r="AC1515" t="s">
        <v>4128</v>
      </c>
      <c r="AD1515">
        <v>1</v>
      </c>
      <c r="AE1515" t="s">
        <v>354</v>
      </c>
      <c r="AF1515" t="s">
        <v>22</v>
      </c>
      <c r="AG1515">
        <v>3</v>
      </c>
      <c r="AH1515">
        <v>3440</v>
      </c>
      <c r="AI1515">
        <v>1</v>
      </c>
      <c r="AJ1515">
        <v>2</v>
      </c>
      <c r="AK1515">
        <v>3</v>
      </c>
      <c r="AL1515">
        <v>2</v>
      </c>
      <c r="AM1515">
        <v>1</v>
      </c>
      <c r="BT1515" s="2">
        <v>24</v>
      </c>
      <c r="BU1515" s="2">
        <v>20</v>
      </c>
      <c r="BY1515" s="2">
        <v>23</v>
      </c>
      <c r="BZ1515" s="2">
        <v>19</v>
      </c>
      <c r="CA1515" s="2">
        <v>49</v>
      </c>
      <c r="CB1515" s="2">
        <v>47</v>
      </c>
      <c r="CC1515" s="2">
        <v>1</v>
      </c>
      <c r="CD1515" s="2">
        <v>1</v>
      </c>
      <c r="CF1515" s="2">
        <v>45</v>
      </c>
      <c r="CG1515" s="2">
        <v>43</v>
      </c>
      <c r="CO1515" s="2">
        <v>9</v>
      </c>
      <c r="CP1515" s="2">
        <v>9</v>
      </c>
      <c r="CQ1515" s="2">
        <v>1</v>
      </c>
      <c r="CR1515" s="2">
        <v>1</v>
      </c>
      <c r="CT1515" s="2">
        <v>8</v>
      </c>
      <c r="CU1515" s="2">
        <v>8</v>
      </c>
      <c r="CV1515" s="2">
        <v>36</v>
      </c>
      <c r="CW1515" s="2">
        <v>35</v>
      </c>
      <c r="CX1515" s="2">
        <v>4</v>
      </c>
      <c r="CY1515" s="2">
        <v>4</v>
      </c>
      <c r="CZ1515" s="2">
        <v>1</v>
      </c>
      <c r="DA1515" s="2">
        <v>35</v>
      </c>
      <c r="DB1515" s="2">
        <v>34</v>
      </c>
      <c r="DJ1515">
        <v>0</v>
      </c>
      <c r="DK1515">
        <v>0</v>
      </c>
      <c r="DL1515">
        <v>0</v>
      </c>
      <c r="DM1515">
        <v>0</v>
      </c>
      <c r="DN1515">
        <v>118</v>
      </c>
      <c r="DO1515">
        <v>111</v>
      </c>
      <c r="DP1515">
        <v>111</v>
      </c>
      <c r="DQ1515">
        <v>104</v>
      </c>
      <c r="DV1515" s="2">
        <v>18</v>
      </c>
      <c r="DW1515" s="2">
        <v>16</v>
      </c>
      <c r="DX1515" s="2">
        <v>17</v>
      </c>
      <c r="DY1515" s="2">
        <v>15</v>
      </c>
      <c r="DZ1515" s="2">
        <v>20</v>
      </c>
      <c r="EA1515" s="2">
        <v>18</v>
      </c>
      <c r="EB1515" s="2">
        <v>19</v>
      </c>
      <c r="EC1515" s="2">
        <v>17</v>
      </c>
      <c r="ED1515" s="2">
        <v>50</v>
      </c>
      <c r="EE1515" s="2">
        <v>48</v>
      </c>
      <c r="EF1515" s="2">
        <v>47</v>
      </c>
      <c r="EG1515" s="2">
        <v>45</v>
      </c>
      <c r="EH1515" s="2">
        <v>25</v>
      </c>
      <c r="EI1515" s="2">
        <v>24</v>
      </c>
      <c r="EJ1515" s="2">
        <v>23</v>
      </c>
      <c r="EK1515" s="2">
        <v>22</v>
      </c>
      <c r="EL1515" s="2">
        <v>5</v>
      </c>
      <c r="EM1515" s="2">
        <v>5</v>
      </c>
      <c r="EN1515" s="2">
        <v>5</v>
      </c>
      <c r="EO1515" s="2">
        <v>5</v>
      </c>
      <c r="EX1515">
        <v>0</v>
      </c>
      <c r="EY1515">
        <v>0</v>
      </c>
      <c r="EZ1515">
        <v>0</v>
      </c>
      <c r="FA1515">
        <v>0</v>
      </c>
      <c r="FB1515">
        <v>118</v>
      </c>
      <c r="FC1515">
        <v>111</v>
      </c>
      <c r="FD1515">
        <v>111</v>
      </c>
      <c r="FE1515">
        <v>104</v>
      </c>
      <c r="FF1515">
        <v>7045.3</v>
      </c>
      <c r="FG1515">
        <v>1401.6</v>
      </c>
      <c r="FH1515">
        <v>12684</v>
      </c>
      <c r="FN1515">
        <v>12684</v>
      </c>
      <c r="FQ1515">
        <v>0</v>
      </c>
      <c r="FR1515">
        <v>12684</v>
      </c>
      <c r="FS1515">
        <v>21130.9</v>
      </c>
      <c r="FU1515">
        <v>118</v>
      </c>
      <c r="FV1515">
        <v>7</v>
      </c>
      <c r="FW1515">
        <v>111</v>
      </c>
      <c r="FX1515">
        <v>111</v>
      </c>
      <c r="FY1515">
        <v>7</v>
      </c>
      <c r="FZ1515">
        <v>104</v>
      </c>
      <c r="GA1515">
        <v>229</v>
      </c>
      <c r="GB1515">
        <v>0</v>
      </c>
    </row>
    <row r="1516" spans="1:184" x14ac:dyDescent="0.25">
      <c r="A1516">
        <v>423</v>
      </c>
      <c r="B1516">
        <v>423</v>
      </c>
      <c r="C1516" t="s">
        <v>1418</v>
      </c>
      <c r="D1516" t="s">
        <v>6249</v>
      </c>
      <c r="E1516" t="s">
        <v>52</v>
      </c>
      <c r="F1516" t="s">
        <v>261</v>
      </c>
      <c r="G1516" t="s">
        <v>534</v>
      </c>
      <c r="H1516" t="s">
        <v>535</v>
      </c>
      <c r="I1516" t="s">
        <v>536</v>
      </c>
      <c r="J1516" t="s">
        <v>537</v>
      </c>
      <c r="K1516" t="s">
        <v>541</v>
      </c>
      <c r="L1516" t="s">
        <v>6249</v>
      </c>
      <c r="M1516" t="s">
        <v>540</v>
      </c>
      <c r="N1516" t="s">
        <v>541</v>
      </c>
      <c r="O1516">
        <v>1</v>
      </c>
      <c r="P1516">
        <v>500</v>
      </c>
      <c r="Q1516">
        <v>504</v>
      </c>
      <c r="R1516">
        <v>99</v>
      </c>
      <c r="S1516">
        <v>2</v>
      </c>
      <c r="T1516">
        <v>99</v>
      </c>
      <c r="U1516">
        <v>110</v>
      </c>
      <c r="V1516">
        <v>3</v>
      </c>
      <c r="W1516" t="s">
        <v>3648</v>
      </c>
      <c r="X1516" t="s">
        <v>7225</v>
      </c>
      <c r="Y1516">
        <v>1</v>
      </c>
      <c r="AC1516" t="s">
        <v>4136</v>
      </c>
      <c r="AD1516">
        <v>1</v>
      </c>
      <c r="AE1516" t="s">
        <v>354</v>
      </c>
      <c r="AF1516" t="s">
        <v>84</v>
      </c>
      <c r="AG1516">
        <v>3</v>
      </c>
      <c r="AH1516">
        <v>3440</v>
      </c>
      <c r="AI1516">
        <v>1</v>
      </c>
      <c r="AJ1516">
        <v>2</v>
      </c>
      <c r="AK1516">
        <v>3</v>
      </c>
      <c r="AL1516">
        <v>2</v>
      </c>
      <c r="AM1516">
        <v>1</v>
      </c>
      <c r="BT1516" s="2">
        <v>5</v>
      </c>
      <c r="BU1516" s="2">
        <v>4</v>
      </c>
      <c r="BY1516" s="2">
        <v>4</v>
      </c>
      <c r="BZ1516" s="2">
        <v>4</v>
      </c>
      <c r="CA1516" s="2">
        <v>15</v>
      </c>
      <c r="CB1516" s="2">
        <v>14</v>
      </c>
      <c r="CF1516" s="2">
        <v>14</v>
      </c>
      <c r="CG1516" s="2">
        <v>14</v>
      </c>
      <c r="CO1516" s="2">
        <v>3</v>
      </c>
      <c r="CP1516" s="2">
        <v>3</v>
      </c>
      <c r="CT1516" s="2">
        <v>3</v>
      </c>
      <c r="CU1516" s="2">
        <v>3</v>
      </c>
      <c r="CV1516" s="2">
        <v>9</v>
      </c>
      <c r="CW1516" s="2">
        <v>9</v>
      </c>
      <c r="CX1516" s="2">
        <v>4</v>
      </c>
      <c r="CY1516" s="2">
        <v>4</v>
      </c>
      <c r="CZ1516" s="2">
        <v>1</v>
      </c>
      <c r="DA1516" s="2">
        <v>8</v>
      </c>
      <c r="DB1516" s="2">
        <v>8</v>
      </c>
      <c r="DJ1516">
        <v>0</v>
      </c>
      <c r="DK1516">
        <v>0</v>
      </c>
      <c r="DL1516">
        <v>0</v>
      </c>
      <c r="DM1516">
        <v>0</v>
      </c>
      <c r="DN1516">
        <v>32</v>
      </c>
      <c r="DO1516">
        <v>30</v>
      </c>
      <c r="DP1516">
        <v>29</v>
      </c>
      <c r="DQ1516">
        <v>29</v>
      </c>
      <c r="DR1516" s="2">
        <v>1</v>
      </c>
      <c r="DS1516" s="2">
        <v>1</v>
      </c>
      <c r="DT1516" s="2">
        <v>1</v>
      </c>
      <c r="DU1516" s="2">
        <v>1</v>
      </c>
      <c r="DV1516" s="2">
        <v>3</v>
      </c>
      <c r="DW1516" s="2">
        <v>2</v>
      </c>
      <c r="DX1516" s="2">
        <v>2</v>
      </c>
      <c r="DY1516" s="2">
        <v>2</v>
      </c>
      <c r="DZ1516" s="2">
        <v>7</v>
      </c>
      <c r="EA1516" s="2">
        <v>7</v>
      </c>
      <c r="EB1516" s="2">
        <v>7</v>
      </c>
      <c r="EC1516" s="2">
        <v>7</v>
      </c>
      <c r="ED1516" s="2">
        <v>12</v>
      </c>
      <c r="EE1516" s="2">
        <v>12</v>
      </c>
      <c r="EF1516" s="2">
        <v>12</v>
      </c>
      <c r="EG1516" s="2">
        <v>12</v>
      </c>
      <c r="EH1516" s="2">
        <v>6</v>
      </c>
      <c r="EI1516" s="2">
        <v>5</v>
      </c>
      <c r="EJ1516" s="2">
        <v>4</v>
      </c>
      <c r="EK1516" s="2">
        <v>4</v>
      </c>
      <c r="EL1516" s="2">
        <v>3</v>
      </c>
      <c r="EM1516" s="2">
        <v>3</v>
      </c>
      <c r="EN1516" s="2">
        <v>3</v>
      </c>
      <c r="EO1516" s="2">
        <v>3</v>
      </c>
      <c r="EX1516">
        <v>0</v>
      </c>
      <c r="EY1516">
        <v>0</v>
      </c>
      <c r="EZ1516">
        <v>0</v>
      </c>
      <c r="FA1516">
        <v>0</v>
      </c>
      <c r="FB1516">
        <v>32</v>
      </c>
      <c r="FC1516">
        <v>30</v>
      </c>
      <c r="FD1516">
        <v>29</v>
      </c>
      <c r="FE1516">
        <v>29</v>
      </c>
      <c r="FF1516">
        <v>4290.6499999999996</v>
      </c>
      <c r="FG1516">
        <v>1536</v>
      </c>
      <c r="FH1516">
        <v>0</v>
      </c>
      <c r="FN1516">
        <v>0</v>
      </c>
      <c r="FQ1516">
        <v>0</v>
      </c>
      <c r="FR1516">
        <v>0</v>
      </c>
      <c r="FS1516">
        <v>5826.65</v>
      </c>
      <c r="FU1516">
        <v>32</v>
      </c>
      <c r="FV1516">
        <v>2</v>
      </c>
      <c r="FW1516">
        <v>30</v>
      </c>
      <c r="FX1516">
        <v>29</v>
      </c>
      <c r="FY1516">
        <v>0</v>
      </c>
      <c r="FZ1516">
        <v>29</v>
      </c>
      <c r="GA1516">
        <v>61</v>
      </c>
      <c r="GB1516">
        <v>0</v>
      </c>
    </row>
    <row r="1517" spans="1:184" x14ac:dyDescent="0.25">
      <c r="A1517">
        <v>429</v>
      </c>
      <c r="B1517">
        <v>429</v>
      </c>
      <c r="C1517" t="s">
        <v>1438</v>
      </c>
      <c r="D1517" t="s">
        <v>6362</v>
      </c>
      <c r="E1517" t="s">
        <v>113</v>
      </c>
      <c r="F1517" t="s">
        <v>261</v>
      </c>
      <c r="G1517" t="s">
        <v>534</v>
      </c>
      <c r="H1517" t="s">
        <v>535</v>
      </c>
      <c r="I1517" t="s">
        <v>536</v>
      </c>
      <c r="J1517" t="s">
        <v>537</v>
      </c>
      <c r="K1517" t="s">
        <v>538</v>
      </c>
      <c r="L1517" t="s">
        <v>6249</v>
      </c>
      <c r="M1517" t="s">
        <v>540</v>
      </c>
      <c r="N1517" t="s">
        <v>541</v>
      </c>
      <c r="O1517">
        <v>1</v>
      </c>
      <c r="P1517">
        <v>500</v>
      </c>
      <c r="Q1517">
        <v>504</v>
      </c>
      <c r="R1517">
        <v>99</v>
      </c>
      <c r="S1517">
        <v>2</v>
      </c>
      <c r="T1517">
        <v>99</v>
      </c>
      <c r="U1517">
        <v>112</v>
      </c>
      <c r="V1517">
        <v>3</v>
      </c>
      <c r="W1517" t="s">
        <v>3648</v>
      </c>
      <c r="X1517" t="s">
        <v>7225</v>
      </c>
      <c r="Y1517">
        <v>1</v>
      </c>
      <c r="AC1517" t="s">
        <v>4157</v>
      </c>
      <c r="AD1517">
        <v>1</v>
      </c>
      <c r="AE1517" t="s">
        <v>354</v>
      </c>
      <c r="AF1517" t="s">
        <v>22</v>
      </c>
      <c r="AG1517">
        <v>3</v>
      </c>
      <c r="AH1517">
        <v>3440</v>
      </c>
      <c r="AI1517">
        <v>1</v>
      </c>
      <c r="AJ1517">
        <v>2</v>
      </c>
      <c r="AK1517">
        <v>3</v>
      </c>
      <c r="AL1517">
        <v>2</v>
      </c>
      <c r="AM1517">
        <v>1</v>
      </c>
      <c r="BT1517" s="2">
        <v>18</v>
      </c>
      <c r="BU1517" s="2">
        <v>16</v>
      </c>
      <c r="BY1517" s="2">
        <v>17</v>
      </c>
      <c r="BZ1517" s="2">
        <v>16</v>
      </c>
      <c r="CA1517" s="2">
        <v>45</v>
      </c>
      <c r="CB1517" s="2">
        <v>41</v>
      </c>
      <c r="CC1517" s="2">
        <v>1</v>
      </c>
      <c r="CD1517" s="2">
        <v>1</v>
      </c>
      <c r="CF1517" s="2">
        <v>39</v>
      </c>
      <c r="CG1517" s="2">
        <v>37</v>
      </c>
      <c r="CO1517" s="2">
        <v>9</v>
      </c>
      <c r="CP1517" s="2">
        <v>9</v>
      </c>
      <c r="CQ1517" s="2">
        <v>1</v>
      </c>
      <c r="CR1517" s="2">
        <v>1</v>
      </c>
      <c r="CT1517" s="2">
        <v>9</v>
      </c>
      <c r="CU1517" s="2">
        <v>9</v>
      </c>
      <c r="CV1517" s="2">
        <v>40</v>
      </c>
      <c r="CW1517" s="2">
        <v>35</v>
      </c>
      <c r="CX1517" s="2">
        <v>4</v>
      </c>
      <c r="CY1517" s="2">
        <v>4</v>
      </c>
      <c r="CZ1517" s="2">
        <v>2</v>
      </c>
      <c r="DA1517" s="2">
        <v>36</v>
      </c>
      <c r="DB1517" s="2">
        <v>32</v>
      </c>
      <c r="DJ1517">
        <v>0</v>
      </c>
      <c r="DK1517">
        <v>0</v>
      </c>
      <c r="DL1517">
        <v>0</v>
      </c>
      <c r="DM1517">
        <v>0</v>
      </c>
      <c r="DN1517">
        <v>112</v>
      </c>
      <c r="DO1517">
        <v>101</v>
      </c>
      <c r="DP1517">
        <v>101</v>
      </c>
      <c r="DQ1517">
        <v>94</v>
      </c>
      <c r="DV1517" s="2">
        <v>5</v>
      </c>
      <c r="DW1517" s="2">
        <v>4</v>
      </c>
      <c r="DX1517" s="2">
        <v>4</v>
      </c>
      <c r="DY1517" s="2">
        <v>4</v>
      </c>
      <c r="DZ1517" s="2">
        <v>24</v>
      </c>
      <c r="EA1517" s="2">
        <v>21</v>
      </c>
      <c r="EB1517" s="2">
        <v>22</v>
      </c>
      <c r="EC1517" s="2">
        <v>20</v>
      </c>
      <c r="ED1517" s="2">
        <v>55</v>
      </c>
      <c r="EE1517" s="2">
        <v>51</v>
      </c>
      <c r="EF1517" s="2">
        <v>48</v>
      </c>
      <c r="EG1517" s="2">
        <v>45</v>
      </c>
      <c r="EH1517" s="2">
        <v>22</v>
      </c>
      <c r="EI1517" s="2">
        <v>19</v>
      </c>
      <c r="EJ1517" s="2">
        <v>21</v>
      </c>
      <c r="EK1517" s="2">
        <v>19</v>
      </c>
      <c r="EL1517" s="2">
        <v>6</v>
      </c>
      <c r="EM1517" s="2">
        <v>6</v>
      </c>
      <c r="EN1517" s="2">
        <v>6</v>
      </c>
      <c r="EO1517" s="2">
        <v>6</v>
      </c>
      <c r="EX1517">
        <v>0</v>
      </c>
      <c r="EY1517">
        <v>0</v>
      </c>
      <c r="EZ1517">
        <v>0</v>
      </c>
      <c r="FA1517">
        <v>0</v>
      </c>
      <c r="FB1517">
        <v>112</v>
      </c>
      <c r="FC1517">
        <v>101</v>
      </c>
      <c r="FD1517">
        <v>101</v>
      </c>
      <c r="FE1517">
        <v>94</v>
      </c>
      <c r="FF1517">
        <v>6628.2</v>
      </c>
      <c r="FG1517">
        <v>1982.4</v>
      </c>
      <c r="FH1517">
        <v>11909.4</v>
      </c>
      <c r="FN1517">
        <v>11909.4</v>
      </c>
      <c r="FQ1517">
        <v>0</v>
      </c>
      <c r="FR1517">
        <v>11909.4</v>
      </c>
      <c r="FS1517">
        <v>20520</v>
      </c>
      <c r="FU1517">
        <v>112</v>
      </c>
      <c r="FV1517">
        <v>11</v>
      </c>
      <c r="FW1517">
        <v>101</v>
      </c>
      <c r="FX1517">
        <v>101</v>
      </c>
      <c r="FY1517">
        <v>7</v>
      </c>
      <c r="FZ1517">
        <v>94</v>
      </c>
      <c r="GA1517">
        <v>213</v>
      </c>
      <c r="GB1517">
        <v>0</v>
      </c>
    </row>
    <row r="1518" spans="1:184" x14ac:dyDescent="0.25">
      <c r="A1518">
        <v>433</v>
      </c>
      <c r="B1518">
        <v>433</v>
      </c>
      <c r="C1518" t="s">
        <v>1457</v>
      </c>
      <c r="D1518" t="s">
        <v>6366</v>
      </c>
      <c r="E1518" t="s">
        <v>121</v>
      </c>
      <c r="F1518" t="s">
        <v>261</v>
      </c>
      <c r="G1518" t="s">
        <v>534</v>
      </c>
      <c r="H1518" t="s">
        <v>535</v>
      </c>
      <c r="I1518" t="s">
        <v>536</v>
      </c>
      <c r="J1518" t="s">
        <v>537</v>
      </c>
      <c r="K1518" t="s">
        <v>538</v>
      </c>
      <c r="L1518" t="s">
        <v>6249</v>
      </c>
      <c r="M1518" t="s">
        <v>540</v>
      </c>
      <c r="N1518" t="s">
        <v>541</v>
      </c>
      <c r="O1518">
        <v>1</v>
      </c>
      <c r="P1518">
        <v>500</v>
      </c>
      <c r="Q1518">
        <v>504</v>
      </c>
      <c r="R1518">
        <v>99</v>
      </c>
      <c r="S1518">
        <v>2</v>
      </c>
      <c r="T1518">
        <v>99</v>
      </c>
      <c r="U1518">
        <v>112</v>
      </c>
      <c r="V1518">
        <v>3</v>
      </c>
      <c r="W1518" t="s">
        <v>3648</v>
      </c>
      <c r="X1518" t="s">
        <v>7225</v>
      </c>
      <c r="Y1518">
        <v>1</v>
      </c>
      <c r="AC1518" t="s">
        <v>4167</v>
      </c>
      <c r="AD1518">
        <v>1</v>
      </c>
      <c r="AE1518" t="s">
        <v>354</v>
      </c>
      <c r="AF1518" t="s">
        <v>83</v>
      </c>
      <c r="AG1518">
        <v>3</v>
      </c>
      <c r="AH1518">
        <v>3440</v>
      </c>
      <c r="AI1518">
        <v>1</v>
      </c>
      <c r="AJ1518">
        <v>2</v>
      </c>
      <c r="AK1518">
        <v>3</v>
      </c>
      <c r="AL1518">
        <v>2</v>
      </c>
      <c r="AM1518">
        <v>1</v>
      </c>
      <c r="BT1518" s="2">
        <v>5</v>
      </c>
      <c r="BU1518" s="2">
        <v>5</v>
      </c>
      <c r="BY1518" s="2">
        <v>5</v>
      </c>
      <c r="BZ1518" s="2">
        <v>5</v>
      </c>
      <c r="CA1518" s="2">
        <v>18</v>
      </c>
      <c r="CB1518" s="2">
        <v>16</v>
      </c>
      <c r="CF1518" s="2">
        <v>18</v>
      </c>
      <c r="CG1518" s="2">
        <v>16</v>
      </c>
      <c r="CO1518" s="2">
        <v>5</v>
      </c>
      <c r="CP1518" s="2">
        <v>5</v>
      </c>
      <c r="CT1518" s="2">
        <v>5</v>
      </c>
      <c r="CU1518" s="2">
        <v>5</v>
      </c>
      <c r="CV1518" s="2">
        <v>20</v>
      </c>
      <c r="CW1518" s="2">
        <v>19</v>
      </c>
      <c r="CX1518" s="2">
        <v>5</v>
      </c>
      <c r="CY1518" s="2">
        <v>5</v>
      </c>
      <c r="CZ1518" s="2">
        <v>2</v>
      </c>
      <c r="DA1518" s="2">
        <v>20</v>
      </c>
      <c r="DB1518" s="2">
        <v>19</v>
      </c>
      <c r="DJ1518">
        <v>0</v>
      </c>
      <c r="DK1518">
        <v>0</v>
      </c>
      <c r="DL1518">
        <v>0</v>
      </c>
      <c r="DM1518">
        <v>0</v>
      </c>
      <c r="DN1518">
        <v>48</v>
      </c>
      <c r="DO1518">
        <v>45</v>
      </c>
      <c r="DP1518">
        <v>48</v>
      </c>
      <c r="DQ1518">
        <v>45</v>
      </c>
      <c r="DV1518" s="2">
        <v>2</v>
      </c>
      <c r="DW1518" s="2">
        <v>2</v>
      </c>
      <c r="DX1518" s="2">
        <v>2</v>
      </c>
      <c r="DY1518" s="2">
        <v>2</v>
      </c>
      <c r="DZ1518" s="2">
        <v>6</v>
      </c>
      <c r="EA1518" s="2">
        <v>6</v>
      </c>
      <c r="EB1518" s="2">
        <v>6</v>
      </c>
      <c r="EC1518" s="2">
        <v>6</v>
      </c>
      <c r="ED1518" s="2">
        <v>24</v>
      </c>
      <c r="EE1518" s="2">
        <v>23</v>
      </c>
      <c r="EF1518" s="2">
        <v>24</v>
      </c>
      <c r="EG1518" s="2">
        <v>23</v>
      </c>
      <c r="EH1518" s="2">
        <v>10</v>
      </c>
      <c r="EI1518" s="2">
        <v>9</v>
      </c>
      <c r="EJ1518" s="2">
        <v>10</v>
      </c>
      <c r="EK1518" s="2">
        <v>9</v>
      </c>
      <c r="EL1518" s="2">
        <v>5</v>
      </c>
      <c r="EM1518" s="2">
        <v>4</v>
      </c>
      <c r="EN1518" s="2">
        <v>5</v>
      </c>
      <c r="EO1518" s="2">
        <v>4</v>
      </c>
      <c r="EP1518" s="2">
        <v>1</v>
      </c>
      <c r="EQ1518" s="2">
        <v>1</v>
      </c>
      <c r="ER1518" s="2">
        <v>1</v>
      </c>
      <c r="ES1518" s="2">
        <v>1</v>
      </c>
      <c r="EX1518">
        <v>0</v>
      </c>
      <c r="EY1518">
        <v>0</v>
      </c>
      <c r="EZ1518">
        <v>0</v>
      </c>
      <c r="FA1518">
        <v>0</v>
      </c>
      <c r="FB1518">
        <v>48</v>
      </c>
      <c r="FC1518">
        <v>45</v>
      </c>
      <c r="FD1518">
        <v>48</v>
      </c>
      <c r="FE1518">
        <v>45</v>
      </c>
      <c r="FF1518">
        <v>1633.5</v>
      </c>
      <c r="FG1518">
        <v>384</v>
      </c>
      <c r="FH1518">
        <v>8942.4</v>
      </c>
      <c r="FN1518">
        <v>8942.4</v>
      </c>
      <c r="FQ1518">
        <v>0</v>
      </c>
      <c r="FR1518">
        <v>8942.4</v>
      </c>
      <c r="FS1518">
        <v>10959.9</v>
      </c>
      <c r="FU1518">
        <v>48</v>
      </c>
      <c r="FV1518">
        <v>3</v>
      </c>
      <c r="FW1518">
        <v>45</v>
      </c>
      <c r="FX1518">
        <v>48</v>
      </c>
      <c r="FY1518">
        <v>3</v>
      </c>
      <c r="FZ1518">
        <v>45</v>
      </c>
      <c r="GA1518">
        <v>96</v>
      </c>
      <c r="GB1518">
        <v>0</v>
      </c>
    </row>
    <row r="1519" spans="1:184" x14ac:dyDescent="0.25">
      <c r="A1519">
        <v>492</v>
      </c>
      <c r="B1519">
        <v>492</v>
      </c>
      <c r="C1519" t="s">
        <v>1640</v>
      </c>
      <c r="D1519" t="s">
        <v>1641</v>
      </c>
      <c r="E1519" t="s">
        <v>260</v>
      </c>
      <c r="F1519" t="s">
        <v>1642</v>
      </c>
      <c r="G1519" t="s">
        <v>1643</v>
      </c>
      <c r="H1519" t="s">
        <v>1644</v>
      </c>
      <c r="I1519" t="s">
        <v>1645</v>
      </c>
      <c r="J1519" t="s">
        <v>1646</v>
      </c>
      <c r="K1519" t="s">
        <v>1647</v>
      </c>
      <c r="L1519" t="s">
        <v>6397</v>
      </c>
      <c r="M1519" t="s">
        <v>1649</v>
      </c>
      <c r="N1519" t="s">
        <v>1650</v>
      </c>
      <c r="O1519">
        <v>1</v>
      </c>
      <c r="P1519">
        <v>500</v>
      </c>
      <c r="Q1519">
        <v>505</v>
      </c>
      <c r="R1519">
        <v>2</v>
      </c>
      <c r="S1519">
        <v>4</v>
      </c>
      <c r="T1519">
        <v>11</v>
      </c>
      <c r="U1519">
        <v>321</v>
      </c>
      <c r="V1519">
        <v>3</v>
      </c>
      <c r="W1519" t="s">
        <v>6398</v>
      </c>
      <c r="X1519" t="s">
        <v>7225</v>
      </c>
      <c r="Y1519">
        <v>1</v>
      </c>
      <c r="AC1519" t="s">
        <v>4335</v>
      </c>
      <c r="AD1519">
        <v>2</v>
      </c>
      <c r="DJ1519">
        <v>0</v>
      </c>
      <c r="DK1519">
        <v>0</v>
      </c>
      <c r="DL1519">
        <v>0</v>
      </c>
      <c r="DM1519">
        <v>0</v>
      </c>
      <c r="DN1519">
        <v>0</v>
      </c>
      <c r="DO1519">
        <v>0</v>
      </c>
      <c r="DP1519">
        <v>0</v>
      </c>
      <c r="DQ1519">
        <v>0</v>
      </c>
      <c r="EX1519">
        <v>0</v>
      </c>
      <c r="EY1519">
        <v>0</v>
      </c>
      <c r="EZ1519">
        <v>0</v>
      </c>
      <c r="FA1519">
        <v>0</v>
      </c>
      <c r="FB1519">
        <v>0</v>
      </c>
      <c r="FC1519">
        <v>0</v>
      </c>
      <c r="FD1519">
        <v>0</v>
      </c>
      <c r="FE1519">
        <v>0</v>
      </c>
      <c r="FQ1519">
        <v>0</v>
      </c>
      <c r="FR1519">
        <v>0</v>
      </c>
      <c r="FS1519">
        <v>0</v>
      </c>
      <c r="FU1519">
        <v>0</v>
      </c>
      <c r="FV1519">
        <v>0</v>
      </c>
      <c r="FW1519">
        <v>0</v>
      </c>
      <c r="FX1519">
        <v>0</v>
      </c>
      <c r="FY1519">
        <v>0</v>
      </c>
      <c r="FZ1519">
        <v>0</v>
      </c>
      <c r="GA1519">
        <v>0</v>
      </c>
      <c r="GB1519">
        <v>1</v>
      </c>
    </row>
    <row r="1520" spans="1:184" x14ac:dyDescent="0.25">
      <c r="A1520">
        <v>897</v>
      </c>
      <c r="B1520">
        <v>897</v>
      </c>
      <c r="C1520" t="s">
        <v>2854</v>
      </c>
      <c r="D1520" t="s">
        <v>6582</v>
      </c>
      <c r="E1520" t="s">
        <v>313</v>
      </c>
      <c r="F1520" t="s">
        <v>6583</v>
      </c>
      <c r="G1520" t="s">
        <v>2857</v>
      </c>
      <c r="H1520" t="s">
        <v>1644</v>
      </c>
      <c r="I1520" t="s">
        <v>1645</v>
      </c>
      <c r="J1520" t="s">
        <v>2858</v>
      </c>
      <c r="K1520" t="s">
        <v>2859</v>
      </c>
      <c r="L1520" t="s">
        <v>6585</v>
      </c>
      <c r="M1520" t="s">
        <v>2861</v>
      </c>
      <c r="N1520" t="s">
        <v>2859</v>
      </c>
      <c r="O1520">
        <v>1</v>
      </c>
      <c r="P1520">
        <v>500</v>
      </c>
      <c r="Q1520">
        <v>505</v>
      </c>
      <c r="R1520">
        <v>99</v>
      </c>
      <c r="S1520">
        <v>2</v>
      </c>
      <c r="T1520">
        <v>99</v>
      </c>
      <c r="U1520">
        <v>112</v>
      </c>
      <c r="V1520">
        <v>2</v>
      </c>
      <c r="W1520" t="s">
        <v>3625</v>
      </c>
      <c r="X1520" t="s">
        <v>7225</v>
      </c>
      <c r="Y1520">
        <v>1</v>
      </c>
      <c r="AC1520" t="s">
        <v>6584</v>
      </c>
      <c r="AD1520">
        <v>1</v>
      </c>
      <c r="AE1520" t="s">
        <v>1271</v>
      </c>
      <c r="AF1520" t="s">
        <v>6</v>
      </c>
      <c r="AG1520">
        <v>3.5375000000000001</v>
      </c>
      <c r="AH1520">
        <v>3440</v>
      </c>
      <c r="AI1520">
        <v>1</v>
      </c>
      <c r="AJ1520">
        <v>2</v>
      </c>
      <c r="AK1520">
        <v>1</v>
      </c>
      <c r="AL1520">
        <v>4</v>
      </c>
      <c r="AM1520">
        <v>1</v>
      </c>
      <c r="CA1520" s="2">
        <v>4</v>
      </c>
      <c r="CB1520" s="2">
        <v>2</v>
      </c>
      <c r="CF1520" s="2">
        <v>4</v>
      </c>
      <c r="CG1520" s="2">
        <v>2</v>
      </c>
      <c r="CV1520" s="2">
        <v>1</v>
      </c>
      <c r="CW1520" s="2">
        <v>1</v>
      </c>
      <c r="CX1520" s="2">
        <v>7</v>
      </c>
      <c r="CY1520" s="2">
        <v>7</v>
      </c>
      <c r="DA1520" s="2">
        <v>1</v>
      </c>
      <c r="DB1520" s="2">
        <v>1</v>
      </c>
      <c r="DJ1520">
        <v>0</v>
      </c>
      <c r="DK1520">
        <v>0</v>
      </c>
      <c r="DL1520">
        <v>0</v>
      </c>
      <c r="DM1520">
        <v>0</v>
      </c>
      <c r="DN1520">
        <v>5</v>
      </c>
      <c r="DO1520">
        <v>3</v>
      </c>
      <c r="DP1520">
        <v>5</v>
      </c>
      <c r="DQ1520">
        <v>3</v>
      </c>
      <c r="DV1520" s="2">
        <v>1</v>
      </c>
      <c r="DW1520" s="2">
        <v>0</v>
      </c>
      <c r="DX1520" s="2">
        <v>1</v>
      </c>
      <c r="DY1520" s="2">
        <v>0</v>
      </c>
      <c r="ED1520" s="2">
        <v>1</v>
      </c>
      <c r="EE1520" s="2">
        <v>1</v>
      </c>
      <c r="EF1520" s="2">
        <v>1</v>
      </c>
      <c r="EG1520" s="2">
        <v>1</v>
      </c>
      <c r="EH1520" s="2">
        <v>2</v>
      </c>
      <c r="EI1520" s="2">
        <v>2</v>
      </c>
      <c r="EJ1520" s="2">
        <v>2</v>
      </c>
      <c r="EK1520" s="2">
        <v>2</v>
      </c>
      <c r="EL1520" s="2">
        <v>1</v>
      </c>
      <c r="EM1520" s="2">
        <v>0</v>
      </c>
      <c r="EN1520" s="2">
        <v>1</v>
      </c>
      <c r="EO1520" s="2">
        <v>0</v>
      </c>
      <c r="EX1520">
        <v>0</v>
      </c>
      <c r="EY1520">
        <v>0</v>
      </c>
      <c r="EZ1520">
        <v>0</v>
      </c>
      <c r="FA1520">
        <v>0</v>
      </c>
      <c r="FB1520">
        <v>5</v>
      </c>
      <c r="FC1520">
        <v>3</v>
      </c>
      <c r="FD1520">
        <v>5</v>
      </c>
      <c r="FE1520">
        <v>3</v>
      </c>
      <c r="FH1520" s="2">
        <v>3820</v>
      </c>
      <c r="FM1520" s="2">
        <v>2971</v>
      </c>
      <c r="FN1520" s="2">
        <v>849</v>
      </c>
      <c r="FQ1520">
        <v>0</v>
      </c>
      <c r="FR1520">
        <v>3820</v>
      </c>
      <c r="FS1520">
        <v>3820</v>
      </c>
      <c r="FU1520">
        <v>5</v>
      </c>
      <c r="FV1520">
        <v>2</v>
      </c>
      <c r="FW1520">
        <v>3</v>
      </c>
      <c r="FX1520">
        <v>5</v>
      </c>
      <c r="FY1520">
        <v>2</v>
      </c>
      <c r="FZ1520">
        <v>3</v>
      </c>
      <c r="GA1520">
        <v>10</v>
      </c>
      <c r="GB1520">
        <v>0</v>
      </c>
    </row>
    <row r="1521" spans="1:184" x14ac:dyDescent="0.25">
      <c r="A1521">
        <v>926</v>
      </c>
      <c r="B1521">
        <v>926</v>
      </c>
      <c r="C1521" t="s">
        <v>2942</v>
      </c>
      <c r="D1521" t="s">
        <v>6599</v>
      </c>
      <c r="E1521" t="s">
        <v>548</v>
      </c>
      <c r="F1521" t="s">
        <v>6583</v>
      </c>
      <c r="G1521" t="s">
        <v>2857</v>
      </c>
      <c r="H1521" t="s">
        <v>1644</v>
      </c>
      <c r="I1521" t="s">
        <v>1645</v>
      </c>
      <c r="J1521" t="s">
        <v>2944</v>
      </c>
      <c r="K1521" t="s">
        <v>2859</v>
      </c>
      <c r="L1521" t="s">
        <v>6585</v>
      </c>
      <c r="M1521" t="s">
        <v>2861</v>
      </c>
      <c r="N1521" t="s">
        <v>2859</v>
      </c>
      <c r="O1521">
        <v>1</v>
      </c>
      <c r="P1521">
        <v>500</v>
      </c>
      <c r="Q1521">
        <v>505</v>
      </c>
      <c r="R1521">
        <v>7</v>
      </c>
      <c r="S1521">
        <v>2</v>
      </c>
      <c r="T1521">
        <v>99</v>
      </c>
      <c r="U1521">
        <v>119</v>
      </c>
      <c r="V1521">
        <v>2</v>
      </c>
      <c r="W1521" t="s">
        <v>3651</v>
      </c>
      <c r="X1521" t="s">
        <v>7225</v>
      </c>
      <c r="Y1521">
        <v>1</v>
      </c>
      <c r="AC1521" t="s">
        <v>5468</v>
      </c>
      <c r="AD1521">
        <v>1</v>
      </c>
      <c r="AE1521" t="s">
        <v>1922</v>
      </c>
      <c r="AF1521" t="s">
        <v>84</v>
      </c>
      <c r="AG1521">
        <v>2.44</v>
      </c>
      <c r="AH1521">
        <v>8150</v>
      </c>
      <c r="AI1521">
        <v>1</v>
      </c>
      <c r="AJ1521">
        <v>2</v>
      </c>
      <c r="AK1521">
        <v>1</v>
      </c>
      <c r="AL1521">
        <v>2</v>
      </c>
      <c r="AM1521">
        <v>1</v>
      </c>
      <c r="CA1521" s="2">
        <v>18</v>
      </c>
      <c r="CB1521" s="2">
        <v>18</v>
      </c>
      <c r="CC1521" s="2">
        <v>1</v>
      </c>
      <c r="CD1521" s="2">
        <v>1</v>
      </c>
      <c r="CF1521" s="2">
        <v>18</v>
      </c>
      <c r="CG1521" s="2">
        <v>18</v>
      </c>
      <c r="CO1521" s="2">
        <v>2</v>
      </c>
      <c r="CP1521" s="2">
        <v>2</v>
      </c>
      <c r="CQ1521" s="2">
        <v>1</v>
      </c>
      <c r="CR1521" s="2">
        <v>1</v>
      </c>
      <c r="CT1521" s="2">
        <v>2</v>
      </c>
      <c r="CU1521" s="2">
        <v>2</v>
      </c>
      <c r="CV1521" s="2">
        <v>1</v>
      </c>
      <c r="CW1521" s="2">
        <v>1</v>
      </c>
      <c r="CX1521" s="2">
        <v>2</v>
      </c>
      <c r="CY1521" s="2">
        <v>2</v>
      </c>
      <c r="DA1521" s="2">
        <v>1</v>
      </c>
      <c r="DB1521" s="2">
        <v>1</v>
      </c>
      <c r="DC1521" s="2">
        <v>1</v>
      </c>
      <c r="DD1521" s="2">
        <v>1</v>
      </c>
      <c r="DH1521" s="2">
        <v>1</v>
      </c>
      <c r="DI1521" s="2">
        <v>1</v>
      </c>
      <c r="DJ1521">
        <v>0</v>
      </c>
      <c r="DK1521">
        <v>0</v>
      </c>
      <c r="DL1521">
        <v>0</v>
      </c>
      <c r="DM1521">
        <v>0</v>
      </c>
      <c r="DN1521">
        <v>22</v>
      </c>
      <c r="DO1521">
        <v>22</v>
      </c>
      <c r="DP1521">
        <v>22</v>
      </c>
      <c r="DQ1521">
        <v>22</v>
      </c>
      <c r="DV1521" s="2">
        <v>3</v>
      </c>
      <c r="DW1521" s="2">
        <v>3</v>
      </c>
      <c r="DX1521" s="2">
        <v>3</v>
      </c>
      <c r="DY1521" s="2">
        <v>3</v>
      </c>
      <c r="DZ1521" s="2">
        <v>5</v>
      </c>
      <c r="EA1521" s="2">
        <v>5</v>
      </c>
      <c r="EB1521" s="2">
        <v>5</v>
      </c>
      <c r="EC1521" s="2">
        <v>5</v>
      </c>
      <c r="ED1521" s="2">
        <v>6</v>
      </c>
      <c r="EE1521" s="2">
        <v>6</v>
      </c>
      <c r="EF1521" s="2">
        <v>6</v>
      </c>
      <c r="EG1521" s="2">
        <v>6</v>
      </c>
      <c r="EH1521" s="2">
        <v>6</v>
      </c>
      <c r="EI1521" s="2">
        <v>6</v>
      </c>
      <c r="EJ1521" s="2">
        <v>6</v>
      </c>
      <c r="EK1521" s="2">
        <v>6</v>
      </c>
      <c r="EL1521" s="2">
        <v>2</v>
      </c>
      <c r="EM1521" s="2">
        <v>2</v>
      </c>
      <c r="EN1521" s="2">
        <v>2</v>
      </c>
      <c r="EO1521" s="2">
        <v>2</v>
      </c>
      <c r="EX1521">
        <v>0</v>
      </c>
      <c r="EY1521">
        <v>0</v>
      </c>
      <c r="EZ1521">
        <v>0</v>
      </c>
      <c r="FA1521">
        <v>0</v>
      </c>
      <c r="FB1521">
        <v>22</v>
      </c>
      <c r="FC1521">
        <v>22</v>
      </c>
      <c r="FD1521">
        <v>22</v>
      </c>
      <c r="FE1521">
        <v>22</v>
      </c>
      <c r="FF1521" s="2">
        <v>13167</v>
      </c>
      <c r="FH1521" s="2">
        <v>13167</v>
      </c>
      <c r="FN1521" s="2">
        <v>13167</v>
      </c>
      <c r="FQ1521">
        <v>0</v>
      </c>
      <c r="FR1521">
        <v>13167</v>
      </c>
      <c r="FS1521">
        <v>26334</v>
      </c>
      <c r="FU1521">
        <v>22</v>
      </c>
      <c r="FV1521">
        <v>0</v>
      </c>
      <c r="FW1521">
        <v>22</v>
      </c>
      <c r="FX1521">
        <v>22</v>
      </c>
      <c r="FY1521">
        <v>0</v>
      </c>
      <c r="FZ1521">
        <v>22</v>
      </c>
      <c r="GA1521">
        <v>44</v>
      </c>
      <c r="GB1521">
        <v>0</v>
      </c>
    </row>
    <row r="1522" spans="1:184" x14ac:dyDescent="0.25">
      <c r="A1522">
        <v>492</v>
      </c>
      <c r="B1522">
        <v>492</v>
      </c>
      <c r="C1522" t="s">
        <v>1640</v>
      </c>
      <c r="D1522" t="s">
        <v>1641</v>
      </c>
      <c r="E1522" t="s">
        <v>260</v>
      </c>
      <c r="F1522" t="s">
        <v>1642</v>
      </c>
      <c r="G1522" t="s">
        <v>1643</v>
      </c>
      <c r="H1522" t="s">
        <v>1644</v>
      </c>
      <c r="I1522" t="s">
        <v>1645</v>
      </c>
      <c r="J1522" t="s">
        <v>1646</v>
      </c>
      <c r="K1522" t="s">
        <v>1647</v>
      </c>
      <c r="L1522" t="s">
        <v>6397</v>
      </c>
      <c r="M1522" t="s">
        <v>1649</v>
      </c>
      <c r="N1522" t="s">
        <v>1650</v>
      </c>
      <c r="O1522">
        <v>1</v>
      </c>
      <c r="P1522">
        <v>500</v>
      </c>
      <c r="Q1522">
        <v>505</v>
      </c>
      <c r="R1522">
        <v>2</v>
      </c>
      <c r="S1522">
        <v>4</v>
      </c>
      <c r="T1522">
        <v>11</v>
      </c>
      <c r="U1522">
        <v>321</v>
      </c>
      <c r="V1522">
        <v>3</v>
      </c>
      <c r="W1522" t="s">
        <v>6699</v>
      </c>
      <c r="X1522" t="s">
        <v>7225</v>
      </c>
      <c r="Y1522">
        <v>1</v>
      </c>
      <c r="AC1522" t="s">
        <v>4335</v>
      </c>
      <c r="AD1522">
        <v>2</v>
      </c>
      <c r="DJ1522">
        <v>0</v>
      </c>
      <c r="DK1522">
        <v>0</v>
      </c>
      <c r="DL1522">
        <v>0</v>
      </c>
      <c r="DM1522">
        <v>0</v>
      </c>
      <c r="DN1522">
        <v>0</v>
      </c>
      <c r="DO1522">
        <v>0</v>
      </c>
      <c r="DP1522">
        <v>0</v>
      </c>
      <c r="DQ1522">
        <v>0</v>
      </c>
      <c r="EX1522">
        <v>0</v>
      </c>
      <c r="EY1522">
        <v>0</v>
      </c>
      <c r="EZ1522">
        <v>0</v>
      </c>
      <c r="FA1522">
        <v>0</v>
      </c>
      <c r="FB1522">
        <v>0</v>
      </c>
      <c r="FC1522">
        <v>0</v>
      </c>
      <c r="FD1522">
        <v>0</v>
      </c>
      <c r="FE1522">
        <v>0</v>
      </c>
      <c r="FQ1522">
        <v>0</v>
      </c>
      <c r="FR1522">
        <v>0</v>
      </c>
      <c r="FS1522">
        <v>0</v>
      </c>
      <c r="FU1522">
        <v>0</v>
      </c>
      <c r="FV1522">
        <v>0</v>
      </c>
      <c r="FW1522">
        <v>0</v>
      </c>
      <c r="FX1522">
        <v>0</v>
      </c>
      <c r="FY1522">
        <v>0</v>
      </c>
      <c r="FZ1522">
        <v>0</v>
      </c>
      <c r="GA1522">
        <v>0</v>
      </c>
      <c r="GB1522">
        <v>1</v>
      </c>
    </row>
    <row r="1523" spans="1:184" x14ac:dyDescent="0.25">
      <c r="A1523">
        <v>926</v>
      </c>
      <c r="B1523">
        <v>926</v>
      </c>
      <c r="C1523" t="s">
        <v>2942</v>
      </c>
      <c r="D1523" t="s">
        <v>6599</v>
      </c>
      <c r="E1523" t="s">
        <v>548</v>
      </c>
      <c r="F1523" t="s">
        <v>6583</v>
      </c>
      <c r="G1523" t="s">
        <v>2857</v>
      </c>
      <c r="H1523" t="s">
        <v>1644</v>
      </c>
      <c r="I1523" t="s">
        <v>1645</v>
      </c>
      <c r="J1523" t="s">
        <v>2944</v>
      </c>
      <c r="K1523" t="s">
        <v>2859</v>
      </c>
      <c r="L1523" t="s">
        <v>6585</v>
      </c>
      <c r="M1523" t="s">
        <v>2861</v>
      </c>
      <c r="N1523" t="s">
        <v>2859</v>
      </c>
      <c r="O1523">
        <v>1</v>
      </c>
      <c r="P1523">
        <v>500</v>
      </c>
      <c r="Q1523">
        <v>505</v>
      </c>
      <c r="R1523">
        <v>7</v>
      </c>
      <c r="S1523">
        <v>2</v>
      </c>
      <c r="T1523">
        <v>99</v>
      </c>
      <c r="U1523">
        <v>119</v>
      </c>
      <c r="V1523">
        <v>2</v>
      </c>
      <c r="W1523" t="s">
        <v>3649</v>
      </c>
      <c r="X1523" t="s">
        <v>7225</v>
      </c>
      <c r="Y1523">
        <v>1</v>
      </c>
      <c r="AC1523" t="s">
        <v>5469</v>
      </c>
      <c r="AD1523">
        <v>1</v>
      </c>
      <c r="AE1523" t="s">
        <v>1922</v>
      </c>
      <c r="AF1523" t="s">
        <v>20</v>
      </c>
      <c r="AG1523">
        <v>2.44</v>
      </c>
      <c r="AH1523">
        <v>8150</v>
      </c>
      <c r="AI1523">
        <v>1</v>
      </c>
      <c r="AJ1523">
        <v>2</v>
      </c>
      <c r="AK1523">
        <v>1</v>
      </c>
      <c r="AL1523">
        <v>2</v>
      </c>
      <c r="AM1523">
        <v>1</v>
      </c>
      <c r="CA1523" s="2">
        <v>8</v>
      </c>
      <c r="CB1523" s="2">
        <v>8</v>
      </c>
      <c r="CC1523" s="2">
        <v>1</v>
      </c>
      <c r="CD1523" s="2">
        <v>1</v>
      </c>
      <c r="CF1523" s="2">
        <v>8</v>
      </c>
      <c r="CG1523" s="2">
        <v>8</v>
      </c>
      <c r="CX1523" s="2">
        <v>1</v>
      </c>
      <c r="CY1523" s="2">
        <v>1</v>
      </c>
      <c r="DJ1523">
        <v>0</v>
      </c>
      <c r="DK1523">
        <v>0</v>
      </c>
      <c r="DL1523">
        <v>0</v>
      </c>
      <c r="DM1523">
        <v>0</v>
      </c>
      <c r="DN1523">
        <v>8</v>
      </c>
      <c r="DO1523">
        <v>8</v>
      </c>
      <c r="DP1523">
        <v>8</v>
      </c>
      <c r="DQ1523">
        <v>8</v>
      </c>
      <c r="DV1523" s="2">
        <v>1</v>
      </c>
      <c r="DW1523" s="2">
        <v>1</v>
      </c>
      <c r="DX1523" s="2">
        <v>1</v>
      </c>
      <c r="DY1523" s="2">
        <v>1</v>
      </c>
      <c r="DZ1523" s="2">
        <v>1</v>
      </c>
      <c r="EA1523" s="2">
        <v>1</v>
      </c>
      <c r="EB1523" s="2">
        <v>1</v>
      </c>
      <c r="EC1523" s="2">
        <v>1</v>
      </c>
      <c r="ED1523" s="2">
        <v>4</v>
      </c>
      <c r="EE1523" s="2">
        <v>4</v>
      </c>
      <c r="EF1523" s="2">
        <v>4</v>
      </c>
      <c r="EG1523" s="2">
        <v>4</v>
      </c>
      <c r="EH1523" s="2">
        <v>1</v>
      </c>
      <c r="EI1523" s="2">
        <v>1</v>
      </c>
      <c r="EJ1523" s="2">
        <v>1</v>
      </c>
      <c r="EK1523" s="2">
        <v>1</v>
      </c>
      <c r="EL1523" s="2">
        <v>1</v>
      </c>
      <c r="EM1523" s="2">
        <v>1</v>
      </c>
      <c r="EN1523" s="2">
        <v>1</v>
      </c>
      <c r="EO1523" s="2">
        <v>1</v>
      </c>
      <c r="EX1523">
        <v>0</v>
      </c>
      <c r="EY1523">
        <v>0</v>
      </c>
      <c r="EZ1523">
        <v>0</v>
      </c>
      <c r="FA1523">
        <v>0</v>
      </c>
      <c r="FB1523">
        <v>8</v>
      </c>
      <c r="FC1523">
        <v>8</v>
      </c>
      <c r="FD1523">
        <v>8</v>
      </c>
      <c r="FE1523">
        <v>8</v>
      </c>
      <c r="FF1523" s="2">
        <v>4788</v>
      </c>
      <c r="FH1523" s="2">
        <v>4788</v>
      </c>
      <c r="FN1523" s="2">
        <v>4788</v>
      </c>
      <c r="FQ1523">
        <v>0</v>
      </c>
      <c r="FR1523">
        <v>4788</v>
      </c>
      <c r="FS1523">
        <v>9576</v>
      </c>
      <c r="FU1523">
        <v>8</v>
      </c>
      <c r="FV1523">
        <v>0</v>
      </c>
      <c r="FW1523">
        <v>8</v>
      </c>
      <c r="FX1523">
        <v>8</v>
      </c>
      <c r="FY1523">
        <v>0</v>
      </c>
      <c r="FZ1523">
        <v>8</v>
      </c>
      <c r="GA1523">
        <v>16</v>
      </c>
      <c r="GB1523">
        <v>0</v>
      </c>
    </row>
    <row r="1524" spans="1:184" x14ac:dyDescent="0.25">
      <c r="A1524">
        <v>492</v>
      </c>
      <c r="B1524">
        <v>492</v>
      </c>
      <c r="C1524" t="s">
        <v>1640</v>
      </c>
      <c r="D1524" t="s">
        <v>1641</v>
      </c>
      <c r="E1524" t="s">
        <v>260</v>
      </c>
      <c r="F1524" t="s">
        <v>1642</v>
      </c>
      <c r="G1524" t="s">
        <v>1643</v>
      </c>
      <c r="H1524" t="s">
        <v>1644</v>
      </c>
      <c r="I1524" t="s">
        <v>1645</v>
      </c>
      <c r="J1524" t="s">
        <v>1646</v>
      </c>
      <c r="K1524" t="s">
        <v>1647</v>
      </c>
      <c r="L1524" t="s">
        <v>6397</v>
      </c>
      <c r="M1524" t="s">
        <v>1649</v>
      </c>
      <c r="N1524" t="s">
        <v>1650</v>
      </c>
      <c r="O1524">
        <v>1</v>
      </c>
      <c r="P1524">
        <v>500</v>
      </c>
      <c r="Q1524">
        <v>505</v>
      </c>
      <c r="R1524">
        <v>2</v>
      </c>
      <c r="S1524">
        <v>4</v>
      </c>
      <c r="T1524">
        <v>11</v>
      </c>
      <c r="U1524">
        <v>321</v>
      </c>
      <c r="V1524">
        <v>3</v>
      </c>
      <c r="W1524" t="s">
        <v>6728</v>
      </c>
      <c r="X1524" t="s">
        <v>7225</v>
      </c>
      <c r="Y1524">
        <v>1</v>
      </c>
      <c r="AC1524" t="s">
        <v>4336</v>
      </c>
      <c r="AD1524">
        <v>2</v>
      </c>
      <c r="DJ1524">
        <v>0</v>
      </c>
      <c r="DK1524">
        <v>0</v>
      </c>
      <c r="DL1524">
        <v>0</v>
      </c>
      <c r="DM1524">
        <v>0</v>
      </c>
      <c r="DN1524">
        <v>0</v>
      </c>
      <c r="DO1524">
        <v>0</v>
      </c>
      <c r="DP1524">
        <v>0</v>
      </c>
      <c r="DQ1524">
        <v>0</v>
      </c>
      <c r="EX1524">
        <v>0</v>
      </c>
      <c r="EY1524">
        <v>0</v>
      </c>
      <c r="EZ1524">
        <v>0</v>
      </c>
      <c r="FA1524">
        <v>0</v>
      </c>
      <c r="FB1524">
        <v>0</v>
      </c>
      <c r="FC1524">
        <v>0</v>
      </c>
      <c r="FD1524">
        <v>0</v>
      </c>
      <c r="FE1524">
        <v>0</v>
      </c>
      <c r="FQ1524">
        <v>0</v>
      </c>
      <c r="FR1524">
        <v>0</v>
      </c>
      <c r="FS1524">
        <v>0</v>
      </c>
      <c r="FU1524">
        <v>0</v>
      </c>
      <c r="FV1524">
        <v>0</v>
      </c>
      <c r="FW1524">
        <v>0</v>
      </c>
      <c r="FX1524">
        <v>0</v>
      </c>
      <c r="FY1524">
        <v>0</v>
      </c>
      <c r="FZ1524">
        <v>0</v>
      </c>
      <c r="GA1524">
        <v>0</v>
      </c>
      <c r="GB1524">
        <v>1</v>
      </c>
    </row>
    <row r="1525" spans="1:184" x14ac:dyDescent="0.25">
      <c r="A1525">
        <v>926</v>
      </c>
      <c r="B1525">
        <v>926</v>
      </c>
      <c r="C1525" t="s">
        <v>2942</v>
      </c>
      <c r="D1525" t="s">
        <v>6599</v>
      </c>
      <c r="E1525" t="s">
        <v>548</v>
      </c>
      <c r="F1525" t="s">
        <v>6583</v>
      </c>
      <c r="G1525" t="s">
        <v>2857</v>
      </c>
      <c r="H1525" t="s">
        <v>1644</v>
      </c>
      <c r="I1525" t="s">
        <v>1645</v>
      </c>
      <c r="J1525" t="s">
        <v>2944</v>
      </c>
      <c r="K1525" t="s">
        <v>2859</v>
      </c>
      <c r="L1525" t="s">
        <v>6585</v>
      </c>
      <c r="M1525" t="s">
        <v>2861</v>
      </c>
      <c r="N1525" t="s">
        <v>2859</v>
      </c>
      <c r="O1525">
        <v>1</v>
      </c>
      <c r="P1525">
        <v>500</v>
      </c>
      <c r="Q1525">
        <v>505</v>
      </c>
      <c r="R1525">
        <v>7</v>
      </c>
      <c r="S1525">
        <v>2</v>
      </c>
      <c r="T1525">
        <v>99</v>
      </c>
      <c r="U1525">
        <v>119</v>
      </c>
      <c r="V1525">
        <v>2</v>
      </c>
      <c r="W1525" t="s">
        <v>3661</v>
      </c>
      <c r="X1525" t="s">
        <v>7225</v>
      </c>
      <c r="Y1525">
        <v>1</v>
      </c>
      <c r="AC1525" t="s">
        <v>5470</v>
      </c>
      <c r="AD1525">
        <v>1</v>
      </c>
      <c r="AE1525" t="s">
        <v>901</v>
      </c>
      <c r="AF1525" t="s">
        <v>20</v>
      </c>
      <c r="AG1525">
        <v>3.1</v>
      </c>
      <c r="AH1525">
        <v>8530</v>
      </c>
      <c r="AI1525">
        <v>1</v>
      </c>
      <c r="AJ1525">
        <v>2</v>
      </c>
      <c r="AK1525">
        <v>1</v>
      </c>
      <c r="AL1525">
        <v>2</v>
      </c>
      <c r="AM1525">
        <v>1</v>
      </c>
      <c r="CA1525" s="2">
        <v>8</v>
      </c>
      <c r="CB1525" s="2">
        <v>8</v>
      </c>
      <c r="CC1525" s="2">
        <v>1</v>
      </c>
      <c r="CD1525" s="2">
        <v>1</v>
      </c>
      <c r="CF1525" s="2">
        <v>8</v>
      </c>
      <c r="CG1525" s="2">
        <v>8</v>
      </c>
      <c r="CX1525" s="2">
        <v>1</v>
      </c>
      <c r="CY1525" s="2">
        <v>1</v>
      </c>
      <c r="DJ1525">
        <v>0</v>
      </c>
      <c r="DK1525">
        <v>0</v>
      </c>
      <c r="DL1525">
        <v>0</v>
      </c>
      <c r="DM1525">
        <v>0</v>
      </c>
      <c r="DN1525">
        <v>8</v>
      </c>
      <c r="DO1525">
        <v>8</v>
      </c>
      <c r="DP1525">
        <v>8</v>
      </c>
      <c r="DQ1525">
        <v>8</v>
      </c>
      <c r="DV1525" s="2">
        <v>1</v>
      </c>
      <c r="DW1525" s="2">
        <v>1</v>
      </c>
      <c r="DX1525" s="2">
        <v>1</v>
      </c>
      <c r="DY1525" s="2">
        <v>1</v>
      </c>
      <c r="DZ1525" s="2">
        <v>1</v>
      </c>
      <c r="EA1525" s="2">
        <v>1</v>
      </c>
      <c r="EB1525" s="2">
        <v>1</v>
      </c>
      <c r="EC1525" s="2">
        <v>1</v>
      </c>
      <c r="ED1525" s="2">
        <v>3</v>
      </c>
      <c r="EE1525" s="2">
        <v>3</v>
      </c>
      <c r="EF1525" s="2">
        <v>3</v>
      </c>
      <c r="EG1525" s="2">
        <v>3</v>
      </c>
      <c r="EH1525" s="2">
        <v>2</v>
      </c>
      <c r="EI1525" s="2">
        <v>2</v>
      </c>
      <c r="EJ1525" s="2">
        <v>2</v>
      </c>
      <c r="EK1525" s="2">
        <v>2</v>
      </c>
      <c r="EL1525" s="2">
        <v>1</v>
      </c>
      <c r="EM1525" s="2">
        <v>1</v>
      </c>
      <c r="EN1525" s="2">
        <v>1</v>
      </c>
      <c r="EO1525" s="2">
        <v>1</v>
      </c>
      <c r="EX1525">
        <v>0</v>
      </c>
      <c r="EY1525">
        <v>0</v>
      </c>
      <c r="EZ1525">
        <v>0</v>
      </c>
      <c r="FA1525">
        <v>0</v>
      </c>
      <c r="FB1525">
        <v>8</v>
      </c>
      <c r="FC1525">
        <v>8</v>
      </c>
      <c r="FD1525">
        <v>8</v>
      </c>
      <c r="FE1525">
        <v>8</v>
      </c>
      <c r="FF1525" s="2">
        <v>3520</v>
      </c>
      <c r="FH1525" s="2">
        <v>3520</v>
      </c>
      <c r="FN1525" s="2">
        <v>3520</v>
      </c>
      <c r="FQ1525">
        <v>0</v>
      </c>
      <c r="FR1525">
        <v>3520</v>
      </c>
      <c r="FS1525">
        <v>7040</v>
      </c>
      <c r="FU1525">
        <v>8</v>
      </c>
      <c r="FV1525">
        <v>0</v>
      </c>
      <c r="FW1525">
        <v>8</v>
      </c>
      <c r="FX1525">
        <v>8</v>
      </c>
      <c r="FY1525">
        <v>0</v>
      </c>
      <c r="FZ1525">
        <v>8</v>
      </c>
      <c r="GA1525">
        <v>16</v>
      </c>
      <c r="GB1525">
        <v>0</v>
      </c>
    </row>
    <row r="1526" spans="1:184" x14ac:dyDescent="0.25">
      <c r="A1526">
        <v>492</v>
      </c>
      <c r="B1526">
        <v>492</v>
      </c>
      <c r="C1526" t="s">
        <v>1640</v>
      </c>
      <c r="D1526" t="s">
        <v>1641</v>
      </c>
      <c r="E1526" t="s">
        <v>260</v>
      </c>
      <c r="F1526" t="s">
        <v>1642</v>
      </c>
      <c r="G1526" t="s">
        <v>1643</v>
      </c>
      <c r="H1526" t="s">
        <v>1644</v>
      </c>
      <c r="I1526" t="s">
        <v>1645</v>
      </c>
      <c r="J1526" t="s">
        <v>1646</v>
      </c>
      <c r="K1526" t="s">
        <v>1647</v>
      </c>
      <c r="L1526" t="s">
        <v>6397</v>
      </c>
      <c r="M1526" t="s">
        <v>1649</v>
      </c>
      <c r="N1526" t="s">
        <v>1650</v>
      </c>
      <c r="O1526">
        <v>1</v>
      </c>
      <c r="P1526">
        <v>500</v>
      </c>
      <c r="Q1526">
        <v>505</v>
      </c>
      <c r="R1526">
        <v>2</v>
      </c>
      <c r="S1526">
        <v>4</v>
      </c>
      <c r="T1526">
        <v>11</v>
      </c>
      <c r="U1526">
        <v>321</v>
      </c>
      <c r="V1526">
        <v>3</v>
      </c>
      <c r="W1526" t="s">
        <v>6748</v>
      </c>
      <c r="X1526" t="s">
        <v>7225</v>
      </c>
      <c r="Y1526">
        <v>1</v>
      </c>
      <c r="AC1526" t="s">
        <v>4337</v>
      </c>
      <c r="AD1526">
        <v>2</v>
      </c>
      <c r="DJ1526">
        <v>0</v>
      </c>
      <c r="DK1526">
        <v>0</v>
      </c>
      <c r="DL1526">
        <v>0</v>
      </c>
      <c r="DM1526">
        <v>0</v>
      </c>
      <c r="DN1526">
        <v>0</v>
      </c>
      <c r="DO1526">
        <v>0</v>
      </c>
      <c r="DP1526">
        <v>0</v>
      </c>
      <c r="DQ1526">
        <v>0</v>
      </c>
      <c r="EX1526">
        <v>0</v>
      </c>
      <c r="EY1526">
        <v>0</v>
      </c>
      <c r="EZ1526">
        <v>0</v>
      </c>
      <c r="FA1526">
        <v>0</v>
      </c>
      <c r="FB1526">
        <v>0</v>
      </c>
      <c r="FC1526">
        <v>0</v>
      </c>
      <c r="FD1526">
        <v>0</v>
      </c>
      <c r="FE1526">
        <v>0</v>
      </c>
      <c r="FQ1526">
        <v>0</v>
      </c>
      <c r="FR1526">
        <v>0</v>
      </c>
      <c r="FS1526">
        <v>0</v>
      </c>
      <c r="FU1526">
        <v>0</v>
      </c>
      <c r="FV1526">
        <v>0</v>
      </c>
      <c r="FW1526">
        <v>0</v>
      </c>
      <c r="FX1526">
        <v>0</v>
      </c>
      <c r="FY1526">
        <v>0</v>
      </c>
      <c r="FZ1526">
        <v>0</v>
      </c>
      <c r="GA1526">
        <v>0</v>
      </c>
      <c r="GB1526">
        <v>1</v>
      </c>
    </row>
    <row r="1527" spans="1:184" x14ac:dyDescent="0.25">
      <c r="A1527">
        <v>926</v>
      </c>
      <c r="B1527">
        <v>926</v>
      </c>
      <c r="C1527" t="s">
        <v>2942</v>
      </c>
      <c r="D1527" t="s">
        <v>6599</v>
      </c>
      <c r="E1527" t="s">
        <v>548</v>
      </c>
      <c r="F1527" t="s">
        <v>6583</v>
      </c>
      <c r="G1527" t="s">
        <v>2857</v>
      </c>
      <c r="H1527" t="s">
        <v>1644</v>
      </c>
      <c r="I1527" t="s">
        <v>1645</v>
      </c>
      <c r="J1527" t="s">
        <v>2944</v>
      </c>
      <c r="K1527" t="s">
        <v>2859</v>
      </c>
      <c r="L1527" t="s">
        <v>6585</v>
      </c>
      <c r="M1527" t="s">
        <v>2861</v>
      </c>
      <c r="N1527" t="s">
        <v>2859</v>
      </c>
      <c r="O1527">
        <v>1</v>
      </c>
      <c r="P1527">
        <v>500</v>
      </c>
      <c r="Q1527">
        <v>505</v>
      </c>
      <c r="R1527">
        <v>7</v>
      </c>
      <c r="S1527">
        <v>2</v>
      </c>
      <c r="T1527">
        <v>99</v>
      </c>
      <c r="U1527">
        <v>119</v>
      </c>
      <c r="V1527">
        <v>2</v>
      </c>
      <c r="W1527" t="s">
        <v>3656</v>
      </c>
      <c r="X1527" t="s">
        <v>7225</v>
      </c>
      <c r="Y1527">
        <v>1</v>
      </c>
      <c r="AC1527" t="s">
        <v>5471</v>
      </c>
      <c r="AD1527">
        <v>1</v>
      </c>
      <c r="AE1527" t="s">
        <v>901</v>
      </c>
      <c r="AF1527" t="s">
        <v>20</v>
      </c>
      <c r="AG1527">
        <v>3.1</v>
      </c>
      <c r="AH1527">
        <v>8530</v>
      </c>
      <c r="AI1527">
        <v>1</v>
      </c>
      <c r="AJ1527">
        <v>2</v>
      </c>
      <c r="AK1527">
        <v>1</v>
      </c>
      <c r="AL1527">
        <v>2</v>
      </c>
      <c r="AM1527">
        <v>1</v>
      </c>
      <c r="CA1527" s="2">
        <v>9</v>
      </c>
      <c r="CB1527" s="2">
        <v>9</v>
      </c>
      <c r="CC1527" s="2">
        <v>1</v>
      </c>
      <c r="CD1527" s="2">
        <v>1</v>
      </c>
      <c r="CF1527" s="2">
        <v>9</v>
      </c>
      <c r="CG1527" s="2">
        <v>9</v>
      </c>
      <c r="CX1527" s="2">
        <v>1</v>
      </c>
      <c r="CY1527" s="2">
        <v>1</v>
      </c>
      <c r="DJ1527">
        <v>0</v>
      </c>
      <c r="DK1527">
        <v>0</v>
      </c>
      <c r="DL1527">
        <v>0</v>
      </c>
      <c r="DM1527">
        <v>0</v>
      </c>
      <c r="DN1527">
        <v>9</v>
      </c>
      <c r="DO1527">
        <v>9</v>
      </c>
      <c r="DP1527">
        <v>9</v>
      </c>
      <c r="DQ1527">
        <v>9</v>
      </c>
      <c r="DR1527" s="2">
        <v>1</v>
      </c>
      <c r="DS1527" s="2">
        <v>1</v>
      </c>
      <c r="DT1527" s="2">
        <v>1</v>
      </c>
      <c r="DU1527" s="2">
        <v>1</v>
      </c>
      <c r="DZ1527" s="2">
        <v>1</v>
      </c>
      <c r="EA1527" s="2">
        <v>1</v>
      </c>
      <c r="EB1527" s="2">
        <v>1</v>
      </c>
      <c r="EC1527" s="2">
        <v>1</v>
      </c>
      <c r="ED1527" s="2">
        <v>4</v>
      </c>
      <c r="EE1527" s="2">
        <v>4</v>
      </c>
      <c r="EF1527" s="2">
        <v>4</v>
      </c>
      <c r="EG1527" s="2">
        <v>4</v>
      </c>
      <c r="EH1527" s="2">
        <v>2</v>
      </c>
      <c r="EI1527" s="2">
        <v>2</v>
      </c>
      <c r="EJ1527" s="2">
        <v>2</v>
      </c>
      <c r="EK1527" s="2">
        <v>2</v>
      </c>
      <c r="EL1527" s="2">
        <v>1</v>
      </c>
      <c r="EM1527" s="2">
        <v>1</v>
      </c>
      <c r="EN1527" s="2">
        <v>1</v>
      </c>
      <c r="EO1527" s="2">
        <v>1</v>
      </c>
      <c r="EX1527">
        <v>0</v>
      </c>
      <c r="EY1527">
        <v>0</v>
      </c>
      <c r="EZ1527">
        <v>0</v>
      </c>
      <c r="FA1527">
        <v>0</v>
      </c>
      <c r="FB1527">
        <v>9</v>
      </c>
      <c r="FC1527">
        <v>9</v>
      </c>
      <c r="FD1527">
        <v>9</v>
      </c>
      <c r="FE1527">
        <v>9</v>
      </c>
      <c r="FF1527" s="2">
        <v>3960</v>
      </c>
      <c r="FH1527" s="2">
        <v>3960</v>
      </c>
      <c r="FN1527" s="2">
        <v>3960</v>
      </c>
      <c r="FQ1527">
        <v>0</v>
      </c>
      <c r="FR1527">
        <v>3960</v>
      </c>
      <c r="FS1527">
        <v>7920</v>
      </c>
      <c r="FU1527">
        <v>9</v>
      </c>
      <c r="FV1527">
        <v>0</v>
      </c>
      <c r="FW1527">
        <v>9</v>
      </c>
      <c r="FX1527">
        <v>9</v>
      </c>
      <c r="FY1527">
        <v>0</v>
      </c>
      <c r="FZ1527">
        <v>9</v>
      </c>
      <c r="GA1527">
        <v>18</v>
      </c>
      <c r="GB1527">
        <v>0</v>
      </c>
    </row>
    <row r="1528" spans="1:184" x14ac:dyDescent="0.25">
      <c r="A1528">
        <v>492</v>
      </c>
      <c r="B1528">
        <v>492</v>
      </c>
      <c r="C1528" t="s">
        <v>1640</v>
      </c>
      <c r="D1528" t="s">
        <v>1641</v>
      </c>
      <c r="E1528" t="s">
        <v>260</v>
      </c>
      <c r="F1528" t="s">
        <v>1642</v>
      </c>
      <c r="G1528" t="s">
        <v>1643</v>
      </c>
      <c r="H1528" t="s">
        <v>1644</v>
      </c>
      <c r="I1528" t="s">
        <v>1645</v>
      </c>
      <c r="J1528" t="s">
        <v>1646</v>
      </c>
      <c r="K1528" t="s">
        <v>1647</v>
      </c>
      <c r="L1528" t="s">
        <v>6397</v>
      </c>
      <c r="M1528" t="s">
        <v>1649</v>
      </c>
      <c r="N1528" t="s">
        <v>1650</v>
      </c>
      <c r="O1528">
        <v>1</v>
      </c>
      <c r="P1528">
        <v>500</v>
      </c>
      <c r="Q1528">
        <v>505</v>
      </c>
      <c r="R1528">
        <v>2</v>
      </c>
      <c r="S1528">
        <v>4</v>
      </c>
      <c r="T1528">
        <v>11</v>
      </c>
      <c r="U1528">
        <v>321</v>
      </c>
      <c r="V1528">
        <v>3</v>
      </c>
      <c r="W1528" t="s">
        <v>6763</v>
      </c>
      <c r="X1528" t="s">
        <v>7225</v>
      </c>
      <c r="Y1528">
        <v>1</v>
      </c>
      <c r="AC1528" t="s">
        <v>4338</v>
      </c>
      <c r="AD1528">
        <v>2</v>
      </c>
      <c r="DJ1528">
        <v>0</v>
      </c>
      <c r="DK1528">
        <v>0</v>
      </c>
      <c r="DL1528">
        <v>0</v>
      </c>
      <c r="DM1528">
        <v>0</v>
      </c>
      <c r="DN1528">
        <v>0</v>
      </c>
      <c r="DO1528">
        <v>0</v>
      </c>
      <c r="DP1528">
        <v>0</v>
      </c>
      <c r="DQ1528">
        <v>0</v>
      </c>
      <c r="EX1528">
        <v>0</v>
      </c>
      <c r="EY1528">
        <v>0</v>
      </c>
      <c r="EZ1528">
        <v>0</v>
      </c>
      <c r="FA1528">
        <v>0</v>
      </c>
      <c r="FB1528">
        <v>0</v>
      </c>
      <c r="FC1528">
        <v>0</v>
      </c>
      <c r="FD1528">
        <v>0</v>
      </c>
      <c r="FE1528">
        <v>0</v>
      </c>
      <c r="FQ1528">
        <v>0</v>
      </c>
      <c r="FR1528">
        <v>0</v>
      </c>
      <c r="FS1528">
        <v>0</v>
      </c>
      <c r="FU1528">
        <v>0</v>
      </c>
      <c r="FV1528">
        <v>0</v>
      </c>
      <c r="FW1528">
        <v>0</v>
      </c>
      <c r="FX1528">
        <v>0</v>
      </c>
      <c r="FY1528">
        <v>0</v>
      </c>
      <c r="FZ1528">
        <v>0</v>
      </c>
      <c r="GA1528">
        <v>0</v>
      </c>
      <c r="GB1528">
        <v>1</v>
      </c>
    </row>
    <row r="1529" spans="1:184" x14ac:dyDescent="0.25">
      <c r="A1529">
        <v>926</v>
      </c>
      <c r="B1529">
        <v>926</v>
      </c>
      <c r="C1529" t="s">
        <v>2942</v>
      </c>
      <c r="D1529" t="s">
        <v>6599</v>
      </c>
      <c r="E1529" t="s">
        <v>548</v>
      </c>
      <c r="F1529" t="s">
        <v>6583</v>
      </c>
      <c r="G1529" t="s">
        <v>2857</v>
      </c>
      <c r="H1529" t="s">
        <v>1644</v>
      </c>
      <c r="I1529" t="s">
        <v>1645</v>
      </c>
      <c r="J1529" t="s">
        <v>2944</v>
      </c>
      <c r="K1529" t="s">
        <v>2859</v>
      </c>
      <c r="L1529" t="s">
        <v>6585</v>
      </c>
      <c r="M1529" t="s">
        <v>2861</v>
      </c>
      <c r="N1529" t="s">
        <v>2859</v>
      </c>
      <c r="O1529">
        <v>1</v>
      </c>
      <c r="P1529">
        <v>500</v>
      </c>
      <c r="Q1529">
        <v>505</v>
      </c>
      <c r="R1529">
        <v>7</v>
      </c>
      <c r="S1529">
        <v>2</v>
      </c>
      <c r="T1529">
        <v>99</v>
      </c>
      <c r="U1529">
        <v>119</v>
      </c>
      <c r="V1529">
        <v>2</v>
      </c>
      <c r="W1529" t="s">
        <v>5472</v>
      </c>
      <c r="X1529" t="s">
        <v>7225</v>
      </c>
      <c r="Y1529">
        <v>1</v>
      </c>
      <c r="AC1529" t="s">
        <v>5473</v>
      </c>
      <c r="AD1529">
        <v>1</v>
      </c>
      <c r="AE1529" t="s">
        <v>726</v>
      </c>
      <c r="AF1529" t="s">
        <v>22</v>
      </c>
      <c r="AG1529">
        <v>3.26</v>
      </c>
      <c r="AH1529">
        <v>8530</v>
      </c>
      <c r="AI1529">
        <v>1</v>
      </c>
      <c r="AJ1529">
        <v>2</v>
      </c>
      <c r="AK1529">
        <v>1</v>
      </c>
      <c r="AL1529">
        <v>2</v>
      </c>
      <c r="AM1529">
        <v>1</v>
      </c>
      <c r="CA1529" s="2">
        <v>15</v>
      </c>
      <c r="CB1529" s="2">
        <v>4</v>
      </c>
      <c r="CF1529" s="2">
        <v>15</v>
      </c>
      <c r="CG1529" s="2">
        <v>4</v>
      </c>
      <c r="CO1529" s="2">
        <v>3</v>
      </c>
      <c r="CP1529" s="2">
        <v>2</v>
      </c>
      <c r="CT1529" s="2">
        <v>3</v>
      </c>
      <c r="CU1529" s="2">
        <v>2</v>
      </c>
      <c r="CV1529" s="2">
        <v>15</v>
      </c>
      <c r="CW1529" s="2">
        <v>8</v>
      </c>
      <c r="CX1529" s="2">
        <v>1</v>
      </c>
      <c r="CY1529" s="2">
        <v>0</v>
      </c>
      <c r="DA1529" s="2">
        <v>15</v>
      </c>
      <c r="DB1529" s="2">
        <v>8</v>
      </c>
      <c r="DC1529" s="2">
        <v>1</v>
      </c>
      <c r="DD1529" s="2">
        <v>0</v>
      </c>
      <c r="DE1529" s="2">
        <v>1</v>
      </c>
      <c r="DF1529" s="2">
        <v>0</v>
      </c>
      <c r="DH1529" s="2">
        <v>1</v>
      </c>
      <c r="DI1529" s="2">
        <v>0</v>
      </c>
      <c r="DJ1529">
        <v>0</v>
      </c>
      <c r="DK1529">
        <v>0</v>
      </c>
      <c r="DL1529">
        <v>0</v>
      </c>
      <c r="DM1529">
        <v>0</v>
      </c>
      <c r="DN1529">
        <v>34</v>
      </c>
      <c r="DO1529">
        <v>14</v>
      </c>
      <c r="DP1529">
        <v>34</v>
      </c>
      <c r="DQ1529">
        <v>14</v>
      </c>
      <c r="DZ1529" s="2">
        <v>5</v>
      </c>
      <c r="EA1529" s="2">
        <v>2</v>
      </c>
      <c r="EB1529" s="2">
        <v>5</v>
      </c>
      <c r="EC1529" s="2">
        <v>2</v>
      </c>
      <c r="ED1529" s="2">
        <v>13</v>
      </c>
      <c r="EE1529" s="2">
        <v>7</v>
      </c>
      <c r="EF1529" s="2">
        <v>13</v>
      </c>
      <c r="EG1529" s="2">
        <v>7</v>
      </c>
      <c r="EH1529" s="2">
        <v>10</v>
      </c>
      <c r="EI1529" s="2">
        <v>2</v>
      </c>
      <c r="EJ1529" s="2">
        <v>10</v>
      </c>
      <c r="EK1529" s="2">
        <v>2</v>
      </c>
      <c r="EL1529" s="2">
        <v>6</v>
      </c>
      <c r="EM1529" s="2">
        <v>3</v>
      </c>
      <c r="EN1529" s="2">
        <v>6</v>
      </c>
      <c r="EO1529" s="2">
        <v>3</v>
      </c>
      <c r="EX1529">
        <v>0</v>
      </c>
      <c r="EY1529">
        <v>0</v>
      </c>
      <c r="EZ1529">
        <v>0</v>
      </c>
      <c r="FA1529">
        <v>0</v>
      </c>
      <c r="FB1529">
        <v>34</v>
      </c>
      <c r="FC1529">
        <v>14</v>
      </c>
      <c r="FD1529">
        <v>34</v>
      </c>
      <c r="FE1529">
        <v>14</v>
      </c>
      <c r="FF1529" s="2">
        <v>9838</v>
      </c>
      <c r="FH1529" s="2">
        <v>974</v>
      </c>
      <c r="FN1529" s="2">
        <v>974</v>
      </c>
      <c r="FQ1529">
        <v>0</v>
      </c>
      <c r="FR1529">
        <v>974</v>
      </c>
      <c r="FS1529">
        <v>10812</v>
      </c>
      <c r="FU1529">
        <v>34</v>
      </c>
      <c r="FV1529">
        <v>20</v>
      </c>
      <c r="FW1529">
        <v>14</v>
      </c>
      <c r="FX1529">
        <v>34</v>
      </c>
      <c r="FY1529">
        <v>20</v>
      </c>
      <c r="FZ1529">
        <v>14</v>
      </c>
      <c r="GA1529">
        <v>68</v>
      </c>
      <c r="GB1529">
        <v>0</v>
      </c>
    </row>
    <row r="1530" spans="1:184" x14ac:dyDescent="0.25">
      <c r="A1530">
        <v>492</v>
      </c>
      <c r="B1530">
        <v>492</v>
      </c>
      <c r="C1530" t="s">
        <v>1640</v>
      </c>
      <c r="D1530" t="s">
        <v>1641</v>
      </c>
      <c r="E1530" t="s">
        <v>260</v>
      </c>
      <c r="F1530" t="s">
        <v>1642</v>
      </c>
      <c r="G1530" t="s">
        <v>1643</v>
      </c>
      <c r="H1530" t="s">
        <v>1644</v>
      </c>
      <c r="I1530" t="s">
        <v>1645</v>
      </c>
      <c r="J1530" t="s">
        <v>1646</v>
      </c>
      <c r="K1530" t="s">
        <v>1647</v>
      </c>
      <c r="L1530" t="s">
        <v>6397</v>
      </c>
      <c r="M1530" t="s">
        <v>1649</v>
      </c>
      <c r="N1530" t="s">
        <v>1650</v>
      </c>
      <c r="O1530">
        <v>1</v>
      </c>
      <c r="P1530">
        <v>500</v>
      </c>
      <c r="Q1530">
        <v>505</v>
      </c>
      <c r="R1530">
        <v>2</v>
      </c>
      <c r="S1530">
        <v>4</v>
      </c>
      <c r="T1530">
        <v>11</v>
      </c>
      <c r="U1530">
        <v>321</v>
      </c>
      <c r="V1530">
        <v>3</v>
      </c>
      <c r="W1530" t="s">
        <v>6779</v>
      </c>
      <c r="X1530" t="s">
        <v>7225</v>
      </c>
      <c r="Y1530">
        <v>1</v>
      </c>
      <c r="AC1530" t="s">
        <v>4339</v>
      </c>
      <c r="AD1530">
        <v>2</v>
      </c>
      <c r="DJ1530">
        <v>0</v>
      </c>
      <c r="DK1530">
        <v>0</v>
      </c>
      <c r="DL1530">
        <v>0</v>
      </c>
      <c r="DM1530">
        <v>0</v>
      </c>
      <c r="DN1530">
        <v>0</v>
      </c>
      <c r="DO1530">
        <v>0</v>
      </c>
      <c r="DP1530">
        <v>0</v>
      </c>
      <c r="DQ1530">
        <v>0</v>
      </c>
      <c r="EX1530">
        <v>0</v>
      </c>
      <c r="EY1530">
        <v>0</v>
      </c>
      <c r="EZ1530">
        <v>0</v>
      </c>
      <c r="FA1530">
        <v>0</v>
      </c>
      <c r="FB1530">
        <v>0</v>
      </c>
      <c r="FC1530">
        <v>0</v>
      </c>
      <c r="FD1530">
        <v>0</v>
      </c>
      <c r="FE1530">
        <v>0</v>
      </c>
      <c r="FQ1530">
        <v>0</v>
      </c>
      <c r="FR1530">
        <v>0</v>
      </c>
      <c r="FS1530">
        <v>0</v>
      </c>
      <c r="FU1530">
        <v>0</v>
      </c>
      <c r="FV1530">
        <v>0</v>
      </c>
      <c r="FW1530">
        <v>0</v>
      </c>
      <c r="FX1530">
        <v>0</v>
      </c>
      <c r="FY1530">
        <v>0</v>
      </c>
      <c r="FZ1530">
        <v>0</v>
      </c>
      <c r="GA1530">
        <v>0</v>
      </c>
      <c r="GB1530">
        <v>1</v>
      </c>
    </row>
    <row r="1531" spans="1:184" x14ac:dyDescent="0.25">
      <c r="A1531">
        <v>926</v>
      </c>
      <c r="B1531">
        <v>926</v>
      </c>
      <c r="C1531" t="s">
        <v>2942</v>
      </c>
      <c r="D1531" t="s">
        <v>6599</v>
      </c>
      <c r="E1531" t="s">
        <v>548</v>
      </c>
      <c r="F1531" t="s">
        <v>6583</v>
      </c>
      <c r="G1531" t="s">
        <v>2857</v>
      </c>
      <c r="H1531" t="s">
        <v>1644</v>
      </c>
      <c r="I1531" t="s">
        <v>1645</v>
      </c>
      <c r="J1531" t="s">
        <v>2944</v>
      </c>
      <c r="K1531" t="s">
        <v>2859</v>
      </c>
      <c r="L1531" t="s">
        <v>6585</v>
      </c>
      <c r="M1531" t="s">
        <v>2861</v>
      </c>
      <c r="N1531" t="s">
        <v>2859</v>
      </c>
      <c r="O1531">
        <v>1</v>
      </c>
      <c r="P1531">
        <v>500</v>
      </c>
      <c r="Q1531">
        <v>505</v>
      </c>
      <c r="R1531">
        <v>7</v>
      </c>
      <c r="S1531">
        <v>2</v>
      </c>
      <c r="T1531">
        <v>99</v>
      </c>
      <c r="U1531">
        <v>119</v>
      </c>
      <c r="V1531">
        <v>2</v>
      </c>
      <c r="W1531" t="s">
        <v>3807</v>
      </c>
      <c r="X1531" t="s">
        <v>7225</v>
      </c>
      <c r="Y1531">
        <v>1</v>
      </c>
      <c r="AC1531" t="s">
        <v>5474</v>
      </c>
      <c r="AD1531">
        <v>1</v>
      </c>
      <c r="AE1531" t="s">
        <v>990</v>
      </c>
      <c r="AF1531" t="s">
        <v>6</v>
      </c>
      <c r="AG1531">
        <v>2.5</v>
      </c>
      <c r="AH1531">
        <v>8120</v>
      </c>
      <c r="AI1531">
        <v>1</v>
      </c>
      <c r="AJ1531">
        <v>2</v>
      </c>
      <c r="AK1531">
        <v>1</v>
      </c>
      <c r="AL1531">
        <v>6</v>
      </c>
      <c r="AM1531">
        <v>1</v>
      </c>
      <c r="CA1531" s="2">
        <v>1</v>
      </c>
      <c r="CB1531" s="2">
        <v>1</v>
      </c>
      <c r="CF1531" s="2">
        <v>1</v>
      </c>
      <c r="CG1531" s="2">
        <v>1</v>
      </c>
      <c r="CV1531" s="2">
        <v>4</v>
      </c>
      <c r="CW1531" s="2">
        <v>3</v>
      </c>
      <c r="CX1531" s="2">
        <v>2</v>
      </c>
      <c r="CY1531" s="2">
        <v>2</v>
      </c>
      <c r="DA1531" s="2">
        <v>4</v>
      </c>
      <c r="DB1531" s="2">
        <v>3</v>
      </c>
      <c r="DJ1531">
        <v>0</v>
      </c>
      <c r="DK1531">
        <v>0</v>
      </c>
      <c r="DL1531">
        <v>0</v>
      </c>
      <c r="DM1531">
        <v>0</v>
      </c>
      <c r="DN1531">
        <v>5</v>
      </c>
      <c r="DO1531">
        <v>4</v>
      </c>
      <c r="DP1531">
        <v>5</v>
      </c>
      <c r="DQ1531">
        <v>4</v>
      </c>
      <c r="ED1531" s="2">
        <v>1</v>
      </c>
      <c r="EE1531" s="2">
        <v>1</v>
      </c>
      <c r="EF1531" s="2">
        <v>1</v>
      </c>
      <c r="EG1531" s="2">
        <v>1</v>
      </c>
      <c r="EH1531" s="2">
        <v>4</v>
      </c>
      <c r="EI1531" s="2">
        <v>3</v>
      </c>
      <c r="EJ1531" s="2">
        <v>4</v>
      </c>
      <c r="EK1531" s="2">
        <v>3</v>
      </c>
      <c r="EX1531">
        <v>0</v>
      </c>
      <c r="EY1531">
        <v>0</v>
      </c>
      <c r="EZ1531">
        <v>0</v>
      </c>
      <c r="FA1531">
        <v>0</v>
      </c>
      <c r="FB1531">
        <v>5</v>
      </c>
      <c r="FC1531">
        <v>4</v>
      </c>
      <c r="FD1531">
        <v>5</v>
      </c>
      <c r="FE1531">
        <v>4</v>
      </c>
      <c r="FF1531" s="2">
        <v>1875</v>
      </c>
      <c r="FH1531" s="2">
        <v>1875</v>
      </c>
      <c r="FN1531" s="2">
        <v>1875</v>
      </c>
      <c r="FQ1531">
        <v>0</v>
      </c>
      <c r="FR1531">
        <v>1875</v>
      </c>
      <c r="FS1531">
        <v>3750</v>
      </c>
      <c r="FU1531">
        <v>5</v>
      </c>
      <c r="FV1531">
        <v>1</v>
      </c>
      <c r="FW1531">
        <v>4</v>
      </c>
      <c r="FX1531">
        <v>5</v>
      </c>
      <c r="FY1531">
        <v>1</v>
      </c>
      <c r="FZ1531">
        <v>4</v>
      </c>
      <c r="GA1531">
        <v>10</v>
      </c>
      <c r="GB1531">
        <v>0</v>
      </c>
    </row>
    <row r="1532" spans="1:184" x14ac:dyDescent="0.25">
      <c r="A1532">
        <v>492</v>
      </c>
      <c r="B1532">
        <v>492</v>
      </c>
      <c r="C1532" t="s">
        <v>1640</v>
      </c>
      <c r="D1532" t="s">
        <v>1641</v>
      </c>
      <c r="E1532" t="s">
        <v>260</v>
      </c>
      <c r="F1532" t="s">
        <v>1642</v>
      </c>
      <c r="G1532" t="s">
        <v>1643</v>
      </c>
      <c r="H1532" t="s">
        <v>1644</v>
      </c>
      <c r="I1532" t="s">
        <v>1645</v>
      </c>
      <c r="J1532" t="s">
        <v>1646</v>
      </c>
      <c r="K1532" t="s">
        <v>1647</v>
      </c>
      <c r="L1532" t="s">
        <v>6397</v>
      </c>
      <c r="M1532" t="s">
        <v>1649</v>
      </c>
      <c r="N1532" t="s">
        <v>1650</v>
      </c>
      <c r="O1532">
        <v>1</v>
      </c>
      <c r="P1532">
        <v>500</v>
      </c>
      <c r="Q1532">
        <v>505</v>
      </c>
      <c r="R1532">
        <v>2</v>
      </c>
      <c r="S1532">
        <v>4</v>
      </c>
      <c r="T1532">
        <v>11</v>
      </c>
      <c r="U1532">
        <v>321</v>
      </c>
      <c r="V1532">
        <v>3</v>
      </c>
      <c r="W1532" t="s">
        <v>6796</v>
      </c>
      <c r="X1532" t="s">
        <v>7225</v>
      </c>
      <c r="Y1532">
        <v>1</v>
      </c>
      <c r="AC1532" t="s">
        <v>4340</v>
      </c>
      <c r="AD1532">
        <v>2</v>
      </c>
      <c r="DJ1532">
        <v>0</v>
      </c>
      <c r="DK1532">
        <v>0</v>
      </c>
      <c r="DL1532">
        <v>0</v>
      </c>
      <c r="DM1532">
        <v>0</v>
      </c>
      <c r="DN1532">
        <v>0</v>
      </c>
      <c r="DO1532">
        <v>0</v>
      </c>
      <c r="DP1532">
        <v>0</v>
      </c>
      <c r="DQ1532">
        <v>0</v>
      </c>
      <c r="EX1532">
        <v>0</v>
      </c>
      <c r="EY1532">
        <v>0</v>
      </c>
      <c r="EZ1532">
        <v>0</v>
      </c>
      <c r="FA1532">
        <v>0</v>
      </c>
      <c r="FB1532">
        <v>0</v>
      </c>
      <c r="FC1532">
        <v>0</v>
      </c>
      <c r="FD1532">
        <v>0</v>
      </c>
      <c r="FE1532">
        <v>0</v>
      </c>
      <c r="FQ1532">
        <v>0</v>
      </c>
      <c r="FR1532">
        <v>0</v>
      </c>
      <c r="FS1532">
        <v>0</v>
      </c>
      <c r="FU1532">
        <v>0</v>
      </c>
      <c r="FV1532">
        <v>0</v>
      </c>
      <c r="FW1532">
        <v>0</v>
      </c>
      <c r="FX1532">
        <v>0</v>
      </c>
      <c r="FY1532">
        <v>0</v>
      </c>
      <c r="FZ1532">
        <v>0</v>
      </c>
      <c r="GA1532">
        <v>0</v>
      </c>
      <c r="GB1532">
        <v>1</v>
      </c>
    </row>
    <row r="1533" spans="1:184" x14ac:dyDescent="0.25">
      <c r="A1533">
        <v>926</v>
      </c>
      <c r="B1533">
        <v>926</v>
      </c>
      <c r="C1533" t="s">
        <v>2942</v>
      </c>
      <c r="D1533" t="s">
        <v>6599</v>
      </c>
      <c r="E1533" t="s">
        <v>548</v>
      </c>
      <c r="F1533" t="s">
        <v>6583</v>
      </c>
      <c r="G1533" t="s">
        <v>2857</v>
      </c>
      <c r="H1533" t="s">
        <v>1644</v>
      </c>
      <c r="I1533" t="s">
        <v>1645</v>
      </c>
      <c r="J1533" t="s">
        <v>2944</v>
      </c>
      <c r="K1533" t="s">
        <v>2859</v>
      </c>
      <c r="L1533" t="s">
        <v>6585</v>
      </c>
      <c r="M1533" t="s">
        <v>2861</v>
      </c>
      <c r="N1533" t="s">
        <v>2859</v>
      </c>
      <c r="O1533">
        <v>1</v>
      </c>
      <c r="P1533">
        <v>500</v>
      </c>
      <c r="Q1533">
        <v>505</v>
      </c>
      <c r="R1533">
        <v>7</v>
      </c>
      <c r="S1533">
        <v>2</v>
      </c>
      <c r="T1533">
        <v>99</v>
      </c>
      <c r="U1533">
        <v>119</v>
      </c>
      <c r="V1533">
        <v>2</v>
      </c>
      <c r="W1533" t="s">
        <v>3632</v>
      </c>
      <c r="X1533" t="s">
        <v>7225</v>
      </c>
      <c r="Y1533">
        <v>1</v>
      </c>
      <c r="AC1533" t="s">
        <v>5475</v>
      </c>
      <c r="AD1533">
        <v>2</v>
      </c>
      <c r="DJ1533">
        <v>0</v>
      </c>
      <c r="DK1533">
        <v>0</v>
      </c>
      <c r="DL1533">
        <v>0</v>
      </c>
      <c r="DM1533">
        <v>0</v>
      </c>
      <c r="DN1533">
        <v>0</v>
      </c>
      <c r="DO1533">
        <v>0</v>
      </c>
      <c r="DP1533">
        <v>0</v>
      </c>
      <c r="DQ1533">
        <v>0</v>
      </c>
      <c r="EX1533">
        <v>0</v>
      </c>
      <c r="EY1533">
        <v>0</v>
      </c>
      <c r="EZ1533">
        <v>0</v>
      </c>
      <c r="FA1533">
        <v>0</v>
      </c>
      <c r="FB1533">
        <v>0</v>
      </c>
      <c r="FC1533">
        <v>0</v>
      </c>
      <c r="FD1533">
        <v>0</v>
      </c>
      <c r="FE1533">
        <v>0</v>
      </c>
      <c r="FQ1533">
        <v>0</v>
      </c>
      <c r="FR1533">
        <v>0</v>
      </c>
      <c r="FS1533">
        <v>0</v>
      </c>
      <c r="FU1533">
        <v>0</v>
      </c>
      <c r="FV1533">
        <v>0</v>
      </c>
      <c r="FW1533">
        <v>0</v>
      </c>
      <c r="FX1533">
        <v>0</v>
      </c>
      <c r="FY1533">
        <v>0</v>
      </c>
      <c r="FZ1533">
        <v>0</v>
      </c>
      <c r="GA1533">
        <v>0</v>
      </c>
      <c r="GB1533">
        <v>1</v>
      </c>
    </row>
    <row r="1534" spans="1:184" x14ac:dyDescent="0.25">
      <c r="A1534">
        <v>926</v>
      </c>
      <c r="B1534">
        <v>926</v>
      </c>
      <c r="C1534" t="s">
        <v>2942</v>
      </c>
      <c r="D1534" t="s">
        <v>6599</v>
      </c>
      <c r="E1534" t="s">
        <v>548</v>
      </c>
      <c r="F1534" t="s">
        <v>6583</v>
      </c>
      <c r="G1534" t="s">
        <v>2857</v>
      </c>
      <c r="H1534" t="s">
        <v>1644</v>
      </c>
      <c r="I1534" t="s">
        <v>1645</v>
      </c>
      <c r="J1534" t="s">
        <v>2944</v>
      </c>
      <c r="K1534" t="s">
        <v>2859</v>
      </c>
      <c r="L1534" t="s">
        <v>6585</v>
      </c>
      <c r="M1534" t="s">
        <v>2861</v>
      </c>
      <c r="N1534" t="s">
        <v>2859</v>
      </c>
      <c r="O1534">
        <v>1</v>
      </c>
      <c r="P1534">
        <v>500</v>
      </c>
      <c r="Q1534">
        <v>505</v>
      </c>
      <c r="R1534">
        <v>7</v>
      </c>
      <c r="S1534">
        <v>2</v>
      </c>
      <c r="T1534">
        <v>99</v>
      </c>
      <c r="U1534">
        <v>119</v>
      </c>
      <c r="V1534">
        <v>2</v>
      </c>
      <c r="W1534" t="s">
        <v>5476</v>
      </c>
      <c r="X1534" t="s">
        <v>7225</v>
      </c>
      <c r="Y1534">
        <v>1</v>
      </c>
      <c r="AC1534" t="s">
        <v>5477</v>
      </c>
      <c r="AD1534">
        <v>2</v>
      </c>
      <c r="DJ1534">
        <v>0</v>
      </c>
      <c r="DK1534">
        <v>0</v>
      </c>
      <c r="DL1534">
        <v>0</v>
      </c>
      <c r="DM1534">
        <v>0</v>
      </c>
      <c r="DN1534">
        <v>0</v>
      </c>
      <c r="DO1534">
        <v>0</v>
      </c>
      <c r="DP1534">
        <v>0</v>
      </c>
      <c r="DQ1534">
        <v>0</v>
      </c>
      <c r="EX1534">
        <v>0</v>
      </c>
      <c r="EY1534">
        <v>0</v>
      </c>
      <c r="EZ1534">
        <v>0</v>
      </c>
      <c r="FA1534">
        <v>0</v>
      </c>
      <c r="FB1534">
        <v>0</v>
      </c>
      <c r="FC1534">
        <v>0</v>
      </c>
      <c r="FD1534">
        <v>0</v>
      </c>
      <c r="FE1534">
        <v>0</v>
      </c>
      <c r="FQ1534">
        <v>0</v>
      </c>
      <c r="FR1534">
        <v>0</v>
      </c>
      <c r="FS1534">
        <v>0</v>
      </c>
      <c r="FU1534">
        <v>0</v>
      </c>
      <c r="FV1534">
        <v>0</v>
      </c>
      <c r="FW1534">
        <v>0</v>
      </c>
      <c r="FX1534">
        <v>0</v>
      </c>
      <c r="FY1534">
        <v>0</v>
      </c>
      <c r="FZ1534">
        <v>0</v>
      </c>
      <c r="GA1534">
        <v>0</v>
      </c>
      <c r="GB1534">
        <v>1</v>
      </c>
    </row>
    <row r="1535" spans="1:184" x14ac:dyDescent="0.25">
      <c r="A1535">
        <v>926</v>
      </c>
      <c r="B1535">
        <v>926</v>
      </c>
      <c r="C1535" t="s">
        <v>2942</v>
      </c>
      <c r="D1535" t="s">
        <v>6599</v>
      </c>
      <c r="E1535" t="s">
        <v>548</v>
      </c>
      <c r="F1535" t="s">
        <v>6583</v>
      </c>
      <c r="G1535" t="s">
        <v>2857</v>
      </c>
      <c r="H1535" t="s">
        <v>1644</v>
      </c>
      <c r="I1535" t="s">
        <v>1645</v>
      </c>
      <c r="J1535" t="s">
        <v>2944</v>
      </c>
      <c r="K1535" t="s">
        <v>2859</v>
      </c>
      <c r="L1535" t="s">
        <v>6585</v>
      </c>
      <c r="M1535" t="s">
        <v>2861</v>
      </c>
      <c r="N1535" t="s">
        <v>2859</v>
      </c>
      <c r="O1535">
        <v>1</v>
      </c>
      <c r="P1535">
        <v>500</v>
      </c>
      <c r="Q1535">
        <v>505</v>
      </c>
      <c r="R1535">
        <v>7</v>
      </c>
      <c r="S1535">
        <v>2</v>
      </c>
      <c r="T1535">
        <v>99</v>
      </c>
      <c r="U1535">
        <v>119</v>
      </c>
      <c r="V1535">
        <v>2</v>
      </c>
      <c r="W1535" t="s">
        <v>5476</v>
      </c>
      <c r="X1535" t="s">
        <v>7225</v>
      </c>
      <c r="Y1535">
        <v>1</v>
      </c>
      <c r="AC1535" t="s">
        <v>5477</v>
      </c>
      <c r="AD1535">
        <v>2</v>
      </c>
      <c r="DJ1535">
        <v>0</v>
      </c>
      <c r="DK1535">
        <v>0</v>
      </c>
      <c r="DL1535">
        <v>0</v>
      </c>
      <c r="DM1535">
        <v>0</v>
      </c>
      <c r="DN1535">
        <v>0</v>
      </c>
      <c r="DO1535">
        <v>0</v>
      </c>
      <c r="DP1535">
        <v>0</v>
      </c>
      <c r="DQ1535">
        <v>0</v>
      </c>
      <c r="EX1535">
        <v>0</v>
      </c>
      <c r="EY1535">
        <v>0</v>
      </c>
      <c r="EZ1535">
        <v>0</v>
      </c>
      <c r="FA1535">
        <v>0</v>
      </c>
      <c r="FB1535">
        <v>0</v>
      </c>
      <c r="FC1535">
        <v>0</v>
      </c>
      <c r="FD1535">
        <v>0</v>
      </c>
      <c r="FE1535">
        <v>0</v>
      </c>
      <c r="FQ1535">
        <v>0</v>
      </c>
      <c r="FR1535">
        <v>0</v>
      </c>
      <c r="FS1535">
        <v>0</v>
      </c>
      <c r="FU1535">
        <v>0</v>
      </c>
      <c r="FV1535">
        <v>0</v>
      </c>
      <c r="FW1535">
        <v>0</v>
      </c>
      <c r="FX1535">
        <v>0</v>
      </c>
      <c r="FY1535">
        <v>0</v>
      </c>
      <c r="FZ1535">
        <v>0</v>
      </c>
      <c r="GA1535">
        <v>0</v>
      </c>
      <c r="GB1535">
        <v>1</v>
      </c>
    </row>
    <row r="1536" spans="1:184" x14ac:dyDescent="0.25">
      <c r="A1536">
        <v>11</v>
      </c>
      <c r="B1536">
        <v>11</v>
      </c>
      <c r="C1536" t="s">
        <v>30</v>
      </c>
      <c r="D1536" t="s">
        <v>31</v>
      </c>
      <c r="E1536" t="s">
        <v>6203</v>
      </c>
      <c r="F1536" t="s">
        <v>6204</v>
      </c>
      <c r="G1536" t="s">
        <v>6</v>
      </c>
      <c r="H1536" t="s">
        <v>34</v>
      </c>
      <c r="I1536" t="s">
        <v>35</v>
      </c>
      <c r="J1536" t="s">
        <v>36</v>
      </c>
      <c r="K1536" t="s">
        <v>37</v>
      </c>
      <c r="L1536" t="s">
        <v>38</v>
      </c>
      <c r="M1536" t="s">
        <v>39</v>
      </c>
      <c r="N1536" t="s">
        <v>37</v>
      </c>
      <c r="O1536">
        <v>1</v>
      </c>
      <c r="P1536">
        <v>500</v>
      </c>
      <c r="Q1536">
        <v>506</v>
      </c>
      <c r="R1536">
        <v>10</v>
      </c>
      <c r="S1536">
        <v>4</v>
      </c>
      <c r="T1536">
        <v>24</v>
      </c>
      <c r="U1536">
        <v>321</v>
      </c>
      <c r="V1536">
        <v>3</v>
      </c>
      <c r="W1536" t="s">
        <v>3577</v>
      </c>
      <c r="X1536" t="s">
        <v>7225</v>
      </c>
      <c r="Y1536">
        <v>1</v>
      </c>
      <c r="AC1536" t="s">
        <v>3578</v>
      </c>
      <c r="AD1536">
        <v>1</v>
      </c>
      <c r="AE1536" t="s">
        <v>2958</v>
      </c>
      <c r="AF1536" t="s">
        <v>17</v>
      </c>
      <c r="AG1536">
        <v>0.6</v>
      </c>
      <c r="AH1536">
        <v>3220</v>
      </c>
      <c r="AI1536">
        <v>1</v>
      </c>
      <c r="AJ1536">
        <v>1</v>
      </c>
      <c r="AK1536">
        <v>2</v>
      </c>
      <c r="AL1536">
        <v>5</v>
      </c>
      <c r="AM1536">
        <v>1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0</v>
      </c>
      <c r="AY1536" s="2">
        <v>0</v>
      </c>
      <c r="AZ1536" s="2">
        <v>0</v>
      </c>
      <c r="BA1536" s="2">
        <v>0</v>
      </c>
      <c r="BB1536" s="2">
        <v>0</v>
      </c>
      <c r="BC1536" s="2">
        <v>0</v>
      </c>
      <c r="BD1536" s="2">
        <v>0</v>
      </c>
      <c r="BE1536" s="2">
        <v>0</v>
      </c>
      <c r="BF1536" s="2">
        <v>0</v>
      </c>
      <c r="BG1536" s="2">
        <v>0</v>
      </c>
      <c r="BH1536" s="2">
        <v>0</v>
      </c>
      <c r="BI1536" s="2">
        <v>0</v>
      </c>
      <c r="BJ1536" s="2">
        <v>0</v>
      </c>
      <c r="BK1536" s="2">
        <v>0</v>
      </c>
      <c r="BL1536" s="2">
        <v>0</v>
      </c>
      <c r="BM1536" s="2">
        <v>0</v>
      </c>
      <c r="BN1536" s="2">
        <v>0</v>
      </c>
      <c r="BO1536" s="2">
        <v>0</v>
      </c>
      <c r="BP1536" s="2">
        <v>0</v>
      </c>
      <c r="BQ1536" s="2">
        <v>0</v>
      </c>
      <c r="BR1536" s="2">
        <v>0</v>
      </c>
      <c r="BS1536" s="2">
        <v>0</v>
      </c>
      <c r="BT1536" s="2">
        <v>0</v>
      </c>
      <c r="BU1536" s="2">
        <v>0</v>
      </c>
      <c r="BV1536" s="2">
        <v>0</v>
      </c>
      <c r="BW1536" s="2">
        <v>0</v>
      </c>
      <c r="BX1536" s="2">
        <v>0</v>
      </c>
      <c r="BY1536" s="2">
        <v>0</v>
      </c>
      <c r="BZ1536" s="2">
        <v>0</v>
      </c>
      <c r="CA1536" s="2">
        <v>10</v>
      </c>
      <c r="CB1536" s="2">
        <v>9</v>
      </c>
      <c r="CC1536" s="2">
        <v>0</v>
      </c>
      <c r="CD1536" s="2">
        <v>0</v>
      </c>
      <c r="CE1536" s="2">
        <v>0</v>
      </c>
      <c r="CF1536" s="2">
        <v>10</v>
      </c>
      <c r="CG1536" s="2">
        <v>9</v>
      </c>
      <c r="CH1536" s="2">
        <v>0</v>
      </c>
      <c r="CI1536" s="2">
        <v>0</v>
      </c>
      <c r="CJ1536" s="2">
        <v>0</v>
      </c>
      <c r="CK1536" s="2">
        <v>0</v>
      </c>
      <c r="CL1536" s="2">
        <v>0</v>
      </c>
      <c r="CM1536" s="2">
        <v>0</v>
      </c>
      <c r="CN1536" s="2">
        <v>0</v>
      </c>
      <c r="CO1536" s="2">
        <v>2</v>
      </c>
      <c r="CP1536" s="2">
        <v>2</v>
      </c>
      <c r="CQ1536" s="2">
        <v>0</v>
      </c>
      <c r="CR1536" s="2">
        <v>0</v>
      </c>
      <c r="CS1536" s="2">
        <v>0</v>
      </c>
      <c r="CT1536" s="2">
        <v>2</v>
      </c>
      <c r="CU1536" s="2">
        <v>2</v>
      </c>
      <c r="CV1536" s="2">
        <v>26</v>
      </c>
      <c r="CW1536" s="2">
        <v>26</v>
      </c>
      <c r="CX1536" s="2">
        <v>8</v>
      </c>
      <c r="CY1536" s="2">
        <v>7</v>
      </c>
      <c r="CZ1536" s="2">
        <v>0</v>
      </c>
      <c r="DA1536" s="2">
        <v>18</v>
      </c>
      <c r="DB1536" s="2">
        <v>8</v>
      </c>
      <c r="DC1536" s="2">
        <v>1</v>
      </c>
      <c r="DD1536" s="2">
        <v>0</v>
      </c>
      <c r="DE1536" s="2">
        <v>0</v>
      </c>
      <c r="DF1536" s="2">
        <v>0</v>
      </c>
      <c r="DG1536" s="2">
        <v>0</v>
      </c>
      <c r="DH1536" s="2">
        <v>0</v>
      </c>
      <c r="DI1536" s="2">
        <v>0</v>
      </c>
      <c r="DJ1536">
        <v>0</v>
      </c>
      <c r="DK1536">
        <v>0</v>
      </c>
      <c r="DL1536">
        <v>1</v>
      </c>
      <c r="DM1536">
        <v>10</v>
      </c>
      <c r="DN1536">
        <v>39</v>
      </c>
      <c r="DO1536">
        <v>37</v>
      </c>
      <c r="DP1536">
        <v>30</v>
      </c>
      <c r="DQ1536">
        <v>19</v>
      </c>
      <c r="DR1536" s="2">
        <v>0</v>
      </c>
      <c r="DS1536" s="2">
        <v>0</v>
      </c>
      <c r="DT1536" s="2">
        <v>0</v>
      </c>
      <c r="DU1536" s="2">
        <v>0</v>
      </c>
      <c r="DV1536" s="2">
        <v>2</v>
      </c>
      <c r="DW1536" s="2">
        <v>2</v>
      </c>
      <c r="DX1536" s="2">
        <v>2</v>
      </c>
      <c r="DY1536" s="2">
        <v>2</v>
      </c>
      <c r="DZ1536" s="2">
        <v>6</v>
      </c>
      <c r="EA1536" s="2">
        <v>6</v>
      </c>
      <c r="EB1536" s="2">
        <v>6</v>
      </c>
      <c r="EC1536" s="2">
        <v>6</v>
      </c>
      <c r="ED1536" s="2">
        <v>11</v>
      </c>
      <c r="EE1536" s="2">
        <v>11</v>
      </c>
      <c r="EF1536" s="2">
        <v>11</v>
      </c>
      <c r="EG1536" s="2">
        <v>11</v>
      </c>
      <c r="EH1536" s="2">
        <v>5</v>
      </c>
      <c r="EI1536" s="2">
        <v>4</v>
      </c>
      <c r="EJ1536" s="2">
        <v>5</v>
      </c>
      <c r="EK1536" s="2">
        <v>4</v>
      </c>
      <c r="EL1536" s="2">
        <v>6</v>
      </c>
      <c r="EM1536" s="2">
        <v>5</v>
      </c>
      <c r="EN1536" s="2">
        <v>6</v>
      </c>
      <c r="EO1536" s="2">
        <v>5</v>
      </c>
      <c r="EP1536" s="2">
        <v>1</v>
      </c>
      <c r="EQ1536" s="2">
        <v>1</v>
      </c>
      <c r="ER1536" s="2">
        <v>1</v>
      </c>
      <c r="ES1536" s="2">
        <v>1</v>
      </c>
      <c r="ET1536" s="2">
        <v>0</v>
      </c>
      <c r="EU1536" s="2">
        <v>0</v>
      </c>
      <c r="EV1536" s="2">
        <v>0</v>
      </c>
      <c r="EW1536" s="2">
        <v>0</v>
      </c>
      <c r="EX1536">
        <v>8</v>
      </c>
      <c r="EY1536">
        <v>8</v>
      </c>
      <c r="EZ1536">
        <v>0</v>
      </c>
      <c r="FA1536">
        <v>0</v>
      </c>
      <c r="FB1536">
        <v>31</v>
      </c>
      <c r="FC1536">
        <v>29</v>
      </c>
      <c r="FD1536">
        <v>31</v>
      </c>
      <c r="FE1536">
        <v>29</v>
      </c>
      <c r="FF1536" s="2">
        <v>335</v>
      </c>
      <c r="FG1536" s="2">
        <v>0</v>
      </c>
      <c r="FH1536" s="2">
        <v>0</v>
      </c>
      <c r="FI1536" s="2">
        <v>0</v>
      </c>
      <c r="FJ1536" s="2">
        <v>0</v>
      </c>
      <c r="FK1536" s="2">
        <v>0</v>
      </c>
      <c r="FL1536" s="2">
        <v>0</v>
      </c>
      <c r="FM1536" s="2">
        <v>0</v>
      </c>
      <c r="FN1536" s="2">
        <v>0</v>
      </c>
      <c r="FO1536" s="2">
        <v>0</v>
      </c>
      <c r="FP1536" s="2">
        <v>0</v>
      </c>
      <c r="FQ1536">
        <v>0</v>
      </c>
      <c r="FR1536">
        <v>0</v>
      </c>
      <c r="FS1536">
        <v>335</v>
      </c>
      <c r="FU1536">
        <v>39</v>
      </c>
      <c r="FV1536">
        <v>2</v>
      </c>
      <c r="FW1536">
        <v>37</v>
      </c>
      <c r="FX1536">
        <v>31</v>
      </c>
      <c r="FY1536">
        <v>2</v>
      </c>
      <c r="FZ1536">
        <v>29</v>
      </c>
      <c r="GA1536">
        <v>70</v>
      </c>
      <c r="GB1536">
        <v>0</v>
      </c>
    </row>
    <row r="1537" spans="1:184" x14ac:dyDescent="0.25">
      <c r="A1537">
        <v>334</v>
      </c>
      <c r="B1537">
        <v>11</v>
      </c>
      <c r="C1537" t="s">
        <v>1125</v>
      </c>
      <c r="D1537" t="s">
        <v>1126</v>
      </c>
      <c r="E1537" t="s">
        <v>6320</v>
      </c>
      <c r="F1537" t="s">
        <v>6204</v>
      </c>
      <c r="G1537" t="s">
        <v>6</v>
      </c>
      <c r="H1537" t="s">
        <v>34</v>
      </c>
      <c r="I1537" t="s">
        <v>35</v>
      </c>
      <c r="J1537" t="s">
        <v>7234</v>
      </c>
      <c r="K1537" t="s">
        <v>37</v>
      </c>
      <c r="L1537" t="s">
        <v>6321</v>
      </c>
      <c r="M1537" t="s">
        <v>39</v>
      </c>
      <c r="N1537" t="s">
        <v>37</v>
      </c>
      <c r="O1537">
        <v>1</v>
      </c>
      <c r="P1537">
        <v>500</v>
      </c>
      <c r="Q1537">
        <v>506</v>
      </c>
      <c r="W1537" t="s">
        <v>6322</v>
      </c>
      <c r="Y1537">
        <v>2</v>
      </c>
      <c r="Z1537">
        <v>2</v>
      </c>
      <c r="AE1537" t="s">
        <v>84</v>
      </c>
      <c r="AF1537" t="s">
        <v>6</v>
      </c>
      <c r="AG1537">
        <v>3.82</v>
      </c>
      <c r="AH1537">
        <v>3220</v>
      </c>
      <c r="AI1537">
        <v>1</v>
      </c>
      <c r="AJ1537">
        <v>1</v>
      </c>
      <c r="AK1537">
        <v>6</v>
      </c>
      <c r="AL1537">
        <v>9</v>
      </c>
      <c r="AM1537">
        <v>5</v>
      </c>
      <c r="AN1537" s="2">
        <v>34</v>
      </c>
      <c r="AO1537" s="2">
        <v>29</v>
      </c>
      <c r="AP1537" s="2">
        <v>34</v>
      </c>
      <c r="AQ1537" s="2">
        <v>29</v>
      </c>
      <c r="DJ1537">
        <v>0</v>
      </c>
      <c r="DK1537">
        <v>0</v>
      </c>
      <c r="DL1537">
        <v>0</v>
      </c>
      <c r="DM1537">
        <v>0</v>
      </c>
      <c r="DN1537">
        <v>0</v>
      </c>
      <c r="DO1537">
        <v>0</v>
      </c>
      <c r="DP1537">
        <v>0</v>
      </c>
      <c r="DQ1537">
        <v>0</v>
      </c>
      <c r="EX1537">
        <v>0</v>
      </c>
      <c r="EY1537">
        <v>0</v>
      </c>
      <c r="EZ1537">
        <v>0</v>
      </c>
      <c r="FA1537">
        <v>0</v>
      </c>
      <c r="FB1537">
        <v>0</v>
      </c>
      <c r="FC1537">
        <v>0</v>
      </c>
      <c r="FD1537">
        <v>0</v>
      </c>
      <c r="FE1537">
        <v>0</v>
      </c>
      <c r="FQ1537">
        <v>0</v>
      </c>
      <c r="FR1537">
        <v>0</v>
      </c>
      <c r="FS1537">
        <v>0</v>
      </c>
      <c r="FU1537">
        <v>34</v>
      </c>
      <c r="FV1537">
        <v>5</v>
      </c>
      <c r="FW1537">
        <v>29</v>
      </c>
      <c r="FX1537">
        <v>34</v>
      </c>
      <c r="FY1537">
        <v>5</v>
      </c>
      <c r="FZ1537">
        <v>29</v>
      </c>
      <c r="GA1537">
        <v>68</v>
      </c>
      <c r="GB1537">
        <v>0</v>
      </c>
    </row>
    <row r="1538" spans="1:184" x14ac:dyDescent="0.25">
      <c r="A1538">
        <v>396</v>
      </c>
      <c r="B1538">
        <v>396</v>
      </c>
      <c r="C1538" t="s">
        <v>1314</v>
      </c>
      <c r="D1538" t="s">
        <v>6346</v>
      </c>
      <c r="E1538" t="s">
        <v>649</v>
      </c>
      <c r="F1538" t="s">
        <v>6347</v>
      </c>
      <c r="G1538" t="s">
        <v>1317</v>
      </c>
      <c r="H1538" t="s">
        <v>34</v>
      </c>
      <c r="I1538" t="s">
        <v>1318</v>
      </c>
      <c r="J1538" t="s">
        <v>1319</v>
      </c>
      <c r="K1538" t="s">
        <v>1320</v>
      </c>
      <c r="L1538" t="s">
        <v>6348</v>
      </c>
      <c r="M1538" t="s">
        <v>1322</v>
      </c>
      <c r="N1538" t="s">
        <v>1323</v>
      </c>
      <c r="O1538">
        <v>1</v>
      </c>
      <c r="P1538">
        <v>500</v>
      </c>
      <c r="Q1538">
        <v>506</v>
      </c>
      <c r="R1538">
        <v>99</v>
      </c>
      <c r="S1538">
        <v>2</v>
      </c>
      <c r="T1538">
        <v>99</v>
      </c>
      <c r="U1538">
        <v>112</v>
      </c>
      <c r="V1538">
        <v>3</v>
      </c>
      <c r="W1538" t="s">
        <v>4081</v>
      </c>
      <c r="X1538" t="s">
        <v>7225</v>
      </c>
      <c r="Y1538">
        <v>1</v>
      </c>
      <c r="AC1538" t="s">
        <v>4082</v>
      </c>
      <c r="AD1538">
        <v>2</v>
      </c>
      <c r="DJ1538">
        <v>0</v>
      </c>
      <c r="DK1538">
        <v>0</v>
      </c>
      <c r="DL1538">
        <v>0</v>
      </c>
      <c r="DM1538">
        <v>0</v>
      </c>
      <c r="DN1538">
        <v>0</v>
      </c>
      <c r="DO1538">
        <v>0</v>
      </c>
      <c r="DP1538">
        <v>0</v>
      </c>
      <c r="DQ1538">
        <v>0</v>
      </c>
      <c r="EX1538">
        <v>0</v>
      </c>
      <c r="EY1538">
        <v>0</v>
      </c>
      <c r="EZ1538">
        <v>0</v>
      </c>
      <c r="FA1538">
        <v>0</v>
      </c>
      <c r="FB1538">
        <v>0</v>
      </c>
      <c r="FC1538">
        <v>0</v>
      </c>
      <c r="FD1538">
        <v>0</v>
      </c>
      <c r="FE1538">
        <v>0</v>
      </c>
      <c r="FQ1538">
        <v>0</v>
      </c>
      <c r="FR1538">
        <v>0</v>
      </c>
      <c r="FS1538">
        <v>0</v>
      </c>
      <c r="FU1538">
        <v>0</v>
      </c>
      <c r="FV1538">
        <v>0</v>
      </c>
      <c r="FW1538">
        <v>0</v>
      </c>
      <c r="FX1538">
        <v>0</v>
      </c>
      <c r="FY1538">
        <v>0</v>
      </c>
      <c r="FZ1538">
        <v>0</v>
      </c>
      <c r="GA1538">
        <v>0</v>
      </c>
      <c r="GB1538">
        <v>1</v>
      </c>
    </row>
    <row r="1539" spans="1:184" x14ac:dyDescent="0.25">
      <c r="A1539">
        <v>405</v>
      </c>
      <c r="B1539">
        <v>384</v>
      </c>
      <c r="C1539" t="s">
        <v>1252</v>
      </c>
      <c r="D1539" t="s">
        <v>1364</v>
      </c>
      <c r="E1539" t="s">
        <v>907</v>
      </c>
      <c r="F1539" t="s">
        <v>6341</v>
      </c>
      <c r="G1539" t="s">
        <v>6</v>
      </c>
      <c r="H1539" t="s">
        <v>34</v>
      </c>
      <c r="I1539" t="s">
        <v>35</v>
      </c>
      <c r="J1539" t="s">
        <v>1255</v>
      </c>
      <c r="K1539" t="s">
        <v>1256</v>
      </c>
      <c r="L1539" t="s">
        <v>6342</v>
      </c>
      <c r="M1539" t="s">
        <v>1365</v>
      </c>
      <c r="N1539" t="s">
        <v>1259</v>
      </c>
      <c r="O1539">
        <v>1</v>
      </c>
      <c r="P1539">
        <v>500</v>
      </c>
      <c r="Q1539">
        <v>506</v>
      </c>
      <c r="R1539">
        <v>4</v>
      </c>
      <c r="S1539">
        <v>5</v>
      </c>
      <c r="T1539">
        <v>99</v>
      </c>
      <c r="U1539">
        <v>751</v>
      </c>
      <c r="W1539" t="s">
        <v>4093</v>
      </c>
      <c r="Y1539">
        <v>2</v>
      </c>
      <c r="Z1539">
        <v>2</v>
      </c>
      <c r="AE1539" t="s">
        <v>167</v>
      </c>
      <c r="AF1539" t="s">
        <v>84</v>
      </c>
      <c r="AH1539">
        <v>9999</v>
      </c>
      <c r="AI1539">
        <v>2</v>
      </c>
      <c r="AJ1539">
        <v>1</v>
      </c>
      <c r="AK1539">
        <v>7</v>
      </c>
      <c r="AL1539">
        <v>9</v>
      </c>
      <c r="AM1539">
        <v>5</v>
      </c>
      <c r="AN1539" s="2">
        <v>234</v>
      </c>
      <c r="AP1539" s="2">
        <v>234</v>
      </c>
      <c r="DJ1539">
        <v>0</v>
      </c>
      <c r="DK1539">
        <v>0</v>
      </c>
      <c r="DL1539">
        <v>0</v>
      </c>
      <c r="DM1539">
        <v>0</v>
      </c>
      <c r="DN1539">
        <v>0</v>
      </c>
      <c r="DO1539">
        <v>0</v>
      </c>
      <c r="DP1539">
        <v>0</v>
      </c>
      <c r="DQ1539">
        <v>0</v>
      </c>
      <c r="EX1539">
        <v>0</v>
      </c>
      <c r="EY1539">
        <v>0</v>
      </c>
      <c r="EZ1539">
        <v>0</v>
      </c>
      <c r="FA1539">
        <v>0</v>
      </c>
      <c r="FB1539">
        <v>0</v>
      </c>
      <c r="FC1539">
        <v>0</v>
      </c>
      <c r="FD1539">
        <v>0</v>
      </c>
      <c r="FE1539">
        <v>0</v>
      </c>
      <c r="FQ1539">
        <v>0</v>
      </c>
      <c r="FR1539">
        <v>0</v>
      </c>
      <c r="FS1539">
        <v>0</v>
      </c>
      <c r="FU1539">
        <v>234</v>
      </c>
      <c r="FV1539">
        <v>234</v>
      </c>
      <c r="FW1539">
        <v>0</v>
      </c>
      <c r="FX1539">
        <v>234</v>
      </c>
      <c r="FY1539">
        <v>234</v>
      </c>
      <c r="FZ1539">
        <v>0</v>
      </c>
      <c r="GA1539">
        <v>468</v>
      </c>
      <c r="GB1539">
        <v>0</v>
      </c>
    </row>
    <row r="1540" spans="1:184" x14ac:dyDescent="0.25">
      <c r="A1540">
        <v>443</v>
      </c>
      <c r="B1540">
        <v>396</v>
      </c>
      <c r="C1540" t="s">
        <v>1314</v>
      </c>
      <c r="D1540" t="s">
        <v>6346</v>
      </c>
      <c r="E1540" t="s">
        <v>649</v>
      </c>
      <c r="F1540" t="s">
        <v>6347</v>
      </c>
      <c r="G1540" t="s">
        <v>1317</v>
      </c>
      <c r="H1540" t="s">
        <v>34</v>
      </c>
      <c r="I1540" t="s">
        <v>1318</v>
      </c>
      <c r="J1540" t="s">
        <v>1319</v>
      </c>
      <c r="K1540" t="s">
        <v>1320</v>
      </c>
      <c r="L1540" t="s">
        <v>6348</v>
      </c>
      <c r="M1540" t="s">
        <v>1322</v>
      </c>
      <c r="N1540" t="s">
        <v>1323</v>
      </c>
      <c r="O1540">
        <v>1</v>
      </c>
      <c r="P1540">
        <v>500</v>
      </c>
      <c r="Q1540">
        <v>506</v>
      </c>
      <c r="R1540">
        <v>99</v>
      </c>
      <c r="S1540">
        <v>2</v>
      </c>
      <c r="T1540">
        <v>99</v>
      </c>
      <c r="U1540">
        <v>112</v>
      </c>
      <c r="V1540">
        <v>3</v>
      </c>
      <c r="W1540" t="s">
        <v>4081</v>
      </c>
      <c r="X1540" t="s">
        <v>7225</v>
      </c>
      <c r="Y1540">
        <v>1</v>
      </c>
      <c r="AC1540" t="s">
        <v>4082</v>
      </c>
      <c r="AD1540">
        <v>2</v>
      </c>
      <c r="DJ1540">
        <v>0</v>
      </c>
      <c r="DK1540">
        <v>0</v>
      </c>
      <c r="DL1540">
        <v>0</v>
      </c>
      <c r="DM1540">
        <v>0</v>
      </c>
      <c r="DN1540">
        <v>0</v>
      </c>
      <c r="DO1540">
        <v>0</v>
      </c>
      <c r="DP1540">
        <v>0</v>
      </c>
      <c r="DQ1540">
        <v>0</v>
      </c>
      <c r="EX1540">
        <v>0</v>
      </c>
      <c r="EY1540">
        <v>0</v>
      </c>
      <c r="EZ1540">
        <v>0</v>
      </c>
      <c r="FA1540">
        <v>0</v>
      </c>
      <c r="FB1540">
        <v>0</v>
      </c>
      <c r="FC1540">
        <v>0</v>
      </c>
      <c r="FD1540">
        <v>0</v>
      </c>
      <c r="FE1540">
        <v>0</v>
      </c>
      <c r="FQ1540">
        <v>0</v>
      </c>
      <c r="FR1540">
        <v>0</v>
      </c>
      <c r="FS1540">
        <v>0</v>
      </c>
      <c r="FU1540">
        <v>0</v>
      </c>
      <c r="FV1540">
        <v>0</v>
      </c>
      <c r="FW1540">
        <v>0</v>
      </c>
      <c r="FX1540">
        <v>0</v>
      </c>
      <c r="FY1540">
        <v>0</v>
      </c>
      <c r="FZ1540">
        <v>0</v>
      </c>
      <c r="GA1540">
        <v>0</v>
      </c>
      <c r="GB1540">
        <v>1</v>
      </c>
    </row>
    <row r="1541" spans="1:184" x14ac:dyDescent="0.25">
      <c r="A1541">
        <v>582</v>
      </c>
      <c r="B1541">
        <v>582</v>
      </c>
      <c r="C1541" t="s">
        <v>1914</v>
      </c>
      <c r="D1541" t="s">
        <v>6433</v>
      </c>
      <c r="E1541" t="s">
        <v>52</v>
      </c>
      <c r="F1541" t="s">
        <v>1243</v>
      </c>
      <c r="G1541" t="s">
        <v>1916</v>
      </c>
      <c r="H1541" t="s">
        <v>34</v>
      </c>
      <c r="I1541" t="s">
        <v>1318</v>
      </c>
      <c r="J1541" t="s">
        <v>1917</v>
      </c>
      <c r="K1541" t="s">
        <v>1918</v>
      </c>
      <c r="L1541" t="s">
        <v>6434</v>
      </c>
      <c r="M1541" t="s">
        <v>1920</v>
      </c>
      <c r="N1541" t="s">
        <v>1921</v>
      </c>
      <c r="O1541">
        <v>1</v>
      </c>
      <c r="P1541">
        <v>500</v>
      </c>
      <c r="Q1541">
        <v>506</v>
      </c>
      <c r="R1541">
        <v>99</v>
      </c>
      <c r="S1541">
        <v>2</v>
      </c>
      <c r="T1541">
        <v>13</v>
      </c>
      <c r="U1541">
        <v>112</v>
      </c>
      <c r="V1541">
        <v>3</v>
      </c>
      <c r="W1541" t="s">
        <v>6435</v>
      </c>
      <c r="X1541" t="s">
        <v>7225</v>
      </c>
      <c r="Y1541">
        <v>1</v>
      </c>
      <c r="AC1541" t="s">
        <v>4543</v>
      </c>
      <c r="AD1541">
        <v>1</v>
      </c>
      <c r="AE1541" t="s">
        <v>167</v>
      </c>
      <c r="AF1541" t="s">
        <v>6</v>
      </c>
      <c r="AG1541">
        <v>6.25</v>
      </c>
      <c r="AH1541">
        <v>3800</v>
      </c>
      <c r="AI1541">
        <v>1</v>
      </c>
      <c r="AJ1541">
        <v>1</v>
      </c>
      <c r="AK1541">
        <v>6</v>
      </c>
      <c r="AL1541">
        <v>8</v>
      </c>
      <c r="AM1541">
        <v>2</v>
      </c>
      <c r="CV1541" s="2">
        <v>5</v>
      </c>
      <c r="CW1541" s="2">
        <v>4</v>
      </c>
      <c r="CX1541" s="2">
        <v>1</v>
      </c>
      <c r="CY1541" s="2">
        <v>1</v>
      </c>
      <c r="DA1541" s="2">
        <v>5</v>
      </c>
      <c r="DB1541" s="2">
        <v>4</v>
      </c>
      <c r="DC1541" s="2">
        <v>1</v>
      </c>
      <c r="DE1541" s="2">
        <v>1</v>
      </c>
      <c r="DH1541" s="2">
        <v>1</v>
      </c>
      <c r="DJ1541">
        <v>0</v>
      </c>
      <c r="DK1541">
        <v>0</v>
      </c>
      <c r="DL1541">
        <v>0</v>
      </c>
      <c r="DM1541">
        <v>0</v>
      </c>
      <c r="DN1541">
        <v>6</v>
      </c>
      <c r="DO1541">
        <v>4</v>
      </c>
      <c r="DP1541">
        <v>6</v>
      </c>
      <c r="DQ1541">
        <v>4</v>
      </c>
      <c r="EL1541" s="2">
        <v>3</v>
      </c>
      <c r="EM1541" s="2">
        <v>2</v>
      </c>
      <c r="EN1541" s="2">
        <v>3</v>
      </c>
      <c r="EO1541" s="2">
        <v>2</v>
      </c>
      <c r="EP1541" s="2">
        <v>2</v>
      </c>
      <c r="EQ1541" s="2">
        <v>2</v>
      </c>
      <c r="ER1541" s="2">
        <v>2</v>
      </c>
      <c r="ES1541" s="2">
        <v>2</v>
      </c>
      <c r="ET1541" s="2">
        <v>1</v>
      </c>
      <c r="EV1541" s="2">
        <v>1</v>
      </c>
      <c r="EX1541">
        <v>0</v>
      </c>
      <c r="EY1541">
        <v>0</v>
      </c>
      <c r="EZ1541">
        <v>0</v>
      </c>
      <c r="FA1541">
        <v>0</v>
      </c>
      <c r="FB1541">
        <v>6</v>
      </c>
      <c r="FC1541">
        <v>4</v>
      </c>
      <c r="FD1541">
        <v>6</v>
      </c>
      <c r="FE1541">
        <v>4</v>
      </c>
      <c r="FF1541" s="2">
        <v>250</v>
      </c>
      <c r="FQ1541">
        <v>0</v>
      </c>
      <c r="FR1541">
        <v>0</v>
      </c>
      <c r="FS1541">
        <v>250</v>
      </c>
      <c r="FU1541">
        <v>6</v>
      </c>
      <c r="FV1541">
        <v>2</v>
      </c>
      <c r="FW1541">
        <v>4</v>
      </c>
      <c r="FX1541">
        <v>6</v>
      </c>
      <c r="FY1541">
        <v>2</v>
      </c>
      <c r="FZ1541">
        <v>4</v>
      </c>
      <c r="GA1541">
        <v>12</v>
      </c>
      <c r="GB1541">
        <v>0</v>
      </c>
    </row>
    <row r="1542" spans="1:184" x14ac:dyDescent="0.25">
      <c r="A1542">
        <v>606</v>
      </c>
      <c r="B1542">
        <v>606</v>
      </c>
      <c r="C1542" t="s">
        <v>1988</v>
      </c>
      <c r="D1542" t="s">
        <v>1989</v>
      </c>
      <c r="E1542" t="s">
        <v>113</v>
      </c>
      <c r="F1542" t="s">
        <v>1990</v>
      </c>
      <c r="G1542" t="s">
        <v>17</v>
      </c>
      <c r="H1542" t="s">
        <v>1991</v>
      </c>
      <c r="I1542" t="s">
        <v>1992</v>
      </c>
      <c r="J1542" t="s">
        <v>1993</v>
      </c>
      <c r="K1542" t="s">
        <v>1994</v>
      </c>
      <c r="L1542" t="s">
        <v>6446</v>
      </c>
      <c r="M1542" t="s">
        <v>1996</v>
      </c>
      <c r="N1542" t="s">
        <v>1997</v>
      </c>
      <c r="O1542">
        <v>1</v>
      </c>
      <c r="P1542">
        <v>500</v>
      </c>
      <c r="Q1542">
        <v>506</v>
      </c>
      <c r="R1542">
        <v>1</v>
      </c>
      <c r="S1542">
        <v>4</v>
      </c>
      <c r="T1542">
        <v>20</v>
      </c>
      <c r="U1542">
        <v>331</v>
      </c>
      <c r="V1542">
        <v>3</v>
      </c>
      <c r="W1542" t="s">
        <v>4587</v>
      </c>
      <c r="X1542" t="s">
        <v>7225</v>
      </c>
      <c r="Y1542">
        <v>1</v>
      </c>
      <c r="AC1542" t="s">
        <v>4588</v>
      </c>
      <c r="AD1542">
        <v>2</v>
      </c>
      <c r="DJ1542">
        <v>0</v>
      </c>
      <c r="DK1542">
        <v>0</v>
      </c>
      <c r="DL1542">
        <v>0</v>
      </c>
      <c r="DM1542">
        <v>0</v>
      </c>
      <c r="DN1542">
        <v>0</v>
      </c>
      <c r="DO1542">
        <v>0</v>
      </c>
      <c r="DP1542">
        <v>0</v>
      </c>
      <c r="DQ1542">
        <v>0</v>
      </c>
      <c r="EX1542">
        <v>0</v>
      </c>
      <c r="EY1542">
        <v>0</v>
      </c>
      <c r="EZ1542">
        <v>0</v>
      </c>
      <c r="FA1542">
        <v>0</v>
      </c>
      <c r="FB1542">
        <v>0</v>
      </c>
      <c r="FC1542">
        <v>0</v>
      </c>
      <c r="FD1542">
        <v>0</v>
      </c>
      <c r="FE1542">
        <v>0</v>
      </c>
      <c r="FQ1542">
        <v>0</v>
      </c>
      <c r="FR1542">
        <v>0</v>
      </c>
      <c r="FS1542">
        <v>0</v>
      </c>
      <c r="FU1542">
        <v>0</v>
      </c>
      <c r="FV1542">
        <v>0</v>
      </c>
      <c r="FW1542">
        <v>0</v>
      </c>
      <c r="FX1542">
        <v>0</v>
      </c>
      <c r="FY1542">
        <v>0</v>
      </c>
      <c r="FZ1542">
        <v>0</v>
      </c>
      <c r="GA1542">
        <v>0</v>
      </c>
      <c r="GB1542">
        <v>1</v>
      </c>
    </row>
    <row r="1543" spans="1:184" x14ac:dyDescent="0.25">
      <c r="A1543">
        <v>779</v>
      </c>
      <c r="B1543">
        <v>384</v>
      </c>
      <c r="C1543" t="s">
        <v>1252</v>
      </c>
      <c r="D1543" t="s">
        <v>2453</v>
      </c>
      <c r="E1543" t="s">
        <v>907</v>
      </c>
      <c r="F1543" t="s">
        <v>2454</v>
      </c>
      <c r="G1543" t="s">
        <v>6</v>
      </c>
      <c r="H1543" t="s">
        <v>34</v>
      </c>
      <c r="I1543" t="s">
        <v>35</v>
      </c>
      <c r="J1543" t="s">
        <v>1255</v>
      </c>
      <c r="K1543" t="s">
        <v>1256</v>
      </c>
      <c r="L1543" t="s">
        <v>6342</v>
      </c>
      <c r="M1543" t="s">
        <v>2455</v>
      </c>
      <c r="N1543" t="s">
        <v>1259</v>
      </c>
      <c r="O1543">
        <v>1</v>
      </c>
      <c r="P1543">
        <v>500</v>
      </c>
      <c r="Q1543">
        <v>506</v>
      </c>
      <c r="R1543">
        <v>4</v>
      </c>
      <c r="T1543">
        <v>99</v>
      </c>
      <c r="U1543">
        <v>701</v>
      </c>
      <c r="V1543">
        <v>2</v>
      </c>
      <c r="W1543" t="s">
        <v>5112</v>
      </c>
      <c r="Y1543">
        <v>2</v>
      </c>
      <c r="Z1543">
        <v>2</v>
      </c>
      <c r="AE1543" t="s">
        <v>167</v>
      </c>
      <c r="AF1543" t="s">
        <v>6</v>
      </c>
      <c r="AH1543">
        <v>9999</v>
      </c>
      <c r="AI1543">
        <v>2</v>
      </c>
      <c r="AJ1543">
        <v>1</v>
      </c>
      <c r="AK1543">
        <v>9</v>
      </c>
      <c r="AL1543">
        <v>9</v>
      </c>
      <c r="AM1543">
        <v>5</v>
      </c>
      <c r="AN1543" s="2">
        <v>93</v>
      </c>
      <c r="AP1543" s="2">
        <v>93</v>
      </c>
      <c r="DJ1543">
        <v>0</v>
      </c>
      <c r="DK1543">
        <v>0</v>
      </c>
      <c r="DL1543">
        <v>0</v>
      </c>
      <c r="DM1543">
        <v>0</v>
      </c>
      <c r="DN1543">
        <v>0</v>
      </c>
      <c r="DO1543">
        <v>0</v>
      </c>
      <c r="DP1543">
        <v>0</v>
      </c>
      <c r="DQ1543">
        <v>0</v>
      </c>
      <c r="EX1543">
        <v>0</v>
      </c>
      <c r="EY1543">
        <v>0</v>
      </c>
      <c r="EZ1543">
        <v>0</v>
      </c>
      <c r="FA1543">
        <v>0</v>
      </c>
      <c r="FB1543">
        <v>0</v>
      </c>
      <c r="FC1543">
        <v>0</v>
      </c>
      <c r="FD1543">
        <v>0</v>
      </c>
      <c r="FE1543">
        <v>0</v>
      </c>
      <c r="FQ1543">
        <v>0</v>
      </c>
      <c r="FR1543">
        <v>0</v>
      </c>
      <c r="FS1543">
        <v>0</v>
      </c>
      <c r="FU1543">
        <v>93</v>
      </c>
      <c r="FV1543">
        <v>93</v>
      </c>
      <c r="FW1543">
        <v>0</v>
      </c>
      <c r="FX1543">
        <v>93</v>
      </c>
      <c r="FY1543">
        <v>93</v>
      </c>
      <c r="FZ1543">
        <v>0</v>
      </c>
      <c r="GA1543">
        <v>186</v>
      </c>
      <c r="GB1543">
        <v>0</v>
      </c>
    </row>
    <row r="1544" spans="1:184" x14ac:dyDescent="0.25">
      <c r="A1544">
        <v>780</v>
      </c>
      <c r="B1544">
        <v>384</v>
      </c>
      <c r="C1544" t="s">
        <v>1252</v>
      </c>
      <c r="D1544" t="s">
        <v>2456</v>
      </c>
      <c r="E1544" t="s">
        <v>907</v>
      </c>
      <c r="F1544" t="s">
        <v>6341</v>
      </c>
      <c r="G1544" t="s">
        <v>6</v>
      </c>
      <c r="H1544" t="s">
        <v>34</v>
      </c>
      <c r="I1544" t="s">
        <v>35</v>
      </c>
      <c r="J1544" t="s">
        <v>1255</v>
      </c>
      <c r="K1544" t="s">
        <v>1256</v>
      </c>
      <c r="L1544" t="s">
        <v>6342</v>
      </c>
      <c r="M1544" t="s">
        <v>2455</v>
      </c>
      <c r="N1544" t="s">
        <v>1259</v>
      </c>
      <c r="O1544">
        <v>1</v>
      </c>
      <c r="P1544">
        <v>500</v>
      </c>
      <c r="Q1544">
        <v>506</v>
      </c>
      <c r="R1544">
        <v>4</v>
      </c>
      <c r="S1544">
        <v>5</v>
      </c>
      <c r="T1544">
        <v>99</v>
      </c>
      <c r="V1544">
        <v>2</v>
      </c>
      <c r="W1544" t="s">
        <v>5121</v>
      </c>
      <c r="Y1544">
        <v>2</v>
      </c>
      <c r="Z1544">
        <v>2</v>
      </c>
      <c r="AE1544" t="s">
        <v>201</v>
      </c>
      <c r="AH1544">
        <v>9999</v>
      </c>
      <c r="AJ1544">
        <v>1</v>
      </c>
      <c r="AK1544">
        <v>1</v>
      </c>
      <c r="AL1544">
        <v>9</v>
      </c>
      <c r="AM1544">
        <v>4</v>
      </c>
      <c r="AN1544" s="2">
        <v>737</v>
      </c>
      <c r="AP1544" s="2">
        <v>737</v>
      </c>
      <c r="DJ1544">
        <v>0</v>
      </c>
      <c r="DK1544">
        <v>0</v>
      </c>
      <c r="DL1544">
        <v>0</v>
      </c>
      <c r="DM1544">
        <v>0</v>
      </c>
      <c r="DN1544">
        <v>0</v>
      </c>
      <c r="DO1544">
        <v>0</v>
      </c>
      <c r="DP1544">
        <v>0</v>
      </c>
      <c r="DQ1544">
        <v>0</v>
      </c>
      <c r="EX1544">
        <v>0</v>
      </c>
      <c r="EY1544">
        <v>0</v>
      </c>
      <c r="EZ1544">
        <v>0</v>
      </c>
      <c r="FA1544">
        <v>0</v>
      </c>
      <c r="FB1544">
        <v>0</v>
      </c>
      <c r="FC1544">
        <v>0</v>
      </c>
      <c r="FD1544">
        <v>0</v>
      </c>
      <c r="FE1544">
        <v>0</v>
      </c>
      <c r="FQ1544">
        <v>0</v>
      </c>
      <c r="FR1544">
        <v>0</v>
      </c>
      <c r="FS1544">
        <v>0</v>
      </c>
      <c r="FU1544">
        <v>737</v>
      </c>
      <c r="FV1544">
        <v>737</v>
      </c>
      <c r="FW1544">
        <v>0</v>
      </c>
      <c r="FX1544">
        <v>737</v>
      </c>
      <c r="FY1544">
        <v>737</v>
      </c>
      <c r="FZ1544">
        <v>0</v>
      </c>
      <c r="GA1544">
        <v>1474</v>
      </c>
      <c r="GB1544">
        <v>0</v>
      </c>
    </row>
    <row r="1545" spans="1:184" x14ac:dyDescent="0.25">
      <c r="A1545">
        <v>892</v>
      </c>
      <c r="B1545">
        <v>892</v>
      </c>
      <c r="C1545" t="s">
        <v>2831</v>
      </c>
      <c r="D1545" t="s">
        <v>2832</v>
      </c>
      <c r="E1545" t="s">
        <v>88</v>
      </c>
      <c r="F1545" t="s">
        <v>2833</v>
      </c>
      <c r="G1545" t="s">
        <v>83</v>
      </c>
      <c r="H1545" t="s">
        <v>34</v>
      </c>
      <c r="I1545" t="s">
        <v>35</v>
      </c>
      <c r="J1545" t="s">
        <v>2834</v>
      </c>
      <c r="K1545" t="s">
        <v>2835</v>
      </c>
      <c r="L1545" t="s">
        <v>2836</v>
      </c>
      <c r="M1545" t="s">
        <v>2837</v>
      </c>
      <c r="N1545" t="s">
        <v>2835</v>
      </c>
      <c r="O1545">
        <v>1</v>
      </c>
      <c r="P1545">
        <v>500</v>
      </c>
      <c r="Q1545">
        <v>506</v>
      </c>
      <c r="R1545">
        <v>99</v>
      </c>
      <c r="S1545">
        <v>2</v>
      </c>
      <c r="T1545">
        <v>99</v>
      </c>
      <c r="U1545">
        <v>110</v>
      </c>
      <c r="V1545">
        <v>2</v>
      </c>
      <c r="W1545" t="s">
        <v>5382</v>
      </c>
      <c r="X1545" t="s">
        <v>7225</v>
      </c>
      <c r="Y1545">
        <v>1</v>
      </c>
      <c r="AC1545" t="s">
        <v>7185</v>
      </c>
      <c r="AD1545">
        <v>1</v>
      </c>
      <c r="AE1545" t="s">
        <v>990</v>
      </c>
      <c r="AF1545" t="s">
        <v>17</v>
      </c>
      <c r="AG1545">
        <v>1.88</v>
      </c>
      <c r="AH1545">
        <v>8120</v>
      </c>
      <c r="AI1545">
        <v>1</v>
      </c>
      <c r="AJ1545">
        <v>2</v>
      </c>
      <c r="AK1545">
        <v>2</v>
      </c>
      <c r="AL1545">
        <v>5</v>
      </c>
      <c r="AM1545">
        <v>1</v>
      </c>
      <c r="CA1545" s="2">
        <v>8</v>
      </c>
      <c r="CB1545" s="2">
        <v>7</v>
      </c>
      <c r="CC1545" s="2">
        <v>1</v>
      </c>
      <c r="CD1545" s="2">
        <v>1</v>
      </c>
      <c r="CF1545" s="2">
        <v>4</v>
      </c>
      <c r="CG1545" s="2">
        <v>4</v>
      </c>
      <c r="CO1545" s="2">
        <v>1</v>
      </c>
      <c r="CP1545" s="2">
        <v>1</v>
      </c>
      <c r="CV1545" s="2">
        <v>11</v>
      </c>
      <c r="CW1545" s="2">
        <v>9</v>
      </c>
      <c r="CX1545" s="2">
        <v>2</v>
      </c>
      <c r="CY1545" s="2">
        <v>2</v>
      </c>
      <c r="DA1545" s="2">
        <v>3</v>
      </c>
      <c r="DB1545" s="2">
        <v>3</v>
      </c>
      <c r="DJ1545">
        <v>0</v>
      </c>
      <c r="DK1545">
        <v>0</v>
      </c>
      <c r="DL1545">
        <v>0</v>
      </c>
      <c r="DM1545">
        <v>0</v>
      </c>
      <c r="DN1545">
        <v>20</v>
      </c>
      <c r="DO1545">
        <v>17</v>
      </c>
      <c r="DP1545">
        <v>7</v>
      </c>
      <c r="DQ1545">
        <v>7</v>
      </c>
      <c r="DV1545" s="2">
        <v>6</v>
      </c>
      <c r="DW1545" s="2">
        <v>5</v>
      </c>
      <c r="DX1545" s="2">
        <v>3</v>
      </c>
      <c r="DY1545" s="2">
        <v>3</v>
      </c>
      <c r="DZ1545" s="2">
        <v>1</v>
      </c>
      <c r="EA1545" s="2">
        <v>1</v>
      </c>
      <c r="ED1545" s="2">
        <v>1</v>
      </c>
      <c r="EE1545" s="2">
        <v>1</v>
      </c>
      <c r="EH1545" s="2">
        <v>6</v>
      </c>
      <c r="EI1545" s="2">
        <v>5</v>
      </c>
      <c r="EJ1545" s="2">
        <v>3</v>
      </c>
      <c r="EK1545" s="2">
        <v>3</v>
      </c>
      <c r="EL1545" s="2">
        <v>4</v>
      </c>
      <c r="EM1545" s="2">
        <v>3</v>
      </c>
      <c r="EP1545" s="2">
        <v>1</v>
      </c>
      <c r="EQ1545" s="2">
        <v>1</v>
      </c>
      <c r="ET1545" s="2">
        <v>1</v>
      </c>
      <c r="EU1545" s="2">
        <v>1</v>
      </c>
      <c r="EX1545">
        <v>0</v>
      </c>
      <c r="EY1545">
        <v>0</v>
      </c>
      <c r="EZ1545">
        <v>1</v>
      </c>
      <c r="FA1545">
        <v>1</v>
      </c>
      <c r="FB1545">
        <v>20</v>
      </c>
      <c r="FC1545">
        <v>17</v>
      </c>
      <c r="FD1545">
        <v>6</v>
      </c>
      <c r="FE1545">
        <v>6</v>
      </c>
      <c r="FF1545" s="2">
        <v>6620</v>
      </c>
      <c r="FQ1545">
        <v>0</v>
      </c>
      <c r="FR1545">
        <v>0</v>
      </c>
      <c r="FS1545">
        <v>6620</v>
      </c>
      <c r="FU1545">
        <v>20</v>
      </c>
      <c r="FV1545">
        <v>3</v>
      </c>
      <c r="FW1545">
        <v>17</v>
      </c>
      <c r="FX1545">
        <v>7</v>
      </c>
      <c r="FY1545">
        <v>0</v>
      </c>
      <c r="FZ1545">
        <v>7</v>
      </c>
      <c r="GA1545">
        <v>27</v>
      </c>
      <c r="GB1545">
        <v>0</v>
      </c>
    </row>
    <row r="1546" spans="1:184" x14ac:dyDescent="0.25">
      <c r="A1546">
        <v>11</v>
      </c>
      <c r="B1546">
        <v>11</v>
      </c>
      <c r="C1546" t="s">
        <v>30</v>
      </c>
      <c r="D1546" t="s">
        <v>31</v>
      </c>
      <c r="E1546" t="s">
        <v>6203</v>
      </c>
      <c r="F1546" t="s">
        <v>6204</v>
      </c>
      <c r="G1546" t="s">
        <v>6</v>
      </c>
      <c r="H1546" t="s">
        <v>34</v>
      </c>
      <c r="I1546" t="s">
        <v>35</v>
      </c>
      <c r="J1546" t="s">
        <v>36</v>
      </c>
      <c r="K1546" t="s">
        <v>37</v>
      </c>
      <c r="L1546" t="s">
        <v>38</v>
      </c>
      <c r="M1546" t="s">
        <v>39</v>
      </c>
      <c r="N1546" t="s">
        <v>37</v>
      </c>
      <c r="O1546">
        <v>1</v>
      </c>
      <c r="P1546">
        <v>500</v>
      </c>
      <c r="Q1546">
        <v>506</v>
      </c>
      <c r="R1546">
        <v>10</v>
      </c>
      <c r="S1546">
        <v>4</v>
      </c>
      <c r="T1546">
        <v>24</v>
      </c>
      <c r="U1546">
        <v>321</v>
      </c>
      <c r="V1546">
        <v>3</v>
      </c>
      <c r="W1546" t="s">
        <v>3579</v>
      </c>
      <c r="Y1546">
        <v>2</v>
      </c>
      <c r="Z1546">
        <v>2</v>
      </c>
      <c r="AE1546" t="s">
        <v>20</v>
      </c>
      <c r="AF1546" t="s">
        <v>6</v>
      </c>
      <c r="AG1546">
        <v>1.04</v>
      </c>
      <c r="AH1546">
        <v>3220</v>
      </c>
      <c r="AI1546">
        <v>1</v>
      </c>
      <c r="AJ1546">
        <v>1</v>
      </c>
      <c r="AK1546">
        <v>5</v>
      </c>
      <c r="AL1546">
        <v>9</v>
      </c>
      <c r="AM1546">
        <v>5</v>
      </c>
      <c r="AN1546" s="2">
        <v>80</v>
      </c>
      <c r="AO1546" s="2">
        <v>75</v>
      </c>
      <c r="AP1546" s="2">
        <v>80</v>
      </c>
      <c r="AQ1546" s="2">
        <v>75</v>
      </c>
      <c r="DJ1546">
        <v>0</v>
      </c>
      <c r="DK1546">
        <v>0</v>
      </c>
      <c r="DL1546">
        <v>0</v>
      </c>
      <c r="DM1546">
        <v>0</v>
      </c>
      <c r="DN1546">
        <v>0</v>
      </c>
      <c r="DO1546">
        <v>0</v>
      </c>
      <c r="DP1546">
        <v>0</v>
      </c>
      <c r="DQ1546">
        <v>0</v>
      </c>
      <c r="EX1546">
        <v>0</v>
      </c>
      <c r="EY1546">
        <v>0</v>
      </c>
      <c r="EZ1546">
        <v>0</v>
      </c>
      <c r="FA1546">
        <v>0</v>
      </c>
      <c r="FB1546">
        <v>0</v>
      </c>
      <c r="FC1546">
        <v>0</v>
      </c>
      <c r="FD1546">
        <v>0</v>
      </c>
      <c r="FE1546">
        <v>0</v>
      </c>
      <c r="FQ1546">
        <v>0</v>
      </c>
      <c r="FR1546">
        <v>0</v>
      </c>
      <c r="FS1546">
        <v>0</v>
      </c>
      <c r="FU1546">
        <v>80</v>
      </c>
      <c r="FV1546">
        <v>5</v>
      </c>
      <c r="FW1546">
        <v>75</v>
      </c>
      <c r="FX1546">
        <v>80</v>
      </c>
      <c r="FY1546">
        <v>5</v>
      </c>
      <c r="FZ1546">
        <v>75</v>
      </c>
      <c r="GA1546">
        <v>160</v>
      </c>
      <c r="GB1546">
        <v>0</v>
      </c>
    </row>
    <row r="1547" spans="1:184" x14ac:dyDescent="0.25">
      <c r="A1547">
        <v>334</v>
      </c>
      <c r="B1547">
        <v>11</v>
      </c>
      <c r="C1547" t="s">
        <v>1125</v>
      </c>
      <c r="D1547" t="s">
        <v>1126</v>
      </c>
      <c r="E1547" t="s">
        <v>6320</v>
      </c>
      <c r="F1547" t="s">
        <v>6204</v>
      </c>
      <c r="G1547" t="s">
        <v>6</v>
      </c>
      <c r="H1547" t="s">
        <v>34</v>
      </c>
      <c r="I1547" t="s">
        <v>35</v>
      </c>
      <c r="J1547" t="s">
        <v>7234</v>
      </c>
      <c r="K1547" t="s">
        <v>37</v>
      </c>
      <c r="L1547" t="s">
        <v>6321</v>
      </c>
      <c r="M1547" t="s">
        <v>39</v>
      </c>
      <c r="N1547" t="s">
        <v>37</v>
      </c>
      <c r="O1547">
        <v>1</v>
      </c>
      <c r="P1547">
        <v>500</v>
      </c>
      <c r="Q1547">
        <v>506</v>
      </c>
      <c r="W1547" t="s">
        <v>3976</v>
      </c>
      <c r="Y1547">
        <v>2</v>
      </c>
      <c r="Z1547">
        <v>2</v>
      </c>
      <c r="AE1547" t="s">
        <v>83</v>
      </c>
      <c r="AF1547" t="s">
        <v>6</v>
      </c>
      <c r="AG1547" t="s">
        <v>49</v>
      </c>
      <c r="AH1547">
        <v>3220</v>
      </c>
      <c r="AI1547">
        <v>1</v>
      </c>
      <c r="AJ1547">
        <v>1</v>
      </c>
      <c r="AK1547">
        <v>6</v>
      </c>
      <c r="AL1547">
        <v>9</v>
      </c>
      <c r="AM1547">
        <v>5</v>
      </c>
      <c r="AN1547" s="2">
        <v>15</v>
      </c>
      <c r="AO1547" s="2">
        <v>15</v>
      </c>
      <c r="AP1547" s="2">
        <v>15</v>
      </c>
      <c r="AQ1547" s="2">
        <v>15</v>
      </c>
      <c r="DJ1547">
        <v>0</v>
      </c>
      <c r="DK1547">
        <v>0</v>
      </c>
      <c r="DL1547">
        <v>0</v>
      </c>
      <c r="DM1547">
        <v>0</v>
      </c>
      <c r="DN1547">
        <v>0</v>
      </c>
      <c r="DO1547">
        <v>0</v>
      </c>
      <c r="DP1547">
        <v>0</v>
      </c>
      <c r="DQ1547">
        <v>0</v>
      </c>
      <c r="EX1547">
        <v>0</v>
      </c>
      <c r="EY1547">
        <v>0</v>
      </c>
      <c r="EZ1547">
        <v>0</v>
      </c>
      <c r="FA1547">
        <v>0</v>
      </c>
      <c r="FB1547">
        <v>0</v>
      </c>
      <c r="FC1547">
        <v>0</v>
      </c>
      <c r="FD1547">
        <v>0</v>
      </c>
      <c r="FE1547">
        <v>0</v>
      </c>
      <c r="FQ1547">
        <v>0</v>
      </c>
      <c r="FR1547">
        <v>0</v>
      </c>
      <c r="FS1547">
        <v>0</v>
      </c>
      <c r="FU1547">
        <v>15</v>
      </c>
      <c r="FV1547">
        <v>0</v>
      </c>
      <c r="FW1547">
        <v>15</v>
      </c>
      <c r="FX1547">
        <v>15</v>
      </c>
      <c r="FY1547">
        <v>0</v>
      </c>
      <c r="FZ1547">
        <v>15</v>
      </c>
      <c r="GA1547">
        <v>30</v>
      </c>
      <c r="GB1547">
        <v>0</v>
      </c>
    </row>
    <row r="1548" spans="1:184" x14ac:dyDescent="0.25">
      <c r="A1548">
        <v>396</v>
      </c>
      <c r="B1548">
        <v>396</v>
      </c>
      <c r="C1548" t="s">
        <v>1314</v>
      </c>
      <c r="D1548" t="s">
        <v>6346</v>
      </c>
      <c r="E1548" t="s">
        <v>649</v>
      </c>
      <c r="F1548" t="s">
        <v>6347</v>
      </c>
      <c r="G1548" t="s">
        <v>1317</v>
      </c>
      <c r="H1548" t="s">
        <v>34</v>
      </c>
      <c r="I1548" t="s">
        <v>1318</v>
      </c>
      <c r="J1548" t="s">
        <v>1319</v>
      </c>
      <c r="K1548" t="s">
        <v>1320</v>
      </c>
      <c r="L1548" t="s">
        <v>6348</v>
      </c>
      <c r="M1548" t="s">
        <v>1322</v>
      </c>
      <c r="N1548" t="s">
        <v>1323</v>
      </c>
      <c r="O1548">
        <v>1</v>
      </c>
      <c r="P1548">
        <v>500</v>
      </c>
      <c r="Q1548">
        <v>506</v>
      </c>
      <c r="R1548">
        <v>99</v>
      </c>
      <c r="S1548">
        <v>2</v>
      </c>
      <c r="T1548">
        <v>99</v>
      </c>
      <c r="U1548">
        <v>112</v>
      </c>
      <c r="V1548">
        <v>3</v>
      </c>
      <c r="W1548" t="s">
        <v>4083</v>
      </c>
      <c r="X1548" t="s">
        <v>7225</v>
      </c>
      <c r="Y1548">
        <v>1</v>
      </c>
      <c r="AC1548" t="s">
        <v>4084</v>
      </c>
      <c r="AD1548">
        <v>2</v>
      </c>
      <c r="DJ1548">
        <v>0</v>
      </c>
      <c r="DK1548">
        <v>0</v>
      </c>
      <c r="DL1548">
        <v>0</v>
      </c>
      <c r="DM1548">
        <v>0</v>
      </c>
      <c r="DN1548">
        <v>0</v>
      </c>
      <c r="DO1548">
        <v>0</v>
      </c>
      <c r="DP1548">
        <v>0</v>
      </c>
      <c r="DQ1548">
        <v>0</v>
      </c>
      <c r="EX1548">
        <v>0</v>
      </c>
      <c r="EY1548">
        <v>0</v>
      </c>
      <c r="EZ1548">
        <v>0</v>
      </c>
      <c r="FA1548">
        <v>0</v>
      </c>
      <c r="FB1548">
        <v>0</v>
      </c>
      <c r="FC1548">
        <v>0</v>
      </c>
      <c r="FD1548">
        <v>0</v>
      </c>
      <c r="FE1548">
        <v>0</v>
      </c>
      <c r="FQ1548">
        <v>0</v>
      </c>
      <c r="FR1548">
        <v>0</v>
      </c>
      <c r="FS1548">
        <v>0</v>
      </c>
      <c r="FU1548">
        <v>0</v>
      </c>
      <c r="FV1548">
        <v>0</v>
      </c>
      <c r="FW1548">
        <v>0</v>
      </c>
      <c r="FX1548">
        <v>0</v>
      </c>
      <c r="FY1548">
        <v>0</v>
      </c>
      <c r="FZ1548">
        <v>0</v>
      </c>
      <c r="GA1548">
        <v>0</v>
      </c>
      <c r="GB1548">
        <v>1</v>
      </c>
    </row>
    <row r="1549" spans="1:184" x14ac:dyDescent="0.25">
      <c r="A1549">
        <v>405</v>
      </c>
      <c r="B1549">
        <v>384</v>
      </c>
      <c r="C1549" t="s">
        <v>1252</v>
      </c>
      <c r="D1549" t="s">
        <v>1364</v>
      </c>
      <c r="E1549" t="s">
        <v>907</v>
      </c>
      <c r="F1549" t="s">
        <v>6341</v>
      </c>
      <c r="G1549" t="s">
        <v>6</v>
      </c>
      <c r="H1549" t="s">
        <v>34</v>
      </c>
      <c r="I1549" t="s">
        <v>35</v>
      </c>
      <c r="J1549" t="s">
        <v>1255</v>
      </c>
      <c r="K1549" t="s">
        <v>1256</v>
      </c>
      <c r="L1549" t="s">
        <v>6342</v>
      </c>
      <c r="M1549" t="s">
        <v>1365</v>
      </c>
      <c r="N1549" t="s">
        <v>1259</v>
      </c>
      <c r="O1549">
        <v>1</v>
      </c>
      <c r="P1549">
        <v>500</v>
      </c>
      <c r="Q1549">
        <v>506</v>
      </c>
      <c r="R1549">
        <v>4</v>
      </c>
      <c r="S1549">
        <v>5</v>
      </c>
      <c r="T1549">
        <v>99</v>
      </c>
      <c r="U1549">
        <v>751</v>
      </c>
      <c r="W1549" t="s">
        <v>4094</v>
      </c>
      <c r="Y1549">
        <v>2</v>
      </c>
      <c r="Z1549">
        <v>2</v>
      </c>
      <c r="AE1549" t="s">
        <v>167</v>
      </c>
      <c r="AF1549" t="s">
        <v>167</v>
      </c>
      <c r="AH1549">
        <v>9999</v>
      </c>
      <c r="AI1549">
        <v>2</v>
      </c>
      <c r="AJ1549">
        <v>1</v>
      </c>
      <c r="AK1549">
        <v>9</v>
      </c>
      <c r="AL1549">
        <v>9</v>
      </c>
      <c r="AM1549">
        <v>5</v>
      </c>
      <c r="AN1549" s="2">
        <v>1097</v>
      </c>
      <c r="AP1549" s="2">
        <v>1097</v>
      </c>
      <c r="DJ1549">
        <v>0</v>
      </c>
      <c r="DK1549">
        <v>0</v>
      </c>
      <c r="DL1549">
        <v>0</v>
      </c>
      <c r="DM1549">
        <v>0</v>
      </c>
      <c r="DN1549">
        <v>0</v>
      </c>
      <c r="DO1549">
        <v>0</v>
      </c>
      <c r="DP1549">
        <v>0</v>
      </c>
      <c r="DQ1549">
        <v>0</v>
      </c>
      <c r="EX1549">
        <v>0</v>
      </c>
      <c r="EY1549">
        <v>0</v>
      </c>
      <c r="EZ1549">
        <v>0</v>
      </c>
      <c r="FA1549">
        <v>0</v>
      </c>
      <c r="FB1549">
        <v>0</v>
      </c>
      <c r="FC1549">
        <v>0</v>
      </c>
      <c r="FD1549">
        <v>0</v>
      </c>
      <c r="FE1549">
        <v>0</v>
      </c>
      <c r="FQ1549">
        <v>0</v>
      </c>
      <c r="FR1549">
        <v>0</v>
      </c>
      <c r="FS1549">
        <v>0</v>
      </c>
      <c r="FU1549">
        <v>1097</v>
      </c>
      <c r="FV1549">
        <v>1097</v>
      </c>
      <c r="FW1549">
        <v>0</v>
      </c>
      <c r="FX1549">
        <v>1097</v>
      </c>
      <c r="FY1549">
        <v>1097</v>
      </c>
      <c r="FZ1549">
        <v>0</v>
      </c>
      <c r="GA1549">
        <v>2194</v>
      </c>
      <c r="GB1549">
        <v>0</v>
      </c>
    </row>
    <row r="1550" spans="1:184" x14ac:dyDescent="0.25">
      <c r="A1550">
        <v>443</v>
      </c>
      <c r="B1550">
        <v>396</v>
      </c>
      <c r="C1550" t="s">
        <v>1314</v>
      </c>
      <c r="D1550" t="s">
        <v>6346</v>
      </c>
      <c r="E1550" t="s">
        <v>649</v>
      </c>
      <c r="F1550" t="s">
        <v>6347</v>
      </c>
      <c r="G1550" t="s">
        <v>1317</v>
      </c>
      <c r="H1550" t="s">
        <v>34</v>
      </c>
      <c r="I1550" t="s">
        <v>1318</v>
      </c>
      <c r="J1550" t="s">
        <v>1319</v>
      </c>
      <c r="K1550" t="s">
        <v>1320</v>
      </c>
      <c r="L1550" t="s">
        <v>6348</v>
      </c>
      <c r="M1550" t="s">
        <v>1322</v>
      </c>
      <c r="N1550" t="s">
        <v>1323</v>
      </c>
      <c r="O1550">
        <v>1</v>
      </c>
      <c r="P1550">
        <v>500</v>
      </c>
      <c r="Q1550">
        <v>506</v>
      </c>
      <c r="R1550">
        <v>99</v>
      </c>
      <c r="S1550">
        <v>2</v>
      </c>
      <c r="T1550">
        <v>99</v>
      </c>
      <c r="U1550">
        <v>112</v>
      </c>
      <c r="V1550">
        <v>3</v>
      </c>
      <c r="W1550" t="s">
        <v>4083</v>
      </c>
      <c r="X1550" t="s">
        <v>7225</v>
      </c>
      <c r="Y1550">
        <v>1</v>
      </c>
      <c r="AC1550" t="s">
        <v>4084</v>
      </c>
      <c r="AD1550">
        <v>2</v>
      </c>
      <c r="DJ1550">
        <v>0</v>
      </c>
      <c r="DK1550">
        <v>0</v>
      </c>
      <c r="DL1550">
        <v>0</v>
      </c>
      <c r="DM1550">
        <v>0</v>
      </c>
      <c r="DN1550">
        <v>0</v>
      </c>
      <c r="DO1550">
        <v>0</v>
      </c>
      <c r="DP1550">
        <v>0</v>
      </c>
      <c r="DQ1550">
        <v>0</v>
      </c>
      <c r="EX1550">
        <v>0</v>
      </c>
      <c r="EY1550">
        <v>0</v>
      </c>
      <c r="EZ1550">
        <v>0</v>
      </c>
      <c r="FA1550">
        <v>0</v>
      </c>
      <c r="FB1550">
        <v>0</v>
      </c>
      <c r="FC1550">
        <v>0</v>
      </c>
      <c r="FD1550">
        <v>0</v>
      </c>
      <c r="FE1550">
        <v>0</v>
      </c>
      <c r="FQ1550">
        <v>0</v>
      </c>
      <c r="FR1550">
        <v>0</v>
      </c>
      <c r="FS1550">
        <v>0</v>
      </c>
      <c r="FU1550">
        <v>0</v>
      </c>
      <c r="FV1550">
        <v>0</v>
      </c>
      <c r="FW1550">
        <v>0</v>
      </c>
      <c r="FX1550">
        <v>0</v>
      </c>
      <c r="FY1550">
        <v>0</v>
      </c>
      <c r="FZ1550">
        <v>0</v>
      </c>
      <c r="GA1550">
        <v>0</v>
      </c>
      <c r="GB1550">
        <v>1</v>
      </c>
    </row>
    <row r="1551" spans="1:184" x14ac:dyDescent="0.25">
      <c r="A1551">
        <v>582</v>
      </c>
      <c r="B1551">
        <v>582</v>
      </c>
      <c r="C1551" t="s">
        <v>1914</v>
      </c>
      <c r="D1551" t="s">
        <v>6433</v>
      </c>
      <c r="E1551" t="s">
        <v>52</v>
      </c>
      <c r="F1551" t="s">
        <v>1243</v>
      </c>
      <c r="G1551" t="s">
        <v>1916</v>
      </c>
      <c r="H1551" t="s">
        <v>34</v>
      </c>
      <c r="I1551" t="s">
        <v>1318</v>
      </c>
      <c r="J1551" t="s">
        <v>1917</v>
      </c>
      <c r="K1551" t="s">
        <v>1918</v>
      </c>
      <c r="L1551" t="s">
        <v>6434</v>
      </c>
      <c r="M1551" t="s">
        <v>1920</v>
      </c>
      <c r="N1551" t="s">
        <v>1921</v>
      </c>
      <c r="O1551">
        <v>1</v>
      </c>
      <c r="P1551">
        <v>500</v>
      </c>
      <c r="Q1551">
        <v>506</v>
      </c>
      <c r="R1551">
        <v>99</v>
      </c>
      <c r="S1551">
        <v>2</v>
      </c>
      <c r="T1551">
        <v>13</v>
      </c>
      <c r="U1551">
        <v>112</v>
      </c>
      <c r="V1551">
        <v>3</v>
      </c>
      <c r="W1551" t="s">
        <v>6706</v>
      </c>
      <c r="X1551" t="s">
        <v>7225</v>
      </c>
      <c r="Y1551">
        <v>1</v>
      </c>
      <c r="AC1551" t="s">
        <v>4543</v>
      </c>
      <c r="AD1551">
        <v>1</v>
      </c>
      <c r="AE1551" t="s">
        <v>167</v>
      </c>
      <c r="AF1551" t="s">
        <v>6</v>
      </c>
      <c r="AG1551">
        <v>6.25</v>
      </c>
      <c r="AH1551">
        <v>3800</v>
      </c>
      <c r="AI1551">
        <v>1</v>
      </c>
      <c r="AJ1551">
        <v>1</v>
      </c>
      <c r="AK1551">
        <v>6</v>
      </c>
      <c r="AL1551">
        <v>8</v>
      </c>
      <c r="AM1551">
        <v>2</v>
      </c>
      <c r="CV1551" s="2">
        <v>5</v>
      </c>
      <c r="CW1551" s="2">
        <v>4</v>
      </c>
      <c r="CX1551" s="2">
        <v>1</v>
      </c>
      <c r="CY1551" s="2">
        <v>1</v>
      </c>
      <c r="DA1551" s="2">
        <v>5</v>
      </c>
      <c r="DB1551" s="2">
        <v>4</v>
      </c>
      <c r="DC1551" s="2">
        <v>1</v>
      </c>
      <c r="DE1551" s="2">
        <v>1</v>
      </c>
      <c r="DH1551" s="2">
        <v>1</v>
      </c>
      <c r="DJ1551">
        <v>0</v>
      </c>
      <c r="DK1551">
        <v>0</v>
      </c>
      <c r="DL1551">
        <v>0</v>
      </c>
      <c r="DM1551">
        <v>0</v>
      </c>
      <c r="DN1551">
        <v>6</v>
      </c>
      <c r="DO1551">
        <v>4</v>
      </c>
      <c r="DP1551">
        <v>6</v>
      </c>
      <c r="DQ1551">
        <v>4</v>
      </c>
      <c r="EL1551" s="2">
        <v>3</v>
      </c>
      <c r="EM1551" s="2">
        <v>2</v>
      </c>
      <c r="EN1551" s="2">
        <v>3</v>
      </c>
      <c r="EO1551" s="2">
        <v>2</v>
      </c>
      <c r="EP1551" s="2">
        <v>2</v>
      </c>
      <c r="EQ1551" s="2">
        <v>2</v>
      </c>
      <c r="ER1551" s="2">
        <v>2</v>
      </c>
      <c r="ES1551" s="2">
        <v>2</v>
      </c>
      <c r="ET1551" s="2">
        <v>1</v>
      </c>
      <c r="EV1551" s="2">
        <v>1</v>
      </c>
      <c r="EX1551">
        <v>0</v>
      </c>
      <c r="EY1551">
        <v>0</v>
      </c>
      <c r="EZ1551">
        <v>0</v>
      </c>
      <c r="FA1551">
        <v>0</v>
      </c>
      <c r="FB1551">
        <v>6</v>
      </c>
      <c r="FC1551">
        <v>4</v>
      </c>
      <c r="FD1551">
        <v>6</v>
      </c>
      <c r="FE1551">
        <v>4</v>
      </c>
      <c r="FF1551" s="2">
        <v>250</v>
      </c>
      <c r="FQ1551">
        <v>0</v>
      </c>
      <c r="FR1551">
        <v>0</v>
      </c>
      <c r="FS1551">
        <v>250</v>
      </c>
      <c r="FU1551">
        <v>6</v>
      </c>
      <c r="FV1551">
        <v>2</v>
      </c>
      <c r="FW1551">
        <v>4</v>
      </c>
      <c r="FX1551">
        <v>6</v>
      </c>
      <c r="FY1551">
        <v>2</v>
      </c>
      <c r="FZ1551">
        <v>4</v>
      </c>
      <c r="GA1551">
        <v>12</v>
      </c>
      <c r="GB1551">
        <v>0</v>
      </c>
    </row>
    <row r="1552" spans="1:184" x14ac:dyDescent="0.25">
      <c r="A1552">
        <v>606</v>
      </c>
      <c r="B1552">
        <v>606</v>
      </c>
      <c r="C1552" t="s">
        <v>1988</v>
      </c>
      <c r="D1552" t="s">
        <v>1989</v>
      </c>
      <c r="E1552" t="s">
        <v>113</v>
      </c>
      <c r="F1552" t="s">
        <v>1990</v>
      </c>
      <c r="G1552" t="s">
        <v>17</v>
      </c>
      <c r="H1552" t="s">
        <v>1991</v>
      </c>
      <c r="I1552" t="s">
        <v>1992</v>
      </c>
      <c r="J1552" t="s">
        <v>1993</v>
      </c>
      <c r="K1552" t="s">
        <v>1994</v>
      </c>
      <c r="L1552" t="s">
        <v>6446</v>
      </c>
      <c r="M1552" t="s">
        <v>1996</v>
      </c>
      <c r="N1552" t="s">
        <v>1997</v>
      </c>
      <c r="O1552">
        <v>1</v>
      </c>
      <c r="P1552">
        <v>500</v>
      </c>
      <c r="Q1552">
        <v>506</v>
      </c>
      <c r="R1552">
        <v>1</v>
      </c>
      <c r="S1552">
        <v>4</v>
      </c>
      <c r="T1552">
        <v>20</v>
      </c>
      <c r="U1552">
        <v>331</v>
      </c>
      <c r="V1552">
        <v>3</v>
      </c>
      <c r="W1552" t="s">
        <v>4589</v>
      </c>
      <c r="X1552" t="s">
        <v>7225</v>
      </c>
      <c r="Y1552">
        <v>1</v>
      </c>
      <c r="AC1552" t="s">
        <v>4590</v>
      </c>
      <c r="AD1552">
        <v>2</v>
      </c>
      <c r="DJ1552">
        <v>0</v>
      </c>
      <c r="DK1552">
        <v>0</v>
      </c>
      <c r="DL1552">
        <v>0</v>
      </c>
      <c r="DM1552">
        <v>0</v>
      </c>
      <c r="DN1552">
        <v>0</v>
      </c>
      <c r="DO1552">
        <v>0</v>
      </c>
      <c r="DP1552">
        <v>0</v>
      </c>
      <c r="DQ1552">
        <v>0</v>
      </c>
      <c r="EX1552">
        <v>0</v>
      </c>
      <c r="EY1552">
        <v>0</v>
      </c>
      <c r="EZ1552">
        <v>0</v>
      </c>
      <c r="FA1552">
        <v>0</v>
      </c>
      <c r="FB1552">
        <v>0</v>
      </c>
      <c r="FC1552">
        <v>0</v>
      </c>
      <c r="FD1552">
        <v>0</v>
      </c>
      <c r="FE1552">
        <v>0</v>
      </c>
      <c r="FQ1552">
        <v>0</v>
      </c>
      <c r="FR1552">
        <v>0</v>
      </c>
      <c r="FS1552">
        <v>0</v>
      </c>
      <c r="FU1552">
        <v>0</v>
      </c>
      <c r="FV1552">
        <v>0</v>
      </c>
      <c r="FW1552">
        <v>0</v>
      </c>
      <c r="FX1552">
        <v>0</v>
      </c>
      <c r="FY1552">
        <v>0</v>
      </c>
      <c r="FZ1552">
        <v>0</v>
      </c>
      <c r="GA1552">
        <v>0</v>
      </c>
      <c r="GB1552">
        <v>1</v>
      </c>
    </row>
    <row r="1553" spans="1:184" x14ac:dyDescent="0.25">
      <c r="A1553">
        <v>779</v>
      </c>
      <c r="B1553">
        <v>384</v>
      </c>
      <c r="C1553" t="s">
        <v>1252</v>
      </c>
      <c r="D1553" t="s">
        <v>2453</v>
      </c>
      <c r="E1553" t="s">
        <v>907</v>
      </c>
      <c r="F1553" t="s">
        <v>2454</v>
      </c>
      <c r="G1553" t="s">
        <v>6</v>
      </c>
      <c r="H1553" t="s">
        <v>34</v>
      </c>
      <c r="I1553" t="s">
        <v>35</v>
      </c>
      <c r="J1553" t="s">
        <v>1255</v>
      </c>
      <c r="K1553" t="s">
        <v>1256</v>
      </c>
      <c r="L1553" t="s">
        <v>6342</v>
      </c>
      <c r="M1553" t="s">
        <v>2455</v>
      </c>
      <c r="N1553" t="s">
        <v>1259</v>
      </c>
      <c r="O1553">
        <v>1</v>
      </c>
      <c r="P1553">
        <v>500</v>
      </c>
      <c r="Q1553">
        <v>506</v>
      </c>
      <c r="R1553">
        <v>4</v>
      </c>
      <c r="T1553">
        <v>99</v>
      </c>
      <c r="U1553">
        <v>701</v>
      </c>
      <c r="V1553">
        <v>2</v>
      </c>
      <c r="W1553" t="s">
        <v>5113</v>
      </c>
      <c r="Y1553">
        <v>2</v>
      </c>
      <c r="Z1553">
        <v>2</v>
      </c>
      <c r="AE1553" t="s">
        <v>167</v>
      </c>
      <c r="AH1553">
        <v>9999</v>
      </c>
      <c r="AI1553">
        <v>2</v>
      </c>
      <c r="AJ1553">
        <v>1</v>
      </c>
      <c r="AK1553">
        <v>9</v>
      </c>
      <c r="AL1553">
        <v>9</v>
      </c>
      <c r="AM1553">
        <v>5</v>
      </c>
      <c r="AN1553" s="2">
        <v>67</v>
      </c>
      <c r="AP1553" s="2">
        <v>67</v>
      </c>
      <c r="DJ1553">
        <v>0</v>
      </c>
      <c r="DK1553">
        <v>0</v>
      </c>
      <c r="DL1553">
        <v>0</v>
      </c>
      <c r="DM1553">
        <v>0</v>
      </c>
      <c r="DN1553">
        <v>0</v>
      </c>
      <c r="DO1553">
        <v>0</v>
      </c>
      <c r="DP1553">
        <v>0</v>
      </c>
      <c r="DQ1553">
        <v>0</v>
      </c>
      <c r="EX1553">
        <v>0</v>
      </c>
      <c r="EY1553">
        <v>0</v>
      </c>
      <c r="EZ1553">
        <v>0</v>
      </c>
      <c r="FA1553">
        <v>0</v>
      </c>
      <c r="FB1553">
        <v>0</v>
      </c>
      <c r="FC1553">
        <v>0</v>
      </c>
      <c r="FD1553">
        <v>0</v>
      </c>
      <c r="FE1553">
        <v>0</v>
      </c>
      <c r="FQ1553">
        <v>0</v>
      </c>
      <c r="FR1553">
        <v>0</v>
      </c>
      <c r="FS1553">
        <v>0</v>
      </c>
      <c r="FU1553">
        <v>67</v>
      </c>
      <c r="FV1553">
        <v>67</v>
      </c>
      <c r="FW1553">
        <v>0</v>
      </c>
      <c r="FX1553">
        <v>67</v>
      </c>
      <c r="FY1553">
        <v>67</v>
      </c>
      <c r="FZ1553">
        <v>0</v>
      </c>
      <c r="GA1553">
        <v>134</v>
      </c>
      <c r="GB1553">
        <v>0</v>
      </c>
    </row>
    <row r="1554" spans="1:184" x14ac:dyDescent="0.25">
      <c r="A1554">
        <v>780</v>
      </c>
      <c r="B1554">
        <v>384</v>
      </c>
      <c r="C1554" t="s">
        <v>1252</v>
      </c>
      <c r="D1554" t="s">
        <v>2456</v>
      </c>
      <c r="E1554" t="s">
        <v>907</v>
      </c>
      <c r="F1554" t="s">
        <v>6341</v>
      </c>
      <c r="G1554" t="s">
        <v>6</v>
      </c>
      <c r="H1554" t="s">
        <v>34</v>
      </c>
      <c r="I1554" t="s">
        <v>35</v>
      </c>
      <c r="J1554" t="s">
        <v>1255</v>
      </c>
      <c r="K1554" t="s">
        <v>1256</v>
      </c>
      <c r="L1554" t="s">
        <v>6342</v>
      </c>
      <c r="M1554" t="s">
        <v>2455</v>
      </c>
      <c r="N1554" t="s">
        <v>1259</v>
      </c>
      <c r="O1554">
        <v>1</v>
      </c>
      <c r="P1554">
        <v>500</v>
      </c>
      <c r="Q1554">
        <v>506</v>
      </c>
      <c r="R1554">
        <v>4</v>
      </c>
      <c r="S1554">
        <v>5</v>
      </c>
      <c r="T1554">
        <v>99</v>
      </c>
      <c r="V1554">
        <v>2</v>
      </c>
      <c r="W1554" t="s">
        <v>5122</v>
      </c>
      <c r="Y1554">
        <v>2</v>
      </c>
      <c r="Z1554">
        <v>2</v>
      </c>
      <c r="AE1554" t="s">
        <v>167</v>
      </c>
      <c r="AH1554">
        <v>9999</v>
      </c>
      <c r="AI1554">
        <v>2</v>
      </c>
      <c r="AJ1554">
        <v>9</v>
      </c>
      <c r="AK1554">
        <v>6</v>
      </c>
      <c r="AL1554">
        <v>9</v>
      </c>
      <c r="AM1554">
        <v>5</v>
      </c>
      <c r="AN1554" s="2">
        <v>33</v>
      </c>
      <c r="AP1554" s="2">
        <v>33</v>
      </c>
      <c r="DJ1554">
        <v>0</v>
      </c>
      <c r="DK1554">
        <v>0</v>
      </c>
      <c r="DL1554">
        <v>0</v>
      </c>
      <c r="DM1554">
        <v>0</v>
      </c>
      <c r="DN1554">
        <v>0</v>
      </c>
      <c r="DO1554">
        <v>0</v>
      </c>
      <c r="DP1554">
        <v>0</v>
      </c>
      <c r="DQ1554">
        <v>0</v>
      </c>
      <c r="EX1554">
        <v>0</v>
      </c>
      <c r="EY1554">
        <v>0</v>
      </c>
      <c r="EZ1554">
        <v>0</v>
      </c>
      <c r="FA1554">
        <v>0</v>
      </c>
      <c r="FB1554">
        <v>0</v>
      </c>
      <c r="FC1554">
        <v>0</v>
      </c>
      <c r="FD1554">
        <v>0</v>
      </c>
      <c r="FE1554">
        <v>0</v>
      </c>
      <c r="FQ1554">
        <v>0</v>
      </c>
      <c r="FR1554">
        <v>0</v>
      </c>
      <c r="FS1554">
        <v>0</v>
      </c>
      <c r="FU1554">
        <v>33</v>
      </c>
      <c r="FV1554">
        <v>33</v>
      </c>
      <c r="FW1554">
        <v>0</v>
      </c>
      <c r="FX1554">
        <v>33</v>
      </c>
      <c r="FY1554">
        <v>33</v>
      </c>
      <c r="FZ1554">
        <v>0</v>
      </c>
      <c r="GA1554">
        <v>66</v>
      </c>
      <c r="GB1554">
        <v>0</v>
      </c>
    </row>
    <row r="1555" spans="1:184" x14ac:dyDescent="0.25">
      <c r="A1555">
        <v>11</v>
      </c>
      <c r="B1555">
        <v>11</v>
      </c>
      <c r="C1555" t="s">
        <v>30</v>
      </c>
      <c r="D1555" t="s">
        <v>31</v>
      </c>
      <c r="E1555" t="s">
        <v>6203</v>
      </c>
      <c r="F1555" t="s">
        <v>6204</v>
      </c>
      <c r="G1555" t="s">
        <v>6</v>
      </c>
      <c r="H1555" t="s">
        <v>34</v>
      </c>
      <c r="I1555" t="s">
        <v>35</v>
      </c>
      <c r="J1555" t="s">
        <v>36</v>
      </c>
      <c r="K1555" t="s">
        <v>37</v>
      </c>
      <c r="L1555" t="s">
        <v>38</v>
      </c>
      <c r="M1555" t="s">
        <v>39</v>
      </c>
      <c r="N1555" t="s">
        <v>37</v>
      </c>
      <c r="O1555">
        <v>1</v>
      </c>
      <c r="P1555">
        <v>500</v>
      </c>
      <c r="Q1555">
        <v>506</v>
      </c>
      <c r="R1555">
        <v>10</v>
      </c>
      <c r="S1555">
        <v>4</v>
      </c>
      <c r="T1555">
        <v>24</v>
      </c>
      <c r="U1555">
        <v>321</v>
      </c>
      <c r="V1555">
        <v>3</v>
      </c>
      <c r="W1555" t="s">
        <v>3580</v>
      </c>
      <c r="Y1555">
        <v>2</v>
      </c>
      <c r="Z1555">
        <v>2</v>
      </c>
      <c r="AE1555" t="s">
        <v>20</v>
      </c>
      <c r="AF1555" t="s">
        <v>6</v>
      </c>
      <c r="AG1555">
        <v>0.91</v>
      </c>
      <c r="AH1555">
        <v>3220</v>
      </c>
      <c r="AI1555">
        <v>1</v>
      </c>
      <c r="AJ1555">
        <v>1</v>
      </c>
      <c r="AK1555">
        <v>5</v>
      </c>
      <c r="AL1555">
        <v>9</v>
      </c>
      <c r="AM1555">
        <v>5</v>
      </c>
      <c r="AN1555" s="2">
        <v>73</v>
      </c>
      <c r="AO1555" s="2">
        <v>70</v>
      </c>
      <c r="AP1555" s="2">
        <v>73</v>
      </c>
      <c r="AQ1555" s="2">
        <v>70</v>
      </c>
      <c r="DJ1555">
        <v>0</v>
      </c>
      <c r="DK1555">
        <v>0</v>
      </c>
      <c r="DL1555">
        <v>0</v>
      </c>
      <c r="DM1555">
        <v>0</v>
      </c>
      <c r="DN1555">
        <v>0</v>
      </c>
      <c r="DO1555">
        <v>0</v>
      </c>
      <c r="DP1555">
        <v>0</v>
      </c>
      <c r="DQ1555">
        <v>0</v>
      </c>
      <c r="EX1555">
        <v>0</v>
      </c>
      <c r="EY1555">
        <v>0</v>
      </c>
      <c r="EZ1555">
        <v>0</v>
      </c>
      <c r="FA1555">
        <v>0</v>
      </c>
      <c r="FB1555">
        <v>0</v>
      </c>
      <c r="FC1555">
        <v>0</v>
      </c>
      <c r="FD1555">
        <v>0</v>
      </c>
      <c r="FE1555">
        <v>0</v>
      </c>
      <c r="FQ1555">
        <v>0</v>
      </c>
      <c r="FR1555">
        <v>0</v>
      </c>
      <c r="FS1555">
        <v>0</v>
      </c>
      <c r="FU1555">
        <v>73</v>
      </c>
      <c r="FV1555">
        <v>3</v>
      </c>
      <c r="FW1555">
        <v>70</v>
      </c>
      <c r="FX1555">
        <v>73</v>
      </c>
      <c r="FY1555">
        <v>3</v>
      </c>
      <c r="FZ1555">
        <v>70</v>
      </c>
      <c r="GA1555">
        <v>146</v>
      </c>
      <c r="GB1555">
        <v>0</v>
      </c>
    </row>
    <row r="1556" spans="1:184" x14ac:dyDescent="0.25">
      <c r="A1556">
        <v>334</v>
      </c>
      <c r="B1556">
        <v>11</v>
      </c>
      <c r="C1556" t="s">
        <v>1125</v>
      </c>
      <c r="D1556" t="s">
        <v>1126</v>
      </c>
      <c r="E1556" t="s">
        <v>6320</v>
      </c>
      <c r="F1556" t="s">
        <v>6204</v>
      </c>
      <c r="G1556" t="s">
        <v>6</v>
      </c>
      <c r="H1556" t="s">
        <v>34</v>
      </c>
      <c r="I1556" t="s">
        <v>35</v>
      </c>
      <c r="J1556" t="s">
        <v>7234</v>
      </c>
      <c r="K1556" t="s">
        <v>37</v>
      </c>
      <c r="L1556" t="s">
        <v>6321</v>
      </c>
      <c r="M1556" t="s">
        <v>39</v>
      </c>
      <c r="N1556" t="s">
        <v>37</v>
      </c>
      <c r="O1556">
        <v>1</v>
      </c>
      <c r="P1556">
        <v>500</v>
      </c>
      <c r="Q1556">
        <v>506</v>
      </c>
      <c r="W1556" t="s">
        <v>3977</v>
      </c>
      <c r="Y1556">
        <v>2</v>
      </c>
      <c r="Z1556">
        <v>2</v>
      </c>
      <c r="AE1556" t="s">
        <v>83</v>
      </c>
      <c r="AF1556" t="s">
        <v>6</v>
      </c>
      <c r="AG1556">
        <v>14.61</v>
      </c>
      <c r="AH1556">
        <v>3220</v>
      </c>
      <c r="AI1556">
        <v>1</v>
      </c>
      <c r="AJ1556">
        <v>1</v>
      </c>
      <c r="AK1556">
        <v>6</v>
      </c>
      <c r="AL1556">
        <v>9</v>
      </c>
      <c r="AM1556">
        <v>5</v>
      </c>
      <c r="AN1556" s="2">
        <v>13</v>
      </c>
      <c r="AO1556" s="2">
        <v>12</v>
      </c>
      <c r="AP1556" s="2">
        <v>13</v>
      </c>
      <c r="AQ1556" s="2">
        <v>12</v>
      </c>
      <c r="DJ1556">
        <v>0</v>
      </c>
      <c r="DK1556">
        <v>0</v>
      </c>
      <c r="DL1556">
        <v>0</v>
      </c>
      <c r="DM1556">
        <v>0</v>
      </c>
      <c r="DN1556">
        <v>0</v>
      </c>
      <c r="DO1556">
        <v>0</v>
      </c>
      <c r="DP1556">
        <v>0</v>
      </c>
      <c r="DQ1556">
        <v>0</v>
      </c>
      <c r="EX1556">
        <v>0</v>
      </c>
      <c r="EY1556">
        <v>0</v>
      </c>
      <c r="EZ1556">
        <v>0</v>
      </c>
      <c r="FA1556">
        <v>0</v>
      </c>
      <c r="FB1556">
        <v>0</v>
      </c>
      <c r="FC1556">
        <v>0</v>
      </c>
      <c r="FD1556">
        <v>0</v>
      </c>
      <c r="FE1556">
        <v>0</v>
      </c>
      <c r="FQ1556">
        <v>0</v>
      </c>
      <c r="FR1556">
        <v>0</v>
      </c>
      <c r="FS1556">
        <v>0</v>
      </c>
      <c r="FU1556">
        <v>13</v>
      </c>
      <c r="FV1556">
        <v>1</v>
      </c>
      <c r="FW1556">
        <v>12</v>
      </c>
      <c r="FX1556">
        <v>13</v>
      </c>
      <c r="FY1556">
        <v>1</v>
      </c>
      <c r="FZ1556">
        <v>12</v>
      </c>
      <c r="GA1556">
        <v>26</v>
      </c>
      <c r="GB1556">
        <v>0</v>
      </c>
    </row>
    <row r="1557" spans="1:184" x14ac:dyDescent="0.25">
      <c r="A1557">
        <v>405</v>
      </c>
      <c r="B1557">
        <v>384</v>
      </c>
      <c r="C1557" t="s">
        <v>1252</v>
      </c>
      <c r="D1557" t="s">
        <v>1364</v>
      </c>
      <c r="E1557" t="s">
        <v>907</v>
      </c>
      <c r="F1557" t="s">
        <v>6341</v>
      </c>
      <c r="G1557" t="s">
        <v>6</v>
      </c>
      <c r="H1557" t="s">
        <v>34</v>
      </c>
      <c r="I1557" t="s">
        <v>35</v>
      </c>
      <c r="J1557" t="s">
        <v>1255</v>
      </c>
      <c r="K1557" t="s">
        <v>1256</v>
      </c>
      <c r="L1557" t="s">
        <v>6342</v>
      </c>
      <c r="M1557" t="s">
        <v>1365</v>
      </c>
      <c r="N1557" t="s">
        <v>1259</v>
      </c>
      <c r="O1557">
        <v>1</v>
      </c>
      <c r="P1557">
        <v>500</v>
      </c>
      <c r="Q1557">
        <v>506</v>
      </c>
      <c r="R1557">
        <v>4</v>
      </c>
      <c r="S1557">
        <v>5</v>
      </c>
      <c r="T1557">
        <v>99</v>
      </c>
      <c r="U1557">
        <v>751</v>
      </c>
      <c r="W1557" t="s">
        <v>4095</v>
      </c>
      <c r="Y1557">
        <v>2</v>
      </c>
      <c r="Z1557">
        <v>2</v>
      </c>
      <c r="AE1557" t="s">
        <v>167</v>
      </c>
      <c r="AF1557" t="s">
        <v>6</v>
      </c>
      <c r="AH1557">
        <v>9999</v>
      </c>
      <c r="AI1557">
        <v>2</v>
      </c>
      <c r="AJ1557">
        <v>1</v>
      </c>
      <c r="AK1557">
        <v>9</v>
      </c>
      <c r="AL1557">
        <v>9</v>
      </c>
      <c r="AM1557">
        <v>5</v>
      </c>
      <c r="AN1557" s="2">
        <v>16</v>
      </c>
      <c r="AP1557" s="2">
        <v>16</v>
      </c>
      <c r="DJ1557">
        <v>0</v>
      </c>
      <c r="DK1557">
        <v>0</v>
      </c>
      <c r="DL1557">
        <v>0</v>
      </c>
      <c r="DM1557">
        <v>0</v>
      </c>
      <c r="DN1557">
        <v>0</v>
      </c>
      <c r="DO1557">
        <v>0</v>
      </c>
      <c r="DP1557">
        <v>0</v>
      </c>
      <c r="DQ1557">
        <v>0</v>
      </c>
      <c r="EX1557">
        <v>0</v>
      </c>
      <c r="EY1557">
        <v>0</v>
      </c>
      <c r="EZ1557">
        <v>0</v>
      </c>
      <c r="FA1557">
        <v>0</v>
      </c>
      <c r="FB1557">
        <v>0</v>
      </c>
      <c r="FC1557">
        <v>0</v>
      </c>
      <c r="FD1557">
        <v>0</v>
      </c>
      <c r="FE1557">
        <v>0</v>
      </c>
      <c r="FQ1557">
        <v>0</v>
      </c>
      <c r="FR1557">
        <v>0</v>
      </c>
      <c r="FS1557">
        <v>0</v>
      </c>
      <c r="FU1557">
        <v>16</v>
      </c>
      <c r="FV1557">
        <v>16</v>
      </c>
      <c r="FW1557">
        <v>0</v>
      </c>
      <c r="FX1557">
        <v>16</v>
      </c>
      <c r="FY1557">
        <v>16</v>
      </c>
      <c r="FZ1557">
        <v>0</v>
      </c>
      <c r="GA1557">
        <v>32</v>
      </c>
      <c r="GB1557">
        <v>0</v>
      </c>
    </row>
    <row r="1558" spans="1:184" x14ac:dyDescent="0.25">
      <c r="A1558">
        <v>779</v>
      </c>
      <c r="B1558">
        <v>384</v>
      </c>
      <c r="C1558" t="s">
        <v>1252</v>
      </c>
      <c r="D1558" t="s">
        <v>2453</v>
      </c>
      <c r="E1558" t="s">
        <v>907</v>
      </c>
      <c r="F1558" t="s">
        <v>2454</v>
      </c>
      <c r="G1558" t="s">
        <v>6</v>
      </c>
      <c r="H1558" t="s">
        <v>34</v>
      </c>
      <c r="I1558" t="s">
        <v>35</v>
      </c>
      <c r="J1558" t="s">
        <v>1255</v>
      </c>
      <c r="K1558" t="s">
        <v>1256</v>
      </c>
      <c r="L1558" t="s">
        <v>6342</v>
      </c>
      <c r="M1558" t="s">
        <v>2455</v>
      </c>
      <c r="N1558" t="s">
        <v>1259</v>
      </c>
      <c r="O1558">
        <v>1</v>
      </c>
      <c r="P1558">
        <v>500</v>
      </c>
      <c r="Q1558">
        <v>506</v>
      </c>
      <c r="R1558">
        <v>4</v>
      </c>
      <c r="T1558">
        <v>99</v>
      </c>
      <c r="U1558">
        <v>701</v>
      </c>
      <c r="V1558">
        <v>2</v>
      </c>
      <c r="W1558" t="s">
        <v>5114</v>
      </c>
      <c r="Y1558">
        <v>2</v>
      </c>
      <c r="Z1558">
        <v>2</v>
      </c>
      <c r="AE1558" t="s">
        <v>167</v>
      </c>
      <c r="AH1558">
        <v>3140</v>
      </c>
      <c r="AI1558">
        <v>2</v>
      </c>
      <c r="AJ1558">
        <v>1</v>
      </c>
      <c r="AK1558">
        <v>9</v>
      </c>
      <c r="AL1558">
        <v>9</v>
      </c>
      <c r="AM1558">
        <v>5</v>
      </c>
      <c r="AN1558" s="2">
        <v>191</v>
      </c>
      <c r="AP1558" s="2">
        <v>191</v>
      </c>
      <c r="DJ1558">
        <v>0</v>
      </c>
      <c r="DK1558">
        <v>0</v>
      </c>
      <c r="DL1558">
        <v>0</v>
      </c>
      <c r="DM1558">
        <v>0</v>
      </c>
      <c r="DN1558">
        <v>0</v>
      </c>
      <c r="DO1558">
        <v>0</v>
      </c>
      <c r="DP1558">
        <v>0</v>
      </c>
      <c r="DQ1558">
        <v>0</v>
      </c>
      <c r="EX1558">
        <v>0</v>
      </c>
      <c r="EY1558">
        <v>0</v>
      </c>
      <c r="EZ1558">
        <v>0</v>
      </c>
      <c r="FA1558">
        <v>0</v>
      </c>
      <c r="FB1558">
        <v>0</v>
      </c>
      <c r="FC1558">
        <v>0</v>
      </c>
      <c r="FD1558">
        <v>0</v>
      </c>
      <c r="FE1558">
        <v>0</v>
      </c>
      <c r="FQ1558">
        <v>0</v>
      </c>
      <c r="FR1558">
        <v>0</v>
      </c>
      <c r="FS1558">
        <v>0</v>
      </c>
      <c r="FU1558">
        <v>191</v>
      </c>
      <c r="FV1558">
        <v>191</v>
      </c>
      <c r="FW1558">
        <v>0</v>
      </c>
      <c r="FX1558">
        <v>191</v>
      </c>
      <c r="FY1558">
        <v>191</v>
      </c>
      <c r="FZ1558">
        <v>0</v>
      </c>
      <c r="GA1558">
        <v>382</v>
      </c>
      <c r="GB1558">
        <v>0</v>
      </c>
    </row>
    <row r="1559" spans="1:184" x14ac:dyDescent="0.25">
      <c r="A1559">
        <v>780</v>
      </c>
      <c r="B1559">
        <v>384</v>
      </c>
      <c r="C1559" t="s">
        <v>1252</v>
      </c>
      <c r="D1559" t="s">
        <v>2456</v>
      </c>
      <c r="E1559" t="s">
        <v>907</v>
      </c>
      <c r="F1559" t="s">
        <v>6341</v>
      </c>
      <c r="G1559" t="s">
        <v>6</v>
      </c>
      <c r="H1559" t="s">
        <v>34</v>
      </c>
      <c r="I1559" t="s">
        <v>35</v>
      </c>
      <c r="J1559" t="s">
        <v>1255</v>
      </c>
      <c r="K1559" t="s">
        <v>1256</v>
      </c>
      <c r="L1559" t="s">
        <v>6342</v>
      </c>
      <c r="M1559" t="s">
        <v>2455</v>
      </c>
      <c r="N1559" t="s">
        <v>1259</v>
      </c>
      <c r="O1559">
        <v>1</v>
      </c>
      <c r="P1559">
        <v>500</v>
      </c>
      <c r="Q1559">
        <v>506</v>
      </c>
      <c r="R1559">
        <v>4</v>
      </c>
      <c r="S1559">
        <v>5</v>
      </c>
      <c r="T1559">
        <v>99</v>
      </c>
      <c r="V1559">
        <v>2</v>
      </c>
      <c r="W1559" t="s">
        <v>6737</v>
      </c>
      <c r="Y1559">
        <v>2</v>
      </c>
      <c r="Z1559">
        <v>2</v>
      </c>
      <c r="AE1559" t="s">
        <v>21</v>
      </c>
      <c r="AH1559">
        <v>9999</v>
      </c>
      <c r="AI1559">
        <v>2</v>
      </c>
      <c r="AJ1559">
        <v>9</v>
      </c>
      <c r="AK1559">
        <v>6</v>
      </c>
      <c r="AM1559">
        <v>5</v>
      </c>
      <c r="AN1559" s="2">
        <v>99</v>
      </c>
      <c r="AP1559" s="2">
        <v>99</v>
      </c>
      <c r="DJ1559">
        <v>0</v>
      </c>
      <c r="DK1559">
        <v>0</v>
      </c>
      <c r="DL1559">
        <v>0</v>
      </c>
      <c r="DM1559">
        <v>0</v>
      </c>
      <c r="DN1559">
        <v>0</v>
      </c>
      <c r="DO1559">
        <v>0</v>
      </c>
      <c r="DP1559">
        <v>0</v>
      </c>
      <c r="DQ1559">
        <v>0</v>
      </c>
      <c r="EX1559">
        <v>0</v>
      </c>
      <c r="EY1559">
        <v>0</v>
      </c>
      <c r="EZ1559">
        <v>0</v>
      </c>
      <c r="FA1559">
        <v>0</v>
      </c>
      <c r="FB1559">
        <v>0</v>
      </c>
      <c r="FC1559">
        <v>0</v>
      </c>
      <c r="FD1559">
        <v>0</v>
      </c>
      <c r="FE1559">
        <v>0</v>
      </c>
      <c r="FQ1559">
        <v>0</v>
      </c>
      <c r="FR1559">
        <v>0</v>
      </c>
      <c r="FS1559">
        <v>0</v>
      </c>
      <c r="FU1559">
        <v>99</v>
      </c>
      <c r="FV1559">
        <v>99</v>
      </c>
      <c r="FW1559">
        <v>0</v>
      </c>
      <c r="FX1559">
        <v>99</v>
      </c>
      <c r="FY1559">
        <v>99</v>
      </c>
      <c r="FZ1559">
        <v>0</v>
      </c>
      <c r="GA1559">
        <v>198</v>
      </c>
      <c r="GB1559">
        <v>0</v>
      </c>
    </row>
    <row r="1560" spans="1:184" x14ac:dyDescent="0.25">
      <c r="A1560">
        <v>11</v>
      </c>
      <c r="B1560">
        <v>11</v>
      </c>
      <c r="C1560" t="s">
        <v>30</v>
      </c>
      <c r="D1560" t="s">
        <v>31</v>
      </c>
      <c r="E1560" t="s">
        <v>6203</v>
      </c>
      <c r="F1560" t="s">
        <v>6204</v>
      </c>
      <c r="G1560" t="s">
        <v>6</v>
      </c>
      <c r="H1560" t="s">
        <v>34</v>
      </c>
      <c r="I1560" t="s">
        <v>35</v>
      </c>
      <c r="J1560" t="s">
        <v>36</v>
      </c>
      <c r="K1560" t="s">
        <v>37</v>
      </c>
      <c r="L1560" t="s">
        <v>38</v>
      </c>
      <c r="M1560" t="s">
        <v>39</v>
      </c>
      <c r="N1560" t="s">
        <v>37</v>
      </c>
      <c r="O1560">
        <v>1</v>
      </c>
      <c r="P1560">
        <v>500</v>
      </c>
      <c r="Q1560">
        <v>506</v>
      </c>
      <c r="R1560">
        <v>10</v>
      </c>
      <c r="S1560">
        <v>4</v>
      </c>
      <c r="T1560">
        <v>24</v>
      </c>
      <c r="U1560">
        <v>321</v>
      </c>
      <c r="V1560">
        <v>3</v>
      </c>
      <c r="W1560" t="s">
        <v>3581</v>
      </c>
      <c r="Y1560">
        <v>2</v>
      </c>
      <c r="Z1560">
        <v>2</v>
      </c>
      <c r="AE1560" t="s">
        <v>83</v>
      </c>
      <c r="AF1560" t="s">
        <v>18</v>
      </c>
      <c r="AG1560">
        <v>7.5</v>
      </c>
      <c r="AH1560">
        <v>3220</v>
      </c>
      <c r="AI1560">
        <v>1</v>
      </c>
      <c r="AJ1560">
        <v>1</v>
      </c>
      <c r="AK1560">
        <v>5</v>
      </c>
      <c r="AL1560">
        <v>9</v>
      </c>
      <c r="AM1560">
        <v>5</v>
      </c>
      <c r="AN1560" s="2">
        <v>16</v>
      </c>
      <c r="AO1560" s="2">
        <v>15</v>
      </c>
      <c r="AP1560" s="2">
        <v>16</v>
      </c>
      <c r="AQ1560" s="2">
        <v>15</v>
      </c>
      <c r="DJ1560">
        <v>0</v>
      </c>
      <c r="DK1560">
        <v>0</v>
      </c>
      <c r="DL1560">
        <v>0</v>
      </c>
      <c r="DM1560">
        <v>0</v>
      </c>
      <c r="DN1560">
        <v>0</v>
      </c>
      <c r="DO1560">
        <v>0</v>
      </c>
      <c r="DP1560">
        <v>0</v>
      </c>
      <c r="DQ1560">
        <v>0</v>
      </c>
      <c r="EX1560">
        <v>0</v>
      </c>
      <c r="EY1560">
        <v>0</v>
      </c>
      <c r="EZ1560">
        <v>0</v>
      </c>
      <c r="FA1560">
        <v>0</v>
      </c>
      <c r="FB1560">
        <v>0</v>
      </c>
      <c r="FC1560">
        <v>0</v>
      </c>
      <c r="FD1560">
        <v>0</v>
      </c>
      <c r="FE1560">
        <v>0</v>
      </c>
      <c r="FQ1560">
        <v>0</v>
      </c>
      <c r="FR1560">
        <v>0</v>
      </c>
      <c r="FS1560">
        <v>0</v>
      </c>
      <c r="FU1560">
        <v>16</v>
      </c>
      <c r="FV1560">
        <v>1</v>
      </c>
      <c r="FW1560">
        <v>15</v>
      </c>
      <c r="FX1560">
        <v>16</v>
      </c>
      <c r="FY1560">
        <v>1</v>
      </c>
      <c r="FZ1560">
        <v>15</v>
      </c>
      <c r="GA1560">
        <v>32</v>
      </c>
      <c r="GB1560">
        <v>0</v>
      </c>
    </row>
    <row r="1561" spans="1:184" x14ac:dyDescent="0.25">
      <c r="A1561">
        <v>334</v>
      </c>
      <c r="B1561">
        <v>11</v>
      </c>
      <c r="C1561" t="s">
        <v>1125</v>
      </c>
      <c r="D1561" t="s">
        <v>1126</v>
      </c>
      <c r="E1561" t="s">
        <v>6320</v>
      </c>
      <c r="F1561" t="s">
        <v>6204</v>
      </c>
      <c r="G1561" t="s">
        <v>6</v>
      </c>
      <c r="H1561" t="s">
        <v>34</v>
      </c>
      <c r="I1561" t="s">
        <v>35</v>
      </c>
      <c r="J1561" t="s">
        <v>7234</v>
      </c>
      <c r="K1561" t="s">
        <v>37</v>
      </c>
      <c r="L1561" t="s">
        <v>6321</v>
      </c>
      <c r="M1561" t="s">
        <v>39</v>
      </c>
      <c r="N1561" t="s">
        <v>37</v>
      </c>
      <c r="O1561">
        <v>1</v>
      </c>
      <c r="P1561">
        <v>500</v>
      </c>
      <c r="Q1561">
        <v>506</v>
      </c>
      <c r="W1561" t="s">
        <v>3978</v>
      </c>
      <c r="Y1561">
        <v>2</v>
      </c>
      <c r="Z1561">
        <v>2</v>
      </c>
      <c r="AE1561" t="s">
        <v>22</v>
      </c>
      <c r="AF1561" t="s">
        <v>6</v>
      </c>
      <c r="AG1561">
        <v>15.83</v>
      </c>
      <c r="AH1561">
        <v>3220</v>
      </c>
      <c r="AI1561">
        <v>1</v>
      </c>
      <c r="AJ1561">
        <v>1</v>
      </c>
      <c r="AK1561">
        <v>6</v>
      </c>
      <c r="AL1561">
        <v>9</v>
      </c>
      <c r="AM1561">
        <v>5</v>
      </c>
      <c r="AN1561" s="2">
        <v>10</v>
      </c>
      <c r="AO1561" s="2">
        <v>10</v>
      </c>
      <c r="AP1561" s="2">
        <v>10</v>
      </c>
      <c r="AQ1561" s="2">
        <v>10</v>
      </c>
      <c r="DJ1561">
        <v>0</v>
      </c>
      <c r="DK1561">
        <v>0</v>
      </c>
      <c r="DL1561">
        <v>0</v>
      </c>
      <c r="DM1561">
        <v>0</v>
      </c>
      <c r="DN1561">
        <v>0</v>
      </c>
      <c r="DO1561">
        <v>0</v>
      </c>
      <c r="DP1561">
        <v>0</v>
      </c>
      <c r="DQ1561">
        <v>0</v>
      </c>
      <c r="EX1561">
        <v>0</v>
      </c>
      <c r="EY1561">
        <v>0</v>
      </c>
      <c r="EZ1561">
        <v>0</v>
      </c>
      <c r="FA1561">
        <v>0</v>
      </c>
      <c r="FB1561">
        <v>0</v>
      </c>
      <c r="FC1561">
        <v>0</v>
      </c>
      <c r="FD1561">
        <v>0</v>
      </c>
      <c r="FE1561">
        <v>0</v>
      </c>
      <c r="FQ1561">
        <v>0</v>
      </c>
      <c r="FR1561">
        <v>0</v>
      </c>
      <c r="FS1561">
        <v>0</v>
      </c>
      <c r="FU1561">
        <v>10</v>
      </c>
      <c r="FV1561">
        <v>0</v>
      </c>
      <c r="FW1561">
        <v>10</v>
      </c>
      <c r="FX1561">
        <v>10</v>
      </c>
      <c r="FY1561">
        <v>0</v>
      </c>
      <c r="FZ1561">
        <v>10</v>
      </c>
      <c r="GA1561">
        <v>20</v>
      </c>
      <c r="GB1561">
        <v>0</v>
      </c>
    </row>
    <row r="1562" spans="1:184" x14ac:dyDescent="0.25">
      <c r="A1562">
        <v>405</v>
      </c>
      <c r="B1562">
        <v>384</v>
      </c>
      <c r="C1562" t="s">
        <v>1252</v>
      </c>
      <c r="D1562" t="s">
        <v>1364</v>
      </c>
      <c r="E1562" t="s">
        <v>907</v>
      </c>
      <c r="F1562" t="s">
        <v>6341</v>
      </c>
      <c r="G1562" t="s">
        <v>6</v>
      </c>
      <c r="H1562" t="s">
        <v>34</v>
      </c>
      <c r="I1562" t="s">
        <v>35</v>
      </c>
      <c r="J1562" t="s">
        <v>1255</v>
      </c>
      <c r="K1562" t="s">
        <v>1256</v>
      </c>
      <c r="L1562" t="s">
        <v>6342</v>
      </c>
      <c r="M1562" t="s">
        <v>1365</v>
      </c>
      <c r="N1562" t="s">
        <v>1259</v>
      </c>
      <c r="O1562">
        <v>1</v>
      </c>
      <c r="P1562">
        <v>500</v>
      </c>
      <c r="Q1562">
        <v>506</v>
      </c>
      <c r="R1562">
        <v>4</v>
      </c>
      <c r="S1562">
        <v>5</v>
      </c>
      <c r="T1562">
        <v>99</v>
      </c>
      <c r="U1562">
        <v>751</v>
      </c>
      <c r="W1562" t="s">
        <v>4096</v>
      </c>
      <c r="Y1562">
        <v>2</v>
      </c>
      <c r="Z1562">
        <v>2</v>
      </c>
      <c r="AE1562" t="s">
        <v>167</v>
      </c>
      <c r="AF1562" t="s">
        <v>22</v>
      </c>
      <c r="AH1562">
        <v>9999</v>
      </c>
      <c r="AI1562">
        <v>2</v>
      </c>
      <c r="AJ1562">
        <v>1</v>
      </c>
      <c r="AK1562">
        <v>9</v>
      </c>
      <c r="AL1562">
        <v>9</v>
      </c>
      <c r="AM1562">
        <v>5</v>
      </c>
      <c r="AN1562" s="2">
        <v>530</v>
      </c>
      <c r="AP1562" s="2">
        <v>530</v>
      </c>
      <c r="DJ1562">
        <v>0</v>
      </c>
      <c r="DK1562">
        <v>0</v>
      </c>
      <c r="DL1562">
        <v>0</v>
      </c>
      <c r="DM1562">
        <v>0</v>
      </c>
      <c r="DN1562">
        <v>0</v>
      </c>
      <c r="DO1562">
        <v>0</v>
      </c>
      <c r="DP1562">
        <v>0</v>
      </c>
      <c r="DQ1562">
        <v>0</v>
      </c>
      <c r="EX1562">
        <v>0</v>
      </c>
      <c r="EY1562">
        <v>0</v>
      </c>
      <c r="EZ1562">
        <v>0</v>
      </c>
      <c r="FA1562">
        <v>0</v>
      </c>
      <c r="FB1562">
        <v>0</v>
      </c>
      <c r="FC1562">
        <v>0</v>
      </c>
      <c r="FD1562">
        <v>0</v>
      </c>
      <c r="FE1562">
        <v>0</v>
      </c>
      <c r="FQ1562">
        <v>0</v>
      </c>
      <c r="FR1562">
        <v>0</v>
      </c>
      <c r="FS1562">
        <v>0</v>
      </c>
      <c r="FU1562">
        <v>530</v>
      </c>
      <c r="FV1562">
        <v>530</v>
      </c>
      <c r="FW1562">
        <v>0</v>
      </c>
      <c r="FX1562">
        <v>530</v>
      </c>
      <c r="FY1562">
        <v>530</v>
      </c>
      <c r="FZ1562">
        <v>0</v>
      </c>
      <c r="GA1562">
        <v>1060</v>
      </c>
      <c r="GB1562">
        <v>0</v>
      </c>
    </row>
    <row r="1563" spans="1:184" x14ac:dyDescent="0.25">
      <c r="A1563">
        <v>779</v>
      </c>
      <c r="B1563">
        <v>384</v>
      </c>
      <c r="C1563" t="s">
        <v>1252</v>
      </c>
      <c r="D1563" t="s">
        <v>2453</v>
      </c>
      <c r="E1563" t="s">
        <v>907</v>
      </c>
      <c r="F1563" t="s">
        <v>2454</v>
      </c>
      <c r="G1563" t="s">
        <v>6</v>
      </c>
      <c r="H1563" t="s">
        <v>34</v>
      </c>
      <c r="I1563" t="s">
        <v>35</v>
      </c>
      <c r="J1563" t="s">
        <v>1255</v>
      </c>
      <c r="K1563" t="s">
        <v>1256</v>
      </c>
      <c r="L1563" t="s">
        <v>6342</v>
      </c>
      <c r="M1563" t="s">
        <v>2455</v>
      </c>
      <c r="N1563" t="s">
        <v>1259</v>
      </c>
      <c r="O1563">
        <v>1</v>
      </c>
      <c r="P1563">
        <v>500</v>
      </c>
      <c r="Q1563">
        <v>506</v>
      </c>
      <c r="R1563">
        <v>4</v>
      </c>
      <c r="T1563">
        <v>99</v>
      </c>
      <c r="U1563">
        <v>701</v>
      </c>
      <c r="V1563">
        <v>2</v>
      </c>
      <c r="W1563" t="s">
        <v>6753</v>
      </c>
      <c r="Y1563">
        <v>2</v>
      </c>
      <c r="Z1563">
        <v>2</v>
      </c>
      <c r="AE1563" t="s">
        <v>167</v>
      </c>
      <c r="AH1563">
        <v>9999</v>
      </c>
      <c r="AI1563">
        <v>2</v>
      </c>
      <c r="AJ1563">
        <v>1</v>
      </c>
      <c r="AL1563">
        <v>9</v>
      </c>
      <c r="AM1563">
        <v>5</v>
      </c>
      <c r="AN1563" s="2">
        <v>139</v>
      </c>
      <c r="AP1563" s="2">
        <v>139</v>
      </c>
      <c r="DJ1563">
        <v>0</v>
      </c>
      <c r="DK1563">
        <v>0</v>
      </c>
      <c r="DL1563">
        <v>0</v>
      </c>
      <c r="DM1563">
        <v>0</v>
      </c>
      <c r="DN1563">
        <v>0</v>
      </c>
      <c r="DO1563">
        <v>0</v>
      </c>
      <c r="DP1563">
        <v>0</v>
      </c>
      <c r="DQ1563">
        <v>0</v>
      </c>
      <c r="EX1563">
        <v>0</v>
      </c>
      <c r="EY1563">
        <v>0</v>
      </c>
      <c r="EZ1563">
        <v>0</v>
      </c>
      <c r="FA1563">
        <v>0</v>
      </c>
      <c r="FB1563">
        <v>0</v>
      </c>
      <c r="FC1563">
        <v>0</v>
      </c>
      <c r="FD1563">
        <v>0</v>
      </c>
      <c r="FE1563">
        <v>0</v>
      </c>
      <c r="FQ1563">
        <v>0</v>
      </c>
      <c r="FR1563">
        <v>0</v>
      </c>
      <c r="FS1563">
        <v>0</v>
      </c>
      <c r="FU1563">
        <v>139</v>
      </c>
      <c r="FV1563">
        <v>139</v>
      </c>
      <c r="FW1563">
        <v>0</v>
      </c>
      <c r="FX1563">
        <v>139</v>
      </c>
      <c r="FY1563">
        <v>139</v>
      </c>
      <c r="FZ1563">
        <v>0</v>
      </c>
      <c r="GA1563">
        <v>278</v>
      </c>
      <c r="GB1563">
        <v>0</v>
      </c>
    </row>
    <row r="1564" spans="1:184" x14ac:dyDescent="0.25">
      <c r="A1564">
        <v>780</v>
      </c>
      <c r="B1564">
        <v>384</v>
      </c>
      <c r="C1564" t="s">
        <v>1252</v>
      </c>
      <c r="D1564" t="s">
        <v>2456</v>
      </c>
      <c r="E1564" t="s">
        <v>907</v>
      </c>
      <c r="F1564" t="s">
        <v>6341</v>
      </c>
      <c r="G1564" t="s">
        <v>6</v>
      </c>
      <c r="H1564" t="s">
        <v>34</v>
      </c>
      <c r="I1564" t="s">
        <v>35</v>
      </c>
      <c r="J1564" t="s">
        <v>1255</v>
      </c>
      <c r="K1564" t="s">
        <v>1256</v>
      </c>
      <c r="L1564" t="s">
        <v>6342</v>
      </c>
      <c r="M1564" t="s">
        <v>2455</v>
      </c>
      <c r="N1564" t="s">
        <v>1259</v>
      </c>
      <c r="O1564">
        <v>1</v>
      </c>
      <c r="P1564">
        <v>500</v>
      </c>
      <c r="Q1564">
        <v>506</v>
      </c>
      <c r="R1564">
        <v>4</v>
      </c>
      <c r="S1564">
        <v>5</v>
      </c>
      <c r="T1564">
        <v>99</v>
      </c>
      <c r="V1564">
        <v>2</v>
      </c>
      <c r="W1564" t="s">
        <v>5123</v>
      </c>
      <c r="Y1564">
        <v>2</v>
      </c>
      <c r="Z1564">
        <v>2</v>
      </c>
      <c r="AE1564" t="s">
        <v>167</v>
      </c>
      <c r="AH1564">
        <v>9999</v>
      </c>
      <c r="AI1564">
        <v>2</v>
      </c>
      <c r="AJ1564">
        <v>1</v>
      </c>
      <c r="AK1564">
        <v>6</v>
      </c>
      <c r="AM1564">
        <v>5</v>
      </c>
      <c r="AN1564" s="2">
        <v>56</v>
      </c>
      <c r="AP1564" s="2">
        <v>56</v>
      </c>
      <c r="DJ1564">
        <v>0</v>
      </c>
      <c r="DK1564">
        <v>0</v>
      </c>
      <c r="DL1564">
        <v>0</v>
      </c>
      <c r="DM1564">
        <v>0</v>
      </c>
      <c r="DN1564">
        <v>0</v>
      </c>
      <c r="DO1564">
        <v>0</v>
      </c>
      <c r="DP1564">
        <v>0</v>
      </c>
      <c r="DQ1564">
        <v>0</v>
      </c>
      <c r="EX1564">
        <v>0</v>
      </c>
      <c r="EY1564">
        <v>0</v>
      </c>
      <c r="EZ1564">
        <v>0</v>
      </c>
      <c r="FA1564">
        <v>0</v>
      </c>
      <c r="FB1564">
        <v>0</v>
      </c>
      <c r="FC1564">
        <v>0</v>
      </c>
      <c r="FD1564">
        <v>0</v>
      </c>
      <c r="FE1564">
        <v>0</v>
      </c>
      <c r="FQ1564">
        <v>0</v>
      </c>
      <c r="FR1564">
        <v>0</v>
      </c>
      <c r="FS1564">
        <v>0</v>
      </c>
      <c r="FU1564">
        <v>56</v>
      </c>
      <c r="FV1564">
        <v>56</v>
      </c>
      <c r="FW1564">
        <v>0</v>
      </c>
      <c r="FX1564">
        <v>56</v>
      </c>
      <c r="FY1564">
        <v>56</v>
      </c>
      <c r="FZ1564">
        <v>0</v>
      </c>
      <c r="GA1564">
        <v>112</v>
      </c>
      <c r="GB1564">
        <v>0</v>
      </c>
    </row>
    <row r="1565" spans="1:184" x14ac:dyDescent="0.25">
      <c r="A1565">
        <v>11</v>
      </c>
      <c r="B1565">
        <v>11</v>
      </c>
      <c r="C1565" t="s">
        <v>30</v>
      </c>
      <c r="D1565" t="s">
        <v>31</v>
      </c>
      <c r="E1565" t="s">
        <v>6203</v>
      </c>
      <c r="F1565" t="s">
        <v>6204</v>
      </c>
      <c r="G1565" t="s">
        <v>6</v>
      </c>
      <c r="H1565" t="s">
        <v>34</v>
      </c>
      <c r="I1565" t="s">
        <v>35</v>
      </c>
      <c r="J1565" t="s">
        <v>36</v>
      </c>
      <c r="K1565" t="s">
        <v>37</v>
      </c>
      <c r="L1565" t="s">
        <v>38</v>
      </c>
      <c r="M1565" t="s">
        <v>39</v>
      </c>
      <c r="N1565" t="s">
        <v>37</v>
      </c>
      <c r="O1565">
        <v>1</v>
      </c>
      <c r="P1565">
        <v>500</v>
      </c>
      <c r="Q1565">
        <v>506</v>
      </c>
      <c r="R1565">
        <v>10</v>
      </c>
      <c r="S1565">
        <v>4</v>
      </c>
      <c r="T1565">
        <v>24</v>
      </c>
      <c r="U1565">
        <v>321</v>
      </c>
      <c r="V1565">
        <v>3</v>
      </c>
      <c r="W1565" t="s">
        <v>3582</v>
      </c>
      <c r="Y1565">
        <v>2</v>
      </c>
      <c r="Z1565">
        <v>2</v>
      </c>
      <c r="AE1565" t="s">
        <v>17</v>
      </c>
      <c r="AF1565" t="s">
        <v>6</v>
      </c>
      <c r="AG1565" t="s">
        <v>49</v>
      </c>
      <c r="AH1565">
        <v>3220</v>
      </c>
      <c r="AI1565">
        <v>1</v>
      </c>
      <c r="AJ1565">
        <v>1</v>
      </c>
      <c r="AK1565">
        <v>5</v>
      </c>
      <c r="AL1565">
        <v>9</v>
      </c>
      <c r="AM1565">
        <v>5</v>
      </c>
      <c r="AN1565" s="2">
        <v>46</v>
      </c>
      <c r="AO1565" s="2">
        <v>43</v>
      </c>
      <c r="AP1565" s="2">
        <v>46</v>
      </c>
      <c r="AQ1565" s="2">
        <v>43</v>
      </c>
      <c r="DJ1565">
        <v>0</v>
      </c>
      <c r="DK1565">
        <v>0</v>
      </c>
      <c r="DL1565">
        <v>0</v>
      </c>
      <c r="DM1565">
        <v>0</v>
      </c>
      <c r="DN1565">
        <v>0</v>
      </c>
      <c r="DO1565">
        <v>0</v>
      </c>
      <c r="DP1565">
        <v>0</v>
      </c>
      <c r="DQ1565">
        <v>0</v>
      </c>
      <c r="EX1565">
        <v>0</v>
      </c>
      <c r="EY1565">
        <v>0</v>
      </c>
      <c r="EZ1565">
        <v>0</v>
      </c>
      <c r="FA1565">
        <v>0</v>
      </c>
      <c r="FB1565">
        <v>0</v>
      </c>
      <c r="FC1565">
        <v>0</v>
      </c>
      <c r="FD1565">
        <v>0</v>
      </c>
      <c r="FE1565">
        <v>0</v>
      </c>
      <c r="FQ1565">
        <v>0</v>
      </c>
      <c r="FR1565">
        <v>0</v>
      </c>
      <c r="FS1565">
        <v>0</v>
      </c>
      <c r="FU1565">
        <v>46</v>
      </c>
      <c r="FV1565">
        <v>3</v>
      </c>
      <c r="FW1565">
        <v>43</v>
      </c>
      <c r="FX1565">
        <v>46</v>
      </c>
      <c r="FY1565">
        <v>3</v>
      </c>
      <c r="FZ1565">
        <v>43</v>
      </c>
      <c r="GA1565">
        <v>92</v>
      </c>
      <c r="GB1565">
        <v>0</v>
      </c>
    </row>
    <row r="1566" spans="1:184" x14ac:dyDescent="0.25">
      <c r="A1566">
        <v>334</v>
      </c>
      <c r="B1566">
        <v>11</v>
      </c>
      <c r="C1566" t="s">
        <v>1125</v>
      </c>
      <c r="D1566" t="s">
        <v>1126</v>
      </c>
      <c r="E1566" t="s">
        <v>6320</v>
      </c>
      <c r="F1566" t="s">
        <v>6204</v>
      </c>
      <c r="G1566" t="s">
        <v>6</v>
      </c>
      <c r="H1566" t="s">
        <v>34</v>
      </c>
      <c r="I1566" t="s">
        <v>35</v>
      </c>
      <c r="J1566" t="s">
        <v>7234</v>
      </c>
      <c r="K1566" t="s">
        <v>37</v>
      </c>
      <c r="L1566" t="s">
        <v>6321</v>
      </c>
      <c r="M1566" t="s">
        <v>39</v>
      </c>
      <c r="N1566" t="s">
        <v>37</v>
      </c>
      <c r="O1566">
        <v>1</v>
      </c>
      <c r="P1566">
        <v>500</v>
      </c>
      <c r="Q1566">
        <v>506</v>
      </c>
      <c r="W1566" t="s">
        <v>3979</v>
      </c>
      <c r="Y1566">
        <v>2</v>
      </c>
      <c r="Z1566">
        <v>2</v>
      </c>
      <c r="AE1566" t="s">
        <v>19</v>
      </c>
      <c r="AF1566" t="s">
        <v>6</v>
      </c>
      <c r="AG1566">
        <v>11.91</v>
      </c>
      <c r="AH1566">
        <v>3220</v>
      </c>
      <c r="AI1566">
        <v>1</v>
      </c>
      <c r="AJ1566">
        <v>1</v>
      </c>
      <c r="AK1566">
        <v>6</v>
      </c>
      <c r="AL1566">
        <v>9</v>
      </c>
      <c r="AM1566">
        <v>5</v>
      </c>
      <c r="AN1566" s="2">
        <v>15</v>
      </c>
      <c r="AO1566" s="2">
        <v>14</v>
      </c>
      <c r="AP1566" s="2">
        <v>15</v>
      </c>
      <c r="AQ1566" s="2">
        <v>14</v>
      </c>
      <c r="DJ1566">
        <v>0</v>
      </c>
      <c r="DK1566">
        <v>0</v>
      </c>
      <c r="DL1566">
        <v>0</v>
      </c>
      <c r="DM1566">
        <v>0</v>
      </c>
      <c r="DN1566">
        <v>0</v>
      </c>
      <c r="DO1566">
        <v>0</v>
      </c>
      <c r="DP1566">
        <v>0</v>
      </c>
      <c r="DQ1566">
        <v>0</v>
      </c>
      <c r="EX1566">
        <v>0</v>
      </c>
      <c r="EY1566">
        <v>0</v>
      </c>
      <c r="EZ1566">
        <v>0</v>
      </c>
      <c r="FA1566">
        <v>0</v>
      </c>
      <c r="FB1566">
        <v>0</v>
      </c>
      <c r="FC1566">
        <v>0</v>
      </c>
      <c r="FD1566">
        <v>0</v>
      </c>
      <c r="FE1566">
        <v>0</v>
      </c>
      <c r="FQ1566">
        <v>0</v>
      </c>
      <c r="FR1566">
        <v>0</v>
      </c>
      <c r="FS1566">
        <v>0</v>
      </c>
      <c r="FU1566">
        <v>15</v>
      </c>
      <c r="FV1566">
        <v>1</v>
      </c>
      <c r="FW1566">
        <v>14</v>
      </c>
      <c r="FX1566">
        <v>15</v>
      </c>
      <c r="FY1566">
        <v>1</v>
      </c>
      <c r="FZ1566">
        <v>14</v>
      </c>
      <c r="GA1566">
        <v>30</v>
      </c>
      <c r="GB1566">
        <v>0</v>
      </c>
    </row>
    <row r="1567" spans="1:184" x14ac:dyDescent="0.25">
      <c r="A1567">
        <v>405</v>
      </c>
      <c r="B1567">
        <v>384</v>
      </c>
      <c r="C1567" t="s">
        <v>1252</v>
      </c>
      <c r="D1567" t="s">
        <v>1364</v>
      </c>
      <c r="E1567" t="s">
        <v>907</v>
      </c>
      <c r="F1567" t="s">
        <v>6341</v>
      </c>
      <c r="G1567" t="s">
        <v>6</v>
      </c>
      <c r="H1567" t="s">
        <v>34</v>
      </c>
      <c r="I1567" t="s">
        <v>35</v>
      </c>
      <c r="J1567" t="s">
        <v>1255</v>
      </c>
      <c r="K1567" t="s">
        <v>1256</v>
      </c>
      <c r="L1567" t="s">
        <v>6342</v>
      </c>
      <c r="M1567" t="s">
        <v>1365</v>
      </c>
      <c r="N1567" t="s">
        <v>1259</v>
      </c>
      <c r="O1567">
        <v>1</v>
      </c>
      <c r="P1567">
        <v>500</v>
      </c>
      <c r="Q1567">
        <v>506</v>
      </c>
      <c r="R1567">
        <v>4</v>
      </c>
      <c r="S1567">
        <v>5</v>
      </c>
      <c r="T1567">
        <v>99</v>
      </c>
      <c r="U1567">
        <v>751</v>
      </c>
      <c r="W1567" t="s">
        <v>4097</v>
      </c>
      <c r="Y1567">
        <v>2</v>
      </c>
      <c r="Z1567">
        <v>2</v>
      </c>
      <c r="AE1567" t="s">
        <v>167</v>
      </c>
      <c r="AF1567" t="s">
        <v>19</v>
      </c>
      <c r="AH1567">
        <v>7620</v>
      </c>
      <c r="AI1567">
        <v>2</v>
      </c>
      <c r="AJ1567">
        <v>1</v>
      </c>
      <c r="AK1567">
        <v>9</v>
      </c>
      <c r="AL1567">
        <v>9</v>
      </c>
      <c r="AM1567">
        <v>5</v>
      </c>
      <c r="AN1567" s="2">
        <v>554</v>
      </c>
      <c r="AP1567" s="2">
        <v>554</v>
      </c>
      <c r="DJ1567">
        <v>0</v>
      </c>
      <c r="DK1567">
        <v>0</v>
      </c>
      <c r="DL1567">
        <v>0</v>
      </c>
      <c r="DM1567">
        <v>0</v>
      </c>
      <c r="DN1567">
        <v>0</v>
      </c>
      <c r="DO1567">
        <v>0</v>
      </c>
      <c r="DP1567">
        <v>0</v>
      </c>
      <c r="DQ1567">
        <v>0</v>
      </c>
      <c r="EX1567">
        <v>0</v>
      </c>
      <c r="EY1567">
        <v>0</v>
      </c>
      <c r="EZ1567">
        <v>0</v>
      </c>
      <c r="FA1567">
        <v>0</v>
      </c>
      <c r="FB1567">
        <v>0</v>
      </c>
      <c r="FC1567">
        <v>0</v>
      </c>
      <c r="FD1567">
        <v>0</v>
      </c>
      <c r="FE1567">
        <v>0</v>
      </c>
      <c r="FQ1567">
        <v>0</v>
      </c>
      <c r="FR1567">
        <v>0</v>
      </c>
      <c r="FS1567">
        <v>0</v>
      </c>
      <c r="FU1567">
        <v>554</v>
      </c>
      <c r="FV1567">
        <v>554</v>
      </c>
      <c r="FW1567">
        <v>0</v>
      </c>
      <c r="FX1567">
        <v>554</v>
      </c>
      <c r="FY1567">
        <v>554</v>
      </c>
      <c r="FZ1567">
        <v>0</v>
      </c>
      <c r="GA1567">
        <v>1108</v>
      </c>
      <c r="GB1567">
        <v>0</v>
      </c>
    </row>
    <row r="1568" spans="1:184" x14ac:dyDescent="0.25">
      <c r="A1568">
        <v>779</v>
      </c>
      <c r="B1568">
        <v>384</v>
      </c>
      <c r="C1568" t="s">
        <v>1252</v>
      </c>
      <c r="D1568" t="s">
        <v>2453</v>
      </c>
      <c r="E1568" t="s">
        <v>907</v>
      </c>
      <c r="F1568" t="s">
        <v>2454</v>
      </c>
      <c r="G1568" t="s">
        <v>6</v>
      </c>
      <c r="H1568" t="s">
        <v>34</v>
      </c>
      <c r="I1568" t="s">
        <v>35</v>
      </c>
      <c r="J1568" t="s">
        <v>1255</v>
      </c>
      <c r="K1568" t="s">
        <v>1256</v>
      </c>
      <c r="L1568" t="s">
        <v>6342</v>
      </c>
      <c r="M1568" t="s">
        <v>2455</v>
      </c>
      <c r="N1568" t="s">
        <v>1259</v>
      </c>
      <c r="O1568">
        <v>1</v>
      </c>
      <c r="P1568">
        <v>500</v>
      </c>
      <c r="Q1568">
        <v>506</v>
      </c>
      <c r="R1568">
        <v>4</v>
      </c>
      <c r="T1568">
        <v>99</v>
      </c>
      <c r="U1568">
        <v>701</v>
      </c>
      <c r="V1568">
        <v>2</v>
      </c>
      <c r="W1568" t="s">
        <v>5115</v>
      </c>
      <c r="Y1568">
        <v>2</v>
      </c>
      <c r="Z1568">
        <v>2</v>
      </c>
      <c r="AE1568" t="s">
        <v>97</v>
      </c>
      <c r="AF1568" t="s">
        <v>17</v>
      </c>
      <c r="AH1568">
        <v>9999</v>
      </c>
      <c r="AI1568">
        <v>2</v>
      </c>
      <c r="AJ1568">
        <v>9</v>
      </c>
      <c r="AK1568">
        <v>1</v>
      </c>
      <c r="AL1568">
        <v>9</v>
      </c>
      <c r="AM1568">
        <v>5</v>
      </c>
      <c r="AN1568" s="2">
        <v>219</v>
      </c>
      <c r="AP1568" s="2">
        <v>219</v>
      </c>
      <c r="DJ1568">
        <v>0</v>
      </c>
      <c r="DK1568">
        <v>0</v>
      </c>
      <c r="DL1568">
        <v>0</v>
      </c>
      <c r="DM1568">
        <v>0</v>
      </c>
      <c r="DN1568">
        <v>0</v>
      </c>
      <c r="DO1568">
        <v>0</v>
      </c>
      <c r="DP1568">
        <v>0</v>
      </c>
      <c r="DQ1568">
        <v>0</v>
      </c>
      <c r="EX1568">
        <v>0</v>
      </c>
      <c r="EY1568">
        <v>0</v>
      </c>
      <c r="EZ1568">
        <v>0</v>
      </c>
      <c r="FA1568">
        <v>0</v>
      </c>
      <c r="FB1568">
        <v>0</v>
      </c>
      <c r="FC1568">
        <v>0</v>
      </c>
      <c r="FD1568">
        <v>0</v>
      </c>
      <c r="FE1568">
        <v>0</v>
      </c>
      <c r="FQ1568">
        <v>0</v>
      </c>
      <c r="FR1568">
        <v>0</v>
      </c>
      <c r="FS1568">
        <v>0</v>
      </c>
      <c r="FU1568">
        <v>219</v>
      </c>
      <c r="FV1568">
        <v>219</v>
      </c>
      <c r="FW1568">
        <v>0</v>
      </c>
      <c r="FX1568">
        <v>219</v>
      </c>
      <c r="FY1568">
        <v>219</v>
      </c>
      <c r="FZ1568">
        <v>0</v>
      </c>
      <c r="GA1568">
        <v>438</v>
      </c>
      <c r="GB1568">
        <v>0</v>
      </c>
    </row>
    <row r="1569" spans="1:184" x14ac:dyDescent="0.25">
      <c r="A1569">
        <v>780</v>
      </c>
      <c r="B1569">
        <v>384</v>
      </c>
      <c r="C1569" t="s">
        <v>1252</v>
      </c>
      <c r="D1569" t="s">
        <v>2456</v>
      </c>
      <c r="E1569" t="s">
        <v>907</v>
      </c>
      <c r="F1569" t="s">
        <v>6341</v>
      </c>
      <c r="G1569" t="s">
        <v>6</v>
      </c>
      <c r="H1569" t="s">
        <v>34</v>
      </c>
      <c r="I1569" t="s">
        <v>35</v>
      </c>
      <c r="J1569" t="s">
        <v>1255</v>
      </c>
      <c r="K1569" t="s">
        <v>1256</v>
      </c>
      <c r="L1569" t="s">
        <v>6342</v>
      </c>
      <c r="M1569" t="s">
        <v>2455</v>
      </c>
      <c r="N1569" t="s">
        <v>1259</v>
      </c>
      <c r="O1569">
        <v>1</v>
      </c>
      <c r="P1569">
        <v>500</v>
      </c>
      <c r="Q1569">
        <v>506</v>
      </c>
      <c r="R1569">
        <v>4</v>
      </c>
      <c r="S1569">
        <v>5</v>
      </c>
      <c r="T1569">
        <v>99</v>
      </c>
      <c r="V1569">
        <v>2</v>
      </c>
      <c r="W1569" t="s">
        <v>5124</v>
      </c>
      <c r="Y1569">
        <v>2</v>
      </c>
      <c r="Z1569">
        <v>2</v>
      </c>
      <c r="AE1569" t="s">
        <v>167</v>
      </c>
      <c r="AH1569">
        <v>9999</v>
      </c>
      <c r="AI1569">
        <v>2</v>
      </c>
      <c r="AJ1569">
        <v>1</v>
      </c>
      <c r="AK1569">
        <v>6</v>
      </c>
      <c r="AL1569">
        <v>9</v>
      </c>
      <c r="AM1569">
        <v>5</v>
      </c>
      <c r="AN1569" s="2">
        <v>46</v>
      </c>
      <c r="AP1569" s="2">
        <v>46</v>
      </c>
      <c r="DJ1569">
        <v>0</v>
      </c>
      <c r="DK1569">
        <v>0</v>
      </c>
      <c r="DL1569">
        <v>0</v>
      </c>
      <c r="DM1569">
        <v>0</v>
      </c>
      <c r="DN1569">
        <v>0</v>
      </c>
      <c r="DO1569">
        <v>0</v>
      </c>
      <c r="DP1569">
        <v>0</v>
      </c>
      <c r="DQ1569">
        <v>0</v>
      </c>
      <c r="EX1569">
        <v>0</v>
      </c>
      <c r="EY1569">
        <v>0</v>
      </c>
      <c r="EZ1569">
        <v>0</v>
      </c>
      <c r="FA1569">
        <v>0</v>
      </c>
      <c r="FB1569">
        <v>0</v>
      </c>
      <c r="FC1569">
        <v>0</v>
      </c>
      <c r="FD1569">
        <v>0</v>
      </c>
      <c r="FE1569">
        <v>0</v>
      </c>
      <c r="FQ1569">
        <v>0</v>
      </c>
      <c r="FR1569">
        <v>0</v>
      </c>
      <c r="FS1569">
        <v>0</v>
      </c>
      <c r="FU1569">
        <v>46</v>
      </c>
      <c r="FV1569">
        <v>46</v>
      </c>
      <c r="FW1569">
        <v>0</v>
      </c>
      <c r="FX1569">
        <v>46</v>
      </c>
      <c r="FY1569">
        <v>46</v>
      </c>
      <c r="FZ1569">
        <v>0</v>
      </c>
      <c r="GA1569">
        <v>92</v>
      </c>
      <c r="GB1569">
        <v>0</v>
      </c>
    </row>
    <row r="1570" spans="1:184" x14ac:dyDescent="0.25">
      <c r="A1570">
        <v>11</v>
      </c>
      <c r="B1570">
        <v>11</v>
      </c>
      <c r="C1570" t="s">
        <v>30</v>
      </c>
      <c r="D1570" t="s">
        <v>31</v>
      </c>
      <c r="E1570" t="s">
        <v>6203</v>
      </c>
      <c r="F1570" t="s">
        <v>6204</v>
      </c>
      <c r="G1570" t="s">
        <v>6</v>
      </c>
      <c r="H1570" t="s">
        <v>34</v>
      </c>
      <c r="I1570" t="s">
        <v>35</v>
      </c>
      <c r="J1570" t="s">
        <v>36</v>
      </c>
      <c r="K1570" t="s">
        <v>37</v>
      </c>
      <c r="L1570" t="s">
        <v>38</v>
      </c>
      <c r="M1570" t="s">
        <v>39</v>
      </c>
      <c r="N1570" t="s">
        <v>37</v>
      </c>
      <c r="O1570">
        <v>1</v>
      </c>
      <c r="P1570">
        <v>500</v>
      </c>
      <c r="Q1570">
        <v>506</v>
      </c>
      <c r="R1570">
        <v>10</v>
      </c>
      <c r="S1570">
        <v>4</v>
      </c>
      <c r="T1570">
        <v>24</v>
      </c>
      <c r="U1570">
        <v>321</v>
      </c>
      <c r="V1570">
        <v>3</v>
      </c>
      <c r="W1570" t="s">
        <v>3583</v>
      </c>
      <c r="Y1570">
        <v>2</v>
      </c>
      <c r="Z1570">
        <v>2</v>
      </c>
      <c r="AE1570" t="s">
        <v>20</v>
      </c>
      <c r="AF1570" t="s">
        <v>6</v>
      </c>
      <c r="AG1570" t="s">
        <v>49</v>
      </c>
      <c r="AH1570">
        <v>3220</v>
      </c>
      <c r="AI1570">
        <v>1</v>
      </c>
      <c r="AJ1570">
        <v>1</v>
      </c>
      <c r="AK1570">
        <v>5</v>
      </c>
      <c r="AL1570">
        <v>9</v>
      </c>
      <c r="AM1570">
        <v>5</v>
      </c>
      <c r="AN1570" s="2">
        <v>104</v>
      </c>
      <c r="AO1570" s="2">
        <v>99</v>
      </c>
      <c r="AP1570" s="2">
        <v>104</v>
      </c>
      <c r="AQ1570" s="2">
        <v>99</v>
      </c>
      <c r="DJ1570">
        <v>0</v>
      </c>
      <c r="DK1570">
        <v>0</v>
      </c>
      <c r="DL1570">
        <v>0</v>
      </c>
      <c r="DM1570">
        <v>0</v>
      </c>
      <c r="DN1570">
        <v>0</v>
      </c>
      <c r="DO1570">
        <v>0</v>
      </c>
      <c r="DP1570">
        <v>0</v>
      </c>
      <c r="DQ1570">
        <v>0</v>
      </c>
      <c r="EX1570">
        <v>0</v>
      </c>
      <c r="EY1570">
        <v>0</v>
      </c>
      <c r="EZ1570">
        <v>0</v>
      </c>
      <c r="FA1570">
        <v>0</v>
      </c>
      <c r="FB1570">
        <v>0</v>
      </c>
      <c r="FC1570">
        <v>0</v>
      </c>
      <c r="FD1570">
        <v>0</v>
      </c>
      <c r="FE1570">
        <v>0</v>
      </c>
      <c r="FQ1570">
        <v>0</v>
      </c>
      <c r="FR1570">
        <v>0</v>
      </c>
      <c r="FS1570">
        <v>0</v>
      </c>
      <c r="FU1570">
        <v>104</v>
      </c>
      <c r="FV1570">
        <v>5</v>
      </c>
      <c r="FW1570">
        <v>99</v>
      </c>
      <c r="FX1570">
        <v>104</v>
      </c>
      <c r="FY1570">
        <v>5</v>
      </c>
      <c r="FZ1570">
        <v>99</v>
      </c>
      <c r="GA1570">
        <v>208</v>
      </c>
      <c r="GB1570">
        <v>0</v>
      </c>
    </row>
    <row r="1571" spans="1:184" x14ac:dyDescent="0.25">
      <c r="A1571">
        <v>334</v>
      </c>
      <c r="B1571">
        <v>11</v>
      </c>
      <c r="C1571" t="s">
        <v>1125</v>
      </c>
      <c r="D1571" t="s">
        <v>1126</v>
      </c>
      <c r="E1571" t="s">
        <v>6320</v>
      </c>
      <c r="F1571" t="s">
        <v>6204</v>
      </c>
      <c r="G1571" t="s">
        <v>6</v>
      </c>
      <c r="H1571" t="s">
        <v>34</v>
      </c>
      <c r="I1571" t="s">
        <v>35</v>
      </c>
      <c r="J1571" t="s">
        <v>7234</v>
      </c>
      <c r="K1571" t="s">
        <v>37</v>
      </c>
      <c r="L1571" t="s">
        <v>6321</v>
      </c>
      <c r="M1571" t="s">
        <v>39</v>
      </c>
      <c r="N1571" t="s">
        <v>37</v>
      </c>
      <c r="O1571">
        <v>1</v>
      </c>
      <c r="P1571">
        <v>500</v>
      </c>
      <c r="Q1571">
        <v>506</v>
      </c>
      <c r="W1571" t="s">
        <v>3980</v>
      </c>
      <c r="Y1571">
        <v>2</v>
      </c>
      <c r="Z1571">
        <v>2</v>
      </c>
      <c r="AE1571" t="s">
        <v>167</v>
      </c>
      <c r="AF1571" t="s">
        <v>6</v>
      </c>
      <c r="AG1571">
        <v>16.190000000000001</v>
      </c>
      <c r="AH1571">
        <v>3220</v>
      </c>
      <c r="AI1571">
        <v>1</v>
      </c>
      <c r="AJ1571">
        <v>1</v>
      </c>
      <c r="AK1571">
        <v>6</v>
      </c>
      <c r="AL1571">
        <v>9</v>
      </c>
      <c r="AM1571">
        <v>5</v>
      </c>
      <c r="AN1571" s="2">
        <v>15</v>
      </c>
      <c r="AO1571" s="2">
        <v>14</v>
      </c>
      <c r="AP1571" s="2">
        <v>15</v>
      </c>
      <c r="AQ1571" s="2">
        <v>14</v>
      </c>
      <c r="DJ1571">
        <v>0</v>
      </c>
      <c r="DK1571">
        <v>0</v>
      </c>
      <c r="DL1571">
        <v>0</v>
      </c>
      <c r="DM1571">
        <v>0</v>
      </c>
      <c r="DN1571">
        <v>0</v>
      </c>
      <c r="DO1571">
        <v>0</v>
      </c>
      <c r="DP1571">
        <v>0</v>
      </c>
      <c r="DQ1571">
        <v>0</v>
      </c>
      <c r="EX1571">
        <v>0</v>
      </c>
      <c r="EY1571">
        <v>0</v>
      </c>
      <c r="EZ1571">
        <v>0</v>
      </c>
      <c r="FA1571">
        <v>0</v>
      </c>
      <c r="FB1571">
        <v>0</v>
      </c>
      <c r="FC1571">
        <v>0</v>
      </c>
      <c r="FD1571">
        <v>0</v>
      </c>
      <c r="FE1571">
        <v>0</v>
      </c>
      <c r="FQ1571">
        <v>0</v>
      </c>
      <c r="FR1571">
        <v>0</v>
      </c>
      <c r="FS1571">
        <v>0</v>
      </c>
      <c r="FU1571">
        <v>15</v>
      </c>
      <c r="FV1571">
        <v>1</v>
      </c>
      <c r="FW1571">
        <v>14</v>
      </c>
      <c r="FX1571">
        <v>15</v>
      </c>
      <c r="FY1571">
        <v>1</v>
      </c>
      <c r="FZ1571">
        <v>14</v>
      </c>
      <c r="GA1571">
        <v>30</v>
      </c>
      <c r="GB1571">
        <v>0</v>
      </c>
    </row>
    <row r="1572" spans="1:184" x14ac:dyDescent="0.25">
      <c r="A1572">
        <v>405</v>
      </c>
      <c r="B1572">
        <v>384</v>
      </c>
      <c r="C1572" t="s">
        <v>1252</v>
      </c>
      <c r="D1572" t="s">
        <v>1364</v>
      </c>
      <c r="E1572" t="s">
        <v>907</v>
      </c>
      <c r="F1572" t="s">
        <v>6341</v>
      </c>
      <c r="G1572" t="s">
        <v>6</v>
      </c>
      <c r="H1572" t="s">
        <v>34</v>
      </c>
      <c r="I1572" t="s">
        <v>35</v>
      </c>
      <c r="J1572" t="s">
        <v>1255</v>
      </c>
      <c r="K1572" t="s">
        <v>1256</v>
      </c>
      <c r="L1572" t="s">
        <v>6342</v>
      </c>
      <c r="M1572" t="s">
        <v>1365</v>
      </c>
      <c r="N1572" t="s">
        <v>1259</v>
      </c>
      <c r="O1572">
        <v>1</v>
      </c>
      <c r="P1572">
        <v>500</v>
      </c>
      <c r="Q1572">
        <v>506</v>
      </c>
      <c r="R1572">
        <v>4</v>
      </c>
      <c r="S1572">
        <v>5</v>
      </c>
      <c r="T1572">
        <v>99</v>
      </c>
      <c r="U1572">
        <v>751</v>
      </c>
      <c r="W1572" t="s">
        <v>4098</v>
      </c>
      <c r="Y1572">
        <v>2</v>
      </c>
      <c r="Z1572">
        <v>2</v>
      </c>
      <c r="AE1572" t="s">
        <v>167</v>
      </c>
      <c r="AF1572" t="s">
        <v>6</v>
      </c>
      <c r="AH1572">
        <v>9999</v>
      </c>
      <c r="AI1572">
        <v>2</v>
      </c>
      <c r="AJ1572">
        <v>1</v>
      </c>
      <c r="AK1572">
        <v>6</v>
      </c>
      <c r="AL1572">
        <v>9</v>
      </c>
      <c r="AM1572">
        <v>5</v>
      </c>
      <c r="AN1572" s="2">
        <v>70</v>
      </c>
      <c r="AP1572" s="2">
        <v>70</v>
      </c>
      <c r="DJ1572">
        <v>0</v>
      </c>
      <c r="DK1572">
        <v>0</v>
      </c>
      <c r="DL1572">
        <v>0</v>
      </c>
      <c r="DM1572">
        <v>0</v>
      </c>
      <c r="DN1572">
        <v>0</v>
      </c>
      <c r="DO1572">
        <v>0</v>
      </c>
      <c r="DP1572">
        <v>0</v>
      </c>
      <c r="DQ1572">
        <v>0</v>
      </c>
      <c r="EX1572">
        <v>0</v>
      </c>
      <c r="EY1572">
        <v>0</v>
      </c>
      <c r="EZ1572">
        <v>0</v>
      </c>
      <c r="FA1572">
        <v>0</v>
      </c>
      <c r="FB1572">
        <v>0</v>
      </c>
      <c r="FC1572">
        <v>0</v>
      </c>
      <c r="FD1572">
        <v>0</v>
      </c>
      <c r="FE1572">
        <v>0</v>
      </c>
      <c r="FQ1572">
        <v>0</v>
      </c>
      <c r="FR1572">
        <v>0</v>
      </c>
      <c r="FS1572">
        <v>0</v>
      </c>
      <c r="FU1572">
        <v>70</v>
      </c>
      <c r="FV1572">
        <v>70</v>
      </c>
      <c r="FW1572">
        <v>0</v>
      </c>
      <c r="FX1572">
        <v>70</v>
      </c>
      <c r="FY1572">
        <v>70</v>
      </c>
      <c r="FZ1572">
        <v>0</v>
      </c>
      <c r="GA1572">
        <v>140</v>
      </c>
      <c r="GB1572">
        <v>0</v>
      </c>
    </row>
    <row r="1573" spans="1:184" x14ac:dyDescent="0.25">
      <c r="A1573">
        <v>779</v>
      </c>
      <c r="B1573">
        <v>384</v>
      </c>
      <c r="C1573" t="s">
        <v>1252</v>
      </c>
      <c r="D1573" t="s">
        <v>2453</v>
      </c>
      <c r="E1573" t="s">
        <v>907</v>
      </c>
      <c r="F1573" t="s">
        <v>2454</v>
      </c>
      <c r="G1573" t="s">
        <v>6</v>
      </c>
      <c r="H1573" t="s">
        <v>34</v>
      </c>
      <c r="I1573" t="s">
        <v>35</v>
      </c>
      <c r="J1573" t="s">
        <v>1255</v>
      </c>
      <c r="K1573" t="s">
        <v>1256</v>
      </c>
      <c r="L1573" t="s">
        <v>6342</v>
      </c>
      <c r="M1573" t="s">
        <v>2455</v>
      </c>
      <c r="N1573" t="s">
        <v>1259</v>
      </c>
      <c r="O1573">
        <v>1</v>
      </c>
      <c r="P1573">
        <v>500</v>
      </c>
      <c r="Q1573">
        <v>506</v>
      </c>
      <c r="R1573">
        <v>4</v>
      </c>
      <c r="T1573">
        <v>99</v>
      </c>
      <c r="U1573">
        <v>701</v>
      </c>
      <c r="V1573">
        <v>2</v>
      </c>
      <c r="W1573" t="s">
        <v>5116</v>
      </c>
      <c r="Y1573">
        <v>2</v>
      </c>
      <c r="Z1573">
        <v>2</v>
      </c>
      <c r="AE1573" t="s">
        <v>1136</v>
      </c>
      <c r="AF1573" t="s">
        <v>19</v>
      </c>
      <c r="AH1573">
        <v>9999</v>
      </c>
      <c r="AI1573">
        <v>2</v>
      </c>
      <c r="AJ1573">
        <v>1</v>
      </c>
      <c r="AK1573">
        <v>9</v>
      </c>
      <c r="AL1573">
        <v>9</v>
      </c>
      <c r="AM1573">
        <v>5</v>
      </c>
      <c r="AN1573" s="2">
        <v>854</v>
      </c>
      <c r="AP1573" s="2">
        <v>854</v>
      </c>
      <c r="DJ1573">
        <v>0</v>
      </c>
      <c r="DK1573">
        <v>0</v>
      </c>
      <c r="DL1573">
        <v>0</v>
      </c>
      <c r="DM1573">
        <v>0</v>
      </c>
      <c r="DN1573">
        <v>0</v>
      </c>
      <c r="DO1573">
        <v>0</v>
      </c>
      <c r="DP1573">
        <v>0</v>
      </c>
      <c r="DQ1573">
        <v>0</v>
      </c>
      <c r="EX1573">
        <v>0</v>
      </c>
      <c r="EY1573">
        <v>0</v>
      </c>
      <c r="EZ1573">
        <v>0</v>
      </c>
      <c r="FA1573">
        <v>0</v>
      </c>
      <c r="FB1573">
        <v>0</v>
      </c>
      <c r="FC1573">
        <v>0</v>
      </c>
      <c r="FD1573">
        <v>0</v>
      </c>
      <c r="FE1573">
        <v>0</v>
      </c>
      <c r="FQ1573">
        <v>0</v>
      </c>
      <c r="FR1573">
        <v>0</v>
      </c>
      <c r="FS1573">
        <v>0</v>
      </c>
      <c r="FU1573">
        <v>854</v>
      </c>
      <c r="FV1573">
        <v>854</v>
      </c>
      <c r="FW1573">
        <v>0</v>
      </c>
      <c r="FX1573">
        <v>854</v>
      </c>
      <c r="FY1573">
        <v>854</v>
      </c>
      <c r="FZ1573">
        <v>0</v>
      </c>
      <c r="GA1573">
        <v>1708</v>
      </c>
      <c r="GB1573">
        <v>0</v>
      </c>
    </row>
    <row r="1574" spans="1:184" x14ac:dyDescent="0.25">
      <c r="A1574">
        <v>780</v>
      </c>
      <c r="B1574">
        <v>384</v>
      </c>
      <c r="C1574" t="s">
        <v>1252</v>
      </c>
      <c r="D1574" t="s">
        <v>2456</v>
      </c>
      <c r="E1574" t="s">
        <v>907</v>
      </c>
      <c r="F1574" t="s">
        <v>6341</v>
      </c>
      <c r="G1574" t="s">
        <v>6</v>
      </c>
      <c r="H1574" t="s">
        <v>34</v>
      </c>
      <c r="I1574" t="s">
        <v>35</v>
      </c>
      <c r="J1574" t="s">
        <v>1255</v>
      </c>
      <c r="K1574" t="s">
        <v>1256</v>
      </c>
      <c r="L1574" t="s">
        <v>6342</v>
      </c>
      <c r="M1574" t="s">
        <v>2455</v>
      </c>
      <c r="N1574" t="s">
        <v>1259</v>
      </c>
      <c r="O1574">
        <v>1</v>
      </c>
      <c r="P1574">
        <v>500</v>
      </c>
      <c r="Q1574">
        <v>506</v>
      </c>
      <c r="R1574">
        <v>4</v>
      </c>
      <c r="S1574">
        <v>5</v>
      </c>
      <c r="T1574">
        <v>99</v>
      </c>
      <c r="V1574">
        <v>2</v>
      </c>
      <c r="W1574" t="s">
        <v>5125</v>
      </c>
      <c r="Y1574">
        <v>2</v>
      </c>
      <c r="Z1574">
        <v>2</v>
      </c>
      <c r="AE1574" t="s">
        <v>167</v>
      </c>
      <c r="AH1574">
        <v>3800</v>
      </c>
      <c r="AI1574">
        <v>2</v>
      </c>
      <c r="AJ1574">
        <v>1</v>
      </c>
      <c r="AK1574">
        <v>6</v>
      </c>
      <c r="AL1574">
        <v>9</v>
      </c>
      <c r="AM1574">
        <v>5</v>
      </c>
      <c r="AN1574" s="2">
        <v>54</v>
      </c>
      <c r="AP1574" s="2">
        <v>54</v>
      </c>
      <c r="DJ1574">
        <v>0</v>
      </c>
      <c r="DK1574">
        <v>0</v>
      </c>
      <c r="DL1574">
        <v>0</v>
      </c>
      <c r="DM1574">
        <v>0</v>
      </c>
      <c r="DN1574">
        <v>0</v>
      </c>
      <c r="DO1574">
        <v>0</v>
      </c>
      <c r="DP1574">
        <v>0</v>
      </c>
      <c r="DQ1574">
        <v>0</v>
      </c>
      <c r="EX1574">
        <v>0</v>
      </c>
      <c r="EY1574">
        <v>0</v>
      </c>
      <c r="EZ1574">
        <v>0</v>
      </c>
      <c r="FA1574">
        <v>0</v>
      </c>
      <c r="FB1574">
        <v>0</v>
      </c>
      <c r="FC1574">
        <v>0</v>
      </c>
      <c r="FD1574">
        <v>0</v>
      </c>
      <c r="FE1574">
        <v>0</v>
      </c>
      <c r="FQ1574">
        <v>0</v>
      </c>
      <c r="FR1574">
        <v>0</v>
      </c>
      <c r="FS1574">
        <v>0</v>
      </c>
      <c r="FU1574">
        <v>54</v>
      </c>
      <c r="FV1574">
        <v>54</v>
      </c>
      <c r="FW1574">
        <v>0</v>
      </c>
      <c r="FX1574">
        <v>54</v>
      </c>
      <c r="FY1574">
        <v>54</v>
      </c>
      <c r="FZ1574">
        <v>0</v>
      </c>
      <c r="GA1574">
        <v>108</v>
      </c>
      <c r="GB1574">
        <v>0</v>
      </c>
    </row>
    <row r="1575" spans="1:184" x14ac:dyDescent="0.25">
      <c r="A1575">
        <v>11</v>
      </c>
      <c r="B1575">
        <v>11</v>
      </c>
      <c r="C1575" t="s">
        <v>30</v>
      </c>
      <c r="D1575" t="s">
        <v>31</v>
      </c>
      <c r="E1575" t="s">
        <v>6203</v>
      </c>
      <c r="F1575" t="s">
        <v>6204</v>
      </c>
      <c r="G1575" t="s">
        <v>6</v>
      </c>
      <c r="H1575" t="s">
        <v>34</v>
      </c>
      <c r="I1575" t="s">
        <v>35</v>
      </c>
      <c r="J1575" t="s">
        <v>36</v>
      </c>
      <c r="K1575" t="s">
        <v>37</v>
      </c>
      <c r="L1575" t="s">
        <v>38</v>
      </c>
      <c r="M1575" t="s">
        <v>39</v>
      </c>
      <c r="N1575" t="s">
        <v>37</v>
      </c>
      <c r="O1575">
        <v>1</v>
      </c>
      <c r="P1575">
        <v>500</v>
      </c>
      <c r="Q1575">
        <v>506</v>
      </c>
      <c r="R1575">
        <v>10</v>
      </c>
      <c r="S1575">
        <v>4</v>
      </c>
      <c r="T1575">
        <v>24</v>
      </c>
      <c r="U1575">
        <v>321</v>
      </c>
      <c r="V1575">
        <v>3</v>
      </c>
      <c r="W1575" t="s">
        <v>3584</v>
      </c>
      <c r="Y1575">
        <v>2</v>
      </c>
      <c r="Z1575">
        <v>2</v>
      </c>
      <c r="AE1575" t="s">
        <v>20</v>
      </c>
      <c r="AF1575" t="s">
        <v>6</v>
      </c>
      <c r="AG1575">
        <v>3.08</v>
      </c>
      <c r="AH1575">
        <v>3220</v>
      </c>
      <c r="AI1575">
        <v>1</v>
      </c>
      <c r="AJ1575">
        <v>1</v>
      </c>
      <c r="AK1575">
        <v>5</v>
      </c>
      <c r="AL1575">
        <v>9</v>
      </c>
      <c r="AM1575">
        <v>5</v>
      </c>
      <c r="AN1575" s="2">
        <v>52</v>
      </c>
      <c r="AO1575" s="2">
        <v>50</v>
      </c>
      <c r="AP1575" s="2">
        <v>52</v>
      </c>
      <c r="AQ1575" s="2">
        <v>50</v>
      </c>
      <c r="DJ1575">
        <v>0</v>
      </c>
      <c r="DK1575">
        <v>0</v>
      </c>
      <c r="DL1575">
        <v>0</v>
      </c>
      <c r="DM1575">
        <v>0</v>
      </c>
      <c r="DN1575">
        <v>0</v>
      </c>
      <c r="DO1575">
        <v>0</v>
      </c>
      <c r="DP1575">
        <v>0</v>
      </c>
      <c r="DQ1575">
        <v>0</v>
      </c>
      <c r="EX1575">
        <v>0</v>
      </c>
      <c r="EY1575">
        <v>0</v>
      </c>
      <c r="EZ1575">
        <v>0</v>
      </c>
      <c r="FA1575">
        <v>0</v>
      </c>
      <c r="FB1575">
        <v>0</v>
      </c>
      <c r="FC1575">
        <v>0</v>
      </c>
      <c r="FD1575">
        <v>0</v>
      </c>
      <c r="FE1575">
        <v>0</v>
      </c>
      <c r="FQ1575">
        <v>0</v>
      </c>
      <c r="FR1575">
        <v>0</v>
      </c>
      <c r="FS1575">
        <v>0</v>
      </c>
      <c r="FU1575">
        <v>52</v>
      </c>
      <c r="FV1575">
        <v>2</v>
      </c>
      <c r="FW1575">
        <v>50</v>
      </c>
      <c r="FX1575">
        <v>52</v>
      </c>
      <c r="FY1575">
        <v>2</v>
      </c>
      <c r="FZ1575">
        <v>50</v>
      </c>
      <c r="GA1575">
        <v>104</v>
      </c>
      <c r="GB1575">
        <v>0</v>
      </c>
    </row>
    <row r="1576" spans="1:184" x14ac:dyDescent="0.25">
      <c r="A1576">
        <v>334</v>
      </c>
      <c r="B1576">
        <v>11</v>
      </c>
      <c r="C1576" t="s">
        <v>1125</v>
      </c>
      <c r="D1576" t="s">
        <v>1126</v>
      </c>
      <c r="E1576" t="s">
        <v>6320</v>
      </c>
      <c r="F1576" t="s">
        <v>6204</v>
      </c>
      <c r="G1576" t="s">
        <v>6</v>
      </c>
      <c r="H1576" t="s">
        <v>34</v>
      </c>
      <c r="I1576" t="s">
        <v>35</v>
      </c>
      <c r="J1576" t="s">
        <v>7234</v>
      </c>
      <c r="K1576" t="s">
        <v>37</v>
      </c>
      <c r="L1576" t="s">
        <v>6321</v>
      </c>
      <c r="M1576" t="s">
        <v>39</v>
      </c>
      <c r="N1576" t="s">
        <v>37</v>
      </c>
      <c r="O1576">
        <v>1</v>
      </c>
      <c r="P1576">
        <v>500</v>
      </c>
      <c r="Q1576">
        <v>506</v>
      </c>
      <c r="W1576" t="s">
        <v>3981</v>
      </c>
      <c r="Y1576">
        <v>2</v>
      </c>
      <c r="Z1576">
        <v>2</v>
      </c>
      <c r="AE1576" t="s">
        <v>20</v>
      </c>
      <c r="AF1576" t="s">
        <v>6</v>
      </c>
      <c r="AG1576">
        <v>0.22</v>
      </c>
      <c r="AH1576">
        <v>3220</v>
      </c>
      <c r="AI1576">
        <v>1</v>
      </c>
      <c r="AJ1576">
        <v>1</v>
      </c>
      <c r="AK1576">
        <v>5</v>
      </c>
      <c r="AL1576">
        <v>9</v>
      </c>
      <c r="AM1576">
        <v>5</v>
      </c>
      <c r="AN1576" s="2">
        <v>123</v>
      </c>
      <c r="AO1576" s="2">
        <v>118</v>
      </c>
      <c r="AP1576" s="2">
        <v>123</v>
      </c>
      <c r="AQ1576" s="2">
        <v>118</v>
      </c>
      <c r="DJ1576">
        <v>0</v>
      </c>
      <c r="DK1576">
        <v>0</v>
      </c>
      <c r="DL1576">
        <v>0</v>
      </c>
      <c r="DM1576">
        <v>0</v>
      </c>
      <c r="DN1576">
        <v>0</v>
      </c>
      <c r="DO1576">
        <v>0</v>
      </c>
      <c r="DP1576">
        <v>0</v>
      </c>
      <c r="DQ1576">
        <v>0</v>
      </c>
      <c r="EX1576">
        <v>0</v>
      </c>
      <c r="EY1576">
        <v>0</v>
      </c>
      <c r="EZ1576">
        <v>0</v>
      </c>
      <c r="FA1576">
        <v>0</v>
      </c>
      <c r="FB1576">
        <v>0</v>
      </c>
      <c r="FC1576">
        <v>0</v>
      </c>
      <c r="FD1576">
        <v>0</v>
      </c>
      <c r="FE1576">
        <v>0</v>
      </c>
      <c r="FQ1576">
        <v>0</v>
      </c>
      <c r="FR1576">
        <v>0</v>
      </c>
      <c r="FS1576">
        <v>0</v>
      </c>
      <c r="FU1576">
        <v>123</v>
      </c>
      <c r="FV1576">
        <v>5</v>
      </c>
      <c r="FW1576">
        <v>118</v>
      </c>
      <c r="FX1576">
        <v>123</v>
      </c>
      <c r="FY1576">
        <v>5</v>
      </c>
      <c r="FZ1576">
        <v>118</v>
      </c>
      <c r="GA1576">
        <v>246</v>
      </c>
      <c r="GB1576">
        <v>0</v>
      </c>
    </row>
    <row r="1577" spans="1:184" x14ac:dyDescent="0.25">
      <c r="A1577">
        <v>405</v>
      </c>
      <c r="B1577">
        <v>384</v>
      </c>
      <c r="C1577" t="s">
        <v>1252</v>
      </c>
      <c r="D1577" t="s">
        <v>1364</v>
      </c>
      <c r="E1577" t="s">
        <v>907</v>
      </c>
      <c r="F1577" t="s">
        <v>6341</v>
      </c>
      <c r="G1577" t="s">
        <v>6</v>
      </c>
      <c r="H1577" t="s">
        <v>34</v>
      </c>
      <c r="I1577" t="s">
        <v>35</v>
      </c>
      <c r="J1577" t="s">
        <v>1255</v>
      </c>
      <c r="K1577" t="s">
        <v>1256</v>
      </c>
      <c r="L1577" t="s">
        <v>6342</v>
      </c>
      <c r="M1577" t="s">
        <v>1365</v>
      </c>
      <c r="N1577" t="s">
        <v>1259</v>
      </c>
      <c r="O1577">
        <v>1</v>
      </c>
      <c r="P1577">
        <v>500</v>
      </c>
      <c r="Q1577">
        <v>506</v>
      </c>
      <c r="R1577">
        <v>4</v>
      </c>
      <c r="S1577">
        <v>5</v>
      </c>
      <c r="T1577">
        <v>99</v>
      </c>
      <c r="U1577">
        <v>751</v>
      </c>
      <c r="W1577" t="s">
        <v>4099</v>
      </c>
      <c r="Y1577">
        <v>2</v>
      </c>
      <c r="Z1577">
        <v>2</v>
      </c>
      <c r="AE1577" t="s">
        <v>167</v>
      </c>
      <c r="AF1577" t="s">
        <v>6</v>
      </c>
      <c r="AH1577">
        <v>9999</v>
      </c>
      <c r="AI1577">
        <v>2</v>
      </c>
      <c r="AJ1577">
        <v>1</v>
      </c>
      <c r="AK1577">
        <v>6</v>
      </c>
      <c r="AL1577">
        <v>9</v>
      </c>
      <c r="AM1577">
        <v>3</v>
      </c>
      <c r="AN1577" s="2">
        <v>64</v>
      </c>
      <c r="AP1577" s="2">
        <v>64</v>
      </c>
      <c r="DJ1577">
        <v>0</v>
      </c>
      <c r="DK1577">
        <v>0</v>
      </c>
      <c r="DL1577">
        <v>0</v>
      </c>
      <c r="DM1577">
        <v>0</v>
      </c>
      <c r="DN1577">
        <v>0</v>
      </c>
      <c r="DO1577">
        <v>0</v>
      </c>
      <c r="DP1577">
        <v>0</v>
      </c>
      <c r="DQ1577">
        <v>0</v>
      </c>
      <c r="EX1577">
        <v>0</v>
      </c>
      <c r="EY1577">
        <v>0</v>
      </c>
      <c r="EZ1577">
        <v>0</v>
      </c>
      <c r="FA1577">
        <v>0</v>
      </c>
      <c r="FB1577">
        <v>0</v>
      </c>
      <c r="FC1577">
        <v>0</v>
      </c>
      <c r="FD1577">
        <v>0</v>
      </c>
      <c r="FE1577">
        <v>0</v>
      </c>
      <c r="FQ1577">
        <v>0</v>
      </c>
      <c r="FR1577">
        <v>0</v>
      </c>
      <c r="FS1577">
        <v>0</v>
      </c>
      <c r="FU1577">
        <v>64</v>
      </c>
      <c r="FV1577">
        <v>64</v>
      </c>
      <c r="FW1577">
        <v>0</v>
      </c>
      <c r="FX1577">
        <v>64</v>
      </c>
      <c r="FY1577">
        <v>64</v>
      </c>
      <c r="FZ1577">
        <v>0</v>
      </c>
      <c r="GA1577">
        <v>128</v>
      </c>
      <c r="GB1577">
        <v>0</v>
      </c>
    </row>
    <row r="1578" spans="1:184" x14ac:dyDescent="0.25">
      <c r="A1578">
        <v>779</v>
      </c>
      <c r="B1578">
        <v>384</v>
      </c>
      <c r="C1578" t="s">
        <v>1252</v>
      </c>
      <c r="D1578" t="s">
        <v>2453</v>
      </c>
      <c r="E1578" t="s">
        <v>907</v>
      </c>
      <c r="F1578" t="s">
        <v>2454</v>
      </c>
      <c r="G1578" t="s">
        <v>6</v>
      </c>
      <c r="H1578" t="s">
        <v>34</v>
      </c>
      <c r="I1578" t="s">
        <v>35</v>
      </c>
      <c r="J1578" t="s">
        <v>1255</v>
      </c>
      <c r="K1578" t="s">
        <v>1256</v>
      </c>
      <c r="L1578" t="s">
        <v>6342</v>
      </c>
      <c r="M1578" t="s">
        <v>2455</v>
      </c>
      <c r="N1578" t="s">
        <v>1259</v>
      </c>
      <c r="O1578">
        <v>1</v>
      </c>
      <c r="P1578">
        <v>500</v>
      </c>
      <c r="Q1578">
        <v>506</v>
      </c>
      <c r="R1578">
        <v>4</v>
      </c>
      <c r="T1578">
        <v>99</v>
      </c>
      <c r="U1578">
        <v>701</v>
      </c>
      <c r="V1578">
        <v>2</v>
      </c>
      <c r="W1578" t="s">
        <v>5117</v>
      </c>
      <c r="Y1578">
        <v>2</v>
      </c>
      <c r="Z1578">
        <v>2</v>
      </c>
      <c r="AE1578" t="s">
        <v>167</v>
      </c>
      <c r="AH1578">
        <v>9999</v>
      </c>
      <c r="AI1578">
        <v>2</v>
      </c>
      <c r="AJ1578">
        <v>1</v>
      </c>
      <c r="AK1578">
        <v>6</v>
      </c>
      <c r="AL1578">
        <v>9</v>
      </c>
      <c r="AM1578">
        <v>5</v>
      </c>
      <c r="AN1578" s="2">
        <v>53</v>
      </c>
      <c r="AP1578" s="2">
        <v>53</v>
      </c>
      <c r="DJ1578">
        <v>0</v>
      </c>
      <c r="DK1578">
        <v>0</v>
      </c>
      <c r="DL1578">
        <v>0</v>
      </c>
      <c r="DM1578">
        <v>0</v>
      </c>
      <c r="DN1578">
        <v>0</v>
      </c>
      <c r="DO1578">
        <v>0</v>
      </c>
      <c r="DP1578">
        <v>0</v>
      </c>
      <c r="DQ1578">
        <v>0</v>
      </c>
      <c r="EX1578">
        <v>0</v>
      </c>
      <c r="EY1578">
        <v>0</v>
      </c>
      <c r="EZ1578">
        <v>0</v>
      </c>
      <c r="FA1578">
        <v>0</v>
      </c>
      <c r="FB1578">
        <v>0</v>
      </c>
      <c r="FC1578">
        <v>0</v>
      </c>
      <c r="FD1578">
        <v>0</v>
      </c>
      <c r="FE1578">
        <v>0</v>
      </c>
      <c r="FQ1578">
        <v>0</v>
      </c>
      <c r="FR1578">
        <v>0</v>
      </c>
      <c r="FS1578">
        <v>0</v>
      </c>
      <c r="FU1578">
        <v>53</v>
      </c>
      <c r="FV1578">
        <v>53</v>
      </c>
      <c r="FW1578">
        <v>0</v>
      </c>
      <c r="FX1578">
        <v>53</v>
      </c>
      <c r="FY1578">
        <v>53</v>
      </c>
      <c r="FZ1578">
        <v>0</v>
      </c>
      <c r="GA1578">
        <v>106</v>
      </c>
      <c r="GB1578">
        <v>0</v>
      </c>
    </row>
    <row r="1579" spans="1:184" x14ac:dyDescent="0.25">
      <c r="A1579">
        <v>11</v>
      </c>
      <c r="B1579">
        <v>11</v>
      </c>
      <c r="C1579" t="s">
        <v>30</v>
      </c>
      <c r="D1579" t="s">
        <v>31</v>
      </c>
      <c r="E1579" t="s">
        <v>6203</v>
      </c>
      <c r="F1579" t="s">
        <v>6204</v>
      </c>
      <c r="G1579" t="s">
        <v>6</v>
      </c>
      <c r="H1579" t="s">
        <v>34</v>
      </c>
      <c r="I1579" t="s">
        <v>35</v>
      </c>
      <c r="J1579" t="s">
        <v>36</v>
      </c>
      <c r="K1579" t="s">
        <v>37</v>
      </c>
      <c r="L1579" t="s">
        <v>38</v>
      </c>
      <c r="M1579" t="s">
        <v>39</v>
      </c>
      <c r="N1579" t="s">
        <v>37</v>
      </c>
      <c r="O1579">
        <v>1</v>
      </c>
      <c r="P1579">
        <v>500</v>
      </c>
      <c r="Q1579">
        <v>506</v>
      </c>
      <c r="R1579">
        <v>10</v>
      </c>
      <c r="S1579">
        <v>4</v>
      </c>
      <c r="T1579">
        <v>24</v>
      </c>
      <c r="U1579">
        <v>321</v>
      </c>
      <c r="V1579">
        <v>3</v>
      </c>
      <c r="W1579" t="s">
        <v>3585</v>
      </c>
      <c r="Y1579">
        <v>2</v>
      </c>
      <c r="Z1579">
        <v>2</v>
      </c>
      <c r="AE1579" t="s">
        <v>20</v>
      </c>
      <c r="AF1579" t="s">
        <v>6</v>
      </c>
      <c r="AG1579" t="s">
        <v>49</v>
      </c>
      <c r="AH1579">
        <v>3220</v>
      </c>
      <c r="AI1579">
        <v>1</v>
      </c>
      <c r="AJ1579">
        <v>1</v>
      </c>
      <c r="AK1579">
        <v>5</v>
      </c>
      <c r="AL1579">
        <v>9</v>
      </c>
      <c r="AM1579">
        <v>5</v>
      </c>
      <c r="AN1579" s="2">
        <v>71</v>
      </c>
      <c r="AO1579" s="2">
        <v>65</v>
      </c>
      <c r="AP1579" s="2">
        <v>71</v>
      </c>
      <c r="AQ1579" s="2">
        <v>65</v>
      </c>
      <c r="DJ1579">
        <v>0</v>
      </c>
      <c r="DK1579">
        <v>0</v>
      </c>
      <c r="DL1579">
        <v>0</v>
      </c>
      <c r="DM1579">
        <v>0</v>
      </c>
      <c r="DN1579">
        <v>0</v>
      </c>
      <c r="DO1579">
        <v>0</v>
      </c>
      <c r="DP1579">
        <v>0</v>
      </c>
      <c r="DQ1579">
        <v>0</v>
      </c>
      <c r="EX1579">
        <v>0</v>
      </c>
      <c r="EY1579">
        <v>0</v>
      </c>
      <c r="EZ1579">
        <v>0</v>
      </c>
      <c r="FA1579">
        <v>0</v>
      </c>
      <c r="FB1579">
        <v>0</v>
      </c>
      <c r="FC1579">
        <v>0</v>
      </c>
      <c r="FD1579">
        <v>0</v>
      </c>
      <c r="FE1579">
        <v>0</v>
      </c>
      <c r="FQ1579">
        <v>0</v>
      </c>
      <c r="FR1579">
        <v>0</v>
      </c>
      <c r="FS1579">
        <v>0</v>
      </c>
      <c r="FU1579">
        <v>71</v>
      </c>
      <c r="FV1579">
        <v>6</v>
      </c>
      <c r="FW1579">
        <v>65</v>
      </c>
      <c r="FX1579">
        <v>71</v>
      </c>
      <c r="FY1579">
        <v>6</v>
      </c>
      <c r="FZ1579">
        <v>65</v>
      </c>
      <c r="GA1579">
        <v>142</v>
      </c>
      <c r="GB1579">
        <v>0</v>
      </c>
    </row>
    <row r="1580" spans="1:184" x14ac:dyDescent="0.25">
      <c r="A1580">
        <v>334</v>
      </c>
      <c r="B1580">
        <v>11</v>
      </c>
      <c r="C1580" t="s">
        <v>1125</v>
      </c>
      <c r="D1580" t="s">
        <v>1126</v>
      </c>
      <c r="E1580" t="s">
        <v>6320</v>
      </c>
      <c r="F1580" t="s">
        <v>6204</v>
      </c>
      <c r="G1580" t="s">
        <v>6</v>
      </c>
      <c r="H1580" t="s">
        <v>34</v>
      </c>
      <c r="I1580" t="s">
        <v>35</v>
      </c>
      <c r="J1580" t="s">
        <v>7234</v>
      </c>
      <c r="K1580" t="s">
        <v>37</v>
      </c>
      <c r="L1580" t="s">
        <v>6321</v>
      </c>
      <c r="M1580" t="s">
        <v>39</v>
      </c>
      <c r="N1580" t="s">
        <v>37</v>
      </c>
      <c r="O1580">
        <v>1</v>
      </c>
      <c r="P1580">
        <v>500</v>
      </c>
      <c r="Q1580">
        <v>506</v>
      </c>
      <c r="W1580" t="s">
        <v>3982</v>
      </c>
      <c r="Y1580">
        <v>2</v>
      </c>
      <c r="Z1580">
        <v>2</v>
      </c>
      <c r="AE1580" t="s">
        <v>20</v>
      </c>
      <c r="AF1580" t="s">
        <v>6</v>
      </c>
      <c r="AG1580" t="s">
        <v>49</v>
      </c>
      <c r="AH1580">
        <v>3220</v>
      </c>
      <c r="AI1580">
        <v>2</v>
      </c>
      <c r="AJ1580">
        <v>1</v>
      </c>
      <c r="AK1580">
        <v>5</v>
      </c>
      <c r="AL1580">
        <v>9</v>
      </c>
      <c r="AM1580">
        <v>5</v>
      </c>
      <c r="AN1580" s="2">
        <v>68</v>
      </c>
      <c r="AO1580" s="2">
        <v>55</v>
      </c>
      <c r="AP1580" s="2">
        <v>68</v>
      </c>
      <c r="AQ1580" s="2">
        <v>55</v>
      </c>
      <c r="DJ1580">
        <v>0</v>
      </c>
      <c r="DK1580">
        <v>0</v>
      </c>
      <c r="DL1580">
        <v>0</v>
      </c>
      <c r="DM1580">
        <v>0</v>
      </c>
      <c r="DN1580">
        <v>0</v>
      </c>
      <c r="DO1580">
        <v>0</v>
      </c>
      <c r="DP1580">
        <v>0</v>
      </c>
      <c r="DQ1580">
        <v>0</v>
      </c>
      <c r="EX1580">
        <v>0</v>
      </c>
      <c r="EY1580">
        <v>0</v>
      </c>
      <c r="EZ1580">
        <v>0</v>
      </c>
      <c r="FA1580">
        <v>0</v>
      </c>
      <c r="FB1580">
        <v>0</v>
      </c>
      <c r="FC1580">
        <v>0</v>
      </c>
      <c r="FD1580">
        <v>0</v>
      </c>
      <c r="FE1580">
        <v>0</v>
      </c>
      <c r="FQ1580">
        <v>0</v>
      </c>
      <c r="FR1580">
        <v>0</v>
      </c>
      <c r="FS1580">
        <v>0</v>
      </c>
      <c r="FU1580">
        <v>68</v>
      </c>
      <c r="FV1580">
        <v>13</v>
      </c>
      <c r="FW1580">
        <v>55</v>
      </c>
      <c r="FX1580">
        <v>68</v>
      </c>
      <c r="FY1580">
        <v>13</v>
      </c>
      <c r="FZ1580">
        <v>55</v>
      </c>
      <c r="GA1580">
        <v>136</v>
      </c>
      <c r="GB1580">
        <v>0</v>
      </c>
    </row>
    <row r="1581" spans="1:184" x14ac:dyDescent="0.25">
      <c r="A1581">
        <v>405</v>
      </c>
      <c r="B1581">
        <v>384</v>
      </c>
      <c r="C1581" t="s">
        <v>1252</v>
      </c>
      <c r="D1581" t="s">
        <v>1364</v>
      </c>
      <c r="E1581" t="s">
        <v>907</v>
      </c>
      <c r="F1581" t="s">
        <v>6341</v>
      </c>
      <c r="G1581" t="s">
        <v>6</v>
      </c>
      <c r="H1581" t="s">
        <v>34</v>
      </c>
      <c r="I1581" t="s">
        <v>35</v>
      </c>
      <c r="J1581" t="s">
        <v>1255</v>
      </c>
      <c r="K1581" t="s">
        <v>1256</v>
      </c>
      <c r="L1581" t="s">
        <v>6342</v>
      </c>
      <c r="M1581" t="s">
        <v>1365</v>
      </c>
      <c r="N1581" t="s">
        <v>1259</v>
      </c>
      <c r="O1581">
        <v>1</v>
      </c>
      <c r="P1581">
        <v>500</v>
      </c>
      <c r="Q1581">
        <v>506</v>
      </c>
      <c r="R1581">
        <v>4</v>
      </c>
      <c r="S1581">
        <v>5</v>
      </c>
      <c r="T1581">
        <v>99</v>
      </c>
      <c r="U1581">
        <v>751</v>
      </c>
      <c r="W1581" t="s">
        <v>6807</v>
      </c>
      <c r="Y1581">
        <v>2</v>
      </c>
      <c r="Z1581">
        <v>2</v>
      </c>
      <c r="AE1581" t="s">
        <v>167</v>
      </c>
      <c r="AF1581" t="s">
        <v>83</v>
      </c>
      <c r="AH1581">
        <v>9999</v>
      </c>
      <c r="AI1581">
        <v>2</v>
      </c>
      <c r="AJ1581">
        <v>1</v>
      </c>
      <c r="AK1581">
        <v>6</v>
      </c>
      <c r="AL1581">
        <v>6</v>
      </c>
      <c r="AM1581">
        <v>5</v>
      </c>
      <c r="AN1581" s="2">
        <v>472</v>
      </c>
      <c r="AP1581" s="2">
        <v>472</v>
      </c>
      <c r="DJ1581">
        <v>0</v>
      </c>
      <c r="DK1581">
        <v>0</v>
      </c>
      <c r="DL1581">
        <v>0</v>
      </c>
      <c r="DM1581">
        <v>0</v>
      </c>
      <c r="DN1581">
        <v>0</v>
      </c>
      <c r="DO1581">
        <v>0</v>
      </c>
      <c r="DP1581">
        <v>0</v>
      </c>
      <c r="DQ1581">
        <v>0</v>
      </c>
      <c r="EX1581">
        <v>0</v>
      </c>
      <c r="EY1581">
        <v>0</v>
      </c>
      <c r="EZ1581">
        <v>0</v>
      </c>
      <c r="FA1581">
        <v>0</v>
      </c>
      <c r="FB1581">
        <v>0</v>
      </c>
      <c r="FC1581">
        <v>0</v>
      </c>
      <c r="FD1581">
        <v>0</v>
      </c>
      <c r="FE1581">
        <v>0</v>
      </c>
      <c r="FQ1581">
        <v>0</v>
      </c>
      <c r="FR1581">
        <v>0</v>
      </c>
      <c r="FS1581">
        <v>0</v>
      </c>
      <c r="FU1581">
        <v>472</v>
      </c>
      <c r="FV1581">
        <v>472</v>
      </c>
      <c r="FW1581">
        <v>0</v>
      </c>
      <c r="FX1581">
        <v>472</v>
      </c>
      <c r="FY1581">
        <v>472</v>
      </c>
      <c r="FZ1581">
        <v>0</v>
      </c>
      <c r="GA1581">
        <v>944</v>
      </c>
      <c r="GB1581">
        <v>0</v>
      </c>
    </row>
    <row r="1582" spans="1:184" x14ac:dyDescent="0.25">
      <c r="A1582">
        <v>779</v>
      </c>
      <c r="B1582">
        <v>384</v>
      </c>
      <c r="C1582" t="s">
        <v>1252</v>
      </c>
      <c r="D1582" t="s">
        <v>2453</v>
      </c>
      <c r="E1582" t="s">
        <v>907</v>
      </c>
      <c r="F1582" t="s">
        <v>2454</v>
      </c>
      <c r="G1582" t="s">
        <v>6</v>
      </c>
      <c r="H1582" t="s">
        <v>34</v>
      </c>
      <c r="I1582" t="s">
        <v>35</v>
      </c>
      <c r="J1582" t="s">
        <v>1255</v>
      </c>
      <c r="K1582" t="s">
        <v>1256</v>
      </c>
      <c r="L1582" t="s">
        <v>6342</v>
      </c>
      <c r="M1582" t="s">
        <v>2455</v>
      </c>
      <c r="N1582" t="s">
        <v>1259</v>
      </c>
      <c r="O1582">
        <v>1</v>
      </c>
      <c r="P1582">
        <v>500</v>
      </c>
      <c r="Q1582">
        <v>506</v>
      </c>
      <c r="R1582">
        <v>4</v>
      </c>
      <c r="T1582">
        <v>99</v>
      </c>
      <c r="U1582">
        <v>701</v>
      </c>
      <c r="V1582">
        <v>2</v>
      </c>
      <c r="W1582" t="s">
        <v>5118</v>
      </c>
      <c r="Y1582">
        <v>2</v>
      </c>
      <c r="Z1582">
        <v>2</v>
      </c>
      <c r="AE1582" t="s">
        <v>14</v>
      </c>
      <c r="AF1582" t="s">
        <v>20</v>
      </c>
      <c r="AH1582">
        <v>9999</v>
      </c>
      <c r="AI1582">
        <v>2</v>
      </c>
      <c r="AJ1582">
        <v>1</v>
      </c>
      <c r="AK1582">
        <v>1</v>
      </c>
      <c r="AL1582">
        <v>9</v>
      </c>
      <c r="AM1582">
        <v>5</v>
      </c>
      <c r="AN1582" s="2">
        <v>450</v>
      </c>
      <c r="AP1582" s="2">
        <v>450</v>
      </c>
      <c r="DJ1582">
        <v>0</v>
      </c>
      <c r="DK1582">
        <v>0</v>
      </c>
      <c r="DL1582">
        <v>0</v>
      </c>
      <c r="DM1582">
        <v>0</v>
      </c>
      <c r="DN1582">
        <v>0</v>
      </c>
      <c r="DO1582">
        <v>0</v>
      </c>
      <c r="DP1582">
        <v>0</v>
      </c>
      <c r="DQ1582">
        <v>0</v>
      </c>
      <c r="EX1582">
        <v>0</v>
      </c>
      <c r="EY1582">
        <v>0</v>
      </c>
      <c r="EZ1582">
        <v>0</v>
      </c>
      <c r="FA1582">
        <v>0</v>
      </c>
      <c r="FB1582">
        <v>0</v>
      </c>
      <c r="FC1582">
        <v>0</v>
      </c>
      <c r="FD1582">
        <v>0</v>
      </c>
      <c r="FE1582">
        <v>0</v>
      </c>
      <c r="FQ1582">
        <v>0</v>
      </c>
      <c r="FR1582">
        <v>0</v>
      </c>
      <c r="FS1582">
        <v>0</v>
      </c>
      <c r="FU1582">
        <v>450</v>
      </c>
      <c r="FV1582">
        <v>450</v>
      </c>
      <c r="FW1582">
        <v>0</v>
      </c>
      <c r="FX1582">
        <v>450</v>
      </c>
      <c r="FY1582">
        <v>450</v>
      </c>
      <c r="FZ1582">
        <v>0</v>
      </c>
      <c r="GA1582">
        <v>900</v>
      </c>
      <c r="GB1582">
        <v>0</v>
      </c>
    </row>
    <row r="1583" spans="1:184" x14ac:dyDescent="0.25">
      <c r="A1583">
        <v>11</v>
      </c>
      <c r="B1583">
        <v>11</v>
      </c>
      <c r="C1583" t="s">
        <v>30</v>
      </c>
      <c r="D1583" t="s">
        <v>31</v>
      </c>
      <c r="E1583" t="s">
        <v>6203</v>
      </c>
      <c r="F1583" t="s">
        <v>6204</v>
      </c>
      <c r="G1583" t="s">
        <v>6</v>
      </c>
      <c r="H1583" t="s">
        <v>34</v>
      </c>
      <c r="I1583" t="s">
        <v>35</v>
      </c>
      <c r="J1583" t="s">
        <v>36</v>
      </c>
      <c r="K1583" t="s">
        <v>37</v>
      </c>
      <c r="L1583" t="s">
        <v>38</v>
      </c>
      <c r="M1583" t="s">
        <v>39</v>
      </c>
      <c r="N1583" t="s">
        <v>37</v>
      </c>
      <c r="O1583">
        <v>1</v>
      </c>
      <c r="P1583">
        <v>500</v>
      </c>
      <c r="Q1583">
        <v>506</v>
      </c>
      <c r="R1583">
        <v>10</v>
      </c>
      <c r="S1583">
        <v>4</v>
      </c>
      <c r="T1583">
        <v>24</v>
      </c>
      <c r="U1583">
        <v>321</v>
      </c>
      <c r="V1583">
        <v>3</v>
      </c>
      <c r="W1583" t="s">
        <v>3585</v>
      </c>
      <c r="Y1583">
        <v>2</v>
      </c>
      <c r="Z1583">
        <v>2</v>
      </c>
      <c r="AE1583" t="s">
        <v>20</v>
      </c>
      <c r="AF1583" t="s">
        <v>6</v>
      </c>
      <c r="AG1583" t="s">
        <v>49</v>
      </c>
      <c r="AH1583">
        <v>3220</v>
      </c>
      <c r="AI1583">
        <v>1</v>
      </c>
      <c r="AJ1583">
        <v>1</v>
      </c>
      <c r="AK1583">
        <v>5</v>
      </c>
      <c r="AL1583">
        <v>9</v>
      </c>
      <c r="AM1583">
        <v>5</v>
      </c>
      <c r="AN1583" s="2">
        <v>71</v>
      </c>
      <c r="AO1583" s="2">
        <v>65</v>
      </c>
      <c r="AP1583" s="2">
        <v>71</v>
      </c>
      <c r="AQ1583" s="2">
        <v>65</v>
      </c>
      <c r="DJ1583">
        <v>0</v>
      </c>
      <c r="DK1583">
        <v>0</v>
      </c>
      <c r="DL1583">
        <v>0</v>
      </c>
      <c r="DM1583">
        <v>0</v>
      </c>
      <c r="DN1583">
        <v>0</v>
      </c>
      <c r="DO1583">
        <v>0</v>
      </c>
      <c r="DP1583">
        <v>0</v>
      </c>
      <c r="DQ1583">
        <v>0</v>
      </c>
      <c r="EX1583">
        <v>0</v>
      </c>
      <c r="EY1583">
        <v>0</v>
      </c>
      <c r="EZ1583">
        <v>0</v>
      </c>
      <c r="FA1583">
        <v>0</v>
      </c>
      <c r="FB1583">
        <v>0</v>
      </c>
      <c r="FC1583">
        <v>0</v>
      </c>
      <c r="FD1583">
        <v>0</v>
      </c>
      <c r="FE1583">
        <v>0</v>
      </c>
      <c r="FQ1583">
        <v>0</v>
      </c>
      <c r="FR1583">
        <v>0</v>
      </c>
      <c r="FS1583">
        <v>0</v>
      </c>
      <c r="FU1583">
        <v>71</v>
      </c>
      <c r="FV1583">
        <v>6</v>
      </c>
      <c r="FW1583">
        <v>65</v>
      </c>
      <c r="FX1583">
        <v>71</v>
      </c>
      <c r="FY1583">
        <v>6</v>
      </c>
      <c r="FZ1583">
        <v>65</v>
      </c>
      <c r="GA1583">
        <v>142</v>
      </c>
      <c r="GB1583">
        <v>0</v>
      </c>
    </row>
    <row r="1584" spans="1:184" x14ac:dyDescent="0.25">
      <c r="A1584">
        <v>334</v>
      </c>
      <c r="B1584">
        <v>11</v>
      </c>
      <c r="C1584" t="s">
        <v>1125</v>
      </c>
      <c r="D1584" t="s">
        <v>1126</v>
      </c>
      <c r="E1584" t="s">
        <v>6320</v>
      </c>
      <c r="F1584" t="s">
        <v>6204</v>
      </c>
      <c r="G1584" t="s">
        <v>6</v>
      </c>
      <c r="H1584" t="s">
        <v>34</v>
      </c>
      <c r="I1584" t="s">
        <v>35</v>
      </c>
      <c r="J1584" t="s">
        <v>7234</v>
      </c>
      <c r="K1584" t="s">
        <v>37</v>
      </c>
      <c r="L1584" t="s">
        <v>6321</v>
      </c>
      <c r="M1584" t="s">
        <v>39</v>
      </c>
      <c r="N1584" t="s">
        <v>37</v>
      </c>
      <c r="O1584">
        <v>1</v>
      </c>
      <c r="P1584">
        <v>500</v>
      </c>
      <c r="Q1584">
        <v>506</v>
      </c>
      <c r="W1584" t="s">
        <v>3982</v>
      </c>
      <c r="Y1584">
        <v>2</v>
      </c>
      <c r="Z1584">
        <v>2</v>
      </c>
      <c r="AE1584" t="s">
        <v>20</v>
      </c>
      <c r="AF1584" t="s">
        <v>6</v>
      </c>
      <c r="AG1584" t="s">
        <v>49</v>
      </c>
      <c r="AH1584">
        <v>3220</v>
      </c>
      <c r="AI1584">
        <v>2</v>
      </c>
      <c r="AJ1584">
        <v>1</v>
      </c>
      <c r="AK1584">
        <v>5</v>
      </c>
      <c r="AL1584">
        <v>9</v>
      </c>
      <c r="AM1584">
        <v>5</v>
      </c>
      <c r="AN1584" s="2">
        <v>68</v>
      </c>
      <c r="AO1584" s="2">
        <v>55</v>
      </c>
      <c r="AP1584" s="2">
        <v>68</v>
      </c>
      <c r="AQ1584" s="2">
        <v>55</v>
      </c>
      <c r="DJ1584">
        <v>0</v>
      </c>
      <c r="DK1584">
        <v>0</v>
      </c>
      <c r="DL1584">
        <v>0</v>
      </c>
      <c r="DM1584">
        <v>0</v>
      </c>
      <c r="DN1584">
        <v>0</v>
      </c>
      <c r="DO1584">
        <v>0</v>
      </c>
      <c r="DP1584">
        <v>0</v>
      </c>
      <c r="DQ1584">
        <v>0</v>
      </c>
      <c r="EX1584">
        <v>0</v>
      </c>
      <c r="EY1584">
        <v>0</v>
      </c>
      <c r="EZ1584">
        <v>0</v>
      </c>
      <c r="FA1584">
        <v>0</v>
      </c>
      <c r="FB1584">
        <v>0</v>
      </c>
      <c r="FC1584">
        <v>0</v>
      </c>
      <c r="FD1584">
        <v>0</v>
      </c>
      <c r="FE1584">
        <v>0</v>
      </c>
      <c r="FQ1584">
        <v>0</v>
      </c>
      <c r="FR1584">
        <v>0</v>
      </c>
      <c r="FS1584">
        <v>0</v>
      </c>
      <c r="FU1584">
        <v>68</v>
      </c>
      <c r="FV1584">
        <v>13</v>
      </c>
      <c r="FW1584">
        <v>55</v>
      </c>
      <c r="FX1584">
        <v>68</v>
      </c>
      <c r="FY1584">
        <v>13</v>
      </c>
      <c r="FZ1584">
        <v>55</v>
      </c>
      <c r="GA1584">
        <v>136</v>
      </c>
      <c r="GB1584">
        <v>0</v>
      </c>
    </row>
    <row r="1585" spans="1:184" x14ac:dyDescent="0.25">
      <c r="A1585">
        <v>405</v>
      </c>
      <c r="B1585">
        <v>384</v>
      </c>
      <c r="C1585" t="s">
        <v>1252</v>
      </c>
      <c r="D1585" t="s">
        <v>1364</v>
      </c>
      <c r="E1585" t="s">
        <v>907</v>
      </c>
      <c r="F1585" t="s">
        <v>6341</v>
      </c>
      <c r="G1585" t="s">
        <v>6</v>
      </c>
      <c r="H1585" t="s">
        <v>34</v>
      </c>
      <c r="I1585" t="s">
        <v>35</v>
      </c>
      <c r="J1585" t="s">
        <v>1255</v>
      </c>
      <c r="K1585" t="s">
        <v>1256</v>
      </c>
      <c r="L1585" t="s">
        <v>6342</v>
      </c>
      <c r="M1585" t="s">
        <v>1365</v>
      </c>
      <c r="N1585" t="s">
        <v>1259</v>
      </c>
      <c r="O1585">
        <v>1</v>
      </c>
      <c r="P1585">
        <v>500</v>
      </c>
      <c r="Q1585">
        <v>506</v>
      </c>
      <c r="R1585">
        <v>4</v>
      </c>
      <c r="S1585">
        <v>5</v>
      </c>
      <c r="T1585">
        <v>99</v>
      </c>
      <c r="U1585">
        <v>751</v>
      </c>
      <c r="W1585" t="s">
        <v>6807</v>
      </c>
      <c r="Y1585">
        <v>2</v>
      </c>
      <c r="Z1585">
        <v>2</v>
      </c>
      <c r="AE1585" t="s">
        <v>167</v>
      </c>
      <c r="AF1585" t="s">
        <v>83</v>
      </c>
      <c r="AH1585">
        <v>9999</v>
      </c>
      <c r="AI1585">
        <v>2</v>
      </c>
      <c r="AJ1585">
        <v>1</v>
      </c>
      <c r="AK1585">
        <v>6</v>
      </c>
      <c r="AL1585">
        <v>6</v>
      </c>
      <c r="AM1585">
        <v>5</v>
      </c>
      <c r="AN1585" s="2">
        <v>472</v>
      </c>
      <c r="AP1585" s="2">
        <v>472</v>
      </c>
      <c r="DJ1585">
        <v>0</v>
      </c>
      <c r="DK1585">
        <v>0</v>
      </c>
      <c r="DL1585">
        <v>0</v>
      </c>
      <c r="DM1585">
        <v>0</v>
      </c>
      <c r="DN1585">
        <v>0</v>
      </c>
      <c r="DO1585">
        <v>0</v>
      </c>
      <c r="DP1585">
        <v>0</v>
      </c>
      <c r="DQ1585">
        <v>0</v>
      </c>
      <c r="EX1585">
        <v>0</v>
      </c>
      <c r="EY1585">
        <v>0</v>
      </c>
      <c r="EZ1585">
        <v>0</v>
      </c>
      <c r="FA1585">
        <v>0</v>
      </c>
      <c r="FB1585">
        <v>0</v>
      </c>
      <c r="FC1585">
        <v>0</v>
      </c>
      <c r="FD1585">
        <v>0</v>
      </c>
      <c r="FE1585">
        <v>0</v>
      </c>
      <c r="FQ1585">
        <v>0</v>
      </c>
      <c r="FR1585">
        <v>0</v>
      </c>
      <c r="FS1585">
        <v>0</v>
      </c>
      <c r="FU1585">
        <v>472</v>
      </c>
      <c r="FV1585">
        <v>472</v>
      </c>
      <c r="FW1585">
        <v>0</v>
      </c>
      <c r="FX1585">
        <v>472</v>
      </c>
      <c r="FY1585">
        <v>472</v>
      </c>
      <c r="FZ1585">
        <v>0</v>
      </c>
      <c r="GA1585">
        <v>944</v>
      </c>
      <c r="GB1585">
        <v>0</v>
      </c>
    </row>
    <row r="1586" spans="1:184" x14ac:dyDescent="0.25">
      <c r="A1586">
        <v>779</v>
      </c>
      <c r="B1586">
        <v>384</v>
      </c>
      <c r="C1586" t="s">
        <v>1252</v>
      </c>
      <c r="D1586" t="s">
        <v>2453</v>
      </c>
      <c r="E1586" t="s">
        <v>907</v>
      </c>
      <c r="F1586" t="s">
        <v>2454</v>
      </c>
      <c r="G1586" t="s">
        <v>6</v>
      </c>
      <c r="H1586" t="s">
        <v>34</v>
      </c>
      <c r="I1586" t="s">
        <v>35</v>
      </c>
      <c r="J1586" t="s">
        <v>1255</v>
      </c>
      <c r="K1586" t="s">
        <v>1256</v>
      </c>
      <c r="L1586" t="s">
        <v>6342</v>
      </c>
      <c r="M1586" t="s">
        <v>2455</v>
      </c>
      <c r="N1586" t="s">
        <v>1259</v>
      </c>
      <c r="O1586">
        <v>1</v>
      </c>
      <c r="P1586">
        <v>500</v>
      </c>
      <c r="Q1586">
        <v>506</v>
      </c>
      <c r="R1586">
        <v>4</v>
      </c>
      <c r="T1586">
        <v>99</v>
      </c>
      <c r="U1586">
        <v>701</v>
      </c>
      <c r="V1586">
        <v>2</v>
      </c>
      <c r="W1586" t="s">
        <v>5118</v>
      </c>
      <c r="Y1586">
        <v>2</v>
      </c>
      <c r="Z1586">
        <v>2</v>
      </c>
      <c r="AE1586" t="s">
        <v>14</v>
      </c>
      <c r="AF1586" t="s">
        <v>20</v>
      </c>
      <c r="AH1586">
        <v>9999</v>
      </c>
      <c r="AI1586">
        <v>2</v>
      </c>
      <c r="AJ1586">
        <v>1</v>
      </c>
      <c r="AK1586">
        <v>1</v>
      </c>
      <c r="AL1586">
        <v>9</v>
      </c>
      <c r="AM1586">
        <v>5</v>
      </c>
      <c r="AN1586" s="2">
        <v>450</v>
      </c>
      <c r="AP1586" s="2">
        <v>450</v>
      </c>
      <c r="DJ1586">
        <v>0</v>
      </c>
      <c r="DK1586">
        <v>0</v>
      </c>
      <c r="DL1586">
        <v>0</v>
      </c>
      <c r="DM1586">
        <v>0</v>
      </c>
      <c r="DN1586">
        <v>0</v>
      </c>
      <c r="DO1586">
        <v>0</v>
      </c>
      <c r="DP1586">
        <v>0</v>
      </c>
      <c r="DQ1586">
        <v>0</v>
      </c>
      <c r="EX1586">
        <v>0</v>
      </c>
      <c r="EY1586">
        <v>0</v>
      </c>
      <c r="EZ1586">
        <v>0</v>
      </c>
      <c r="FA1586">
        <v>0</v>
      </c>
      <c r="FB1586">
        <v>0</v>
      </c>
      <c r="FC1586">
        <v>0</v>
      </c>
      <c r="FD1586">
        <v>0</v>
      </c>
      <c r="FE1586">
        <v>0</v>
      </c>
      <c r="FQ1586">
        <v>0</v>
      </c>
      <c r="FR1586">
        <v>0</v>
      </c>
      <c r="FS1586">
        <v>0</v>
      </c>
      <c r="FU1586">
        <v>450</v>
      </c>
      <c r="FV1586">
        <v>450</v>
      </c>
      <c r="FW1586">
        <v>0</v>
      </c>
      <c r="FX1586">
        <v>450</v>
      </c>
      <c r="FY1586">
        <v>450</v>
      </c>
      <c r="FZ1586">
        <v>0</v>
      </c>
      <c r="GA1586">
        <v>900</v>
      </c>
      <c r="GB1586">
        <v>0</v>
      </c>
    </row>
    <row r="1587" spans="1:184" x14ac:dyDescent="0.25">
      <c r="A1587">
        <v>11</v>
      </c>
      <c r="B1587">
        <v>11</v>
      </c>
      <c r="C1587" t="s">
        <v>30</v>
      </c>
      <c r="D1587" t="s">
        <v>31</v>
      </c>
      <c r="E1587" t="s">
        <v>6203</v>
      </c>
      <c r="F1587" t="s">
        <v>6204</v>
      </c>
      <c r="G1587" t="s">
        <v>6</v>
      </c>
      <c r="H1587" t="s">
        <v>34</v>
      </c>
      <c r="I1587" t="s">
        <v>35</v>
      </c>
      <c r="J1587" t="s">
        <v>36</v>
      </c>
      <c r="K1587" t="s">
        <v>37</v>
      </c>
      <c r="L1587" t="s">
        <v>38</v>
      </c>
      <c r="M1587" t="s">
        <v>39</v>
      </c>
      <c r="N1587" t="s">
        <v>37</v>
      </c>
      <c r="O1587">
        <v>1</v>
      </c>
      <c r="P1587">
        <v>500</v>
      </c>
      <c r="Q1587">
        <v>506</v>
      </c>
      <c r="R1587">
        <v>10</v>
      </c>
      <c r="S1587">
        <v>4</v>
      </c>
      <c r="T1587">
        <v>24</v>
      </c>
      <c r="U1587">
        <v>321</v>
      </c>
      <c r="V1587">
        <v>3</v>
      </c>
      <c r="W1587" t="s">
        <v>3586</v>
      </c>
      <c r="Y1587">
        <v>2</v>
      </c>
      <c r="Z1587">
        <v>2</v>
      </c>
      <c r="AE1587" t="s">
        <v>17</v>
      </c>
      <c r="AF1587" t="s">
        <v>6</v>
      </c>
      <c r="AG1587" t="s">
        <v>49</v>
      </c>
      <c r="AH1587">
        <v>3220</v>
      </c>
      <c r="AI1587">
        <v>1</v>
      </c>
      <c r="AJ1587">
        <v>1</v>
      </c>
      <c r="AK1587">
        <v>5</v>
      </c>
      <c r="AL1587">
        <v>9</v>
      </c>
      <c r="AM1587">
        <v>5</v>
      </c>
      <c r="AN1587" s="2">
        <v>92</v>
      </c>
      <c r="AO1587" s="2">
        <v>90</v>
      </c>
      <c r="AP1587" s="2">
        <v>92</v>
      </c>
      <c r="AQ1587" s="2">
        <v>90</v>
      </c>
      <c r="DJ1587">
        <v>0</v>
      </c>
      <c r="DK1587">
        <v>0</v>
      </c>
      <c r="DL1587">
        <v>0</v>
      </c>
      <c r="DM1587">
        <v>0</v>
      </c>
      <c r="DN1587">
        <v>0</v>
      </c>
      <c r="DO1587">
        <v>0</v>
      </c>
      <c r="DP1587">
        <v>0</v>
      </c>
      <c r="DQ1587">
        <v>0</v>
      </c>
      <c r="EX1587">
        <v>0</v>
      </c>
      <c r="EY1587">
        <v>0</v>
      </c>
      <c r="EZ1587">
        <v>0</v>
      </c>
      <c r="FA1587">
        <v>0</v>
      </c>
      <c r="FB1587">
        <v>0</v>
      </c>
      <c r="FC1587">
        <v>0</v>
      </c>
      <c r="FD1587">
        <v>0</v>
      </c>
      <c r="FE1587">
        <v>0</v>
      </c>
      <c r="FQ1587">
        <v>0</v>
      </c>
      <c r="FR1587">
        <v>0</v>
      </c>
      <c r="FS1587">
        <v>0</v>
      </c>
      <c r="FU1587">
        <v>92</v>
      </c>
      <c r="FV1587">
        <v>2</v>
      </c>
      <c r="FW1587">
        <v>90</v>
      </c>
      <c r="FX1587">
        <v>92</v>
      </c>
      <c r="FY1587">
        <v>2</v>
      </c>
      <c r="FZ1587">
        <v>90</v>
      </c>
      <c r="GA1587">
        <v>184</v>
      </c>
      <c r="GB1587">
        <v>0</v>
      </c>
    </row>
    <row r="1588" spans="1:184" x14ac:dyDescent="0.25">
      <c r="A1588">
        <v>334</v>
      </c>
      <c r="B1588">
        <v>11</v>
      </c>
      <c r="C1588" t="s">
        <v>1125</v>
      </c>
      <c r="D1588" t="s">
        <v>1126</v>
      </c>
      <c r="E1588" t="s">
        <v>6320</v>
      </c>
      <c r="F1588" t="s">
        <v>6204</v>
      </c>
      <c r="G1588" t="s">
        <v>6</v>
      </c>
      <c r="H1588" t="s">
        <v>34</v>
      </c>
      <c r="I1588" t="s">
        <v>35</v>
      </c>
      <c r="J1588" t="s">
        <v>7234</v>
      </c>
      <c r="K1588" t="s">
        <v>37</v>
      </c>
      <c r="L1588" t="s">
        <v>6321</v>
      </c>
      <c r="M1588" t="s">
        <v>39</v>
      </c>
      <c r="N1588" t="s">
        <v>37</v>
      </c>
      <c r="O1588">
        <v>1</v>
      </c>
      <c r="P1588">
        <v>500</v>
      </c>
      <c r="Q1588">
        <v>506</v>
      </c>
      <c r="W1588" t="s">
        <v>3983</v>
      </c>
      <c r="Y1588">
        <v>2</v>
      </c>
      <c r="Z1588">
        <v>2</v>
      </c>
      <c r="AE1588" t="s">
        <v>211</v>
      </c>
      <c r="AF1588" t="s">
        <v>6</v>
      </c>
      <c r="AG1588">
        <v>6.91</v>
      </c>
      <c r="AH1588">
        <v>3220</v>
      </c>
      <c r="AI1588">
        <v>2</v>
      </c>
      <c r="AJ1588">
        <v>1</v>
      </c>
      <c r="AK1588">
        <v>6</v>
      </c>
      <c r="AL1588">
        <v>9</v>
      </c>
      <c r="AM1588">
        <v>5</v>
      </c>
      <c r="AN1588" s="2">
        <v>40</v>
      </c>
      <c r="AO1588" s="2">
        <v>28</v>
      </c>
      <c r="AP1588" s="2">
        <v>40</v>
      </c>
      <c r="AQ1588" s="2">
        <v>28</v>
      </c>
      <c r="DJ1588">
        <v>0</v>
      </c>
      <c r="DK1588">
        <v>0</v>
      </c>
      <c r="DL1588">
        <v>0</v>
      </c>
      <c r="DM1588">
        <v>0</v>
      </c>
      <c r="DN1588">
        <v>0</v>
      </c>
      <c r="DO1588">
        <v>0</v>
      </c>
      <c r="DP1588">
        <v>0</v>
      </c>
      <c r="DQ1588">
        <v>0</v>
      </c>
      <c r="EX1588">
        <v>0</v>
      </c>
      <c r="EY1588">
        <v>0</v>
      </c>
      <c r="EZ1588">
        <v>0</v>
      </c>
      <c r="FA1588">
        <v>0</v>
      </c>
      <c r="FB1588">
        <v>0</v>
      </c>
      <c r="FC1588">
        <v>0</v>
      </c>
      <c r="FD1588">
        <v>0</v>
      </c>
      <c r="FE1588">
        <v>0</v>
      </c>
      <c r="FQ1588">
        <v>0</v>
      </c>
      <c r="FR1588">
        <v>0</v>
      </c>
      <c r="FS1588">
        <v>0</v>
      </c>
      <c r="FU1588">
        <v>40</v>
      </c>
      <c r="FV1588">
        <v>12</v>
      </c>
      <c r="FW1588">
        <v>28</v>
      </c>
      <c r="FX1588">
        <v>40</v>
      </c>
      <c r="FY1588">
        <v>12</v>
      </c>
      <c r="FZ1588">
        <v>28</v>
      </c>
      <c r="GA1588">
        <v>80</v>
      </c>
      <c r="GB1588">
        <v>0</v>
      </c>
    </row>
    <row r="1589" spans="1:184" x14ac:dyDescent="0.25">
      <c r="A1589">
        <v>405</v>
      </c>
      <c r="B1589">
        <v>384</v>
      </c>
      <c r="C1589" t="s">
        <v>1252</v>
      </c>
      <c r="D1589" t="s">
        <v>1364</v>
      </c>
      <c r="E1589" t="s">
        <v>907</v>
      </c>
      <c r="F1589" t="s">
        <v>6341</v>
      </c>
      <c r="G1589" t="s">
        <v>6</v>
      </c>
      <c r="H1589" t="s">
        <v>34</v>
      </c>
      <c r="I1589" t="s">
        <v>35</v>
      </c>
      <c r="J1589" t="s">
        <v>1255</v>
      </c>
      <c r="K1589" t="s">
        <v>1256</v>
      </c>
      <c r="L1589" t="s">
        <v>6342</v>
      </c>
      <c r="M1589" t="s">
        <v>1365</v>
      </c>
      <c r="N1589" t="s">
        <v>1259</v>
      </c>
      <c r="O1589">
        <v>1</v>
      </c>
      <c r="P1589">
        <v>500</v>
      </c>
      <c r="Q1589">
        <v>506</v>
      </c>
      <c r="R1589">
        <v>4</v>
      </c>
      <c r="S1589">
        <v>5</v>
      </c>
      <c r="T1589">
        <v>99</v>
      </c>
      <c r="U1589">
        <v>751</v>
      </c>
      <c r="W1589" t="s">
        <v>4100</v>
      </c>
      <c r="Y1589">
        <v>2</v>
      </c>
      <c r="Z1589">
        <v>2</v>
      </c>
      <c r="AE1589" t="s">
        <v>167</v>
      </c>
      <c r="AF1589" t="s">
        <v>211</v>
      </c>
      <c r="AH1589">
        <v>3440</v>
      </c>
      <c r="AI1589">
        <v>2</v>
      </c>
      <c r="AJ1589">
        <v>1</v>
      </c>
      <c r="AK1589">
        <v>6</v>
      </c>
      <c r="AL1589">
        <v>9</v>
      </c>
      <c r="AM1589">
        <v>5</v>
      </c>
      <c r="AN1589" s="2">
        <v>2067</v>
      </c>
      <c r="AP1589" s="2">
        <v>2067</v>
      </c>
      <c r="DJ1589">
        <v>0</v>
      </c>
      <c r="DK1589">
        <v>0</v>
      </c>
      <c r="DL1589">
        <v>0</v>
      </c>
      <c r="DM1589">
        <v>0</v>
      </c>
      <c r="DN1589">
        <v>0</v>
      </c>
      <c r="DO1589">
        <v>0</v>
      </c>
      <c r="DP1589">
        <v>0</v>
      </c>
      <c r="DQ1589">
        <v>0</v>
      </c>
      <c r="EX1589">
        <v>0</v>
      </c>
      <c r="EY1589">
        <v>0</v>
      </c>
      <c r="EZ1589">
        <v>0</v>
      </c>
      <c r="FA1589">
        <v>0</v>
      </c>
      <c r="FB1589">
        <v>0</v>
      </c>
      <c r="FC1589">
        <v>0</v>
      </c>
      <c r="FD1589">
        <v>0</v>
      </c>
      <c r="FE1589">
        <v>0</v>
      </c>
      <c r="FQ1589">
        <v>0</v>
      </c>
      <c r="FR1589">
        <v>0</v>
      </c>
      <c r="FS1589">
        <v>0</v>
      </c>
      <c r="FU1589">
        <v>2067</v>
      </c>
      <c r="FV1589">
        <v>2067</v>
      </c>
      <c r="FW1589">
        <v>0</v>
      </c>
      <c r="FX1589">
        <v>2067</v>
      </c>
      <c r="FY1589">
        <v>2067</v>
      </c>
      <c r="FZ1589">
        <v>0</v>
      </c>
      <c r="GA1589">
        <v>4134</v>
      </c>
      <c r="GB1589">
        <v>0</v>
      </c>
    </row>
    <row r="1590" spans="1:184" x14ac:dyDescent="0.25">
      <c r="A1590">
        <v>779</v>
      </c>
      <c r="B1590">
        <v>384</v>
      </c>
      <c r="C1590" t="s">
        <v>1252</v>
      </c>
      <c r="D1590" t="s">
        <v>2453</v>
      </c>
      <c r="E1590" t="s">
        <v>907</v>
      </c>
      <c r="F1590" t="s">
        <v>2454</v>
      </c>
      <c r="G1590" t="s">
        <v>6</v>
      </c>
      <c r="H1590" t="s">
        <v>34</v>
      </c>
      <c r="I1590" t="s">
        <v>35</v>
      </c>
      <c r="J1590" t="s">
        <v>1255</v>
      </c>
      <c r="K1590" t="s">
        <v>1256</v>
      </c>
      <c r="L1590" t="s">
        <v>6342</v>
      </c>
      <c r="M1590" t="s">
        <v>2455</v>
      </c>
      <c r="N1590" t="s">
        <v>1259</v>
      </c>
      <c r="O1590">
        <v>1</v>
      </c>
      <c r="P1590">
        <v>500</v>
      </c>
      <c r="Q1590">
        <v>506</v>
      </c>
      <c r="R1590">
        <v>4</v>
      </c>
      <c r="T1590">
        <v>99</v>
      </c>
      <c r="U1590">
        <v>701</v>
      </c>
      <c r="V1590">
        <v>2</v>
      </c>
      <c r="W1590" t="s">
        <v>5119</v>
      </c>
      <c r="Y1590">
        <v>2</v>
      </c>
      <c r="Z1590">
        <v>2</v>
      </c>
      <c r="AE1590" t="s">
        <v>167</v>
      </c>
      <c r="AH1590">
        <v>3800</v>
      </c>
      <c r="AI1590">
        <v>2</v>
      </c>
      <c r="AJ1590">
        <v>1</v>
      </c>
      <c r="AK1590">
        <v>7</v>
      </c>
      <c r="AL1590">
        <v>9</v>
      </c>
      <c r="AM1590">
        <v>5</v>
      </c>
      <c r="AN1590" s="2">
        <v>59</v>
      </c>
      <c r="AP1590" s="2">
        <v>59</v>
      </c>
      <c r="DJ1590">
        <v>0</v>
      </c>
      <c r="DK1590">
        <v>0</v>
      </c>
      <c r="DL1590">
        <v>0</v>
      </c>
      <c r="DM1590">
        <v>0</v>
      </c>
      <c r="DN1590">
        <v>0</v>
      </c>
      <c r="DO1590">
        <v>0</v>
      </c>
      <c r="DP1590">
        <v>0</v>
      </c>
      <c r="DQ1590">
        <v>0</v>
      </c>
      <c r="EX1590">
        <v>0</v>
      </c>
      <c r="EY1590">
        <v>0</v>
      </c>
      <c r="EZ1590">
        <v>0</v>
      </c>
      <c r="FA1590">
        <v>0</v>
      </c>
      <c r="FB1590">
        <v>0</v>
      </c>
      <c r="FC1590">
        <v>0</v>
      </c>
      <c r="FD1590">
        <v>0</v>
      </c>
      <c r="FE1590">
        <v>0</v>
      </c>
      <c r="FQ1590">
        <v>0</v>
      </c>
      <c r="FR1590">
        <v>0</v>
      </c>
      <c r="FS1590">
        <v>0</v>
      </c>
      <c r="FU1590">
        <v>59</v>
      </c>
      <c r="FV1590">
        <v>59</v>
      </c>
      <c r="FW1590">
        <v>0</v>
      </c>
      <c r="FX1590">
        <v>59</v>
      </c>
      <c r="FY1590">
        <v>59</v>
      </c>
      <c r="FZ1590">
        <v>0</v>
      </c>
      <c r="GA1590">
        <v>118</v>
      </c>
      <c r="GB1590">
        <v>0</v>
      </c>
    </row>
    <row r="1591" spans="1:184" x14ac:dyDescent="0.25">
      <c r="A1591">
        <v>11</v>
      </c>
      <c r="B1591">
        <v>11</v>
      </c>
      <c r="C1591" t="s">
        <v>30</v>
      </c>
      <c r="D1591" t="s">
        <v>31</v>
      </c>
      <c r="E1591" t="s">
        <v>6203</v>
      </c>
      <c r="F1591" t="s">
        <v>6204</v>
      </c>
      <c r="G1591" t="s">
        <v>6</v>
      </c>
      <c r="H1591" t="s">
        <v>34</v>
      </c>
      <c r="I1591" t="s">
        <v>35</v>
      </c>
      <c r="J1591" t="s">
        <v>36</v>
      </c>
      <c r="K1591" t="s">
        <v>37</v>
      </c>
      <c r="L1591" t="s">
        <v>38</v>
      </c>
      <c r="M1591" t="s">
        <v>39</v>
      </c>
      <c r="N1591" t="s">
        <v>37</v>
      </c>
      <c r="O1591">
        <v>1</v>
      </c>
      <c r="P1591">
        <v>500</v>
      </c>
      <c r="Q1591">
        <v>506</v>
      </c>
      <c r="R1591">
        <v>10</v>
      </c>
      <c r="S1591">
        <v>4</v>
      </c>
      <c r="T1591">
        <v>24</v>
      </c>
      <c r="U1591">
        <v>321</v>
      </c>
      <c r="V1591">
        <v>3</v>
      </c>
      <c r="W1591" t="s">
        <v>6827</v>
      </c>
      <c r="Y1591">
        <v>2</v>
      </c>
      <c r="Z1591">
        <v>2</v>
      </c>
      <c r="AE1591" t="s">
        <v>84</v>
      </c>
      <c r="AF1591" t="s">
        <v>6</v>
      </c>
      <c r="AG1591">
        <v>5</v>
      </c>
      <c r="AH1591">
        <v>3220</v>
      </c>
      <c r="AI1591">
        <v>1</v>
      </c>
      <c r="AJ1591">
        <v>1</v>
      </c>
      <c r="AK1591">
        <v>6</v>
      </c>
      <c r="AL1591">
        <v>9</v>
      </c>
      <c r="AM1591">
        <v>5</v>
      </c>
      <c r="AN1591" s="2">
        <v>20</v>
      </c>
      <c r="AO1591" s="2">
        <v>17</v>
      </c>
      <c r="AP1591" s="2">
        <v>20</v>
      </c>
      <c r="AQ1591" s="2">
        <v>17</v>
      </c>
      <c r="DJ1591">
        <v>0</v>
      </c>
      <c r="DK1591">
        <v>0</v>
      </c>
      <c r="DL1591">
        <v>0</v>
      </c>
      <c r="DM1591">
        <v>0</v>
      </c>
      <c r="DN1591">
        <v>0</v>
      </c>
      <c r="DO1591">
        <v>0</v>
      </c>
      <c r="DP1591">
        <v>0</v>
      </c>
      <c r="DQ1591">
        <v>0</v>
      </c>
      <c r="EX1591">
        <v>0</v>
      </c>
      <c r="EY1591">
        <v>0</v>
      </c>
      <c r="EZ1591">
        <v>0</v>
      </c>
      <c r="FA1591">
        <v>0</v>
      </c>
      <c r="FB1591">
        <v>0</v>
      </c>
      <c r="FC1591">
        <v>0</v>
      </c>
      <c r="FD1591">
        <v>0</v>
      </c>
      <c r="FE1591">
        <v>0</v>
      </c>
      <c r="FQ1591">
        <v>0</v>
      </c>
      <c r="FR1591">
        <v>0</v>
      </c>
      <c r="FS1591">
        <v>0</v>
      </c>
      <c r="FU1591">
        <v>20</v>
      </c>
      <c r="FV1591">
        <v>3</v>
      </c>
      <c r="FW1591">
        <v>17</v>
      </c>
      <c r="FX1591">
        <v>20</v>
      </c>
      <c r="FY1591">
        <v>3</v>
      </c>
      <c r="FZ1591">
        <v>17</v>
      </c>
      <c r="GA1591">
        <v>40</v>
      </c>
      <c r="GB1591">
        <v>0</v>
      </c>
    </row>
    <row r="1592" spans="1:184" x14ac:dyDescent="0.25">
      <c r="A1592">
        <v>405</v>
      </c>
      <c r="B1592">
        <v>384</v>
      </c>
      <c r="C1592" t="s">
        <v>1252</v>
      </c>
      <c r="D1592" t="s">
        <v>1364</v>
      </c>
      <c r="E1592" t="s">
        <v>907</v>
      </c>
      <c r="F1592" t="s">
        <v>6341</v>
      </c>
      <c r="G1592" t="s">
        <v>6</v>
      </c>
      <c r="H1592" t="s">
        <v>34</v>
      </c>
      <c r="I1592" t="s">
        <v>35</v>
      </c>
      <c r="J1592" t="s">
        <v>1255</v>
      </c>
      <c r="K1592" t="s">
        <v>1256</v>
      </c>
      <c r="L1592" t="s">
        <v>6342</v>
      </c>
      <c r="M1592" t="s">
        <v>1365</v>
      </c>
      <c r="N1592" t="s">
        <v>1259</v>
      </c>
      <c r="O1592">
        <v>1</v>
      </c>
      <c r="P1592">
        <v>500</v>
      </c>
      <c r="Q1592">
        <v>506</v>
      </c>
      <c r="R1592">
        <v>4</v>
      </c>
      <c r="S1592">
        <v>5</v>
      </c>
      <c r="T1592">
        <v>99</v>
      </c>
      <c r="U1592">
        <v>751</v>
      </c>
      <c r="W1592" t="s">
        <v>4101</v>
      </c>
      <c r="Y1592">
        <v>2</v>
      </c>
      <c r="Z1592">
        <v>2</v>
      </c>
      <c r="AE1592" t="s">
        <v>167</v>
      </c>
      <c r="AF1592" t="s">
        <v>6</v>
      </c>
      <c r="AH1592">
        <v>9999</v>
      </c>
      <c r="AI1592">
        <v>2</v>
      </c>
      <c r="AJ1592">
        <v>9</v>
      </c>
      <c r="AK1592">
        <v>6</v>
      </c>
      <c r="AL1592">
        <v>9</v>
      </c>
      <c r="AM1592">
        <v>5</v>
      </c>
      <c r="AN1592" s="2">
        <v>239</v>
      </c>
      <c r="AP1592" s="2">
        <v>239</v>
      </c>
      <c r="DJ1592">
        <v>0</v>
      </c>
      <c r="DK1592">
        <v>0</v>
      </c>
      <c r="DL1592">
        <v>0</v>
      </c>
      <c r="DM1592">
        <v>0</v>
      </c>
      <c r="DN1592">
        <v>0</v>
      </c>
      <c r="DO1592">
        <v>0</v>
      </c>
      <c r="DP1592">
        <v>0</v>
      </c>
      <c r="DQ1592">
        <v>0</v>
      </c>
      <c r="EX1592">
        <v>0</v>
      </c>
      <c r="EY1592">
        <v>0</v>
      </c>
      <c r="EZ1592">
        <v>0</v>
      </c>
      <c r="FA1592">
        <v>0</v>
      </c>
      <c r="FB1592">
        <v>0</v>
      </c>
      <c r="FC1592">
        <v>0</v>
      </c>
      <c r="FD1592">
        <v>0</v>
      </c>
      <c r="FE1592">
        <v>0</v>
      </c>
      <c r="FQ1592">
        <v>0</v>
      </c>
      <c r="FR1592">
        <v>0</v>
      </c>
      <c r="FS1592">
        <v>0</v>
      </c>
      <c r="FU1592">
        <v>239</v>
      </c>
      <c r="FV1592">
        <v>239</v>
      </c>
      <c r="FW1592">
        <v>0</v>
      </c>
      <c r="FX1592">
        <v>239</v>
      </c>
      <c r="FY1592">
        <v>239</v>
      </c>
      <c r="FZ1592">
        <v>0</v>
      </c>
      <c r="GA1592">
        <v>478</v>
      </c>
      <c r="GB1592">
        <v>0</v>
      </c>
    </row>
    <row r="1593" spans="1:184" x14ac:dyDescent="0.25">
      <c r="A1593">
        <v>779</v>
      </c>
      <c r="B1593">
        <v>384</v>
      </c>
      <c r="C1593" t="s">
        <v>1252</v>
      </c>
      <c r="D1593" t="s">
        <v>2453</v>
      </c>
      <c r="E1593" t="s">
        <v>907</v>
      </c>
      <c r="F1593" t="s">
        <v>2454</v>
      </c>
      <c r="G1593" t="s">
        <v>6</v>
      </c>
      <c r="H1593" t="s">
        <v>34</v>
      </c>
      <c r="I1593" t="s">
        <v>35</v>
      </c>
      <c r="J1593" t="s">
        <v>1255</v>
      </c>
      <c r="K1593" t="s">
        <v>1256</v>
      </c>
      <c r="L1593" t="s">
        <v>6342</v>
      </c>
      <c r="M1593" t="s">
        <v>2455</v>
      </c>
      <c r="N1593" t="s">
        <v>1259</v>
      </c>
      <c r="O1593">
        <v>1</v>
      </c>
      <c r="P1593">
        <v>500</v>
      </c>
      <c r="Q1593">
        <v>506</v>
      </c>
      <c r="R1593">
        <v>4</v>
      </c>
      <c r="T1593">
        <v>99</v>
      </c>
      <c r="U1593">
        <v>701</v>
      </c>
      <c r="V1593">
        <v>2</v>
      </c>
      <c r="W1593" t="s">
        <v>5120</v>
      </c>
      <c r="Y1593">
        <v>2</v>
      </c>
      <c r="Z1593">
        <v>2</v>
      </c>
      <c r="AE1593" t="s">
        <v>167</v>
      </c>
      <c r="AH1593">
        <v>3800</v>
      </c>
      <c r="AI1593">
        <v>2</v>
      </c>
      <c r="AJ1593">
        <v>9</v>
      </c>
      <c r="AK1593">
        <v>6</v>
      </c>
      <c r="AL1593">
        <v>9</v>
      </c>
      <c r="AM1593">
        <v>5</v>
      </c>
      <c r="AN1593" s="2">
        <v>45</v>
      </c>
      <c r="AP1593" s="2">
        <v>45</v>
      </c>
      <c r="DJ1593">
        <v>0</v>
      </c>
      <c r="DK1593">
        <v>0</v>
      </c>
      <c r="DL1593">
        <v>0</v>
      </c>
      <c r="DM1593">
        <v>0</v>
      </c>
      <c r="DN1593">
        <v>0</v>
      </c>
      <c r="DO1593">
        <v>0</v>
      </c>
      <c r="DP1593">
        <v>0</v>
      </c>
      <c r="DQ1593">
        <v>0</v>
      </c>
      <c r="EX1593">
        <v>0</v>
      </c>
      <c r="EY1593">
        <v>0</v>
      </c>
      <c r="EZ1593">
        <v>0</v>
      </c>
      <c r="FA1593">
        <v>0</v>
      </c>
      <c r="FB1593">
        <v>0</v>
      </c>
      <c r="FC1593">
        <v>0</v>
      </c>
      <c r="FD1593">
        <v>0</v>
      </c>
      <c r="FE1593">
        <v>0</v>
      </c>
      <c r="FQ1593">
        <v>0</v>
      </c>
      <c r="FR1593">
        <v>0</v>
      </c>
      <c r="FS1593">
        <v>0</v>
      </c>
      <c r="FU1593">
        <v>45</v>
      </c>
      <c r="FV1593">
        <v>45</v>
      </c>
      <c r="FW1593">
        <v>0</v>
      </c>
      <c r="FX1593">
        <v>45</v>
      </c>
      <c r="FY1593">
        <v>45</v>
      </c>
      <c r="FZ1593">
        <v>0</v>
      </c>
      <c r="GA1593">
        <v>90</v>
      </c>
      <c r="GB1593">
        <v>0</v>
      </c>
    </row>
    <row r="1594" spans="1:184" x14ac:dyDescent="0.25">
      <c r="A1594">
        <v>238</v>
      </c>
      <c r="B1594">
        <v>158</v>
      </c>
      <c r="C1594" t="s">
        <v>791</v>
      </c>
      <c r="D1594" t="s">
        <v>6243</v>
      </c>
      <c r="E1594" t="s">
        <v>88</v>
      </c>
      <c r="F1594" t="s">
        <v>485</v>
      </c>
      <c r="G1594" t="s">
        <v>486</v>
      </c>
      <c r="H1594" t="s">
        <v>487</v>
      </c>
      <c r="I1594" t="s">
        <v>488</v>
      </c>
      <c r="J1594" t="s">
        <v>489</v>
      </c>
      <c r="K1594" t="s">
        <v>490</v>
      </c>
      <c r="L1594" t="s">
        <v>6244</v>
      </c>
      <c r="M1594" t="s">
        <v>492</v>
      </c>
      <c r="N1594" t="s">
        <v>490</v>
      </c>
      <c r="O1594">
        <v>1</v>
      </c>
      <c r="P1594">
        <v>500</v>
      </c>
      <c r="Q1594">
        <v>508</v>
      </c>
      <c r="R1594">
        <v>12</v>
      </c>
      <c r="S1594">
        <v>2</v>
      </c>
      <c r="T1594">
        <v>20</v>
      </c>
      <c r="U1594">
        <v>112</v>
      </c>
      <c r="V1594">
        <v>3</v>
      </c>
      <c r="W1594" t="s">
        <v>3809</v>
      </c>
      <c r="X1594" t="s">
        <v>7225</v>
      </c>
      <c r="Y1594">
        <v>1</v>
      </c>
      <c r="AC1594" t="s">
        <v>3810</v>
      </c>
      <c r="AD1594">
        <v>1</v>
      </c>
      <c r="AE1594" t="s">
        <v>820</v>
      </c>
      <c r="AF1594" t="s">
        <v>6</v>
      </c>
      <c r="AG1594">
        <v>1.5</v>
      </c>
      <c r="AH1594">
        <v>900</v>
      </c>
      <c r="AI1594">
        <v>1</v>
      </c>
      <c r="AJ1594">
        <v>1</v>
      </c>
      <c r="AK1594">
        <v>1</v>
      </c>
      <c r="AL1594">
        <v>5</v>
      </c>
      <c r="AM1594">
        <v>1</v>
      </c>
      <c r="CA1594" s="2">
        <v>5</v>
      </c>
      <c r="CB1594" s="2">
        <v>2</v>
      </c>
      <c r="CF1594" s="2">
        <v>5</v>
      </c>
      <c r="CG1594" s="2">
        <v>2</v>
      </c>
      <c r="CO1594" s="2">
        <v>1</v>
      </c>
      <c r="CP1594" s="2">
        <v>1</v>
      </c>
      <c r="CT1594" s="2">
        <v>1</v>
      </c>
      <c r="CU1594" s="2">
        <v>1</v>
      </c>
      <c r="CV1594" s="2">
        <v>3</v>
      </c>
      <c r="CW1594" s="2">
        <v>2</v>
      </c>
      <c r="CX1594" s="2">
        <v>2</v>
      </c>
      <c r="CY1594" s="2">
        <v>1</v>
      </c>
      <c r="CZ1594" s="2">
        <v>1</v>
      </c>
      <c r="DA1594" s="2">
        <v>3</v>
      </c>
      <c r="DB1594" s="2">
        <v>2</v>
      </c>
      <c r="DJ1594">
        <v>0</v>
      </c>
      <c r="DK1594">
        <v>0</v>
      </c>
      <c r="DL1594">
        <v>0</v>
      </c>
      <c r="DM1594">
        <v>0</v>
      </c>
      <c r="DN1594">
        <v>9</v>
      </c>
      <c r="DO1594">
        <v>5</v>
      </c>
      <c r="DP1594">
        <v>9</v>
      </c>
      <c r="DQ1594">
        <v>5</v>
      </c>
      <c r="DZ1594" s="2">
        <v>2</v>
      </c>
      <c r="EA1594" s="2">
        <v>1</v>
      </c>
      <c r="EB1594" s="2">
        <v>2</v>
      </c>
      <c r="EC1594" s="2">
        <v>1</v>
      </c>
      <c r="ED1594" s="2">
        <v>2</v>
      </c>
      <c r="EE1594" s="2">
        <v>1</v>
      </c>
      <c r="EF1594" s="2">
        <v>2</v>
      </c>
      <c r="EG1594" s="2">
        <v>1</v>
      </c>
      <c r="EH1594" s="2">
        <v>5</v>
      </c>
      <c r="EI1594" s="2">
        <v>3</v>
      </c>
      <c r="EJ1594" s="2">
        <v>5</v>
      </c>
      <c r="EK1594" s="2">
        <v>3</v>
      </c>
      <c r="EX1594">
        <v>0</v>
      </c>
      <c r="EY1594">
        <v>0</v>
      </c>
      <c r="EZ1594">
        <v>0</v>
      </c>
      <c r="FA1594">
        <v>0</v>
      </c>
      <c r="FB1594">
        <v>9</v>
      </c>
      <c r="FC1594">
        <v>5</v>
      </c>
      <c r="FD1594">
        <v>9</v>
      </c>
      <c r="FE1594">
        <v>5</v>
      </c>
      <c r="FF1594" s="2">
        <v>150</v>
      </c>
      <c r="FQ1594">
        <v>0</v>
      </c>
      <c r="FR1594">
        <v>0</v>
      </c>
      <c r="FS1594">
        <v>150</v>
      </c>
      <c r="FU1594">
        <v>9</v>
      </c>
      <c r="FV1594">
        <v>4</v>
      </c>
      <c r="FW1594">
        <v>5</v>
      </c>
      <c r="FX1594">
        <v>9</v>
      </c>
      <c r="FY1594">
        <v>4</v>
      </c>
      <c r="FZ1594">
        <v>5</v>
      </c>
      <c r="GA1594">
        <v>18</v>
      </c>
      <c r="GB1594">
        <v>0</v>
      </c>
    </row>
    <row r="1595" spans="1:184" x14ac:dyDescent="0.25">
      <c r="A1595">
        <v>390</v>
      </c>
      <c r="B1595">
        <v>390</v>
      </c>
      <c r="C1595" t="s">
        <v>1281</v>
      </c>
      <c r="D1595" t="s">
        <v>1282</v>
      </c>
      <c r="E1595" t="s">
        <v>649</v>
      </c>
      <c r="F1595" t="s">
        <v>1283</v>
      </c>
      <c r="G1595" t="s">
        <v>1284</v>
      </c>
      <c r="H1595" t="s">
        <v>487</v>
      </c>
      <c r="I1595" t="s">
        <v>488</v>
      </c>
      <c r="J1595" t="s">
        <v>1285</v>
      </c>
      <c r="K1595" t="s">
        <v>1286</v>
      </c>
      <c r="L1595" t="s">
        <v>1287</v>
      </c>
      <c r="M1595" t="s">
        <v>1288</v>
      </c>
      <c r="N1595" t="s">
        <v>1289</v>
      </c>
      <c r="O1595">
        <v>1</v>
      </c>
      <c r="P1595">
        <v>500</v>
      </c>
      <c r="Q1595">
        <v>508</v>
      </c>
      <c r="R1595">
        <v>2</v>
      </c>
      <c r="S1595">
        <v>4</v>
      </c>
      <c r="T1595">
        <v>20</v>
      </c>
      <c r="U1595">
        <v>382</v>
      </c>
      <c r="V1595">
        <v>3</v>
      </c>
      <c r="W1595" t="s">
        <v>4067</v>
      </c>
      <c r="Y1595">
        <v>2</v>
      </c>
      <c r="Z1595">
        <v>2</v>
      </c>
      <c r="AE1595" t="s">
        <v>210</v>
      </c>
      <c r="AF1595" t="s">
        <v>85</v>
      </c>
      <c r="AG1595" t="s">
        <v>21</v>
      </c>
      <c r="AH1595">
        <v>2210</v>
      </c>
      <c r="AI1595">
        <v>1</v>
      </c>
      <c r="AJ1595">
        <v>5</v>
      </c>
      <c r="AK1595">
        <v>9</v>
      </c>
      <c r="AL1595">
        <v>5</v>
      </c>
      <c r="AM1595">
        <v>2</v>
      </c>
      <c r="AN1595" s="2">
        <v>30</v>
      </c>
      <c r="AO1595" s="2">
        <v>27</v>
      </c>
      <c r="DJ1595">
        <v>0</v>
      </c>
      <c r="DK1595">
        <v>0</v>
      </c>
      <c r="DL1595">
        <v>0</v>
      </c>
      <c r="DM1595">
        <v>0</v>
      </c>
      <c r="DN1595">
        <v>0</v>
      </c>
      <c r="DO1595">
        <v>0</v>
      </c>
      <c r="DP1595">
        <v>0</v>
      </c>
      <c r="DQ1595">
        <v>0</v>
      </c>
      <c r="EX1595">
        <v>0</v>
      </c>
      <c r="EY1595">
        <v>0</v>
      </c>
      <c r="EZ1595">
        <v>0</v>
      </c>
      <c r="FA1595">
        <v>0</v>
      </c>
      <c r="FB1595">
        <v>0</v>
      </c>
      <c r="FC1595">
        <v>0</v>
      </c>
      <c r="FD1595">
        <v>0</v>
      </c>
      <c r="FE1595">
        <v>0</v>
      </c>
      <c r="FQ1595">
        <v>0</v>
      </c>
      <c r="FR1595">
        <v>0</v>
      </c>
      <c r="FS1595">
        <v>0</v>
      </c>
      <c r="FU1595">
        <v>30</v>
      </c>
      <c r="FV1595">
        <v>3</v>
      </c>
      <c r="FW1595">
        <v>27</v>
      </c>
      <c r="FX1595">
        <v>0</v>
      </c>
      <c r="FY1595">
        <v>0</v>
      </c>
      <c r="FZ1595">
        <v>0</v>
      </c>
      <c r="GA1595">
        <v>30</v>
      </c>
      <c r="GB1595">
        <v>0</v>
      </c>
    </row>
    <row r="1596" spans="1:184" x14ac:dyDescent="0.25">
      <c r="A1596">
        <v>416</v>
      </c>
      <c r="B1596">
        <v>416</v>
      </c>
      <c r="C1596" t="s">
        <v>1281</v>
      </c>
      <c r="D1596" t="s">
        <v>1386</v>
      </c>
      <c r="E1596" t="s">
        <v>772</v>
      </c>
      <c r="F1596" t="s">
        <v>1387</v>
      </c>
      <c r="G1596" t="s">
        <v>6</v>
      </c>
      <c r="H1596" t="s">
        <v>487</v>
      </c>
      <c r="I1596" t="s">
        <v>488</v>
      </c>
      <c r="J1596" t="s">
        <v>1388</v>
      </c>
      <c r="K1596" t="s">
        <v>1389</v>
      </c>
      <c r="L1596" t="s">
        <v>1390</v>
      </c>
      <c r="M1596" t="s">
        <v>1391</v>
      </c>
      <c r="N1596" t="s">
        <v>1389</v>
      </c>
      <c r="O1596">
        <v>1</v>
      </c>
      <c r="P1596">
        <v>500</v>
      </c>
      <c r="Q1596">
        <v>508</v>
      </c>
      <c r="R1596">
        <v>2</v>
      </c>
      <c r="S1596">
        <v>4</v>
      </c>
      <c r="T1596">
        <v>20</v>
      </c>
      <c r="U1596">
        <v>382</v>
      </c>
      <c r="V1596">
        <v>3</v>
      </c>
      <c r="W1596" t="s">
        <v>4117</v>
      </c>
      <c r="X1596" t="s">
        <v>7226</v>
      </c>
      <c r="Y1596">
        <v>2</v>
      </c>
      <c r="Z1596">
        <v>1</v>
      </c>
      <c r="AA1596" t="s">
        <v>3606</v>
      </c>
      <c r="AE1596" t="s">
        <v>1473</v>
      </c>
      <c r="AH1596">
        <v>1400</v>
      </c>
      <c r="AI1596">
        <v>1</v>
      </c>
      <c r="AJ1596">
        <v>1</v>
      </c>
      <c r="AK1596">
        <v>2</v>
      </c>
      <c r="AL1596">
        <v>8</v>
      </c>
      <c r="AM1596">
        <v>4</v>
      </c>
      <c r="AN1596" s="2">
        <v>106</v>
      </c>
      <c r="AO1596" s="2">
        <v>89</v>
      </c>
      <c r="AP1596" s="2">
        <v>47</v>
      </c>
      <c r="AQ1596" s="2">
        <v>39</v>
      </c>
      <c r="DJ1596">
        <v>0</v>
      </c>
      <c r="DK1596">
        <v>0</v>
      </c>
      <c r="DL1596">
        <v>0</v>
      </c>
      <c r="DM1596">
        <v>0</v>
      </c>
      <c r="DN1596">
        <v>0</v>
      </c>
      <c r="DO1596">
        <v>0</v>
      </c>
      <c r="DP1596">
        <v>0</v>
      </c>
      <c r="DQ1596">
        <v>0</v>
      </c>
      <c r="EX1596">
        <v>0</v>
      </c>
      <c r="EY1596">
        <v>0</v>
      </c>
      <c r="EZ1596">
        <v>0</v>
      </c>
      <c r="FA1596">
        <v>0</v>
      </c>
      <c r="FB1596">
        <v>0</v>
      </c>
      <c r="FC1596">
        <v>0</v>
      </c>
      <c r="FD1596">
        <v>0</v>
      </c>
      <c r="FE1596">
        <v>0</v>
      </c>
      <c r="FQ1596">
        <v>0</v>
      </c>
      <c r="FR1596">
        <v>0</v>
      </c>
      <c r="FS1596">
        <v>0</v>
      </c>
      <c r="FU1596">
        <v>106</v>
      </c>
      <c r="FV1596">
        <v>17</v>
      </c>
      <c r="FW1596">
        <v>89</v>
      </c>
      <c r="FX1596">
        <v>47</v>
      </c>
      <c r="FY1596">
        <v>8</v>
      </c>
      <c r="FZ1596">
        <v>39</v>
      </c>
      <c r="GA1596">
        <v>153</v>
      </c>
      <c r="GB1596">
        <v>0</v>
      </c>
    </row>
    <row r="1597" spans="1:184" x14ac:dyDescent="0.25">
      <c r="A1597">
        <v>421</v>
      </c>
      <c r="B1597">
        <v>421</v>
      </c>
      <c r="C1597" t="s">
        <v>1410</v>
      </c>
      <c r="D1597" t="s">
        <v>1411</v>
      </c>
      <c r="E1597" t="s">
        <v>772</v>
      </c>
      <c r="F1597" t="s">
        <v>1412</v>
      </c>
      <c r="G1597" t="s">
        <v>84</v>
      </c>
      <c r="H1597" t="s">
        <v>487</v>
      </c>
      <c r="I1597" t="s">
        <v>872</v>
      </c>
      <c r="J1597" t="s">
        <v>1413</v>
      </c>
      <c r="K1597" t="s">
        <v>1414</v>
      </c>
      <c r="L1597" t="s">
        <v>1415</v>
      </c>
      <c r="M1597" t="s">
        <v>1416</v>
      </c>
      <c r="N1597" t="s">
        <v>1417</v>
      </c>
      <c r="O1597">
        <v>1</v>
      </c>
      <c r="P1597">
        <v>500</v>
      </c>
      <c r="Q1597">
        <v>508</v>
      </c>
      <c r="R1597">
        <v>99</v>
      </c>
      <c r="S1597">
        <v>2</v>
      </c>
      <c r="T1597">
        <v>20</v>
      </c>
      <c r="U1597">
        <v>119</v>
      </c>
      <c r="V1597">
        <v>2</v>
      </c>
      <c r="W1597" t="s">
        <v>4129</v>
      </c>
      <c r="X1597" t="s">
        <v>7226</v>
      </c>
      <c r="Y1597">
        <v>2</v>
      </c>
      <c r="Z1597">
        <v>1</v>
      </c>
      <c r="AB1597" t="s">
        <v>6359</v>
      </c>
      <c r="AE1597" t="s">
        <v>210</v>
      </c>
      <c r="AF1597" t="s">
        <v>6</v>
      </c>
      <c r="AG1597" t="s">
        <v>22</v>
      </c>
      <c r="AH1597">
        <v>2221</v>
      </c>
      <c r="AI1597">
        <v>1</v>
      </c>
      <c r="AJ1597">
        <v>3</v>
      </c>
      <c r="AK1597">
        <v>2</v>
      </c>
      <c r="AL1597">
        <v>9</v>
      </c>
      <c r="AM1597">
        <v>1</v>
      </c>
      <c r="AN1597" s="2">
        <v>3</v>
      </c>
      <c r="AO1597" s="2">
        <v>3</v>
      </c>
      <c r="DJ1597">
        <v>0</v>
      </c>
      <c r="DK1597">
        <v>0</v>
      </c>
      <c r="DL1597">
        <v>0</v>
      </c>
      <c r="DM1597">
        <v>0</v>
      </c>
      <c r="DN1597">
        <v>0</v>
      </c>
      <c r="DO1597">
        <v>0</v>
      </c>
      <c r="DP1597">
        <v>0</v>
      </c>
      <c r="DQ1597">
        <v>0</v>
      </c>
      <c r="EX1597">
        <v>0</v>
      </c>
      <c r="EY1597">
        <v>0</v>
      </c>
      <c r="EZ1597">
        <v>0</v>
      </c>
      <c r="FA1597">
        <v>0</v>
      </c>
      <c r="FB1597">
        <v>0</v>
      </c>
      <c r="FC1597">
        <v>0</v>
      </c>
      <c r="FD1597">
        <v>0</v>
      </c>
      <c r="FE1597">
        <v>0</v>
      </c>
      <c r="FQ1597">
        <v>0</v>
      </c>
      <c r="FR1597">
        <v>0</v>
      </c>
      <c r="FS1597">
        <v>0</v>
      </c>
      <c r="FU1597">
        <v>3</v>
      </c>
      <c r="FV1597">
        <v>0</v>
      </c>
      <c r="FW1597">
        <v>3</v>
      </c>
      <c r="FX1597">
        <v>0</v>
      </c>
      <c r="FY1597">
        <v>0</v>
      </c>
      <c r="FZ1597">
        <v>0</v>
      </c>
      <c r="GA1597">
        <v>3</v>
      </c>
      <c r="GB1597">
        <v>0</v>
      </c>
    </row>
    <row r="1598" spans="1:184" x14ac:dyDescent="0.25">
      <c r="A1598">
        <v>529</v>
      </c>
      <c r="B1598">
        <v>529</v>
      </c>
      <c r="C1598" t="s">
        <v>1281</v>
      </c>
      <c r="D1598" t="s">
        <v>1752</v>
      </c>
      <c r="E1598" t="s">
        <v>772</v>
      </c>
      <c r="F1598" t="s">
        <v>1283</v>
      </c>
      <c r="G1598" t="s">
        <v>1753</v>
      </c>
      <c r="H1598" t="s">
        <v>487</v>
      </c>
      <c r="I1598" t="s">
        <v>488</v>
      </c>
      <c r="J1598" t="s">
        <v>1754</v>
      </c>
      <c r="K1598" t="s">
        <v>1755</v>
      </c>
      <c r="L1598" t="s">
        <v>1756</v>
      </c>
      <c r="M1598" t="s">
        <v>1757</v>
      </c>
      <c r="N1598" t="s">
        <v>1755</v>
      </c>
      <c r="O1598">
        <v>1</v>
      </c>
      <c r="P1598">
        <v>500</v>
      </c>
      <c r="Q1598">
        <v>508</v>
      </c>
      <c r="R1598">
        <v>2</v>
      </c>
      <c r="S1598">
        <v>4</v>
      </c>
      <c r="T1598">
        <v>20</v>
      </c>
      <c r="U1598">
        <v>382</v>
      </c>
      <c r="V1598">
        <v>3</v>
      </c>
      <c r="W1598" t="s">
        <v>4482</v>
      </c>
      <c r="X1598" t="s">
        <v>7226</v>
      </c>
      <c r="Y1598">
        <v>2</v>
      </c>
      <c r="Z1598">
        <v>1</v>
      </c>
      <c r="AA1598" t="s">
        <v>3606</v>
      </c>
      <c r="AE1598" t="s">
        <v>1735</v>
      </c>
      <c r="AF1598" t="s">
        <v>20</v>
      </c>
      <c r="AH1598">
        <v>1450</v>
      </c>
      <c r="AI1598">
        <v>1</v>
      </c>
      <c r="AJ1598">
        <v>9</v>
      </c>
      <c r="AK1598">
        <v>2</v>
      </c>
      <c r="AL1598">
        <v>8</v>
      </c>
      <c r="AM1598">
        <v>4</v>
      </c>
      <c r="AN1598" s="2">
        <v>35</v>
      </c>
      <c r="AO1598" s="2">
        <v>33</v>
      </c>
      <c r="AP1598" s="2">
        <v>6</v>
      </c>
      <c r="AQ1598" s="2">
        <v>6</v>
      </c>
      <c r="DJ1598">
        <v>0</v>
      </c>
      <c r="DK1598">
        <v>0</v>
      </c>
      <c r="DL1598">
        <v>0</v>
      </c>
      <c r="DM1598">
        <v>0</v>
      </c>
      <c r="DN1598">
        <v>0</v>
      </c>
      <c r="DO1598">
        <v>0</v>
      </c>
      <c r="DP1598">
        <v>0</v>
      </c>
      <c r="DQ1598">
        <v>0</v>
      </c>
      <c r="EX1598">
        <v>0</v>
      </c>
      <c r="EY1598">
        <v>0</v>
      </c>
      <c r="EZ1598">
        <v>0</v>
      </c>
      <c r="FA1598">
        <v>0</v>
      </c>
      <c r="FB1598">
        <v>0</v>
      </c>
      <c r="FC1598">
        <v>0</v>
      </c>
      <c r="FD1598">
        <v>0</v>
      </c>
      <c r="FE1598">
        <v>0</v>
      </c>
      <c r="FQ1598">
        <v>0</v>
      </c>
      <c r="FR1598">
        <v>0</v>
      </c>
      <c r="FS1598">
        <v>0</v>
      </c>
      <c r="FU1598">
        <v>35</v>
      </c>
      <c r="FV1598">
        <v>2</v>
      </c>
      <c r="FW1598">
        <v>33</v>
      </c>
      <c r="FX1598">
        <v>6</v>
      </c>
      <c r="FY1598">
        <v>0</v>
      </c>
      <c r="FZ1598">
        <v>6</v>
      </c>
      <c r="GA1598">
        <v>41</v>
      </c>
      <c r="GB1598">
        <v>0</v>
      </c>
    </row>
    <row r="1599" spans="1:184" x14ac:dyDescent="0.25">
      <c r="A1599">
        <v>959</v>
      </c>
      <c r="B1599">
        <v>158</v>
      </c>
      <c r="C1599" t="s">
        <v>483</v>
      </c>
      <c r="D1599" t="s">
        <v>6243</v>
      </c>
      <c r="E1599" t="s">
        <v>449</v>
      </c>
      <c r="F1599" t="s">
        <v>485</v>
      </c>
      <c r="G1599" t="s">
        <v>486</v>
      </c>
      <c r="H1599" t="s">
        <v>487</v>
      </c>
      <c r="I1599" t="s">
        <v>872</v>
      </c>
      <c r="J1599" t="s">
        <v>7235</v>
      </c>
      <c r="K1599" t="s">
        <v>7236</v>
      </c>
      <c r="L1599" t="s">
        <v>6613</v>
      </c>
      <c r="M1599" t="s">
        <v>3063</v>
      </c>
      <c r="N1599" t="s">
        <v>7248</v>
      </c>
      <c r="O1599">
        <v>1</v>
      </c>
      <c r="P1599">
        <v>500</v>
      </c>
      <c r="Q1599">
        <v>508</v>
      </c>
      <c r="R1599">
        <v>12</v>
      </c>
      <c r="S1599">
        <v>2</v>
      </c>
      <c r="T1599">
        <v>99</v>
      </c>
      <c r="U1599">
        <v>112</v>
      </c>
      <c r="V1599">
        <v>3</v>
      </c>
      <c r="W1599" t="s">
        <v>6614</v>
      </c>
      <c r="X1599" t="s">
        <v>7225</v>
      </c>
      <c r="Y1599">
        <v>1</v>
      </c>
      <c r="AC1599" t="s">
        <v>5575</v>
      </c>
      <c r="AD1599">
        <v>1</v>
      </c>
      <c r="AE1599">
        <v>7.5</v>
      </c>
      <c r="AF1599" t="s">
        <v>83</v>
      </c>
      <c r="AG1599" t="s">
        <v>22</v>
      </c>
      <c r="AH1599">
        <v>4420</v>
      </c>
      <c r="AI1599">
        <v>2</v>
      </c>
      <c r="AJ1599">
        <v>1</v>
      </c>
      <c r="AK1599">
        <v>6</v>
      </c>
      <c r="AL1599">
        <v>2</v>
      </c>
      <c r="AM1599">
        <v>1</v>
      </c>
      <c r="BM1599" s="2">
        <v>1</v>
      </c>
      <c r="BR1599" s="2">
        <v>1</v>
      </c>
      <c r="CA1599" s="2">
        <v>9</v>
      </c>
      <c r="CB1599" s="2">
        <v>1</v>
      </c>
      <c r="CF1599" s="2">
        <v>9</v>
      </c>
      <c r="CG1599" s="2">
        <v>1</v>
      </c>
      <c r="CO1599" s="2">
        <v>1</v>
      </c>
      <c r="CT1599" s="2">
        <v>1</v>
      </c>
      <c r="CV1599" s="2">
        <v>2</v>
      </c>
      <c r="CW1599" s="2">
        <v>2</v>
      </c>
      <c r="CX1599" s="2">
        <v>2</v>
      </c>
      <c r="CY1599" s="2">
        <v>2</v>
      </c>
      <c r="DA1599" s="2">
        <v>2</v>
      </c>
      <c r="DB1599" s="2">
        <v>2</v>
      </c>
      <c r="DJ1599">
        <v>0</v>
      </c>
      <c r="DK1599">
        <v>0</v>
      </c>
      <c r="DL1599">
        <v>0</v>
      </c>
      <c r="DM1599">
        <v>0</v>
      </c>
      <c r="DN1599">
        <v>13</v>
      </c>
      <c r="DO1599">
        <v>3</v>
      </c>
      <c r="DP1599">
        <v>13</v>
      </c>
      <c r="DQ1599">
        <v>3</v>
      </c>
      <c r="DZ1599" s="2">
        <v>4</v>
      </c>
      <c r="EA1599" s="2">
        <v>2</v>
      </c>
      <c r="EB1599" s="2">
        <v>4</v>
      </c>
      <c r="EC1599" s="2">
        <v>2</v>
      </c>
      <c r="ED1599" s="2">
        <v>3</v>
      </c>
      <c r="EF1599" s="2">
        <v>3</v>
      </c>
      <c r="EH1599" s="2">
        <v>3</v>
      </c>
      <c r="EJ1599" s="2">
        <v>3</v>
      </c>
      <c r="EL1599" s="2">
        <v>3</v>
      </c>
      <c r="EN1599" s="2">
        <v>3</v>
      </c>
      <c r="EX1599">
        <v>0</v>
      </c>
      <c r="EY1599">
        <v>1</v>
      </c>
      <c r="EZ1599">
        <v>0</v>
      </c>
      <c r="FA1599">
        <v>1</v>
      </c>
      <c r="FB1599">
        <v>13</v>
      </c>
      <c r="FC1599">
        <v>2</v>
      </c>
      <c r="FD1599">
        <v>13</v>
      </c>
      <c r="FE1599">
        <v>2</v>
      </c>
      <c r="FF1599" s="2">
        <v>845</v>
      </c>
      <c r="FQ1599">
        <v>0</v>
      </c>
      <c r="FR1599">
        <v>0</v>
      </c>
      <c r="FS1599">
        <v>845</v>
      </c>
      <c r="FU1599">
        <v>13</v>
      </c>
      <c r="FV1599">
        <v>10</v>
      </c>
      <c r="FW1599">
        <v>3</v>
      </c>
      <c r="FX1599">
        <v>13</v>
      </c>
      <c r="FY1599">
        <v>10</v>
      </c>
      <c r="FZ1599">
        <v>3</v>
      </c>
      <c r="GA1599">
        <v>26</v>
      </c>
      <c r="GB1599">
        <v>0</v>
      </c>
    </row>
    <row r="1600" spans="1:184" x14ac:dyDescent="0.25">
      <c r="A1600">
        <v>390</v>
      </c>
      <c r="B1600">
        <v>390</v>
      </c>
      <c r="C1600" t="s">
        <v>1281</v>
      </c>
      <c r="D1600" t="s">
        <v>1282</v>
      </c>
      <c r="E1600" t="s">
        <v>649</v>
      </c>
      <c r="F1600" t="s">
        <v>1283</v>
      </c>
      <c r="G1600" t="s">
        <v>1284</v>
      </c>
      <c r="H1600" t="s">
        <v>487</v>
      </c>
      <c r="I1600" t="s">
        <v>488</v>
      </c>
      <c r="J1600" t="s">
        <v>1285</v>
      </c>
      <c r="K1600" t="s">
        <v>1286</v>
      </c>
      <c r="L1600" t="s">
        <v>1287</v>
      </c>
      <c r="M1600" t="s">
        <v>1288</v>
      </c>
      <c r="N1600" t="s">
        <v>1289</v>
      </c>
      <c r="O1600">
        <v>1</v>
      </c>
      <c r="P1600">
        <v>500</v>
      </c>
      <c r="Q1600">
        <v>508</v>
      </c>
      <c r="R1600">
        <v>2</v>
      </c>
      <c r="S1600">
        <v>4</v>
      </c>
      <c r="T1600">
        <v>20</v>
      </c>
      <c r="U1600">
        <v>382</v>
      </c>
      <c r="V1600">
        <v>3</v>
      </c>
      <c r="W1600" t="s">
        <v>4068</v>
      </c>
      <c r="Y1600">
        <v>2</v>
      </c>
      <c r="Z1600">
        <v>2</v>
      </c>
      <c r="AE1600" t="s">
        <v>16</v>
      </c>
      <c r="AF1600" t="s">
        <v>26</v>
      </c>
      <c r="AG1600" t="s">
        <v>21</v>
      </c>
      <c r="AH1600">
        <v>4820</v>
      </c>
      <c r="AI1600">
        <v>1</v>
      </c>
      <c r="AJ1600">
        <v>5</v>
      </c>
      <c r="AK1600">
        <v>9</v>
      </c>
      <c r="AL1600">
        <v>5</v>
      </c>
      <c r="AM1600">
        <v>2</v>
      </c>
      <c r="AN1600" s="2">
        <v>4</v>
      </c>
      <c r="AO1600" s="2">
        <v>2</v>
      </c>
      <c r="AP1600" s="2">
        <v>3</v>
      </c>
      <c r="AQ1600" s="2">
        <v>1</v>
      </c>
      <c r="DJ1600">
        <v>0</v>
      </c>
      <c r="DK1600">
        <v>0</v>
      </c>
      <c r="DL1600">
        <v>0</v>
      </c>
      <c r="DM1600">
        <v>0</v>
      </c>
      <c r="DN1600">
        <v>0</v>
      </c>
      <c r="DO1600">
        <v>0</v>
      </c>
      <c r="DP1600">
        <v>0</v>
      </c>
      <c r="DQ1600">
        <v>0</v>
      </c>
      <c r="EX1600">
        <v>0</v>
      </c>
      <c r="EY1600">
        <v>0</v>
      </c>
      <c r="EZ1600">
        <v>0</v>
      </c>
      <c r="FA1600">
        <v>0</v>
      </c>
      <c r="FB1600">
        <v>0</v>
      </c>
      <c r="FC1600">
        <v>0</v>
      </c>
      <c r="FD1600">
        <v>0</v>
      </c>
      <c r="FE1600">
        <v>0</v>
      </c>
      <c r="FQ1600">
        <v>0</v>
      </c>
      <c r="FR1600">
        <v>0</v>
      </c>
      <c r="FS1600">
        <v>0</v>
      </c>
      <c r="FU1600">
        <v>4</v>
      </c>
      <c r="FV1600">
        <v>2</v>
      </c>
      <c r="FW1600">
        <v>2</v>
      </c>
      <c r="FX1600">
        <v>3</v>
      </c>
      <c r="FY1600">
        <v>2</v>
      </c>
      <c r="FZ1600">
        <v>1</v>
      </c>
      <c r="GA1600">
        <v>7</v>
      </c>
      <c r="GB1600">
        <v>0</v>
      </c>
    </row>
    <row r="1601" spans="1:184" x14ac:dyDescent="0.25">
      <c r="A1601">
        <v>416</v>
      </c>
      <c r="B1601">
        <v>416</v>
      </c>
      <c r="C1601" t="s">
        <v>1281</v>
      </c>
      <c r="D1601" t="s">
        <v>1386</v>
      </c>
      <c r="E1601" t="s">
        <v>772</v>
      </c>
      <c r="F1601" t="s">
        <v>1387</v>
      </c>
      <c r="G1601" t="s">
        <v>6</v>
      </c>
      <c r="H1601" t="s">
        <v>487</v>
      </c>
      <c r="I1601" t="s">
        <v>488</v>
      </c>
      <c r="J1601" t="s">
        <v>1388</v>
      </c>
      <c r="K1601" t="s">
        <v>1389</v>
      </c>
      <c r="L1601" t="s">
        <v>1390</v>
      </c>
      <c r="M1601" t="s">
        <v>1391</v>
      </c>
      <c r="N1601" t="s">
        <v>1389</v>
      </c>
      <c r="O1601">
        <v>1</v>
      </c>
      <c r="P1601">
        <v>500</v>
      </c>
      <c r="Q1601">
        <v>508</v>
      </c>
      <c r="R1601">
        <v>2</v>
      </c>
      <c r="S1601">
        <v>4</v>
      </c>
      <c r="T1601">
        <v>20</v>
      </c>
      <c r="U1601">
        <v>382</v>
      </c>
      <c r="V1601">
        <v>3</v>
      </c>
      <c r="W1601" t="s">
        <v>4118</v>
      </c>
      <c r="X1601" t="s">
        <v>7226</v>
      </c>
      <c r="Y1601">
        <v>2</v>
      </c>
      <c r="Z1601">
        <v>1</v>
      </c>
      <c r="AA1601" t="s">
        <v>3606</v>
      </c>
      <c r="AE1601" t="s">
        <v>785</v>
      </c>
      <c r="AH1601">
        <v>1420</v>
      </c>
      <c r="AI1601">
        <v>1</v>
      </c>
      <c r="AJ1601">
        <v>1</v>
      </c>
      <c r="AK1601">
        <v>2</v>
      </c>
      <c r="AL1601">
        <v>8</v>
      </c>
      <c r="AM1601">
        <v>4</v>
      </c>
      <c r="AN1601" s="2">
        <v>157</v>
      </c>
      <c r="AO1601" s="2">
        <v>139</v>
      </c>
      <c r="AP1601" s="2">
        <v>158</v>
      </c>
      <c r="AQ1601" s="2">
        <v>135</v>
      </c>
      <c r="DJ1601">
        <v>0</v>
      </c>
      <c r="DK1601">
        <v>0</v>
      </c>
      <c r="DL1601">
        <v>0</v>
      </c>
      <c r="DM1601">
        <v>0</v>
      </c>
      <c r="DN1601">
        <v>0</v>
      </c>
      <c r="DO1601">
        <v>0</v>
      </c>
      <c r="DP1601">
        <v>0</v>
      </c>
      <c r="DQ1601">
        <v>0</v>
      </c>
      <c r="EX1601">
        <v>0</v>
      </c>
      <c r="EY1601">
        <v>0</v>
      </c>
      <c r="EZ1601">
        <v>0</v>
      </c>
      <c r="FA1601">
        <v>0</v>
      </c>
      <c r="FB1601">
        <v>0</v>
      </c>
      <c r="FC1601">
        <v>0</v>
      </c>
      <c r="FD1601">
        <v>0</v>
      </c>
      <c r="FE1601">
        <v>0</v>
      </c>
      <c r="FQ1601">
        <v>0</v>
      </c>
      <c r="FR1601">
        <v>0</v>
      </c>
      <c r="FS1601">
        <v>0</v>
      </c>
      <c r="FU1601">
        <v>157</v>
      </c>
      <c r="FV1601">
        <v>18</v>
      </c>
      <c r="FW1601">
        <v>139</v>
      </c>
      <c r="FX1601">
        <v>158</v>
      </c>
      <c r="FY1601">
        <v>23</v>
      </c>
      <c r="FZ1601">
        <v>135</v>
      </c>
      <c r="GA1601">
        <v>315</v>
      </c>
      <c r="GB1601">
        <v>0</v>
      </c>
    </row>
    <row r="1602" spans="1:184" x14ac:dyDescent="0.25">
      <c r="A1602">
        <v>421</v>
      </c>
      <c r="B1602">
        <v>421</v>
      </c>
      <c r="C1602" t="s">
        <v>1410</v>
      </c>
      <c r="D1602" t="s">
        <v>1411</v>
      </c>
      <c r="E1602" t="s">
        <v>772</v>
      </c>
      <c r="F1602" t="s">
        <v>1412</v>
      </c>
      <c r="G1602" t="s">
        <v>84</v>
      </c>
      <c r="H1602" t="s">
        <v>487</v>
      </c>
      <c r="I1602" t="s">
        <v>872</v>
      </c>
      <c r="J1602" t="s">
        <v>1413</v>
      </c>
      <c r="K1602" t="s">
        <v>1414</v>
      </c>
      <c r="L1602" t="s">
        <v>1415</v>
      </c>
      <c r="M1602" t="s">
        <v>1416</v>
      </c>
      <c r="N1602" t="s">
        <v>1417</v>
      </c>
      <c r="O1602">
        <v>1</v>
      </c>
      <c r="P1602">
        <v>500</v>
      </c>
      <c r="Q1602">
        <v>508</v>
      </c>
      <c r="R1602">
        <v>99</v>
      </c>
      <c r="S1602">
        <v>2</v>
      </c>
      <c r="T1602">
        <v>20</v>
      </c>
      <c r="U1602">
        <v>119</v>
      </c>
      <c r="V1602">
        <v>2</v>
      </c>
      <c r="W1602" t="s">
        <v>4130</v>
      </c>
      <c r="X1602" t="s">
        <v>7226</v>
      </c>
      <c r="Y1602">
        <v>2</v>
      </c>
      <c r="Z1602">
        <v>1</v>
      </c>
      <c r="AB1602" t="s">
        <v>4131</v>
      </c>
      <c r="AE1602" t="s">
        <v>98</v>
      </c>
      <c r="AF1602" t="s">
        <v>6</v>
      </c>
      <c r="AG1602" t="s">
        <v>22</v>
      </c>
      <c r="AH1602">
        <v>2221</v>
      </c>
      <c r="AI1602">
        <v>1</v>
      </c>
      <c r="AJ1602">
        <v>3</v>
      </c>
      <c r="AK1602">
        <v>2</v>
      </c>
      <c r="AL1602">
        <v>9</v>
      </c>
      <c r="AM1602">
        <v>4</v>
      </c>
      <c r="AN1602" s="2">
        <v>1</v>
      </c>
      <c r="AO1602" s="2">
        <v>1</v>
      </c>
      <c r="DJ1602">
        <v>0</v>
      </c>
      <c r="DK1602">
        <v>0</v>
      </c>
      <c r="DL1602">
        <v>0</v>
      </c>
      <c r="DM1602">
        <v>0</v>
      </c>
      <c r="DN1602">
        <v>0</v>
      </c>
      <c r="DO1602">
        <v>0</v>
      </c>
      <c r="DP1602">
        <v>0</v>
      </c>
      <c r="DQ1602">
        <v>0</v>
      </c>
      <c r="EX1602">
        <v>0</v>
      </c>
      <c r="EY1602">
        <v>0</v>
      </c>
      <c r="EZ1602">
        <v>0</v>
      </c>
      <c r="FA1602">
        <v>0</v>
      </c>
      <c r="FB1602">
        <v>0</v>
      </c>
      <c r="FC1602">
        <v>0</v>
      </c>
      <c r="FD1602">
        <v>0</v>
      </c>
      <c r="FE1602">
        <v>0</v>
      </c>
      <c r="FQ1602">
        <v>0</v>
      </c>
      <c r="FR1602">
        <v>0</v>
      </c>
      <c r="FS1602">
        <v>0</v>
      </c>
      <c r="FU1602">
        <v>1</v>
      </c>
      <c r="FV1602">
        <v>0</v>
      </c>
      <c r="FW1602">
        <v>1</v>
      </c>
      <c r="FX1602">
        <v>0</v>
      </c>
      <c r="FY1602">
        <v>0</v>
      </c>
      <c r="FZ1602">
        <v>0</v>
      </c>
      <c r="GA1602">
        <v>1</v>
      </c>
      <c r="GB1602">
        <v>0</v>
      </c>
    </row>
    <row r="1603" spans="1:184" x14ac:dyDescent="0.25">
      <c r="A1603">
        <v>529</v>
      </c>
      <c r="B1603">
        <v>529</v>
      </c>
      <c r="C1603" t="s">
        <v>1281</v>
      </c>
      <c r="D1603" t="s">
        <v>1752</v>
      </c>
      <c r="E1603" t="s">
        <v>772</v>
      </c>
      <c r="F1603" t="s">
        <v>1283</v>
      </c>
      <c r="G1603" t="s">
        <v>1753</v>
      </c>
      <c r="H1603" t="s">
        <v>487</v>
      </c>
      <c r="I1603" t="s">
        <v>488</v>
      </c>
      <c r="J1603" t="s">
        <v>1754</v>
      </c>
      <c r="K1603" t="s">
        <v>1755</v>
      </c>
      <c r="L1603" t="s">
        <v>1756</v>
      </c>
      <c r="M1603" t="s">
        <v>1757</v>
      </c>
      <c r="N1603" t="s">
        <v>1755</v>
      </c>
      <c r="O1603">
        <v>1</v>
      </c>
      <c r="P1603">
        <v>500</v>
      </c>
      <c r="Q1603">
        <v>508</v>
      </c>
      <c r="R1603">
        <v>2</v>
      </c>
      <c r="S1603">
        <v>4</v>
      </c>
      <c r="T1603">
        <v>20</v>
      </c>
      <c r="U1603">
        <v>382</v>
      </c>
      <c r="V1603">
        <v>3</v>
      </c>
      <c r="W1603" t="s">
        <v>4483</v>
      </c>
      <c r="X1603" t="s">
        <v>7226</v>
      </c>
      <c r="Y1603">
        <v>2</v>
      </c>
      <c r="Z1603">
        <v>1</v>
      </c>
      <c r="AA1603" t="s">
        <v>3606</v>
      </c>
      <c r="AE1603" t="s">
        <v>2179</v>
      </c>
      <c r="AF1603" t="s">
        <v>20</v>
      </c>
      <c r="AH1603">
        <v>1450</v>
      </c>
      <c r="AI1603">
        <v>1</v>
      </c>
      <c r="AJ1603">
        <v>9</v>
      </c>
      <c r="AK1603">
        <v>2</v>
      </c>
      <c r="AL1603">
        <v>8</v>
      </c>
      <c r="AM1603">
        <v>4</v>
      </c>
      <c r="AN1603" s="2">
        <v>53</v>
      </c>
      <c r="AO1603" s="2">
        <v>52</v>
      </c>
      <c r="AP1603" s="2">
        <v>0</v>
      </c>
      <c r="AQ1603" s="2">
        <v>0</v>
      </c>
      <c r="DJ1603">
        <v>0</v>
      </c>
      <c r="DK1603">
        <v>0</v>
      </c>
      <c r="DL1603">
        <v>0</v>
      </c>
      <c r="DM1603">
        <v>0</v>
      </c>
      <c r="DN1603">
        <v>0</v>
      </c>
      <c r="DO1603">
        <v>0</v>
      </c>
      <c r="DP1603">
        <v>0</v>
      </c>
      <c r="DQ1603">
        <v>0</v>
      </c>
      <c r="EX1603">
        <v>0</v>
      </c>
      <c r="EY1603">
        <v>0</v>
      </c>
      <c r="EZ1603">
        <v>0</v>
      </c>
      <c r="FA1603">
        <v>0</v>
      </c>
      <c r="FB1603">
        <v>0</v>
      </c>
      <c r="FC1603">
        <v>0</v>
      </c>
      <c r="FD1603">
        <v>0</v>
      </c>
      <c r="FE1603">
        <v>0</v>
      </c>
      <c r="FQ1603">
        <v>0</v>
      </c>
      <c r="FR1603">
        <v>0</v>
      </c>
      <c r="FS1603">
        <v>0</v>
      </c>
      <c r="FU1603">
        <v>53</v>
      </c>
      <c r="FV1603">
        <v>1</v>
      </c>
      <c r="FW1603">
        <v>52</v>
      </c>
      <c r="FX1603">
        <v>0</v>
      </c>
      <c r="FY1603">
        <v>0</v>
      </c>
      <c r="FZ1603">
        <v>0</v>
      </c>
      <c r="GA1603">
        <v>53</v>
      </c>
      <c r="GB1603">
        <v>0</v>
      </c>
    </row>
    <row r="1604" spans="1:184" x14ac:dyDescent="0.25">
      <c r="A1604">
        <v>959</v>
      </c>
      <c r="B1604">
        <v>158</v>
      </c>
      <c r="C1604" t="s">
        <v>483</v>
      </c>
      <c r="D1604" t="s">
        <v>6243</v>
      </c>
      <c r="E1604" t="s">
        <v>449</v>
      </c>
      <c r="F1604" t="s">
        <v>485</v>
      </c>
      <c r="G1604" t="s">
        <v>486</v>
      </c>
      <c r="H1604" t="s">
        <v>487</v>
      </c>
      <c r="I1604" t="s">
        <v>872</v>
      </c>
      <c r="J1604" t="s">
        <v>7235</v>
      </c>
      <c r="K1604" t="s">
        <v>7236</v>
      </c>
      <c r="L1604" t="s">
        <v>6613</v>
      </c>
      <c r="M1604" t="s">
        <v>3063</v>
      </c>
      <c r="N1604" t="s">
        <v>7248</v>
      </c>
      <c r="O1604">
        <v>1</v>
      </c>
      <c r="P1604">
        <v>500</v>
      </c>
      <c r="Q1604">
        <v>508</v>
      </c>
      <c r="R1604">
        <v>12</v>
      </c>
      <c r="S1604">
        <v>2</v>
      </c>
      <c r="T1604">
        <v>99</v>
      </c>
      <c r="U1604">
        <v>112</v>
      </c>
      <c r="V1604">
        <v>3</v>
      </c>
      <c r="W1604" t="s">
        <v>6718</v>
      </c>
      <c r="X1604" t="s">
        <v>7225</v>
      </c>
      <c r="Y1604">
        <v>1</v>
      </c>
      <c r="AC1604" t="s">
        <v>5575</v>
      </c>
      <c r="AD1604">
        <v>1</v>
      </c>
      <c r="AE1604">
        <v>7.5</v>
      </c>
      <c r="AF1604" t="s">
        <v>17</v>
      </c>
      <c r="AG1604" t="s">
        <v>22</v>
      </c>
      <c r="AH1604">
        <v>4420</v>
      </c>
      <c r="AI1604">
        <v>2</v>
      </c>
      <c r="AJ1604">
        <v>1</v>
      </c>
      <c r="AK1604">
        <v>6</v>
      </c>
      <c r="AL1604">
        <v>2</v>
      </c>
      <c r="AM1604">
        <v>1</v>
      </c>
      <c r="BM1604" s="2">
        <v>1</v>
      </c>
      <c r="BR1604" s="2">
        <v>1</v>
      </c>
      <c r="CA1604" s="2">
        <v>4</v>
      </c>
      <c r="CB1604" s="2">
        <v>1</v>
      </c>
      <c r="CF1604" s="2">
        <v>4</v>
      </c>
      <c r="CG1604" s="2">
        <v>1</v>
      </c>
      <c r="CO1604" s="2">
        <v>1</v>
      </c>
      <c r="CT1604" s="2">
        <v>1</v>
      </c>
      <c r="CV1604" s="2">
        <v>2</v>
      </c>
      <c r="CX1604" s="2">
        <v>2</v>
      </c>
      <c r="CY1604" s="2">
        <v>2</v>
      </c>
      <c r="DA1604" s="2">
        <v>2</v>
      </c>
      <c r="DJ1604">
        <v>0</v>
      </c>
      <c r="DK1604">
        <v>0</v>
      </c>
      <c r="DL1604">
        <v>0</v>
      </c>
      <c r="DM1604">
        <v>0</v>
      </c>
      <c r="DN1604">
        <v>8</v>
      </c>
      <c r="DO1604">
        <v>1</v>
      </c>
      <c r="DP1604">
        <v>8</v>
      </c>
      <c r="DQ1604">
        <v>1</v>
      </c>
      <c r="ED1604" s="2">
        <v>1</v>
      </c>
      <c r="EF1604" s="2">
        <v>1</v>
      </c>
      <c r="EH1604" s="2">
        <v>1</v>
      </c>
      <c r="EJ1604" s="2">
        <v>1</v>
      </c>
      <c r="EL1604" s="2">
        <v>4</v>
      </c>
      <c r="EN1604" s="2">
        <v>4</v>
      </c>
      <c r="EP1604" s="2">
        <v>2</v>
      </c>
      <c r="EQ1604" s="2">
        <v>1</v>
      </c>
      <c r="ER1604" s="2">
        <v>2</v>
      </c>
      <c r="ES1604" s="2">
        <v>1</v>
      </c>
      <c r="EX1604">
        <v>0</v>
      </c>
      <c r="EY1604">
        <v>0</v>
      </c>
      <c r="EZ1604">
        <v>0</v>
      </c>
      <c r="FA1604">
        <v>0</v>
      </c>
      <c r="FB1604">
        <v>8</v>
      </c>
      <c r="FC1604">
        <v>1</v>
      </c>
      <c r="FD1604">
        <v>8</v>
      </c>
      <c r="FE1604">
        <v>1</v>
      </c>
      <c r="FF1604" s="2">
        <v>525</v>
      </c>
      <c r="FQ1604">
        <v>0</v>
      </c>
      <c r="FR1604">
        <v>0</v>
      </c>
      <c r="FS1604">
        <v>525</v>
      </c>
      <c r="FU1604">
        <v>8</v>
      </c>
      <c r="FV1604">
        <v>7</v>
      </c>
      <c r="FW1604">
        <v>1</v>
      </c>
      <c r="FX1604">
        <v>8</v>
      </c>
      <c r="FY1604">
        <v>7</v>
      </c>
      <c r="FZ1604">
        <v>1</v>
      </c>
      <c r="GA1604">
        <v>16</v>
      </c>
      <c r="GB1604">
        <v>0</v>
      </c>
    </row>
    <row r="1605" spans="1:184" x14ac:dyDescent="0.25">
      <c r="A1605">
        <v>390</v>
      </c>
      <c r="B1605">
        <v>390</v>
      </c>
      <c r="C1605" t="s">
        <v>1281</v>
      </c>
      <c r="D1605" t="s">
        <v>1282</v>
      </c>
      <c r="E1605" t="s">
        <v>649</v>
      </c>
      <c r="F1605" t="s">
        <v>1283</v>
      </c>
      <c r="G1605" t="s">
        <v>1284</v>
      </c>
      <c r="H1605" t="s">
        <v>487</v>
      </c>
      <c r="I1605" t="s">
        <v>488</v>
      </c>
      <c r="J1605" t="s">
        <v>1285</v>
      </c>
      <c r="K1605" t="s">
        <v>1286</v>
      </c>
      <c r="L1605" t="s">
        <v>1287</v>
      </c>
      <c r="M1605" t="s">
        <v>1288</v>
      </c>
      <c r="N1605" t="s">
        <v>1289</v>
      </c>
      <c r="O1605">
        <v>1</v>
      </c>
      <c r="P1605">
        <v>500</v>
      </c>
      <c r="Q1605">
        <v>508</v>
      </c>
      <c r="R1605">
        <v>2</v>
      </c>
      <c r="S1605">
        <v>4</v>
      </c>
      <c r="T1605">
        <v>20</v>
      </c>
      <c r="U1605">
        <v>382</v>
      </c>
      <c r="V1605">
        <v>3</v>
      </c>
      <c r="W1605" t="s">
        <v>4069</v>
      </c>
      <c r="Y1605">
        <v>2</v>
      </c>
      <c r="Z1605">
        <v>2</v>
      </c>
      <c r="AE1605" t="s">
        <v>480</v>
      </c>
      <c r="AF1605" t="s">
        <v>98</v>
      </c>
      <c r="AG1605" t="s">
        <v>21</v>
      </c>
      <c r="AH1605">
        <v>4220</v>
      </c>
      <c r="AI1605">
        <v>1</v>
      </c>
      <c r="AJ1605">
        <v>5</v>
      </c>
      <c r="AK1605">
        <v>9</v>
      </c>
      <c r="AL1605">
        <v>5</v>
      </c>
      <c r="AM1605">
        <v>2</v>
      </c>
      <c r="AN1605" s="2">
        <v>10</v>
      </c>
      <c r="AO1605" s="2">
        <v>4</v>
      </c>
      <c r="DJ1605">
        <v>0</v>
      </c>
      <c r="DK1605">
        <v>0</v>
      </c>
      <c r="DL1605">
        <v>0</v>
      </c>
      <c r="DM1605">
        <v>0</v>
      </c>
      <c r="DN1605">
        <v>0</v>
      </c>
      <c r="DO1605">
        <v>0</v>
      </c>
      <c r="DP1605">
        <v>0</v>
      </c>
      <c r="DQ1605">
        <v>0</v>
      </c>
      <c r="EX1605">
        <v>0</v>
      </c>
      <c r="EY1605">
        <v>0</v>
      </c>
      <c r="EZ1605">
        <v>0</v>
      </c>
      <c r="FA1605">
        <v>0</v>
      </c>
      <c r="FB1605">
        <v>0</v>
      </c>
      <c r="FC1605">
        <v>0</v>
      </c>
      <c r="FD1605">
        <v>0</v>
      </c>
      <c r="FE1605">
        <v>0</v>
      </c>
      <c r="FQ1605">
        <v>0</v>
      </c>
      <c r="FR1605">
        <v>0</v>
      </c>
      <c r="FS1605">
        <v>0</v>
      </c>
      <c r="FU1605">
        <v>10</v>
      </c>
      <c r="FV1605">
        <v>6</v>
      </c>
      <c r="FW1605">
        <v>4</v>
      </c>
      <c r="FX1605">
        <v>0</v>
      </c>
      <c r="FY1605">
        <v>0</v>
      </c>
      <c r="FZ1605">
        <v>0</v>
      </c>
      <c r="GA1605">
        <v>10</v>
      </c>
      <c r="GB1605">
        <v>0</v>
      </c>
    </row>
    <row r="1606" spans="1:184" x14ac:dyDescent="0.25">
      <c r="A1606">
        <v>416</v>
      </c>
      <c r="B1606">
        <v>416</v>
      </c>
      <c r="C1606" t="s">
        <v>1281</v>
      </c>
      <c r="D1606" t="s">
        <v>1386</v>
      </c>
      <c r="E1606" t="s">
        <v>772</v>
      </c>
      <c r="F1606" t="s">
        <v>1387</v>
      </c>
      <c r="G1606" t="s">
        <v>6</v>
      </c>
      <c r="H1606" t="s">
        <v>487</v>
      </c>
      <c r="I1606" t="s">
        <v>488</v>
      </c>
      <c r="J1606" t="s">
        <v>1388</v>
      </c>
      <c r="K1606" t="s">
        <v>1389</v>
      </c>
      <c r="L1606" t="s">
        <v>1390</v>
      </c>
      <c r="M1606" t="s">
        <v>1391</v>
      </c>
      <c r="N1606" t="s">
        <v>1389</v>
      </c>
      <c r="O1606">
        <v>1</v>
      </c>
      <c r="P1606">
        <v>500</v>
      </c>
      <c r="Q1606">
        <v>508</v>
      </c>
      <c r="R1606">
        <v>2</v>
      </c>
      <c r="S1606">
        <v>4</v>
      </c>
      <c r="T1606">
        <v>20</v>
      </c>
      <c r="U1606">
        <v>382</v>
      </c>
      <c r="V1606">
        <v>3</v>
      </c>
      <c r="W1606" t="s">
        <v>4119</v>
      </c>
      <c r="X1606" t="s">
        <v>7226</v>
      </c>
      <c r="Y1606">
        <v>2</v>
      </c>
      <c r="Z1606">
        <v>1</v>
      </c>
      <c r="AA1606" t="s">
        <v>3606</v>
      </c>
      <c r="AE1606" t="s">
        <v>2685</v>
      </c>
      <c r="AH1606">
        <v>1450</v>
      </c>
      <c r="AI1606">
        <v>1</v>
      </c>
      <c r="AJ1606">
        <v>1</v>
      </c>
      <c r="AK1606">
        <v>2</v>
      </c>
      <c r="AL1606">
        <v>8</v>
      </c>
      <c r="AM1606">
        <v>4</v>
      </c>
      <c r="AN1606" s="2">
        <v>139</v>
      </c>
      <c r="AO1606" s="2">
        <v>96</v>
      </c>
      <c r="AP1606" s="2">
        <v>55</v>
      </c>
      <c r="AQ1606" s="2">
        <v>35</v>
      </c>
      <c r="DJ1606">
        <v>0</v>
      </c>
      <c r="DK1606">
        <v>0</v>
      </c>
      <c r="DL1606">
        <v>0</v>
      </c>
      <c r="DM1606">
        <v>0</v>
      </c>
      <c r="DN1606">
        <v>0</v>
      </c>
      <c r="DO1606">
        <v>0</v>
      </c>
      <c r="DP1606">
        <v>0</v>
      </c>
      <c r="DQ1606">
        <v>0</v>
      </c>
      <c r="EX1606">
        <v>0</v>
      </c>
      <c r="EY1606">
        <v>0</v>
      </c>
      <c r="EZ1606">
        <v>0</v>
      </c>
      <c r="FA1606">
        <v>0</v>
      </c>
      <c r="FB1606">
        <v>0</v>
      </c>
      <c r="FC1606">
        <v>0</v>
      </c>
      <c r="FD1606">
        <v>0</v>
      </c>
      <c r="FE1606">
        <v>0</v>
      </c>
      <c r="FQ1606">
        <v>0</v>
      </c>
      <c r="FR1606">
        <v>0</v>
      </c>
      <c r="FS1606">
        <v>0</v>
      </c>
      <c r="FU1606">
        <v>139</v>
      </c>
      <c r="FV1606">
        <v>43</v>
      </c>
      <c r="FW1606">
        <v>96</v>
      </c>
      <c r="FX1606">
        <v>55</v>
      </c>
      <c r="FY1606">
        <v>20</v>
      </c>
      <c r="FZ1606">
        <v>35</v>
      </c>
      <c r="GA1606">
        <v>194</v>
      </c>
      <c r="GB1606">
        <v>0</v>
      </c>
    </row>
    <row r="1607" spans="1:184" x14ac:dyDescent="0.25">
      <c r="A1607">
        <v>421</v>
      </c>
      <c r="B1607">
        <v>421</v>
      </c>
      <c r="C1607" t="s">
        <v>1410</v>
      </c>
      <c r="D1607" t="s">
        <v>1411</v>
      </c>
      <c r="E1607" t="s">
        <v>772</v>
      </c>
      <c r="F1607" t="s">
        <v>1412</v>
      </c>
      <c r="G1607" t="s">
        <v>84</v>
      </c>
      <c r="H1607" t="s">
        <v>487</v>
      </c>
      <c r="I1607" t="s">
        <v>872</v>
      </c>
      <c r="J1607" t="s">
        <v>1413</v>
      </c>
      <c r="K1607" t="s">
        <v>1414</v>
      </c>
      <c r="L1607" t="s">
        <v>1415</v>
      </c>
      <c r="M1607" t="s">
        <v>1416</v>
      </c>
      <c r="N1607" t="s">
        <v>1417</v>
      </c>
      <c r="O1607">
        <v>1</v>
      </c>
      <c r="P1607">
        <v>500</v>
      </c>
      <c r="Q1607">
        <v>508</v>
      </c>
      <c r="R1607">
        <v>99</v>
      </c>
      <c r="S1607">
        <v>2</v>
      </c>
      <c r="T1607">
        <v>20</v>
      </c>
      <c r="U1607">
        <v>119</v>
      </c>
      <c r="V1607">
        <v>2</v>
      </c>
      <c r="W1607" t="s">
        <v>4132</v>
      </c>
      <c r="X1607" t="s">
        <v>7226</v>
      </c>
      <c r="Y1607">
        <v>2</v>
      </c>
      <c r="Z1607">
        <v>1</v>
      </c>
      <c r="AB1607" t="s">
        <v>4131</v>
      </c>
      <c r="AE1607" t="s">
        <v>2077</v>
      </c>
      <c r="AF1607" t="s">
        <v>83</v>
      </c>
      <c r="AG1607" t="s">
        <v>29</v>
      </c>
      <c r="AH1607">
        <v>2221</v>
      </c>
      <c r="AI1607">
        <v>1</v>
      </c>
      <c r="AJ1607">
        <v>3</v>
      </c>
      <c r="AK1607">
        <v>2</v>
      </c>
      <c r="AL1607">
        <v>9</v>
      </c>
      <c r="AM1607">
        <v>1</v>
      </c>
      <c r="AN1607" s="2">
        <v>5</v>
      </c>
      <c r="AO1607" s="2">
        <v>3</v>
      </c>
      <c r="DJ1607">
        <v>0</v>
      </c>
      <c r="DK1607">
        <v>0</v>
      </c>
      <c r="DL1607">
        <v>0</v>
      </c>
      <c r="DM1607">
        <v>0</v>
      </c>
      <c r="DN1607">
        <v>0</v>
      </c>
      <c r="DO1607">
        <v>0</v>
      </c>
      <c r="DP1607">
        <v>0</v>
      </c>
      <c r="DQ1607">
        <v>0</v>
      </c>
      <c r="EX1607">
        <v>0</v>
      </c>
      <c r="EY1607">
        <v>0</v>
      </c>
      <c r="EZ1607">
        <v>0</v>
      </c>
      <c r="FA1607">
        <v>0</v>
      </c>
      <c r="FB1607">
        <v>0</v>
      </c>
      <c r="FC1607">
        <v>0</v>
      </c>
      <c r="FD1607">
        <v>0</v>
      </c>
      <c r="FE1607">
        <v>0</v>
      </c>
      <c r="FQ1607">
        <v>0</v>
      </c>
      <c r="FR1607">
        <v>0</v>
      </c>
      <c r="FS1607">
        <v>0</v>
      </c>
      <c r="FU1607">
        <v>5</v>
      </c>
      <c r="FV1607">
        <v>2</v>
      </c>
      <c r="FW1607">
        <v>3</v>
      </c>
      <c r="FX1607">
        <v>0</v>
      </c>
      <c r="FY1607">
        <v>0</v>
      </c>
      <c r="FZ1607">
        <v>0</v>
      </c>
      <c r="GA1607">
        <v>5</v>
      </c>
      <c r="GB1607">
        <v>0</v>
      </c>
    </row>
    <row r="1608" spans="1:184" x14ac:dyDescent="0.25">
      <c r="A1608">
        <v>529</v>
      </c>
      <c r="B1608">
        <v>529</v>
      </c>
      <c r="C1608" t="s">
        <v>1281</v>
      </c>
      <c r="D1608" t="s">
        <v>1752</v>
      </c>
      <c r="E1608" t="s">
        <v>772</v>
      </c>
      <c r="F1608" t="s">
        <v>1283</v>
      </c>
      <c r="G1608" t="s">
        <v>1753</v>
      </c>
      <c r="H1608" t="s">
        <v>487</v>
      </c>
      <c r="I1608" t="s">
        <v>488</v>
      </c>
      <c r="J1608" t="s">
        <v>1754</v>
      </c>
      <c r="K1608" t="s">
        <v>1755</v>
      </c>
      <c r="L1608" t="s">
        <v>1756</v>
      </c>
      <c r="M1608" t="s">
        <v>1757</v>
      </c>
      <c r="N1608" t="s">
        <v>1755</v>
      </c>
      <c r="O1608">
        <v>1</v>
      </c>
      <c r="P1608">
        <v>500</v>
      </c>
      <c r="Q1608">
        <v>508</v>
      </c>
      <c r="R1608">
        <v>2</v>
      </c>
      <c r="S1608">
        <v>4</v>
      </c>
      <c r="T1608">
        <v>20</v>
      </c>
      <c r="U1608">
        <v>382</v>
      </c>
      <c r="V1608">
        <v>3</v>
      </c>
      <c r="W1608" t="s">
        <v>4484</v>
      </c>
      <c r="X1608" t="s">
        <v>7226</v>
      </c>
      <c r="Y1608">
        <v>2</v>
      </c>
      <c r="Z1608">
        <v>1</v>
      </c>
      <c r="AA1608" t="s">
        <v>3606</v>
      </c>
      <c r="AE1608" t="s">
        <v>1009</v>
      </c>
      <c r="AF1608" t="s">
        <v>17</v>
      </c>
      <c r="AH1608">
        <v>1450</v>
      </c>
      <c r="AI1608">
        <v>1</v>
      </c>
      <c r="AJ1608">
        <v>9</v>
      </c>
      <c r="AK1608">
        <v>2</v>
      </c>
      <c r="AL1608">
        <v>8</v>
      </c>
      <c r="AM1608">
        <v>4</v>
      </c>
      <c r="AN1608" s="2">
        <v>33</v>
      </c>
      <c r="AO1608" s="2">
        <v>24</v>
      </c>
      <c r="AP1608" s="2">
        <v>5</v>
      </c>
      <c r="AQ1608" s="2">
        <v>4</v>
      </c>
      <c r="DJ1608">
        <v>0</v>
      </c>
      <c r="DK1608">
        <v>0</v>
      </c>
      <c r="DL1608">
        <v>0</v>
      </c>
      <c r="DM1608">
        <v>0</v>
      </c>
      <c r="DN1608">
        <v>0</v>
      </c>
      <c r="DO1608">
        <v>0</v>
      </c>
      <c r="DP1608">
        <v>0</v>
      </c>
      <c r="DQ1608">
        <v>0</v>
      </c>
      <c r="EX1608">
        <v>0</v>
      </c>
      <c r="EY1608">
        <v>0</v>
      </c>
      <c r="EZ1608">
        <v>0</v>
      </c>
      <c r="FA1608">
        <v>0</v>
      </c>
      <c r="FB1608">
        <v>0</v>
      </c>
      <c r="FC1608">
        <v>0</v>
      </c>
      <c r="FD1608">
        <v>0</v>
      </c>
      <c r="FE1608">
        <v>0</v>
      </c>
      <c r="FQ1608">
        <v>0</v>
      </c>
      <c r="FR1608">
        <v>0</v>
      </c>
      <c r="FS1608">
        <v>0</v>
      </c>
      <c r="FU1608">
        <v>33</v>
      </c>
      <c r="FV1608">
        <v>9</v>
      </c>
      <c r="FW1608">
        <v>24</v>
      </c>
      <c r="FX1608">
        <v>5</v>
      </c>
      <c r="FY1608">
        <v>1</v>
      </c>
      <c r="FZ1608">
        <v>4</v>
      </c>
      <c r="GA1608">
        <v>38</v>
      </c>
      <c r="GB1608">
        <v>0</v>
      </c>
    </row>
    <row r="1609" spans="1:184" x14ac:dyDescent="0.25">
      <c r="A1609">
        <v>390</v>
      </c>
      <c r="B1609">
        <v>390</v>
      </c>
      <c r="C1609" t="s">
        <v>1281</v>
      </c>
      <c r="D1609" t="s">
        <v>1282</v>
      </c>
      <c r="E1609" t="s">
        <v>649</v>
      </c>
      <c r="F1609" t="s">
        <v>1283</v>
      </c>
      <c r="G1609" t="s">
        <v>1284</v>
      </c>
      <c r="H1609" t="s">
        <v>487</v>
      </c>
      <c r="I1609" t="s">
        <v>488</v>
      </c>
      <c r="J1609" t="s">
        <v>1285</v>
      </c>
      <c r="K1609" t="s">
        <v>1286</v>
      </c>
      <c r="L1609" t="s">
        <v>1287</v>
      </c>
      <c r="M1609" t="s">
        <v>1288</v>
      </c>
      <c r="N1609" t="s">
        <v>1289</v>
      </c>
      <c r="O1609">
        <v>1</v>
      </c>
      <c r="P1609">
        <v>500</v>
      </c>
      <c r="Q1609">
        <v>508</v>
      </c>
      <c r="R1609">
        <v>2</v>
      </c>
      <c r="S1609">
        <v>4</v>
      </c>
      <c r="T1609">
        <v>20</v>
      </c>
      <c r="U1609">
        <v>382</v>
      </c>
      <c r="V1609">
        <v>3</v>
      </c>
      <c r="W1609" t="s">
        <v>4070</v>
      </c>
      <c r="Y1609">
        <v>2</v>
      </c>
      <c r="Z1609">
        <v>2</v>
      </c>
      <c r="AE1609" t="s">
        <v>386</v>
      </c>
      <c r="AF1609" t="s">
        <v>19</v>
      </c>
      <c r="AG1609" t="s">
        <v>21</v>
      </c>
      <c r="AH1609">
        <v>4210</v>
      </c>
      <c r="AI1609">
        <v>1</v>
      </c>
      <c r="AJ1609">
        <v>5</v>
      </c>
      <c r="AK1609">
        <v>9</v>
      </c>
      <c r="AL1609">
        <v>5</v>
      </c>
      <c r="AM1609">
        <v>2</v>
      </c>
      <c r="AN1609" s="2">
        <v>16</v>
      </c>
      <c r="AO1609" s="2">
        <v>12</v>
      </c>
      <c r="DJ1609">
        <v>0</v>
      </c>
      <c r="DK1609">
        <v>0</v>
      </c>
      <c r="DL1609">
        <v>0</v>
      </c>
      <c r="DM1609">
        <v>0</v>
      </c>
      <c r="DN1609">
        <v>0</v>
      </c>
      <c r="DO1609">
        <v>0</v>
      </c>
      <c r="DP1609">
        <v>0</v>
      </c>
      <c r="DQ1609">
        <v>0</v>
      </c>
      <c r="EX1609">
        <v>0</v>
      </c>
      <c r="EY1609">
        <v>0</v>
      </c>
      <c r="EZ1609">
        <v>0</v>
      </c>
      <c r="FA1609">
        <v>0</v>
      </c>
      <c r="FB1609">
        <v>0</v>
      </c>
      <c r="FC1609">
        <v>0</v>
      </c>
      <c r="FD1609">
        <v>0</v>
      </c>
      <c r="FE1609">
        <v>0</v>
      </c>
      <c r="FQ1609">
        <v>0</v>
      </c>
      <c r="FR1609">
        <v>0</v>
      </c>
      <c r="FS1609">
        <v>0</v>
      </c>
      <c r="FU1609">
        <v>16</v>
      </c>
      <c r="FV1609">
        <v>4</v>
      </c>
      <c r="FW1609">
        <v>12</v>
      </c>
      <c r="FX1609">
        <v>0</v>
      </c>
      <c r="FY1609">
        <v>0</v>
      </c>
      <c r="FZ1609">
        <v>0</v>
      </c>
      <c r="GA1609">
        <v>16</v>
      </c>
      <c r="GB1609">
        <v>0</v>
      </c>
    </row>
    <row r="1610" spans="1:184" x14ac:dyDescent="0.25">
      <c r="A1610">
        <v>421</v>
      </c>
      <c r="B1610">
        <v>421</v>
      </c>
      <c r="C1610" t="s">
        <v>1410</v>
      </c>
      <c r="D1610" t="s">
        <v>1411</v>
      </c>
      <c r="E1610" t="s">
        <v>772</v>
      </c>
      <c r="F1610" t="s">
        <v>1412</v>
      </c>
      <c r="G1610" t="s">
        <v>84</v>
      </c>
      <c r="H1610" t="s">
        <v>487</v>
      </c>
      <c r="I1610" t="s">
        <v>872</v>
      </c>
      <c r="J1610" t="s">
        <v>1413</v>
      </c>
      <c r="K1610" t="s">
        <v>1414</v>
      </c>
      <c r="L1610" t="s">
        <v>1415</v>
      </c>
      <c r="M1610" t="s">
        <v>1416</v>
      </c>
      <c r="N1610" t="s">
        <v>1417</v>
      </c>
      <c r="O1610">
        <v>1</v>
      </c>
      <c r="P1610">
        <v>500</v>
      </c>
      <c r="Q1610">
        <v>508</v>
      </c>
      <c r="R1610">
        <v>99</v>
      </c>
      <c r="S1610">
        <v>2</v>
      </c>
      <c r="T1610">
        <v>20</v>
      </c>
      <c r="U1610">
        <v>119</v>
      </c>
      <c r="V1610">
        <v>2</v>
      </c>
      <c r="W1610" t="s">
        <v>4133</v>
      </c>
      <c r="X1610" t="s">
        <v>7226</v>
      </c>
      <c r="Y1610">
        <v>2</v>
      </c>
      <c r="Z1610">
        <v>1</v>
      </c>
      <c r="AB1610" t="s">
        <v>4131</v>
      </c>
      <c r="AE1610" t="s">
        <v>822</v>
      </c>
      <c r="AF1610" t="s">
        <v>17</v>
      </c>
      <c r="AG1610" t="s">
        <v>29</v>
      </c>
      <c r="AH1610">
        <v>2221</v>
      </c>
      <c r="AI1610">
        <v>1</v>
      </c>
      <c r="AJ1610">
        <v>3</v>
      </c>
      <c r="AK1610">
        <v>2</v>
      </c>
      <c r="AL1610">
        <v>9</v>
      </c>
      <c r="AM1610">
        <v>1</v>
      </c>
      <c r="AN1610" s="2">
        <v>2</v>
      </c>
      <c r="AO1610" s="2">
        <v>2</v>
      </c>
      <c r="DJ1610">
        <v>0</v>
      </c>
      <c r="DK1610">
        <v>0</v>
      </c>
      <c r="DL1610">
        <v>0</v>
      </c>
      <c r="DM1610">
        <v>0</v>
      </c>
      <c r="DN1610">
        <v>0</v>
      </c>
      <c r="DO1610">
        <v>0</v>
      </c>
      <c r="DP1610">
        <v>0</v>
      </c>
      <c r="DQ1610">
        <v>0</v>
      </c>
      <c r="EX1610">
        <v>0</v>
      </c>
      <c r="EY1610">
        <v>0</v>
      </c>
      <c r="EZ1610">
        <v>0</v>
      </c>
      <c r="FA1610">
        <v>0</v>
      </c>
      <c r="FB1610">
        <v>0</v>
      </c>
      <c r="FC1610">
        <v>0</v>
      </c>
      <c r="FD1610">
        <v>0</v>
      </c>
      <c r="FE1610">
        <v>0</v>
      </c>
      <c r="FQ1610">
        <v>0</v>
      </c>
      <c r="FR1610">
        <v>0</v>
      </c>
      <c r="FS1610">
        <v>0</v>
      </c>
      <c r="FU1610">
        <v>2</v>
      </c>
      <c r="FV1610">
        <v>0</v>
      </c>
      <c r="FW1610">
        <v>2</v>
      </c>
      <c r="FX1610">
        <v>0</v>
      </c>
      <c r="FY1610">
        <v>0</v>
      </c>
      <c r="FZ1610">
        <v>0</v>
      </c>
      <c r="GA1610">
        <v>2</v>
      </c>
      <c r="GB1610">
        <v>0</v>
      </c>
    </row>
    <row r="1611" spans="1:184" x14ac:dyDescent="0.25">
      <c r="A1611">
        <v>529</v>
      </c>
      <c r="B1611">
        <v>529</v>
      </c>
      <c r="C1611" t="s">
        <v>1281</v>
      </c>
      <c r="D1611" t="s">
        <v>1752</v>
      </c>
      <c r="E1611" t="s">
        <v>772</v>
      </c>
      <c r="F1611" t="s">
        <v>1283</v>
      </c>
      <c r="G1611" t="s">
        <v>1753</v>
      </c>
      <c r="H1611" t="s">
        <v>487</v>
      </c>
      <c r="I1611" t="s">
        <v>488</v>
      </c>
      <c r="J1611" t="s">
        <v>1754</v>
      </c>
      <c r="K1611" t="s">
        <v>1755</v>
      </c>
      <c r="L1611" t="s">
        <v>1756</v>
      </c>
      <c r="M1611" t="s">
        <v>1757</v>
      </c>
      <c r="N1611" t="s">
        <v>1755</v>
      </c>
      <c r="O1611">
        <v>1</v>
      </c>
      <c r="P1611">
        <v>500</v>
      </c>
      <c r="Q1611">
        <v>508</v>
      </c>
      <c r="R1611">
        <v>2</v>
      </c>
      <c r="S1611">
        <v>4</v>
      </c>
      <c r="T1611">
        <v>20</v>
      </c>
      <c r="U1611">
        <v>382</v>
      </c>
      <c r="V1611">
        <v>3</v>
      </c>
      <c r="W1611" t="s">
        <v>4485</v>
      </c>
      <c r="X1611" t="s">
        <v>7226</v>
      </c>
      <c r="Y1611">
        <v>2</v>
      </c>
      <c r="Z1611">
        <v>1</v>
      </c>
      <c r="AA1611" t="s">
        <v>3606</v>
      </c>
      <c r="AE1611" t="s">
        <v>49</v>
      </c>
      <c r="AF1611" t="s">
        <v>49</v>
      </c>
      <c r="AH1611">
        <v>1450</v>
      </c>
      <c r="AI1611">
        <v>1</v>
      </c>
      <c r="AJ1611">
        <v>9</v>
      </c>
      <c r="AK1611">
        <v>2</v>
      </c>
      <c r="AL1611">
        <v>8</v>
      </c>
      <c r="AM1611">
        <v>4</v>
      </c>
      <c r="AN1611" s="2">
        <v>0</v>
      </c>
      <c r="AO1611" s="2">
        <v>0</v>
      </c>
      <c r="AP1611" s="2">
        <v>0</v>
      </c>
      <c r="AQ1611" s="2">
        <v>0</v>
      </c>
      <c r="DJ1611">
        <v>0</v>
      </c>
      <c r="DK1611">
        <v>0</v>
      </c>
      <c r="DL1611">
        <v>0</v>
      </c>
      <c r="DM1611">
        <v>0</v>
      </c>
      <c r="DN1611">
        <v>0</v>
      </c>
      <c r="DO1611">
        <v>0</v>
      </c>
      <c r="DP1611">
        <v>0</v>
      </c>
      <c r="DQ1611">
        <v>0</v>
      </c>
      <c r="EX1611">
        <v>0</v>
      </c>
      <c r="EY1611">
        <v>0</v>
      </c>
      <c r="EZ1611">
        <v>0</v>
      </c>
      <c r="FA1611">
        <v>0</v>
      </c>
      <c r="FB1611">
        <v>0</v>
      </c>
      <c r="FC1611">
        <v>0</v>
      </c>
      <c r="FD1611">
        <v>0</v>
      </c>
      <c r="FE1611">
        <v>0</v>
      </c>
      <c r="FQ1611">
        <v>0</v>
      </c>
      <c r="FR1611">
        <v>0</v>
      </c>
      <c r="FS1611">
        <v>0</v>
      </c>
      <c r="FU1611">
        <v>0</v>
      </c>
      <c r="FV1611">
        <v>0</v>
      </c>
      <c r="FW1611">
        <v>0</v>
      </c>
      <c r="FX1611">
        <v>0</v>
      </c>
      <c r="FY1611">
        <v>0</v>
      </c>
      <c r="FZ1611">
        <v>0</v>
      </c>
      <c r="GA1611">
        <v>0</v>
      </c>
      <c r="GB1611">
        <v>1</v>
      </c>
    </row>
    <row r="1612" spans="1:184" x14ac:dyDescent="0.25">
      <c r="A1612">
        <v>421</v>
      </c>
      <c r="B1612">
        <v>421</v>
      </c>
      <c r="C1612" t="s">
        <v>1410</v>
      </c>
      <c r="D1612" t="s">
        <v>1411</v>
      </c>
      <c r="E1612" t="s">
        <v>772</v>
      </c>
      <c r="F1612" t="s">
        <v>1412</v>
      </c>
      <c r="G1612" t="s">
        <v>84</v>
      </c>
      <c r="H1612" t="s">
        <v>487</v>
      </c>
      <c r="I1612" t="s">
        <v>872</v>
      </c>
      <c r="J1612" t="s">
        <v>1413</v>
      </c>
      <c r="K1612" t="s">
        <v>1414</v>
      </c>
      <c r="L1612" t="s">
        <v>1415</v>
      </c>
      <c r="M1612" t="s">
        <v>1416</v>
      </c>
      <c r="N1612" t="s">
        <v>1417</v>
      </c>
      <c r="O1612">
        <v>1</v>
      </c>
      <c r="P1612">
        <v>500</v>
      </c>
      <c r="Q1612">
        <v>508</v>
      </c>
      <c r="R1612">
        <v>99</v>
      </c>
      <c r="S1612">
        <v>2</v>
      </c>
      <c r="T1612">
        <v>20</v>
      </c>
      <c r="U1612">
        <v>119</v>
      </c>
      <c r="V1612">
        <v>2</v>
      </c>
      <c r="W1612" t="s">
        <v>4134</v>
      </c>
      <c r="X1612" t="s">
        <v>7226</v>
      </c>
      <c r="Y1612">
        <v>2</v>
      </c>
      <c r="Z1612">
        <v>1</v>
      </c>
      <c r="AB1612" t="s">
        <v>4131</v>
      </c>
      <c r="AE1612" t="s">
        <v>2145</v>
      </c>
      <c r="AF1612" t="s">
        <v>22</v>
      </c>
      <c r="AG1612" t="s">
        <v>29</v>
      </c>
      <c r="AH1612">
        <v>2221</v>
      </c>
      <c r="AI1612">
        <v>1</v>
      </c>
      <c r="AJ1612">
        <v>3</v>
      </c>
      <c r="AK1612">
        <v>2</v>
      </c>
      <c r="AL1612">
        <v>9</v>
      </c>
      <c r="AM1612">
        <v>1</v>
      </c>
      <c r="AN1612" s="2">
        <v>6</v>
      </c>
      <c r="AO1612" s="2">
        <v>4</v>
      </c>
      <c r="DJ1612">
        <v>0</v>
      </c>
      <c r="DK1612">
        <v>0</v>
      </c>
      <c r="DL1612">
        <v>0</v>
      </c>
      <c r="DM1612">
        <v>0</v>
      </c>
      <c r="DN1612">
        <v>0</v>
      </c>
      <c r="DO1612">
        <v>0</v>
      </c>
      <c r="DP1612">
        <v>0</v>
      </c>
      <c r="DQ1612">
        <v>0</v>
      </c>
      <c r="EX1612">
        <v>0</v>
      </c>
      <c r="EY1612">
        <v>0</v>
      </c>
      <c r="EZ1612">
        <v>0</v>
      </c>
      <c r="FA1612">
        <v>0</v>
      </c>
      <c r="FB1612">
        <v>0</v>
      </c>
      <c r="FC1612">
        <v>0</v>
      </c>
      <c r="FD1612">
        <v>0</v>
      </c>
      <c r="FE1612">
        <v>0</v>
      </c>
      <c r="FQ1612">
        <v>0</v>
      </c>
      <c r="FR1612">
        <v>0</v>
      </c>
      <c r="FS1612">
        <v>0</v>
      </c>
      <c r="FU1612">
        <v>6</v>
      </c>
      <c r="FV1612">
        <v>2</v>
      </c>
      <c r="FW1612">
        <v>4</v>
      </c>
      <c r="FX1612">
        <v>0</v>
      </c>
      <c r="FY1612">
        <v>0</v>
      </c>
      <c r="FZ1612">
        <v>0</v>
      </c>
      <c r="GA1612">
        <v>6</v>
      </c>
      <c r="GB1612">
        <v>0</v>
      </c>
    </row>
    <row r="1613" spans="1:184" x14ac:dyDescent="0.25">
      <c r="A1613">
        <v>529</v>
      </c>
      <c r="B1613">
        <v>529</v>
      </c>
      <c r="C1613" t="s">
        <v>1281</v>
      </c>
      <c r="D1613" t="s">
        <v>1752</v>
      </c>
      <c r="E1613" t="s">
        <v>772</v>
      </c>
      <c r="F1613" t="s">
        <v>1283</v>
      </c>
      <c r="G1613" t="s">
        <v>1753</v>
      </c>
      <c r="H1613" t="s">
        <v>487</v>
      </c>
      <c r="I1613" t="s">
        <v>488</v>
      </c>
      <c r="J1613" t="s">
        <v>1754</v>
      </c>
      <c r="K1613" t="s">
        <v>1755</v>
      </c>
      <c r="L1613" t="s">
        <v>1756</v>
      </c>
      <c r="M1613" t="s">
        <v>1757</v>
      </c>
      <c r="N1613" t="s">
        <v>1755</v>
      </c>
      <c r="O1613">
        <v>1</v>
      </c>
      <c r="P1613">
        <v>500</v>
      </c>
      <c r="Q1613">
        <v>508</v>
      </c>
      <c r="R1613">
        <v>2</v>
      </c>
      <c r="S1613">
        <v>4</v>
      </c>
      <c r="T1613">
        <v>20</v>
      </c>
      <c r="U1613">
        <v>382</v>
      </c>
      <c r="V1613">
        <v>3</v>
      </c>
      <c r="W1613" t="s">
        <v>4486</v>
      </c>
      <c r="X1613" t="s">
        <v>7226</v>
      </c>
      <c r="Y1613">
        <v>2</v>
      </c>
      <c r="Z1613">
        <v>1</v>
      </c>
      <c r="AA1613" t="s">
        <v>3606</v>
      </c>
      <c r="AE1613" t="s">
        <v>49</v>
      </c>
      <c r="AF1613" t="s">
        <v>49</v>
      </c>
      <c r="AH1613">
        <v>1450</v>
      </c>
      <c r="AI1613">
        <v>1</v>
      </c>
      <c r="AJ1613">
        <v>9</v>
      </c>
      <c r="AK1613">
        <v>2</v>
      </c>
      <c r="AL1613">
        <v>8</v>
      </c>
      <c r="AM1613">
        <v>4</v>
      </c>
      <c r="AN1613" s="2">
        <v>0</v>
      </c>
      <c r="AO1613" s="2">
        <v>0</v>
      </c>
      <c r="AP1613" s="2">
        <v>0</v>
      </c>
      <c r="AQ1613" s="2">
        <v>0</v>
      </c>
      <c r="DJ1613">
        <v>0</v>
      </c>
      <c r="DK1613">
        <v>0</v>
      </c>
      <c r="DL1613">
        <v>0</v>
      </c>
      <c r="DM1613">
        <v>0</v>
      </c>
      <c r="DN1613">
        <v>0</v>
      </c>
      <c r="DO1613">
        <v>0</v>
      </c>
      <c r="DP1613">
        <v>0</v>
      </c>
      <c r="DQ1613">
        <v>0</v>
      </c>
      <c r="EX1613">
        <v>0</v>
      </c>
      <c r="EY1613">
        <v>0</v>
      </c>
      <c r="EZ1613">
        <v>0</v>
      </c>
      <c r="FA1613">
        <v>0</v>
      </c>
      <c r="FB1613">
        <v>0</v>
      </c>
      <c r="FC1613">
        <v>0</v>
      </c>
      <c r="FD1613">
        <v>0</v>
      </c>
      <c r="FE1613">
        <v>0</v>
      </c>
      <c r="FQ1613">
        <v>0</v>
      </c>
      <c r="FR1613">
        <v>0</v>
      </c>
      <c r="FS1613">
        <v>0</v>
      </c>
      <c r="FU1613">
        <v>0</v>
      </c>
      <c r="FV1613">
        <v>0</v>
      </c>
      <c r="FW1613">
        <v>0</v>
      </c>
      <c r="FX1613">
        <v>0</v>
      </c>
      <c r="FY1613">
        <v>0</v>
      </c>
      <c r="FZ1613">
        <v>0</v>
      </c>
      <c r="GA1613">
        <v>0</v>
      </c>
      <c r="GB1613">
        <v>1</v>
      </c>
    </row>
    <row r="1614" spans="1:184" x14ac:dyDescent="0.25">
      <c r="A1614">
        <v>421</v>
      </c>
      <c r="B1614">
        <v>421</v>
      </c>
      <c r="C1614" t="s">
        <v>1410</v>
      </c>
      <c r="D1614" t="s">
        <v>1411</v>
      </c>
      <c r="E1614" t="s">
        <v>772</v>
      </c>
      <c r="F1614" t="s">
        <v>1412</v>
      </c>
      <c r="G1614" t="s">
        <v>84</v>
      </c>
      <c r="H1614" t="s">
        <v>487</v>
      </c>
      <c r="I1614" t="s">
        <v>872</v>
      </c>
      <c r="J1614" t="s">
        <v>1413</v>
      </c>
      <c r="K1614" t="s">
        <v>1414</v>
      </c>
      <c r="L1614" t="s">
        <v>1415</v>
      </c>
      <c r="M1614" t="s">
        <v>1416</v>
      </c>
      <c r="N1614" t="s">
        <v>1417</v>
      </c>
      <c r="O1614">
        <v>1</v>
      </c>
      <c r="P1614">
        <v>500</v>
      </c>
      <c r="Q1614">
        <v>508</v>
      </c>
      <c r="R1614">
        <v>99</v>
      </c>
      <c r="S1614">
        <v>2</v>
      </c>
      <c r="T1614">
        <v>20</v>
      </c>
      <c r="U1614">
        <v>119</v>
      </c>
      <c r="V1614">
        <v>2</v>
      </c>
      <c r="W1614" t="s">
        <v>4135</v>
      </c>
      <c r="X1614" t="s">
        <v>7226</v>
      </c>
      <c r="Y1614">
        <v>2</v>
      </c>
      <c r="Z1614">
        <v>1</v>
      </c>
      <c r="AB1614" t="s">
        <v>4131</v>
      </c>
      <c r="AE1614" t="s">
        <v>85</v>
      </c>
      <c r="AF1614" t="s">
        <v>6</v>
      </c>
      <c r="AG1614" t="s">
        <v>210</v>
      </c>
      <c r="AH1614">
        <v>2221</v>
      </c>
      <c r="AI1614">
        <v>1</v>
      </c>
      <c r="AJ1614">
        <v>3</v>
      </c>
      <c r="AK1614">
        <v>2</v>
      </c>
      <c r="AL1614">
        <v>9</v>
      </c>
      <c r="AM1614">
        <v>1</v>
      </c>
      <c r="AN1614" s="2">
        <v>3</v>
      </c>
      <c r="AO1614" s="2">
        <v>3</v>
      </c>
      <c r="DJ1614">
        <v>0</v>
      </c>
      <c r="DK1614">
        <v>0</v>
      </c>
      <c r="DL1614">
        <v>0</v>
      </c>
      <c r="DM1614">
        <v>0</v>
      </c>
      <c r="DN1614">
        <v>0</v>
      </c>
      <c r="DO1614">
        <v>0</v>
      </c>
      <c r="DP1614">
        <v>0</v>
      </c>
      <c r="DQ1614">
        <v>0</v>
      </c>
      <c r="EX1614">
        <v>0</v>
      </c>
      <c r="EY1614">
        <v>0</v>
      </c>
      <c r="EZ1614">
        <v>0</v>
      </c>
      <c r="FA1614">
        <v>0</v>
      </c>
      <c r="FB1614">
        <v>0</v>
      </c>
      <c r="FC1614">
        <v>0</v>
      </c>
      <c r="FD1614">
        <v>0</v>
      </c>
      <c r="FE1614">
        <v>0</v>
      </c>
      <c r="FQ1614">
        <v>0</v>
      </c>
      <c r="FR1614">
        <v>0</v>
      </c>
      <c r="FS1614">
        <v>0</v>
      </c>
      <c r="FU1614">
        <v>3</v>
      </c>
      <c r="FV1614">
        <v>0</v>
      </c>
      <c r="FW1614">
        <v>3</v>
      </c>
      <c r="FX1614">
        <v>0</v>
      </c>
      <c r="FY1614">
        <v>0</v>
      </c>
      <c r="FZ1614">
        <v>0</v>
      </c>
      <c r="GA1614">
        <v>3</v>
      </c>
      <c r="GB1614">
        <v>0</v>
      </c>
    </row>
    <row r="1615" spans="1:184" x14ac:dyDescent="0.25">
      <c r="A1615">
        <v>379</v>
      </c>
      <c r="B1615">
        <v>379</v>
      </c>
      <c r="C1615" t="s">
        <v>1241</v>
      </c>
      <c r="D1615" t="s">
        <v>6340</v>
      </c>
      <c r="E1615" t="s">
        <v>121</v>
      </c>
      <c r="F1615" t="s">
        <v>1243</v>
      </c>
      <c r="G1615" t="s">
        <v>1244</v>
      </c>
      <c r="H1615" t="s">
        <v>1245</v>
      </c>
      <c r="I1615" t="s">
        <v>1246</v>
      </c>
      <c r="J1615" t="s">
        <v>1247</v>
      </c>
      <c r="K1615" t="s">
        <v>1248</v>
      </c>
      <c r="L1615" t="s">
        <v>1249</v>
      </c>
      <c r="M1615" t="s">
        <v>1250</v>
      </c>
      <c r="N1615" t="s">
        <v>1251</v>
      </c>
      <c r="O1615">
        <v>1</v>
      </c>
      <c r="P1615">
        <v>500</v>
      </c>
      <c r="Q1615">
        <v>509</v>
      </c>
      <c r="R1615">
        <v>99</v>
      </c>
      <c r="S1615">
        <v>2</v>
      </c>
      <c r="T1615">
        <v>20</v>
      </c>
      <c r="U1615">
        <v>112</v>
      </c>
      <c r="V1615">
        <v>3</v>
      </c>
      <c r="W1615" t="s">
        <v>4040</v>
      </c>
      <c r="X1615" t="s">
        <v>7225</v>
      </c>
      <c r="Y1615">
        <v>1</v>
      </c>
      <c r="AC1615" t="s">
        <v>4041</v>
      </c>
      <c r="AD1615">
        <v>2</v>
      </c>
      <c r="DJ1615">
        <v>0</v>
      </c>
      <c r="DK1615">
        <v>0</v>
      </c>
      <c r="DL1615">
        <v>0</v>
      </c>
      <c r="DM1615">
        <v>0</v>
      </c>
      <c r="DN1615">
        <v>0</v>
      </c>
      <c r="DO1615">
        <v>0</v>
      </c>
      <c r="DP1615">
        <v>0</v>
      </c>
      <c r="DQ1615">
        <v>0</v>
      </c>
      <c r="EX1615">
        <v>0</v>
      </c>
      <c r="EY1615">
        <v>0</v>
      </c>
      <c r="EZ1615">
        <v>0</v>
      </c>
      <c r="FA1615">
        <v>0</v>
      </c>
      <c r="FB1615">
        <v>0</v>
      </c>
      <c r="FC1615">
        <v>0</v>
      </c>
      <c r="FD1615">
        <v>0</v>
      </c>
      <c r="FE1615">
        <v>0</v>
      </c>
      <c r="FQ1615">
        <v>0</v>
      </c>
      <c r="FR1615">
        <v>0</v>
      </c>
      <c r="FS1615">
        <v>0</v>
      </c>
      <c r="FU1615">
        <v>0</v>
      </c>
      <c r="FV1615">
        <v>0</v>
      </c>
      <c r="FW1615">
        <v>0</v>
      </c>
      <c r="FX1615">
        <v>0</v>
      </c>
      <c r="FY1615">
        <v>0</v>
      </c>
      <c r="FZ1615">
        <v>0</v>
      </c>
      <c r="GA1615">
        <v>0</v>
      </c>
      <c r="GB1615">
        <v>1</v>
      </c>
    </row>
    <row r="1616" spans="1:184" x14ac:dyDescent="0.25">
      <c r="A1616">
        <v>1098</v>
      </c>
      <c r="B1616">
        <v>1098</v>
      </c>
      <c r="C1616" t="s">
        <v>3461</v>
      </c>
      <c r="D1616" t="s">
        <v>3462</v>
      </c>
      <c r="E1616" t="s">
        <v>42</v>
      </c>
      <c r="F1616" t="s">
        <v>3463</v>
      </c>
      <c r="G1616" t="s">
        <v>2148</v>
      </c>
      <c r="H1616" t="s">
        <v>3463</v>
      </c>
      <c r="I1616" t="s">
        <v>3464</v>
      </c>
      <c r="J1616" t="s">
        <v>3465</v>
      </c>
      <c r="K1616" t="s">
        <v>3466</v>
      </c>
      <c r="L1616" t="s">
        <v>3467</v>
      </c>
      <c r="M1616" t="s">
        <v>3468</v>
      </c>
      <c r="N1616" t="s">
        <v>3466</v>
      </c>
      <c r="O1616">
        <v>1</v>
      </c>
      <c r="P1616">
        <v>500</v>
      </c>
      <c r="Q1616">
        <v>509</v>
      </c>
      <c r="R1616">
        <v>99</v>
      </c>
      <c r="S1616">
        <v>2</v>
      </c>
      <c r="T1616">
        <v>20</v>
      </c>
      <c r="U1616">
        <v>110</v>
      </c>
      <c r="V1616">
        <v>3</v>
      </c>
      <c r="W1616" t="s">
        <v>3886</v>
      </c>
      <c r="X1616" t="s">
        <v>7225</v>
      </c>
      <c r="Y1616">
        <v>1</v>
      </c>
      <c r="AC1616" t="s">
        <v>5816</v>
      </c>
      <c r="AD1616">
        <v>1</v>
      </c>
      <c r="AE1616" t="s">
        <v>901</v>
      </c>
      <c r="AF1616" t="s">
        <v>17</v>
      </c>
      <c r="AG1616">
        <v>2.81</v>
      </c>
      <c r="AH1616">
        <v>8150</v>
      </c>
      <c r="AI1616">
        <v>1</v>
      </c>
      <c r="AJ1616">
        <v>2</v>
      </c>
      <c r="AK1616">
        <v>1</v>
      </c>
      <c r="AL1616">
        <v>3</v>
      </c>
      <c r="AM1616">
        <v>1</v>
      </c>
      <c r="BT1616" s="2">
        <v>6</v>
      </c>
      <c r="BU1616" s="2">
        <v>6</v>
      </c>
      <c r="CV1616" s="2">
        <v>1</v>
      </c>
      <c r="CW1616" s="2">
        <v>1</v>
      </c>
      <c r="DJ1616">
        <v>0</v>
      </c>
      <c r="DK1616">
        <v>0</v>
      </c>
      <c r="DL1616">
        <v>0</v>
      </c>
      <c r="DM1616">
        <v>0</v>
      </c>
      <c r="DN1616">
        <v>7</v>
      </c>
      <c r="DO1616">
        <v>7</v>
      </c>
      <c r="DP1616">
        <v>0</v>
      </c>
      <c r="DQ1616">
        <v>0</v>
      </c>
      <c r="DV1616" s="2">
        <v>1</v>
      </c>
      <c r="DW1616" s="2">
        <v>1</v>
      </c>
      <c r="ED1616" s="2">
        <v>4</v>
      </c>
      <c r="EE1616" s="2">
        <v>4</v>
      </c>
      <c r="EH1616" s="2">
        <v>1</v>
      </c>
      <c r="EI1616" s="2">
        <v>1</v>
      </c>
      <c r="EL1616" s="2">
        <v>1</v>
      </c>
      <c r="EM1616" s="2">
        <v>1</v>
      </c>
      <c r="EX1616">
        <v>0</v>
      </c>
      <c r="EY1616">
        <v>0</v>
      </c>
      <c r="EZ1616">
        <v>0</v>
      </c>
      <c r="FA1616">
        <v>0</v>
      </c>
      <c r="FB1616">
        <v>7</v>
      </c>
      <c r="FC1616">
        <v>7</v>
      </c>
      <c r="FD1616">
        <v>0</v>
      </c>
      <c r="FE1616">
        <v>0</v>
      </c>
      <c r="FH1616">
        <v>3990.2</v>
      </c>
      <c r="FN1616">
        <v>3990.2</v>
      </c>
      <c r="FQ1616">
        <v>0</v>
      </c>
      <c r="FR1616">
        <v>3990.2</v>
      </c>
      <c r="FS1616">
        <v>3990.2</v>
      </c>
      <c r="FU1616">
        <v>7</v>
      </c>
      <c r="FV1616">
        <v>0</v>
      </c>
      <c r="FW1616">
        <v>7</v>
      </c>
      <c r="FX1616">
        <v>0</v>
      </c>
      <c r="FY1616">
        <v>0</v>
      </c>
      <c r="FZ1616">
        <v>0</v>
      </c>
      <c r="GA1616">
        <v>7</v>
      </c>
      <c r="GB1616">
        <v>0</v>
      </c>
    </row>
    <row r="1617" spans="1:184" x14ac:dyDescent="0.25">
      <c r="A1617">
        <v>790</v>
      </c>
      <c r="B1617">
        <v>790</v>
      </c>
      <c r="C1617" t="s">
        <v>2495</v>
      </c>
      <c r="D1617" t="s">
        <v>2496</v>
      </c>
      <c r="E1617" t="s">
        <v>63</v>
      </c>
      <c r="F1617" t="s">
        <v>2497</v>
      </c>
      <c r="G1617" t="s">
        <v>2498</v>
      </c>
      <c r="H1617" t="s">
        <v>2499</v>
      </c>
      <c r="I1617" t="s">
        <v>2500</v>
      </c>
      <c r="J1617" t="s">
        <v>2501</v>
      </c>
      <c r="K1617" t="s">
        <v>2502</v>
      </c>
      <c r="L1617" t="s">
        <v>2496</v>
      </c>
      <c r="M1617" t="s">
        <v>2503</v>
      </c>
      <c r="N1617" t="s">
        <v>2502</v>
      </c>
      <c r="O1617">
        <v>1</v>
      </c>
      <c r="P1617">
        <v>500</v>
      </c>
      <c r="Q1617">
        <v>510</v>
      </c>
      <c r="R1617">
        <v>99</v>
      </c>
      <c r="S1617">
        <v>2</v>
      </c>
      <c r="T1617">
        <v>99</v>
      </c>
      <c r="U1617">
        <v>110</v>
      </c>
      <c r="V1617">
        <v>1</v>
      </c>
      <c r="W1617" t="s">
        <v>5139</v>
      </c>
      <c r="X1617" t="s">
        <v>7225</v>
      </c>
      <c r="Y1617">
        <v>1</v>
      </c>
      <c r="AC1617" t="s">
        <v>5140</v>
      </c>
      <c r="AD1617">
        <v>1</v>
      </c>
      <c r="AE1617" t="s">
        <v>790</v>
      </c>
      <c r="AF1617" t="s">
        <v>20</v>
      </c>
      <c r="AH1617">
        <v>8150</v>
      </c>
      <c r="AJ1617">
        <v>2</v>
      </c>
      <c r="AK1617">
        <v>2</v>
      </c>
      <c r="AL1617">
        <v>2</v>
      </c>
      <c r="AM1617">
        <v>1</v>
      </c>
      <c r="BF1617" s="2">
        <v>2</v>
      </c>
      <c r="BG1617" s="2">
        <v>2</v>
      </c>
      <c r="BH1617" s="2">
        <v>2</v>
      </c>
      <c r="BI1617" s="2">
        <v>2</v>
      </c>
      <c r="BJ1617" s="2">
        <v>9</v>
      </c>
      <c r="BK1617" s="2">
        <v>2</v>
      </c>
      <c r="BL1617" s="2">
        <v>2</v>
      </c>
      <c r="CA1617" s="2">
        <v>5</v>
      </c>
      <c r="CB1617" s="2">
        <v>1</v>
      </c>
      <c r="CC1617" s="2">
        <v>2</v>
      </c>
      <c r="CD1617" s="2">
        <v>2</v>
      </c>
      <c r="CE1617" s="2">
        <v>0</v>
      </c>
      <c r="CF1617" s="2">
        <v>5</v>
      </c>
      <c r="CG1617" s="2">
        <v>1</v>
      </c>
      <c r="DJ1617">
        <v>0</v>
      </c>
      <c r="DK1617">
        <v>0</v>
      </c>
      <c r="DL1617">
        <v>0</v>
      </c>
      <c r="DM1617">
        <v>0</v>
      </c>
      <c r="DN1617">
        <v>7</v>
      </c>
      <c r="DO1617">
        <v>3</v>
      </c>
      <c r="DP1617">
        <v>7</v>
      </c>
      <c r="DQ1617">
        <v>3</v>
      </c>
      <c r="DV1617" s="2">
        <v>3</v>
      </c>
      <c r="DW1617" s="2">
        <v>1</v>
      </c>
      <c r="DX1617" s="2">
        <v>3</v>
      </c>
      <c r="DY1617" s="2">
        <v>1</v>
      </c>
      <c r="DZ1617" s="2">
        <v>2</v>
      </c>
      <c r="EA1617" s="2">
        <v>1</v>
      </c>
      <c r="EB1617" s="2">
        <v>2</v>
      </c>
      <c r="EC1617" s="2">
        <v>1</v>
      </c>
      <c r="ED1617" s="2">
        <v>2</v>
      </c>
      <c r="EE1617" s="2">
        <v>1</v>
      </c>
      <c r="EF1617" s="2">
        <v>2</v>
      </c>
      <c r="EG1617" s="2">
        <v>1</v>
      </c>
      <c r="EX1617">
        <v>0</v>
      </c>
      <c r="EY1617">
        <v>0</v>
      </c>
      <c r="EZ1617">
        <v>0</v>
      </c>
      <c r="FA1617">
        <v>0</v>
      </c>
      <c r="FB1617">
        <v>7</v>
      </c>
      <c r="FC1617">
        <v>3</v>
      </c>
      <c r="FD1617">
        <v>7</v>
      </c>
      <c r="FE1617">
        <v>3</v>
      </c>
      <c r="FF1617" s="2">
        <v>6</v>
      </c>
      <c r="FH1617">
        <v>1</v>
      </c>
      <c r="FK1617" s="2">
        <v>1</v>
      </c>
      <c r="FN1617" s="2">
        <v>1</v>
      </c>
      <c r="FQ1617">
        <v>0</v>
      </c>
      <c r="FR1617">
        <v>1</v>
      </c>
      <c r="FS1617">
        <v>8</v>
      </c>
      <c r="FU1617">
        <v>7</v>
      </c>
      <c r="FV1617">
        <v>4</v>
      </c>
      <c r="FW1617">
        <v>3</v>
      </c>
      <c r="FX1617">
        <v>7</v>
      </c>
      <c r="FY1617">
        <v>4</v>
      </c>
      <c r="FZ1617">
        <v>3</v>
      </c>
      <c r="GA1617">
        <v>14</v>
      </c>
      <c r="GB1617">
        <v>0</v>
      </c>
    </row>
    <row r="1618" spans="1:184" x14ac:dyDescent="0.25">
      <c r="A1618">
        <v>932</v>
      </c>
      <c r="B1618">
        <v>932</v>
      </c>
      <c r="C1618" t="s">
        <v>2949</v>
      </c>
      <c r="D1618" t="s">
        <v>6600</v>
      </c>
      <c r="E1618" t="s">
        <v>420</v>
      </c>
      <c r="F1618" t="s">
        <v>2951</v>
      </c>
      <c r="G1618" t="s">
        <v>215</v>
      </c>
      <c r="H1618" t="s">
        <v>2499</v>
      </c>
      <c r="I1618" t="s">
        <v>2952</v>
      </c>
      <c r="J1618" t="s">
        <v>2953</v>
      </c>
      <c r="K1618" t="s">
        <v>2954</v>
      </c>
      <c r="L1618" t="s">
        <v>2955</v>
      </c>
      <c r="M1618" t="s">
        <v>2956</v>
      </c>
      <c r="N1618" t="s">
        <v>2957</v>
      </c>
      <c r="O1618">
        <v>1</v>
      </c>
      <c r="P1618">
        <v>500</v>
      </c>
      <c r="Q1618">
        <v>510</v>
      </c>
      <c r="R1618">
        <v>7</v>
      </c>
      <c r="S1618">
        <v>2</v>
      </c>
      <c r="T1618">
        <v>99</v>
      </c>
      <c r="U1618">
        <v>701</v>
      </c>
      <c r="V1618">
        <v>3</v>
      </c>
      <c r="W1618" t="s">
        <v>5495</v>
      </c>
      <c r="Y1618">
        <v>2</v>
      </c>
      <c r="Z1618">
        <v>2</v>
      </c>
      <c r="AE1618" t="s">
        <v>14</v>
      </c>
      <c r="AF1618" t="s">
        <v>83</v>
      </c>
      <c r="AG1618" t="s">
        <v>23</v>
      </c>
      <c r="AH1618">
        <v>1420</v>
      </c>
      <c r="AI1618">
        <v>1</v>
      </c>
      <c r="AJ1618">
        <v>1</v>
      </c>
      <c r="AK1618">
        <v>9</v>
      </c>
      <c r="AL1618">
        <v>8</v>
      </c>
      <c r="AM1618">
        <v>5</v>
      </c>
      <c r="AN1618" s="2">
        <v>120</v>
      </c>
      <c r="AO1618" s="2">
        <v>98</v>
      </c>
      <c r="AP1618" s="2">
        <v>0</v>
      </c>
      <c r="AQ1618" s="2">
        <v>0</v>
      </c>
      <c r="DJ1618">
        <v>0</v>
      </c>
      <c r="DK1618">
        <v>0</v>
      </c>
      <c r="DL1618">
        <v>0</v>
      </c>
      <c r="DM1618">
        <v>0</v>
      </c>
      <c r="DN1618">
        <v>0</v>
      </c>
      <c r="DO1618">
        <v>0</v>
      </c>
      <c r="DP1618">
        <v>0</v>
      </c>
      <c r="DQ1618">
        <v>0</v>
      </c>
      <c r="EX1618">
        <v>0</v>
      </c>
      <c r="EY1618">
        <v>0</v>
      </c>
      <c r="EZ1618">
        <v>0</v>
      </c>
      <c r="FA1618">
        <v>0</v>
      </c>
      <c r="FB1618">
        <v>0</v>
      </c>
      <c r="FC1618">
        <v>0</v>
      </c>
      <c r="FD1618">
        <v>0</v>
      </c>
      <c r="FE1618">
        <v>0</v>
      </c>
      <c r="FQ1618">
        <v>0</v>
      </c>
      <c r="FR1618">
        <v>0</v>
      </c>
      <c r="FS1618">
        <v>0</v>
      </c>
      <c r="FU1618">
        <v>120</v>
      </c>
      <c r="FV1618">
        <v>22</v>
      </c>
      <c r="FW1618">
        <v>98</v>
      </c>
      <c r="FX1618">
        <v>0</v>
      </c>
      <c r="FY1618">
        <v>0</v>
      </c>
      <c r="FZ1618">
        <v>0</v>
      </c>
      <c r="GA1618">
        <v>120</v>
      </c>
      <c r="GB1618">
        <v>0</v>
      </c>
    </row>
    <row r="1619" spans="1:184" x14ac:dyDescent="0.25">
      <c r="A1619">
        <v>790</v>
      </c>
      <c r="B1619">
        <v>790</v>
      </c>
      <c r="C1619" t="s">
        <v>2495</v>
      </c>
      <c r="D1619" t="s">
        <v>2496</v>
      </c>
      <c r="E1619" t="s">
        <v>63</v>
      </c>
      <c r="F1619" t="s">
        <v>2497</v>
      </c>
      <c r="G1619" t="s">
        <v>2498</v>
      </c>
      <c r="H1619" t="s">
        <v>2499</v>
      </c>
      <c r="I1619" t="s">
        <v>2500</v>
      </c>
      <c r="J1619" t="s">
        <v>2501</v>
      </c>
      <c r="K1619" t="s">
        <v>2502</v>
      </c>
      <c r="L1619" t="s">
        <v>2496</v>
      </c>
      <c r="M1619" t="s">
        <v>2503</v>
      </c>
      <c r="N1619" t="s">
        <v>2502</v>
      </c>
      <c r="O1619">
        <v>1</v>
      </c>
      <c r="P1619">
        <v>500</v>
      </c>
      <c r="Q1619">
        <v>510</v>
      </c>
      <c r="R1619">
        <v>99</v>
      </c>
      <c r="S1619">
        <v>2</v>
      </c>
      <c r="T1619">
        <v>99</v>
      </c>
      <c r="U1619">
        <v>110</v>
      </c>
      <c r="V1619">
        <v>1</v>
      </c>
      <c r="W1619" t="s">
        <v>3839</v>
      </c>
      <c r="X1619" t="s">
        <v>7225</v>
      </c>
      <c r="Y1619">
        <v>1</v>
      </c>
      <c r="AC1619" t="s">
        <v>5141</v>
      </c>
      <c r="AD1619">
        <v>1</v>
      </c>
      <c r="AE1619" t="s">
        <v>1922</v>
      </c>
      <c r="AF1619" t="s">
        <v>6</v>
      </c>
      <c r="AH1619">
        <v>8150</v>
      </c>
      <c r="AI1619">
        <v>1</v>
      </c>
      <c r="AJ1619">
        <v>2</v>
      </c>
      <c r="AK1619">
        <v>2</v>
      </c>
      <c r="AL1619">
        <v>2</v>
      </c>
      <c r="AM1619">
        <v>1</v>
      </c>
      <c r="BF1619" s="2">
        <v>1</v>
      </c>
      <c r="BG1619" s="2">
        <v>1</v>
      </c>
      <c r="BH1619" s="2">
        <v>2</v>
      </c>
      <c r="BI1619" s="2">
        <v>2</v>
      </c>
      <c r="BJ1619" s="2">
        <v>0</v>
      </c>
      <c r="BK1619" s="2">
        <v>0</v>
      </c>
      <c r="BL1619" s="2">
        <v>0</v>
      </c>
      <c r="CA1619" s="2">
        <v>2</v>
      </c>
      <c r="CB1619" s="2">
        <v>1</v>
      </c>
      <c r="CC1619" s="2">
        <v>2</v>
      </c>
      <c r="CD1619" s="2">
        <v>2</v>
      </c>
      <c r="CE1619" s="2">
        <v>0</v>
      </c>
      <c r="CF1619" s="2">
        <v>0</v>
      </c>
      <c r="CG1619" s="2">
        <v>0</v>
      </c>
      <c r="DJ1619">
        <v>0</v>
      </c>
      <c r="DK1619">
        <v>0</v>
      </c>
      <c r="DL1619">
        <v>0</v>
      </c>
      <c r="DM1619">
        <v>0</v>
      </c>
      <c r="DN1619">
        <v>3</v>
      </c>
      <c r="DO1619">
        <v>2</v>
      </c>
      <c r="DP1619">
        <v>0</v>
      </c>
      <c r="DQ1619">
        <v>0</v>
      </c>
      <c r="EX1619">
        <v>3</v>
      </c>
      <c r="EY1619">
        <v>2</v>
      </c>
      <c r="EZ1619">
        <v>0</v>
      </c>
      <c r="FA1619">
        <v>0</v>
      </c>
      <c r="FB1619">
        <v>0</v>
      </c>
      <c r="FC1619">
        <v>0</v>
      </c>
      <c r="FD1619">
        <v>0</v>
      </c>
      <c r="FE1619">
        <v>0</v>
      </c>
      <c r="FQ1619">
        <v>0</v>
      </c>
      <c r="FR1619">
        <v>0</v>
      </c>
      <c r="FS1619">
        <v>0</v>
      </c>
      <c r="FU1619">
        <v>3</v>
      </c>
      <c r="FV1619">
        <v>1</v>
      </c>
      <c r="FW1619">
        <v>2</v>
      </c>
      <c r="FX1619">
        <v>0</v>
      </c>
      <c r="FY1619">
        <v>0</v>
      </c>
      <c r="FZ1619">
        <v>0</v>
      </c>
      <c r="GA1619">
        <v>3</v>
      </c>
      <c r="GB1619">
        <v>0</v>
      </c>
    </row>
    <row r="1620" spans="1:184" x14ac:dyDescent="0.25">
      <c r="A1620">
        <v>932</v>
      </c>
      <c r="B1620">
        <v>932</v>
      </c>
      <c r="C1620" t="s">
        <v>2949</v>
      </c>
      <c r="D1620" t="s">
        <v>6600</v>
      </c>
      <c r="E1620" t="s">
        <v>420</v>
      </c>
      <c r="F1620" t="s">
        <v>2951</v>
      </c>
      <c r="G1620" t="s">
        <v>215</v>
      </c>
      <c r="H1620" t="s">
        <v>2499</v>
      </c>
      <c r="I1620" t="s">
        <v>2952</v>
      </c>
      <c r="J1620" t="s">
        <v>2953</v>
      </c>
      <c r="K1620" t="s">
        <v>2954</v>
      </c>
      <c r="L1620" t="s">
        <v>2955</v>
      </c>
      <c r="M1620" t="s">
        <v>2956</v>
      </c>
      <c r="N1620" t="s">
        <v>2957</v>
      </c>
      <c r="O1620">
        <v>1</v>
      </c>
      <c r="P1620">
        <v>500</v>
      </c>
      <c r="Q1620">
        <v>510</v>
      </c>
      <c r="R1620">
        <v>7</v>
      </c>
      <c r="S1620">
        <v>2</v>
      </c>
      <c r="T1620">
        <v>99</v>
      </c>
      <c r="U1620">
        <v>701</v>
      </c>
      <c r="V1620">
        <v>3</v>
      </c>
      <c r="W1620" t="s">
        <v>5496</v>
      </c>
      <c r="Y1620">
        <v>2</v>
      </c>
      <c r="Z1620">
        <v>2</v>
      </c>
      <c r="AE1620" t="s">
        <v>747</v>
      </c>
      <c r="AF1620" t="s">
        <v>84</v>
      </c>
      <c r="AG1620" t="s">
        <v>97</v>
      </c>
      <c r="AH1620">
        <v>1420</v>
      </c>
      <c r="AI1620">
        <v>1</v>
      </c>
      <c r="AJ1620">
        <v>1</v>
      </c>
      <c r="AK1620">
        <v>2</v>
      </c>
      <c r="AL1620">
        <v>8</v>
      </c>
      <c r="AM1620">
        <v>5</v>
      </c>
      <c r="AN1620" s="2">
        <v>44</v>
      </c>
      <c r="AO1620" s="2">
        <v>35</v>
      </c>
      <c r="AP1620" s="2">
        <v>0</v>
      </c>
      <c r="AQ1620" s="2">
        <v>0</v>
      </c>
      <c r="DJ1620">
        <v>0</v>
      </c>
      <c r="DK1620">
        <v>0</v>
      </c>
      <c r="DL1620">
        <v>0</v>
      </c>
      <c r="DM1620">
        <v>0</v>
      </c>
      <c r="DN1620">
        <v>0</v>
      </c>
      <c r="DO1620">
        <v>0</v>
      </c>
      <c r="DP1620">
        <v>0</v>
      </c>
      <c r="DQ1620">
        <v>0</v>
      </c>
      <c r="EX1620">
        <v>0</v>
      </c>
      <c r="EY1620">
        <v>0</v>
      </c>
      <c r="EZ1620">
        <v>0</v>
      </c>
      <c r="FA1620">
        <v>0</v>
      </c>
      <c r="FB1620">
        <v>0</v>
      </c>
      <c r="FC1620">
        <v>0</v>
      </c>
      <c r="FD1620">
        <v>0</v>
      </c>
      <c r="FE1620">
        <v>0</v>
      </c>
      <c r="FQ1620">
        <v>0</v>
      </c>
      <c r="FR1620">
        <v>0</v>
      </c>
      <c r="FS1620">
        <v>0</v>
      </c>
      <c r="FU1620">
        <v>44</v>
      </c>
      <c r="FV1620">
        <v>9</v>
      </c>
      <c r="FW1620">
        <v>35</v>
      </c>
      <c r="FX1620">
        <v>0</v>
      </c>
      <c r="FY1620">
        <v>0</v>
      </c>
      <c r="FZ1620">
        <v>0</v>
      </c>
      <c r="GA1620">
        <v>44</v>
      </c>
      <c r="GB1620">
        <v>0</v>
      </c>
    </row>
    <row r="1621" spans="1:184" x14ac:dyDescent="0.25">
      <c r="A1621">
        <v>28</v>
      </c>
      <c r="B1621">
        <v>28</v>
      </c>
      <c r="C1621" t="s">
        <v>72</v>
      </c>
      <c r="D1621" t="s">
        <v>6209</v>
      </c>
      <c r="E1621" t="s">
        <v>6210</v>
      </c>
      <c r="F1621" t="s">
        <v>75</v>
      </c>
      <c r="G1621" t="s">
        <v>76</v>
      </c>
      <c r="H1621" t="s">
        <v>77</v>
      </c>
      <c r="I1621" t="s">
        <v>78</v>
      </c>
      <c r="J1621" t="s">
        <v>79</v>
      </c>
      <c r="K1621" t="s">
        <v>80</v>
      </c>
      <c r="L1621" t="s">
        <v>81</v>
      </c>
      <c r="M1621" t="s">
        <v>82</v>
      </c>
      <c r="N1621" t="s">
        <v>80</v>
      </c>
      <c r="O1621">
        <v>1</v>
      </c>
      <c r="P1621">
        <v>500</v>
      </c>
      <c r="Q1621">
        <v>511</v>
      </c>
      <c r="R1621">
        <v>99</v>
      </c>
      <c r="S1621">
        <v>2</v>
      </c>
      <c r="T1621">
        <v>99</v>
      </c>
      <c r="U1621">
        <v>112</v>
      </c>
      <c r="V1621">
        <v>3</v>
      </c>
      <c r="W1621" t="s">
        <v>3593</v>
      </c>
      <c r="X1621" t="s">
        <v>7225</v>
      </c>
      <c r="Y1621">
        <v>1</v>
      </c>
      <c r="AC1621" t="s">
        <v>3594</v>
      </c>
      <c r="AD1621">
        <v>2</v>
      </c>
      <c r="DJ1621">
        <v>0</v>
      </c>
      <c r="DK1621">
        <v>0</v>
      </c>
      <c r="DL1621">
        <v>0</v>
      </c>
      <c r="DM1621">
        <v>0</v>
      </c>
      <c r="DN1621">
        <v>0</v>
      </c>
      <c r="DO1621">
        <v>0</v>
      </c>
      <c r="DP1621">
        <v>0</v>
      </c>
      <c r="DQ1621">
        <v>0</v>
      </c>
      <c r="EX1621">
        <v>0</v>
      </c>
      <c r="EY1621">
        <v>0</v>
      </c>
      <c r="EZ1621">
        <v>0</v>
      </c>
      <c r="FA1621">
        <v>0</v>
      </c>
      <c r="FB1621">
        <v>0</v>
      </c>
      <c r="FC1621">
        <v>0</v>
      </c>
      <c r="FD1621">
        <v>0</v>
      </c>
      <c r="FE1621">
        <v>0</v>
      </c>
      <c r="FQ1621">
        <v>0</v>
      </c>
      <c r="FR1621">
        <v>0</v>
      </c>
      <c r="FS1621">
        <v>0</v>
      </c>
      <c r="FU1621">
        <v>0</v>
      </c>
      <c r="FV1621">
        <v>0</v>
      </c>
      <c r="FW1621">
        <v>0</v>
      </c>
      <c r="FX1621">
        <v>0</v>
      </c>
      <c r="FY1621">
        <v>0</v>
      </c>
      <c r="FZ1621">
        <v>0</v>
      </c>
      <c r="GA1621">
        <v>0</v>
      </c>
      <c r="GB1621">
        <v>1</v>
      </c>
    </row>
    <row r="1622" spans="1:184" x14ac:dyDescent="0.25">
      <c r="A1622">
        <v>34</v>
      </c>
      <c r="B1622">
        <v>34</v>
      </c>
      <c r="C1622" t="s">
        <v>86</v>
      </c>
      <c r="D1622" t="s">
        <v>6211</v>
      </c>
      <c r="E1622" t="s">
        <v>88</v>
      </c>
      <c r="F1622" t="s">
        <v>89</v>
      </c>
      <c r="G1622" t="s">
        <v>90</v>
      </c>
      <c r="H1622" t="s">
        <v>91</v>
      </c>
      <c r="I1622" t="s">
        <v>92</v>
      </c>
      <c r="J1622" t="s">
        <v>93</v>
      </c>
      <c r="K1622" t="s">
        <v>94</v>
      </c>
      <c r="L1622" t="s">
        <v>6212</v>
      </c>
      <c r="M1622" t="s">
        <v>96</v>
      </c>
      <c r="N1622" t="s">
        <v>94</v>
      </c>
      <c r="O1622">
        <v>1</v>
      </c>
      <c r="P1622">
        <v>500</v>
      </c>
      <c r="Q1622">
        <v>511</v>
      </c>
      <c r="R1622">
        <v>99</v>
      </c>
      <c r="U1622">
        <v>112</v>
      </c>
      <c r="W1622" t="s">
        <v>3597</v>
      </c>
      <c r="X1622" t="s">
        <v>7225</v>
      </c>
      <c r="Y1622">
        <v>1</v>
      </c>
      <c r="AC1622" t="s">
        <v>3598</v>
      </c>
      <c r="AD1622">
        <v>1</v>
      </c>
      <c r="AE1622" t="s">
        <v>21</v>
      </c>
      <c r="AF1622" t="s">
        <v>19</v>
      </c>
      <c r="AG1622" t="s">
        <v>199</v>
      </c>
      <c r="AH1622">
        <v>4420</v>
      </c>
      <c r="AI1622">
        <v>2</v>
      </c>
      <c r="AJ1622">
        <v>1</v>
      </c>
      <c r="AK1622">
        <v>9</v>
      </c>
      <c r="AL1622">
        <v>9</v>
      </c>
      <c r="AM1622">
        <v>1</v>
      </c>
      <c r="BT1622" s="2">
        <v>1</v>
      </c>
      <c r="BY1622" s="2">
        <v>1</v>
      </c>
      <c r="CA1622" s="2">
        <v>26</v>
      </c>
      <c r="CB1622" s="2">
        <v>6</v>
      </c>
      <c r="CF1622" s="2">
        <v>26</v>
      </c>
      <c r="CG1622" s="2">
        <v>6</v>
      </c>
      <c r="CO1622" s="2">
        <v>1</v>
      </c>
      <c r="CP1622" s="2">
        <v>1</v>
      </c>
      <c r="CT1622" s="2">
        <v>1</v>
      </c>
      <c r="CU1622" s="2">
        <v>1</v>
      </c>
      <c r="CV1622" s="2">
        <v>14</v>
      </c>
      <c r="CW1622" s="2">
        <v>6</v>
      </c>
      <c r="DA1622" s="2">
        <v>14</v>
      </c>
      <c r="DB1622" s="2">
        <v>6</v>
      </c>
      <c r="DE1622" s="2">
        <v>2</v>
      </c>
      <c r="DF1622" s="2">
        <v>2</v>
      </c>
      <c r="DJ1622">
        <v>0</v>
      </c>
      <c r="DK1622">
        <v>0</v>
      </c>
      <c r="DL1622">
        <v>0</v>
      </c>
      <c r="DM1622">
        <v>0</v>
      </c>
      <c r="DN1622">
        <v>42</v>
      </c>
      <c r="DO1622">
        <v>13</v>
      </c>
      <c r="DP1622">
        <v>42</v>
      </c>
      <c r="DQ1622">
        <v>13</v>
      </c>
      <c r="DV1622" s="2">
        <v>1</v>
      </c>
      <c r="DX1622" s="2">
        <v>1</v>
      </c>
      <c r="DZ1622" s="2">
        <v>1</v>
      </c>
      <c r="EA1622" s="2">
        <v>1</v>
      </c>
      <c r="EB1622" s="2">
        <v>1</v>
      </c>
      <c r="EC1622" s="2">
        <v>1</v>
      </c>
      <c r="ED1622" s="2">
        <v>16</v>
      </c>
      <c r="EE1622" s="2">
        <v>4</v>
      </c>
      <c r="EF1622" s="2">
        <v>16</v>
      </c>
      <c r="EG1622" s="2">
        <v>4</v>
      </c>
      <c r="EH1622" s="2">
        <v>10</v>
      </c>
      <c r="EI1622" s="2">
        <v>1</v>
      </c>
      <c r="EJ1622" s="2">
        <v>10</v>
      </c>
      <c r="EK1622" s="2">
        <v>1</v>
      </c>
      <c r="EL1622" s="2">
        <v>11</v>
      </c>
      <c r="EM1622" s="2">
        <v>4</v>
      </c>
      <c r="EN1622" s="2">
        <v>11</v>
      </c>
      <c r="EO1622" s="2">
        <v>4</v>
      </c>
      <c r="EP1622" s="2">
        <v>3</v>
      </c>
      <c r="EQ1622" s="2">
        <v>3</v>
      </c>
      <c r="ER1622" s="2">
        <v>3</v>
      </c>
      <c r="ES1622" s="2">
        <v>3</v>
      </c>
      <c r="EX1622">
        <v>0</v>
      </c>
      <c r="EY1622">
        <v>0</v>
      </c>
      <c r="EZ1622">
        <v>0</v>
      </c>
      <c r="FA1622">
        <v>0</v>
      </c>
      <c r="FB1622">
        <v>42</v>
      </c>
      <c r="FC1622">
        <v>13</v>
      </c>
      <c r="FD1622">
        <v>42</v>
      </c>
      <c r="FE1622">
        <v>13</v>
      </c>
      <c r="FQ1622">
        <v>0</v>
      </c>
      <c r="FR1622">
        <v>0</v>
      </c>
      <c r="FS1622">
        <v>0</v>
      </c>
      <c r="FU1622">
        <v>42</v>
      </c>
      <c r="FV1622">
        <v>29</v>
      </c>
      <c r="FW1622">
        <v>13</v>
      </c>
      <c r="FX1622">
        <v>42</v>
      </c>
      <c r="FY1622">
        <v>29</v>
      </c>
      <c r="FZ1622">
        <v>13</v>
      </c>
      <c r="GA1622">
        <v>84</v>
      </c>
      <c r="GB1622">
        <v>0</v>
      </c>
    </row>
    <row r="1623" spans="1:184" x14ac:dyDescent="0.25">
      <c r="A1623">
        <v>45</v>
      </c>
      <c r="B1623">
        <v>45</v>
      </c>
      <c r="C1623" t="s">
        <v>119</v>
      </c>
      <c r="D1623" t="s">
        <v>6214</v>
      </c>
      <c r="E1623" t="s">
        <v>121</v>
      </c>
      <c r="F1623" t="s">
        <v>122</v>
      </c>
      <c r="G1623" t="s">
        <v>123</v>
      </c>
      <c r="H1623" t="s">
        <v>91</v>
      </c>
      <c r="I1623" t="s">
        <v>124</v>
      </c>
      <c r="J1623" t="s">
        <v>125</v>
      </c>
      <c r="K1623" t="s">
        <v>126</v>
      </c>
      <c r="L1623" t="s">
        <v>6215</v>
      </c>
      <c r="M1623" t="s">
        <v>128</v>
      </c>
      <c r="N1623" t="s">
        <v>129</v>
      </c>
      <c r="O1623">
        <v>1</v>
      </c>
      <c r="P1623">
        <v>500</v>
      </c>
      <c r="Q1623">
        <v>511</v>
      </c>
      <c r="R1623">
        <v>99</v>
      </c>
      <c r="S1623">
        <v>2</v>
      </c>
      <c r="T1623">
        <v>99</v>
      </c>
      <c r="U1623">
        <v>112</v>
      </c>
      <c r="V1623">
        <v>3</v>
      </c>
      <c r="W1623" t="s">
        <v>3603</v>
      </c>
      <c r="X1623" t="s">
        <v>7225</v>
      </c>
      <c r="Y1623">
        <v>1</v>
      </c>
      <c r="AC1623" t="s">
        <v>3604</v>
      </c>
      <c r="AD1623">
        <v>1</v>
      </c>
      <c r="AE1623" t="s">
        <v>208</v>
      </c>
      <c r="AF1623" t="s">
        <v>6</v>
      </c>
      <c r="AG1623">
        <v>62.5</v>
      </c>
      <c r="AH1623">
        <v>3450</v>
      </c>
      <c r="AI1623">
        <v>2</v>
      </c>
      <c r="AJ1623">
        <v>1</v>
      </c>
      <c r="AK1623">
        <v>7</v>
      </c>
      <c r="AL1623">
        <v>5</v>
      </c>
      <c r="AM1623">
        <v>1</v>
      </c>
      <c r="CV1623" s="2">
        <v>3</v>
      </c>
      <c r="CW1623" s="2">
        <v>1</v>
      </c>
      <c r="CX1623" s="2">
        <v>1</v>
      </c>
      <c r="DA1623" s="2">
        <v>3</v>
      </c>
      <c r="DB1623" s="2">
        <v>1</v>
      </c>
      <c r="DJ1623">
        <v>0</v>
      </c>
      <c r="DK1623">
        <v>0</v>
      </c>
      <c r="DL1623">
        <v>0</v>
      </c>
      <c r="DM1623">
        <v>0</v>
      </c>
      <c r="DN1623">
        <v>3</v>
      </c>
      <c r="DO1623">
        <v>1</v>
      </c>
      <c r="DP1623">
        <v>3</v>
      </c>
      <c r="DQ1623">
        <v>1</v>
      </c>
      <c r="ED1623" s="2">
        <v>3</v>
      </c>
      <c r="EE1623" s="2">
        <v>1</v>
      </c>
      <c r="EF1623" s="2">
        <v>3</v>
      </c>
      <c r="EG1623" s="2">
        <v>1</v>
      </c>
      <c r="EX1623">
        <v>0</v>
      </c>
      <c r="EY1623">
        <v>0</v>
      </c>
      <c r="EZ1623">
        <v>0</v>
      </c>
      <c r="FA1623">
        <v>0</v>
      </c>
      <c r="FB1623">
        <v>3</v>
      </c>
      <c r="FC1623">
        <v>1</v>
      </c>
      <c r="FD1623">
        <v>3</v>
      </c>
      <c r="FE1623">
        <v>1</v>
      </c>
      <c r="FG1623" s="2">
        <v>5000</v>
      </c>
      <c r="FQ1623">
        <v>0</v>
      </c>
      <c r="FR1623">
        <v>0</v>
      </c>
      <c r="FS1623">
        <v>5000</v>
      </c>
      <c r="FU1623">
        <v>3</v>
      </c>
      <c r="FV1623">
        <v>2</v>
      </c>
      <c r="FW1623">
        <v>1</v>
      </c>
      <c r="FX1623">
        <v>3</v>
      </c>
      <c r="FY1623">
        <v>2</v>
      </c>
      <c r="FZ1623">
        <v>1</v>
      </c>
      <c r="GA1623">
        <v>6</v>
      </c>
      <c r="GB1623">
        <v>0</v>
      </c>
    </row>
    <row r="1624" spans="1:184" x14ac:dyDescent="0.25">
      <c r="A1624">
        <v>105</v>
      </c>
      <c r="B1624">
        <v>105</v>
      </c>
      <c r="C1624" t="s">
        <v>301</v>
      </c>
      <c r="D1624" t="s">
        <v>6225</v>
      </c>
      <c r="E1624" t="s">
        <v>187</v>
      </c>
      <c r="F1624" t="s">
        <v>303</v>
      </c>
      <c r="G1624" t="s">
        <v>304</v>
      </c>
      <c r="H1624" t="s">
        <v>91</v>
      </c>
      <c r="I1624" t="s">
        <v>305</v>
      </c>
      <c r="J1624" t="s">
        <v>306</v>
      </c>
      <c r="K1624" t="s">
        <v>307</v>
      </c>
      <c r="L1624" t="s">
        <v>308</v>
      </c>
      <c r="M1624" t="s">
        <v>309</v>
      </c>
      <c r="N1624" t="s">
        <v>310</v>
      </c>
      <c r="O1624">
        <v>1</v>
      </c>
      <c r="P1624">
        <v>500</v>
      </c>
      <c r="Q1624">
        <v>511</v>
      </c>
      <c r="R1624">
        <v>99</v>
      </c>
      <c r="S1624">
        <v>2</v>
      </c>
      <c r="T1624">
        <v>99</v>
      </c>
      <c r="U1624">
        <v>121</v>
      </c>
      <c r="V1624">
        <v>3</v>
      </c>
      <c r="W1624" t="s">
        <v>3630</v>
      </c>
      <c r="Y1624">
        <v>2</v>
      </c>
      <c r="Z1624">
        <v>2</v>
      </c>
      <c r="AE1624" t="s">
        <v>23</v>
      </c>
      <c r="AF1624" t="s">
        <v>84</v>
      </c>
      <c r="AH1624">
        <v>9999</v>
      </c>
      <c r="AI1624">
        <v>2</v>
      </c>
      <c r="AJ1624">
        <v>1</v>
      </c>
      <c r="AK1624">
        <v>7</v>
      </c>
      <c r="AL1624">
        <v>5</v>
      </c>
      <c r="AM1624">
        <v>2</v>
      </c>
      <c r="AN1624" s="2">
        <v>26</v>
      </c>
      <c r="AO1624" s="2">
        <v>3</v>
      </c>
      <c r="AP1624" s="2">
        <v>26</v>
      </c>
      <c r="AQ1624" s="2">
        <v>3</v>
      </c>
      <c r="DJ1624">
        <v>0</v>
      </c>
      <c r="DK1624">
        <v>0</v>
      </c>
      <c r="DL1624">
        <v>0</v>
      </c>
      <c r="DM1624">
        <v>0</v>
      </c>
      <c r="DN1624">
        <v>0</v>
      </c>
      <c r="DO1624">
        <v>0</v>
      </c>
      <c r="DP1624">
        <v>0</v>
      </c>
      <c r="DQ1624">
        <v>0</v>
      </c>
      <c r="EX1624">
        <v>0</v>
      </c>
      <c r="EY1624">
        <v>0</v>
      </c>
      <c r="EZ1624">
        <v>0</v>
      </c>
      <c r="FA1624">
        <v>0</v>
      </c>
      <c r="FB1624">
        <v>0</v>
      </c>
      <c r="FC1624">
        <v>0</v>
      </c>
      <c r="FD1624">
        <v>0</v>
      </c>
      <c r="FE1624">
        <v>0</v>
      </c>
      <c r="FQ1624">
        <v>0</v>
      </c>
      <c r="FR1624">
        <v>0</v>
      </c>
      <c r="FS1624">
        <v>0</v>
      </c>
      <c r="FU1624">
        <v>26</v>
      </c>
      <c r="FV1624">
        <v>23</v>
      </c>
      <c r="FW1624">
        <v>3</v>
      </c>
      <c r="FX1624">
        <v>26</v>
      </c>
      <c r="FY1624">
        <v>23</v>
      </c>
      <c r="FZ1624">
        <v>3</v>
      </c>
      <c r="GA1624">
        <v>52</v>
      </c>
      <c r="GB1624">
        <v>0</v>
      </c>
    </row>
    <row r="1625" spans="1:184" x14ac:dyDescent="0.25">
      <c r="A1625">
        <v>172</v>
      </c>
      <c r="B1625">
        <v>172</v>
      </c>
      <c r="C1625" t="s">
        <v>546</v>
      </c>
      <c r="D1625" t="s">
        <v>547</v>
      </c>
      <c r="E1625" t="s">
        <v>548</v>
      </c>
      <c r="F1625" t="s">
        <v>549</v>
      </c>
      <c r="G1625" t="s">
        <v>17</v>
      </c>
      <c r="H1625" t="s">
        <v>91</v>
      </c>
      <c r="I1625" t="s">
        <v>550</v>
      </c>
      <c r="J1625" t="s">
        <v>551</v>
      </c>
      <c r="K1625" t="s">
        <v>552</v>
      </c>
      <c r="L1625" t="s">
        <v>553</v>
      </c>
      <c r="M1625" t="s">
        <v>554</v>
      </c>
      <c r="N1625" t="s">
        <v>552</v>
      </c>
      <c r="O1625">
        <v>1</v>
      </c>
      <c r="P1625">
        <v>500</v>
      </c>
      <c r="Q1625">
        <v>511</v>
      </c>
      <c r="R1625">
        <v>1</v>
      </c>
      <c r="S1625">
        <v>4</v>
      </c>
      <c r="T1625">
        <v>20</v>
      </c>
      <c r="U1625">
        <v>331</v>
      </c>
      <c r="V1625">
        <v>2</v>
      </c>
      <c r="W1625" t="s">
        <v>3703</v>
      </c>
      <c r="X1625" t="s">
        <v>7225</v>
      </c>
      <c r="Y1625">
        <v>1</v>
      </c>
      <c r="AC1625" t="s">
        <v>3704</v>
      </c>
      <c r="AD1625">
        <v>2</v>
      </c>
      <c r="DJ1625">
        <v>0</v>
      </c>
      <c r="DK1625">
        <v>0</v>
      </c>
      <c r="DL1625">
        <v>0</v>
      </c>
      <c r="DM1625">
        <v>0</v>
      </c>
      <c r="DN1625">
        <v>0</v>
      </c>
      <c r="DO1625">
        <v>0</v>
      </c>
      <c r="DP1625">
        <v>0</v>
      </c>
      <c r="DQ1625">
        <v>0</v>
      </c>
      <c r="EX1625">
        <v>0</v>
      </c>
      <c r="EY1625">
        <v>0</v>
      </c>
      <c r="EZ1625">
        <v>0</v>
      </c>
      <c r="FA1625">
        <v>0</v>
      </c>
      <c r="FB1625">
        <v>0</v>
      </c>
      <c r="FC1625">
        <v>0</v>
      </c>
      <c r="FD1625">
        <v>0</v>
      </c>
      <c r="FE1625">
        <v>0</v>
      </c>
      <c r="FQ1625">
        <v>0</v>
      </c>
      <c r="FR1625">
        <v>0</v>
      </c>
      <c r="FS1625">
        <v>0</v>
      </c>
      <c r="FU1625">
        <v>0</v>
      </c>
      <c r="FV1625">
        <v>0</v>
      </c>
      <c r="FW1625">
        <v>0</v>
      </c>
      <c r="FX1625">
        <v>0</v>
      </c>
      <c r="FY1625">
        <v>0</v>
      </c>
      <c r="FZ1625">
        <v>0</v>
      </c>
      <c r="GA1625">
        <v>0</v>
      </c>
      <c r="GB1625">
        <v>1</v>
      </c>
    </row>
    <row r="1626" spans="1:184" x14ac:dyDescent="0.25">
      <c r="A1626">
        <v>462</v>
      </c>
      <c r="B1626">
        <v>462</v>
      </c>
      <c r="C1626" t="s">
        <v>1547</v>
      </c>
      <c r="D1626" t="s">
        <v>6380</v>
      </c>
      <c r="E1626" t="s">
        <v>366</v>
      </c>
      <c r="F1626" t="s">
        <v>6381</v>
      </c>
      <c r="G1626" t="s">
        <v>646</v>
      </c>
      <c r="H1626" t="s">
        <v>91</v>
      </c>
      <c r="I1626" t="s">
        <v>124</v>
      </c>
      <c r="J1626" t="s">
        <v>1550</v>
      </c>
      <c r="K1626" t="s">
        <v>1551</v>
      </c>
      <c r="L1626" t="s">
        <v>1552</v>
      </c>
      <c r="M1626" t="s">
        <v>1553</v>
      </c>
      <c r="N1626" t="s">
        <v>1554</v>
      </c>
      <c r="O1626">
        <v>1</v>
      </c>
      <c r="P1626">
        <v>500</v>
      </c>
      <c r="Q1626">
        <v>511</v>
      </c>
      <c r="R1626">
        <v>8</v>
      </c>
      <c r="S1626">
        <v>2</v>
      </c>
      <c r="T1626">
        <v>20</v>
      </c>
      <c r="U1626">
        <v>112</v>
      </c>
      <c r="V1626">
        <v>3</v>
      </c>
      <c r="W1626" t="s">
        <v>4244</v>
      </c>
      <c r="X1626" t="s">
        <v>7225</v>
      </c>
      <c r="Y1626">
        <v>1</v>
      </c>
      <c r="AC1626" t="s">
        <v>4245</v>
      </c>
      <c r="AD1626">
        <v>1</v>
      </c>
      <c r="AE1626" t="s">
        <v>1922</v>
      </c>
      <c r="AF1626" t="s">
        <v>28</v>
      </c>
      <c r="AG1626">
        <v>1.73</v>
      </c>
      <c r="AH1626">
        <v>8150</v>
      </c>
      <c r="AI1626">
        <v>1</v>
      </c>
      <c r="AJ1626">
        <v>1</v>
      </c>
      <c r="AK1626">
        <v>1</v>
      </c>
      <c r="AL1626">
        <v>5</v>
      </c>
      <c r="AM1626">
        <v>1</v>
      </c>
      <c r="CA1626" s="2">
        <v>15</v>
      </c>
      <c r="CB1626" s="2">
        <v>15</v>
      </c>
      <c r="CC1626" s="2">
        <v>1</v>
      </c>
      <c r="CD1626" s="2">
        <v>1</v>
      </c>
      <c r="CE1626" s="2">
        <v>0</v>
      </c>
      <c r="CF1626" s="2">
        <v>15</v>
      </c>
      <c r="CG1626" s="2">
        <v>15</v>
      </c>
      <c r="DJ1626">
        <v>0</v>
      </c>
      <c r="DK1626">
        <v>0</v>
      </c>
      <c r="DL1626">
        <v>0</v>
      </c>
      <c r="DM1626">
        <v>0</v>
      </c>
      <c r="DN1626">
        <v>15</v>
      </c>
      <c r="DO1626">
        <v>15</v>
      </c>
      <c r="DP1626">
        <v>15</v>
      </c>
      <c r="DQ1626">
        <v>15</v>
      </c>
      <c r="DZ1626" s="2">
        <v>6</v>
      </c>
      <c r="EA1626" s="2">
        <v>6</v>
      </c>
      <c r="EB1626" s="2">
        <v>6</v>
      </c>
      <c r="EC1626" s="2">
        <v>6</v>
      </c>
      <c r="ED1626" s="2">
        <v>8</v>
      </c>
      <c r="EE1626" s="2">
        <v>8</v>
      </c>
      <c r="EF1626" s="2">
        <v>8</v>
      </c>
      <c r="EG1626" s="2">
        <v>8</v>
      </c>
      <c r="EH1626" s="2">
        <v>1</v>
      </c>
      <c r="EI1626" s="2">
        <v>1</v>
      </c>
      <c r="EJ1626" s="2">
        <v>1</v>
      </c>
      <c r="EK1626" s="2">
        <v>1</v>
      </c>
      <c r="EX1626">
        <v>0</v>
      </c>
      <c r="EY1626">
        <v>0</v>
      </c>
      <c r="EZ1626">
        <v>0</v>
      </c>
      <c r="FA1626">
        <v>0</v>
      </c>
      <c r="FB1626">
        <v>15</v>
      </c>
      <c r="FC1626">
        <v>15</v>
      </c>
      <c r="FD1626">
        <v>15</v>
      </c>
      <c r="FE1626">
        <v>15</v>
      </c>
      <c r="FF1626" s="2">
        <v>9</v>
      </c>
      <c r="FH1626">
        <v>6</v>
      </c>
      <c r="FM1626" s="2">
        <v>6</v>
      </c>
      <c r="FQ1626">
        <v>0</v>
      </c>
      <c r="FR1626">
        <v>6</v>
      </c>
      <c r="FS1626">
        <v>15</v>
      </c>
      <c r="FU1626">
        <v>15</v>
      </c>
      <c r="FV1626">
        <v>0</v>
      </c>
      <c r="FW1626">
        <v>15</v>
      </c>
      <c r="FX1626">
        <v>15</v>
      </c>
      <c r="FY1626">
        <v>0</v>
      </c>
      <c r="FZ1626">
        <v>15</v>
      </c>
      <c r="GA1626">
        <v>30</v>
      </c>
      <c r="GB1626">
        <v>0</v>
      </c>
    </row>
    <row r="1627" spans="1:184" x14ac:dyDescent="0.25">
      <c r="A1627">
        <v>466</v>
      </c>
      <c r="B1627">
        <v>466</v>
      </c>
      <c r="C1627" t="s">
        <v>1571</v>
      </c>
      <c r="D1627" t="s">
        <v>1572</v>
      </c>
      <c r="E1627" t="s">
        <v>313</v>
      </c>
      <c r="F1627" t="s">
        <v>781</v>
      </c>
      <c r="G1627" t="s">
        <v>17</v>
      </c>
      <c r="H1627" t="s">
        <v>1573</v>
      </c>
      <c r="I1627" t="s">
        <v>1574</v>
      </c>
      <c r="J1627" t="s">
        <v>1513</v>
      </c>
      <c r="K1627" t="s">
        <v>1514</v>
      </c>
      <c r="L1627" t="s">
        <v>1515</v>
      </c>
      <c r="M1627" t="s">
        <v>1516</v>
      </c>
      <c r="N1627" t="s">
        <v>1514</v>
      </c>
      <c r="O1627">
        <v>1</v>
      </c>
      <c r="P1627">
        <v>500</v>
      </c>
      <c r="Q1627">
        <v>511</v>
      </c>
      <c r="R1627">
        <v>1</v>
      </c>
      <c r="S1627">
        <v>2</v>
      </c>
      <c r="T1627">
        <v>20</v>
      </c>
      <c r="U1627">
        <v>119</v>
      </c>
      <c r="V1627">
        <v>2</v>
      </c>
      <c r="W1627" t="s">
        <v>3689</v>
      </c>
      <c r="X1627" t="s">
        <v>7225</v>
      </c>
      <c r="Y1627">
        <v>1</v>
      </c>
      <c r="AC1627" t="s">
        <v>4250</v>
      </c>
      <c r="AD1627">
        <v>1</v>
      </c>
      <c r="AE1627" t="s">
        <v>990</v>
      </c>
      <c r="AF1627" t="s">
        <v>6</v>
      </c>
      <c r="AG1627" t="s">
        <v>17</v>
      </c>
      <c r="AH1627">
        <v>8120</v>
      </c>
      <c r="AI1627">
        <v>1</v>
      </c>
      <c r="AJ1627">
        <v>1</v>
      </c>
      <c r="AK1627">
        <v>2</v>
      </c>
      <c r="AL1627">
        <v>3</v>
      </c>
      <c r="AM1627">
        <v>1</v>
      </c>
      <c r="BV1627" s="2">
        <v>1</v>
      </c>
      <c r="BW1627" s="2">
        <v>1</v>
      </c>
      <c r="CA1627" s="2">
        <v>13</v>
      </c>
      <c r="CB1627" s="2">
        <v>11</v>
      </c>
      <c r="CF1627" s="2">
        <v>12</v>
      </c>
      <c r="CG1627" s="2">
        <v>10</v>
      </c>
      <c r="CX1627" s="2">
        <v>16</v>
      </c>
      <c r="CY1627" s="2">
        <v>14</v>
      </c>
      <c r="CZ1627" s="2">
        <v>10</v>
      </c>
      <c r="DJ1627">
        <v>0</v>
      </c>
      <c r="DK1627">
        <v>0</v>
      </c>
      <c r="DL1627">
        <v>0</v>
      </c>
      <c r="DM1627">
        <v>0</v>
      </c>
      <c r="DN1627">
        <v>13</v>
      </c>
      <c r="DO1627">
        <v>11</v>
      </c>
      <c r="DP1627">
        <v>12</v>
      </c>
      <c r="DQ1627">
        <v>10</v>
      </c>
      <c r="DR1627" s="2">
        <v>10</v>
      </c>
      <c r="DS1627" s="2">
        <v>9</v>
      </c>
      <c r="DT1627" s="2">
        <v>10</v>
      </c>
      <c r="DU1627" s="2">
        <v>9</v>
      </c>
      <c r="DV1627" s="2">
        <v>3</v>
      </c>
      <c r="DW1627" s="2">
        <v>2</v>
      </c>
      <c r="DX1627" s="2">
        <v>2</v>
      </c>
      <c r="DY1627" s="2">
        <v>1</v>
      </c>
      <c r="EX1627">
        <v>0</v>
      </c>
      <c r="EY1627">
        <v>0</v>
      </c>
      <c r="EZ1627">
        <v>0</v>
      </c>
      <c r="FA1627">
        <v>0</v>
      </c>
      <c r="FB1627">
        <v>13</v>
      </c>
      <c r="FC1627">
        <v>11</v>
      </c>
      <c r="FD1627">
        <v>12</v>
      </c>
      <c r="FE1627">
        <v>10</v>
      </c>
      <c r="FF1627" s="2">
        <v>650</v>
      </c>
      <c r="FQ1627">
        <v>0</v>
      </c>
      <c r="FR1627">
        <v>0</v>
      </c>
      <c r="FS1627">
        <v>650</v>
      </c>
      <c r="FU1627">
        <v>13</v>
      </c>
      <c r="FV1627">
        <v>2</v>
      </c>
      <c r="FW1627">
        <v>11</v>
      </c>
      <c r="FX1627">
        <v>12</v>
      </c>
      <c r="FY1627">
        <v>2</v>
      </c>
      <c r="FZ1627">
        <v>10</v>
      </c>
      <c r="GA1627">
        <v>25</v>
      </c>
      <c r="GB1627">
        <v>0</v>
      </c>
    </row>
    <row r="1628" spans="1:184" x14ac:dyDescent="0.25">
      <c r="A1628">
        <v>489</v>
      </c>
      <c r="B1628">
        <v>462</v>
      </c>
      <c r="C1628" t="s">
        <v>1547</v>
      </c>
      <c r="D1628" t="s">
        <v>6380</v>
      </c>
      <c r="E1628" t="s">
        <v>366</v>
      </c>
      <c r="F1628" t="s">
        <v>6224</v>
      </c>
      <c r="G1628" t="s">
        <v>646</v>
      </c>
      <c r="H1628" t="s">
        <v>91</v>
      </c>
      <c r="I1628" t="s">
        <v>124</v>
      </c>
      <c r="J1628" t="s">
        <v>7237</v>
      </c>
      <c r="K1628" t="s">
        <v>1551</v>
      </c>
      <c r="L1628" t="s">
        <v>1552</v>
      </c>
      <c r="M1628" t="s">
        <v>1553</v>
      </c>
      <c r="N1628" t="s">
        <v>1554</v>
      </c>
      <c r="O1628">
        <v>1</v>
      </c>
      <c r="P1628">
        <v>500</v>
      </c>
      <c r="Q1628">
        <v>511</v>
      </c>
      <c r="R1628">
        <v>99</v>
      </c>
      <c r="S1628">
        <v>2</v>
      </c>
      <c r="T1628">
        <v>20</v>
      </c>
      <c r="U1628">
        <v>112</v>
      </c>
      <c r="V1628">
        <v>1</v>
      </c>
      <c r="W1628" t="s">
        <v>6380</v>
      </c>
      <c r="X1628" t="s">
        <v>7225</v>
      </c>
      <c r="Y1628">
        <v>1</v>
      </c>
      <c r="AC1628" t="s">
        <v>4245</v>
      </c>
      <c r="AD1628">
        <v>1</v>
      </c>
      <c r="AE1628" t="s">
        <v>1922</v>
      </c>
      <c r="AF1628" t="s">
        <v>20</v>
      </c>
      <c r="AG1628">
        <v>1.73</v>
      </c>
      <c r="AH1628">
        <v>8150</v>
      </c>
      <c r="AI1628">
        <v>1</v>
      </c>
      <c r="AJ1628">
        <v>2</v>
      </c>
      <c r="AK1628">
        <v>1</v>
      </c>
      <c r="AL1628">
        <v>4</v>
      </c>
      <c r="AM1628">
        <v>1</v>
      </c>
      <c r="AR1628" s="2">
        <v>0</v>
      </c>
      <c r="AS1628" s="2">
        <v>0</v>
      </c>
      <c r="AT1628" s="2">
        <v>0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>
        <v>0</v>
      </c>
      <c r="BA1628" s="2">
        <v>0</v>
      </c>
      <c r="BB1628" s="2">
        <v>0</v>
      </c>
      <c r="BC1628" s="2">
        <v>0</v>
      </c>
      <c r="BD1628" s="2">
        <v>0</v>
      </c>
      <c r="BE1628" s="2">
        <v>0</v>
      </c>
      <c r="BF1628" s="2">
        <v>0</v>
      </c>
      <c r="BG1628" s="2">
        <v>0</v>
      </c>
      <c r="BH1628" s="2">
        <v>0</v>
      </c>
      <c r="BI1628" s="2">
        <v>0</v>
      </c>
      <c r="BJ1628" s="2">
        <v>0</v>
      </c>
      <c r="BK1628" s="2">
        <v>0</v>
      </c>
      <c r="BL1628" s="2">
        <v>0</v>
      </c>
      <c r="BM1628" s="2">
        <v>0</v>
      </c>
      <c r="BN1628" s="2">
        <v>0</v>
      </c>
      <c r="BO1628" s="2">
        <v>0</v>
      </c>
      <c r="BP1628" s="2">
        <v>0</v>
      </c>
      <c r="BQ1628" s="2">
        <v>0</v>
      </c>
      <c r="BR1628" s="2">
        <v>0</v>
      </c>
      <c r="BS1628" s="2">
        <v>0</v>
      </c>
      <c r="BT1628" s="2">
        <v>4</v>
      </c>
      <c r="BU1628" s="2">
        <v>4</v>
      </c>
      <c r="BV1628" s="2">
        <v>0</v>
      </c>
      <c r="BW1628" s="2">
        <v>0</v>
      </c>
      <c r="BX1628" s="2">
        <v>0</v>
      </c>
      <c r="BY1628" s="2">
        <v>4</v>
      </c>
      <c r="BZ1628" s="2">
        <v>4</v>
      </c>
      <c r="CA1628" s="2">
        <v>3</v>
      </c>
      <c r="CB1628" s="2">
        <v>3</v>
      </c>
      <c r="CC1628" s="2">
        <v>1</v>
      </c>
      <c r="CD1628" s="2">
        <v>1</v>
      </c>
      <c r="CE1628" s="2">
        <v>0</v>
      </c>
      <c r="CF1628" s="2">
        <v>3</v>
      </c>
      <c r="CG1628" s="2">
        <v>3</v>
      </c>
      <c r="CH1628" s="2">
        <v>0</v>
      </c>
      <c r="CI1628" s="2">
        <v>0</v>
      </c>
      <c r="CJ1628" s="2">
        <v>0</v>
      </c>
      <c r="CK1628" s="2">
        <v>0</v>
      </c>
      <c r="CL1628" s="2">
        <v>0</v>
      </c>
      <c r="CM1628" s="2">
        <v>0</v>
      </c>
      <c r="CN1628" s="2">
        <v>0</v>
      </c>
      <c r="CO1628" s="2">
        <v>4</v>
      </c>
      <c r="CP1628" s="2">
        <v>4</v>
      </c>
      <c r="CQ1628" s="2">
        <v>0</v>
      </c>
      <c r="CR1628" s="2">
        <v>0</v>
      </c>
      <c r="CS1628" s="2">
        <v>0</v>
      </c>
      <c r="CT1628" s="2">
        <v>4</v>
      </c>
      <c r="CU1628" s="2">
        <v>4</v>
      </c>
      <c r="CV1628" s="2">
        <v>4</v>
      </c>
      <c r="CW1628" s="2">
        <v>4</v>
      </c>
      <c r="CX1628" s="2">
        <v>1</v>
      </c>
      <c r="CY1628" s="2">
        <v>1</v>
      </c>
      <c r="CZ1628" s="2">
        <v>0</v>
      </c>
      <c r="DA1628" s="2">
        <v>4</v>
      </c>
      <c r="DB1628" s="2">
        <v>4</v>
      </c>
      <c r="DC1628" s="2">
        <v>0</v>
      </c>
      <c r="DD1628" s="2">
        <v>0</v>
      </c>
      <c r="DE1628" s="2">
        <v>0</v>
      </c>
      <c r="DF1628" s="2">
        <v>0</v>
      </c>
      <c r="DG1628" s="2">
        <v>0</v>
      </c>
      <c r="DH1628" s="2">
        <v>0</v>
      </c>
      <c r="DI1628" s="2">
        <v>0</v>
      </c>
      <c r="DJ1628">
        <v>0</v>
      </c>
      <c r="DK1628">
        <v>0</v>
      </c>
      <c r="DL1628">
        <v>0</v>
      </c>
      <c r="DM1628">
        <v>0</v>
      </c>
      <c r="DN1628">
        <v>15</v>
      </c>
      <c r="DO1628">
        <v>15</v>
      </c>
      <c r="DP1628">
        <v>15</v>
      </c>
      <c r="DQ1628">
        <v>15</v>
      </c>
      <c r="DR1628" s="2">
        <v>0</v>
      </c>
      <c r="DS1628" s="2">
        <v>0</v>
      </c>
      <c r="DT1628" s="2">
        <v>0</v>
      </c>
      <c r="DU1628" s="2">
        <v>0</v>
      </c>
      <c r="DV1628" s="2">
        <v>0</v>
      </c>
      <c r="DW1628" s="2">
        <v>0</v>
      </c>
      <c r="DX1628" s="2">
        <v>0</v>
      </c>
      <c r="DY1628" s="2">
        <v>0</v>
      </c>
      <c r="DZ1628" s="2">
        <v>4</v>
      </c>
      <c r="EA1628" s="2">
        <v>4</v>
      </c>
      <c r="EB1628" s="2">
        <v>4</v>
      </c>
      <c r="EC1628" s="2">
        <v>4</v>
      </c>
      <c r="ED1628" s="2">
        <v>8</v>
      </c>
      <c r="EE1628" s="2">
        <v>8</v>
      </c>
      <c r="EF1628" s="2">
        <v>8</v>
      </c>
      <c r="EG1628" s="2">
        <v>8</v>
      </c>
      <c r="EH1628" s="2">
        <v>2</v>
      </c>
      <c r="EI1628" s="2">
        <v>2</v>
      </c>
      <c r="EJ1628" s="2">
        <v>2</v>
      </c>
      <c r="EK1628" s="2">
        <v>2</v>
      </c>
      <c r="EL1628" s="2">
        <v>1</v>
      </c>
      <c r="EM1628" s="2">
        <v>1</v>
      </c>
      <c r="EN1628" s="2">
        <v>1</v>
      </c>
      <c r="EO1628" s="2">
        <v>1</v>
      </c>
      <c r="EP1628" s="2">
        <v>0</v>
      </c>
      <c r="EQ1628" s="2">
        <v>0</v>
      </c>
      <c r="ER1628" s="2">
        <v>0</v>
      </c>
      <c r="ES1628" s="2">
        <v>0</v>
      </c>
      <c r="ET1628" s="2">
        <v>0</v>
      </c>
      <c r="EU1628" s="2">
        <v>0</v>
      </c>
      <c r="EV1628" s="2">
        <v>0</v>
      </c>
      <c r="EW1628" s="2">
        <v>0</v>
      </c>
      <c r="EX1628">
        <v>0</v>
      </c>
      <c r="EY1628">
        <v>0</v>
      </c>
      <c r="EZ1628">
        <v>0</v>
      </c>
      <c r="FA1628">
        <v>0</v>
      </c>
      <c r="FB1628">
        <v>15</v>
      </c>
      <c r="FC1628">
        <v>15</v>
      </c>
      <c r="FD1628">
        <v>15</v>
      </c>
      <c r="FE1628">
        <v>15</v>
      </c>
      <c r="FF1628" s="2">
        <v>12</v>
      </c>
      <c r="FG1628" s="2">
        <v>0</v>
      </c>
      <c r="FH1628" s="2">
        <v>3</v>
      </c>
      <c r="FI1628" s="2">
        <v>0</v>
      </c>
      <c r="FJ1628" s="2">
        <v>0</v>
      </c>
      <c r="FK1628" s="2">
        <v>0</v>
      </c>
      <c r="FL1628" s="2">
        <v>0</v>
      </c>
      <c r="FM1628" s="2">
        <v>0</v>
      </c>
      <c r="FN1628" s="2">
        <v>3</v>
      </c>
      <c r="FO1628" s="2">
        <v>0</v>
      </c>
      <c r="FP1628" s="2">
        <v>0</v>
      </c>
      <c r="FQ1628">
        <v>0</v>
      </c>
      <c r="FR1628">
        <v>3</v>
      </c>
      <c r="FS1628">
        <v>15</v>
      </c>
      <c r="FU1628">
        <v>15</v>
      </c>
      <c r="FV1628">
        <v>0</v>
      </c>
      <c r="FW1628">
        <v>15</v>
      </c>
      <c r="FX1628">
        <v>15</v>
      </c>
      <c r="FY1628">
        <v>0</v>
      </c>
      <c r="FZ1628">
        <v>15</v>
      </c>
      <c r="GA1628">
        <v>30</v>
      </c>
      <c r="GB1628">
        <v>0</v>
      </c>
    </row>
    <row r="1629" spans="1:184" x14ac:dyDescent="0.25">
      <c r="A1629">
        <v>551</v>
      </c>
      <c r="B1629">
        <v>551</v>
      </c>
      <c r="C1629" t="s">
        <v>1812</v>
      </c>
      <c r="D1629" t="s">
        <v>6418</v>
      </c>
      <c r="E1629" t="s">
        <v>1107</v>
      </c>
      <c r="F1629" t="s">
        <v>1814</v>
      </c>
      <c r="G1629" t="s">
        <v>386</v>
      </c>
      <c r="H1629" t="s">
        <v>91</v>
      </c>
      <c r="I1629" t="s">
        <v>1712</v>
      </c>
      <c r="J1629" t="s">
        <v>1815</v>
      </c>
      <c r="K1629" t="s">
        <v>1816</v>
      </c>
      <c r="L1629" t="s">
        <v>6419</v>
      </c>
      <c r="M1629" t="s">
        <v>1818</v>
      </c>
      <c r="N1629" t="s">
        <v>1819</v>
      </c>
      <c r="O1629">
        <v>1</v>
      </c>
      <c r="P1629">
        <v>500</v>
      </c>
      <c r="Q1629">
        <v>511</v>
      </c>
      <c r="R1629">
        <v>99</v>
      </c>
      <c r="S1629">
        <v>2</v>
      </c>
      <c r="T1629">
        <v>20</v>
      </c>
      <c r="U1629">
        <v>112</v>
      </c>
      <c r="V1629">
        <v>3</v>
      </c>
      <c r="W1629" t="s">
        <v>4509</v>
      </c>
      <c r="X1629" t="s">
        <v>7225</v>
      </c>
      <c r="Y1629">
        <v>1</v>
      </c>
      <c r="AC1629" t="s">
        <v>4510</v>
      </c>
      <c r="AD1629">
        <v>1</v>
      </c>
      <c r="AE1629" t="s">
        <v>3010</v>
      </c>
      <c r="AF1629" t="s">
        <v>20</v>
      </c>
      <c r="AG1629">
        <v>1.56</v>
      </c>
      <c r="AH1629">
        <v>5220</v>
      </c>
      <c r="AI1629">
        <v>1</v>
      </c>
      <c r="AJ1629">
        <v>1</v>
      </c>
      <c r="AK1629">
        <v>3</v>
      </c>
      <c r="AL1629">
        <v>5</v>
      </c>
      <c r="DJ1629">
        <v>0</v>
      </c>
      <c r="DK1629">
        <v>0</v>
      </c>
      <c r="DL1629">
        <v>0</v>
      </c>
      <c r="DM1629">
        <v>0</v>
      </c>
      <c r="DN1629">
        <v>0</v>
      </c>
      <c r="DO1629">
        <v>0</v>
      </c>
      <c r="DP1629">
        <v>0</v>
      </c>
      <c r="DQ1629">
        <v>0</v>
      </c>
      <c r="EX1629">
        <v>0</v>
      </c>
      <c r="EY1629">
        <v>0</v>
      </c>
      <c r="EZ1629">
        <v>0</v>
      </c>
      <c r="FA1629">
        <v>0</v>
      </c>
      <c r="FB1629">
        <v>0</v>
      </c>
      <c r="FC1629">
        <v>0</v>
      </c>
      <c r="FD1629">
        <v>0</v>
      </c>
      <c r="FE1629">
        <v>0</v>
      </c>
      <c r="FQ1629">
        <v>0</v>
      </c>
      <c r="FR1629">
        <v>0</v>
      </c>
      <c r="FS1629">
        <v>0</v>
      </c>
      <c r="FU1629">
        <v>0</v>
      </c>
      <c r="FV1629">
        <v>0</v>
      </c>
      <c r="FW1629">
        <v>0</v>
      </c>
      <c r="FX1629">
        <v>0</v>
      </c>
      <c r="FY1629">
        <v>0</v>
      </c>
      <c r="FZ1629">
        <v>0</v>
      </c>
      <c r="GA1629">
        <v>0</v>
      </c>
      <c r="GB1629">
        <v>1</v>
      </c>
    </row>
    <row r="1630" spans="1:184" x14ac:dyDescent="0.25">
      <c r="A1630">
        <v>659</v>
      </c>
      <c r="B1630">
        <v>659</v>
      </c>
      <c r="C1630" t="s">
        <v>2113</v>
      </c>
      <c r="D1630" t="s">
        <v>2114</v>
      </c>
      <c r="E1630" t="s">
        <v>548</v>
      </c>
      <c r="F1630" t="s">
        <v>2115</v>
      </c>
      <c r="G1630" t="s">
        <v>146</v>
      </c>
      <c r="H1630" t="s">
        <v>91</v>
      </c>
      <c r="I1630" t="s">
        <v>1712</v>
      </c>
      <c r="J1630" t="s">
        <v>2116</v>
      </c>
      <c r="K1630" t="s">
        <v>2117</v>
      </c>
      <c r="L1630" t="s">
        <v>2118</v>
      </c>
      <c r="M1630" t="s">
        <v>2119</v>
      </c>
      <c r="N1630" t="s">
        <v>2117</v>
      </c>
      <c r="O1630">
        <v>1</v>
      </c>
      <c r="P1630">
        <v>500</v>
      </c>
      <c r="Q1630">
        <v>511</v>
      </c>
      <c r="R1630">
        <v>1</v>
      </c>
      <c r="S1630">
        <v>4</v>
      </c>
      <c r="T1630">
        <v>20</v>
      </c>
      <c r="U1630">
        <v>331</v>
      </c>
      <c r="V1630">
        <v>3</v>
      </c>
      <c r="W1630" t="s">
        <v>3697</v>
      </c>
      <c r="X1630" t="s">
        <v>7225</v>
      </c>
      <c r="Y1630">
        <v>1</v>
      </c>
      <c r="AC1630" t="s">
        <v>4679</v>
      </c>
      <c r="AD1630">
        <v>1</v>
      </c>
      <c r="AE1630" t="s">
        <v>565</v>
      </c>
      <c r="AF1630" t="s">
        <v>17</v>
      </c>
      <c r="AG1630">
        <v>1.2</v>
      </c>
      <c r="AH1630">
        <v>8110</v>
      </c>
      <c r="AI1630">
        <v>1</v>
      </c>
      <c r="AJ1630">
        <v>1</v>
      </c>
      <c r="AK1630">
        <v>1</v>
      </c>
      <c r="AL1630">
        <v>9</v>
      </c>
      <c r="AM1630">
        <v>1</v>
      </c>
      <c r="CA1630" s="2">
        <v>3</v>
      </c>
      <c r="CB1630" s="2">
        <v>3</v>
      </c>
      <c r="CF1630" s="2">
        <v>3</v>
      </c>
      <c r="CG1630" s="2">
        <v>3</v>
      </c>
      <c r="CQ1630" s="2">
        <v>2</v>
      </c>
      <c r="CR1630" s="2">
        <v>1</v>
      </c>
      <c r="CT1630" s="2">
        <v>2</v>
      </c>
      <c r="CU1630" s="2">
        <v>1</v>
      </c>
      <c r="CV1630" s="2">
        <v>2</v>
      </c>
      <c r="CW1630" s="2">
        <v>1</v>
      </c>
      <c r="CX1630" s="2">
        <v>4</v>
      </c>
      <c r="CY1630" s="2">
        <v>4</v>
      </c>
      <c r="DJ1630">
        <v>0</v>
      </c>
      <c r="DK1630">
        <v>0</v>
      </c>
      <c r="DL1630">
        <v>0</v>
      </c>
      <c r="DM1630">
        <v>0</v>
      </c>
      <c r="DN1630">
        <v>5</v>
      </c>
      <c r="DO1630">
        <v>4</v>
      </c>
      <c r="DP1630">
        <v>5</v>
      </c>
      <c r="DQ1630">
        <v>4</v>
      </c>
      <c r="ED1630" s="2">
        <v>1</v>
      </c>
      <c r="EE1630" s="2">
        <v>1</v>
      </c>
      <c r="EF1630" s="2">
        <v>1</v>
      </c>
      <c r="EG1630" s="2">
        <v>1</v>
      </c>
      <c r="EH1630" s="2">
        <v>2</v>
      </c>
      <c r="EI1630" s="2">
        <v>1</v>
      </c>
      <c r="EJ1630" s="2">
        <v>2</v>
      </c>
      <c r="EK1630" s="2">
        <v>1</v>
      </c>
      <c r="EL1630" s="2">
        <v>2</v>
      </c>
      <c r="EM1630" s="2">
        <v>2</v>
      </c>
      <c r="EN1630" s="2">
        <v>2</v>
      </c>
      <c r="EO1630" s="2">
        <v>2</v>
      </c>
      <c r="EX1630">
        <v>0</v>
      </c>
      <c r="EY1630">
        <v>0</v>
      </c>
      <c r="EZ1630">
        <v>0</v>
      </c>
      <c r="FA1630">
        <v>0</v>
      </c>
      <c r="FB1630">
        <v>5</v>
      </c>
      <c r="FC1630">
        <v>4</v>
      </c>
      <c r="FD1630">
        <v>5</v>
      </c>
      <c r="FE1630">
        <v>4</v>
      </c>
      <c r="FF1630" s="2">
        <v>3000</v>
      </c>
      <c r="FM1630" s="2">
        <v>0</v>
      </c>
      <c r="FQ1630">
        <v>0</v>
      </c>
      <c r="FR1630">
        <v>0</v>
      </c>
      <c r="FS1630">
        <v>3000</v>
      </c>
      <c r="FU1630">
        <v>5</v>
      </c>
      <c r="FV1630">
        <v>1</v>
      </c>
      <c r="FW1630">
        <v>4</v>
      </c>
      <c r="FX1630">
        <v>5</v>
      </c>
      <c r="FY1630">
        <v>1</v>
      </c>
      <c r="FZ1630">
        <v>4</v>
      </c>
      <c r="GA1630">
        <v>10</v>
      </c>
      <c r="GB1630">
        <v>0</v>
      </c>
    </row>
    <row r="1631" spans="1:184" x14ac:dyDescent="0.25">
      <c r="A1631">
        <v>698</v>
      </c>
      <c r="B1631">
        <v>698</v>
      </c>
      <c r="C1631" t="s">
        <v>2233</v>
      </c>
      <c r="D1631" t="s">
        <v>2234</v>
      </c>
      <c r="E1631" t="s">
        <v>52</v>
      </c>
      <c r="F1631" t="s">
        <v>2235</v>
      </c>
      <c r="G1631" t="s">
        <v>2236</v>
      </c>
      <c r="H1631" t="s">
        <v>91</v>
      </c>
      <c r="I1631" t="s">
        <v>305</v>
      </c>
      <c r="J1631" t="s">
        <v>2237</v>
      </c>
      <c r="K1631" t="s">
        <v>2238</v>
      </c>
      <c r="L1631" t="s">
        <v>2239</v>
      </c>
      <c r="M1631" t="s">
        <v>2240</v>
      </c>
      <c r="N1631" t="s">
        <v>2238</v>
      </c>
      <c r="O1631">
        <v>1</v>
      </c>
      <c r="P1631">
        <v>500</v>
      </c>
      <c r="Q1631">
        <v>511</v>
      </c>
      <c r="R1631">
        <v>7</v>
      </c>
      <c r="S1631">
        <v>6</v>
      </c>
      <c r="T1631">
        <v>99</v>
      </c>
      <c r="U1631">
        <v>701</v>
      </c>
      <c r="V1631">
        <v>3</v>
      </c>
      <c r="W1631" t="s">
        <v>4848</v>
      </c>
      <c r="Y1631">
        <v>2</v>
      </c>
      <c r="Z1631">
        <v>2</v>
      </c>
      <c r="AE1631" t="s">
        <v>219</v>
      </c>
      <c r="AF1631" t="s">
        <v>83</v>
      </c>
      <c r="AG1631" t="s">
        <v>21</v>
      </c>
      <c r="AH1631">
        <v>3450</v>
      </c>
      <c r="AI1631">
        <v>1</v>
      </c>
      <c r="AJ1631">
        <v>1</v>
      </c>
      <c r="AK1631">
        <v>3</v>
      </c>
      <c r="AL1631">
        <v>8</v>
      </c>
      <c r="AM1631">
        <v>4</v>
      </c>
      <c r="AN1631" s="2">
        <v>5</v>
      </c>
      <c r="AO1631" s="2">
        <v>1</v>
      </c>
      <c r="AP1631" s="2">
        <v>5</v>
      </c>
      <c r="AQ1631" s="2">
        <v>1</v>
      </c>
      <c r="DJ1631">
        <v>0</v>
      </c>
      <c r="DK1631">
        <v>0</v>
      </c>
      <c r="DL1631">
        <v>0</v>
      </c>
      <c r="DM1631">
        <v>0</v>
      </c>
      <c r="DN1631">
        <v>0</v>
      </c>
      <c r="DO1631">
        <v>0</v>
      </c>
      <c r="DP1631">
        <v>0</v>
      </c>
      <c r="DQ1631">
        <v>0</v>
      </c>
      <c r="EX1631">
        <v>0</v>
      </c>
      <c r="EY1631">
        <v>0</v>
      </c>
      <c r="EZ1631">
        <v>0</v>
      </c>
      <c r="FA1631">
        <v>0</v>
      </c>
      <c r="FB1631">
        <v>0</v>
      </c>
      <c r="FC1631">
        <v>0</v>
      </c>
      <c r="FD1631">
        <v>0</v>
      </c>
      <c r="FE1631">
        <v>0</v>
      </c>
      <c r="FQ1631">
        <v>0</v>
      </c>
      <c r="FR1631">
        <v>0</v>
      </c>
      <c r="FS1631">
        <v>0</v>
      </c>
      <c r="FU1631">
        <v>5</v>
      </c>
      <c r="FV1631">
        <v>4</v>
      </c>
      <c r="FW1631">
        <v>1</v>
      </c>
      <c r="FX1631">
        <v>5</v>
      </c>
      <c r="FY1631">
        <v>4</v>
      </c>
      <c r="FZ1631">
        <v>1</v>
      </c>
      <c r="GA1631">
        <v>10</v>
      </c>
      <c r="GB1631">
        <v>0</v>
      </c>
    </row>
    <row r="1632" spans="1:184" x14ac:dyDescent="0.25">
      <c r="A1632">
        <v>699</v>
      </c>
      <c r="B1632">
        <v>699</v>
      </c>
      <c r="C1632" t="s">
        <v>2241</v>
      </c>
      <c r="D1632" t="s">
        <v>6489</v>
      </c>
      <c r="E1632" t="s">
        <v>63</v>
      </c>
      <c r="F1632" t="s">
        <v>2235</v>
      </c>
      <c r="G1632" t="s">
        <v>2236</v>
      </c>
      <c r="H1632" t="s">
        <v>91</v>
      </c>
      <c r="I1632" t="s">
        <v>305</v>
      </c>
      <c r="J1632" t="s">
        <v>2243</v>
      </c>
      <c r="K1632" t="s">
        <v>2244</v>
      </c>
      <c r="L1632" t="s">
        <v>2239</v>
      </c>
      <c r="M1632" t="s">
        <v>2240</v>
      </c>
      <c r="N1632" t="s">
        <v>2244</v>
      </c>
      <c r="O1632">
        <v>1</v>
      </c>
      <c r="P1632">
        <v>500</v>
      </c>
      <c r="Q1632">
        <v>511</v>
      </c>
      <c r="R1632">
        <v>99</v>
      </c>
      <c r="S1632">
        <v>2</v>
      </c>
      <c r="T1632">
        <v>99</v>
      </c>
      <c r="U1632">
        <v>112</v>
      </c>
      <c r="V1632">
        <v>3</v>
      </c>
      <c r="W1632" t="s">
        <v>4849</v>
      </c>
      <c r="Y1632">
        <v>2</v>
      </c>
      <c r="Z1632">
        <v>2</v>
      </c>
      <c r="AE1632" t="s">
        <v>219</v>
      </c>
      <c r="AF1632" t="s">
        <v>6</v>
      </c>
      <c r="AG1632" t="s">
        <v>210</v>
      </c>
      <c r="AH1632">
        <v>3140</v>
      </c>
      <c r="AI1632">
        <v>1</v>
      </c>
      <c r="AJ1632">
        <v>3</v>
      </c>
      <c r="AK1632">
        <v>2</v>
      </c>
      <c r="AL1632">
        <v>1</v>
      </c>
      <c r="AM1632">
        <v>4</v>
      </c>
      <c r="AN1632" s="2">
        <v>28</v>
      </c>
      <c r="AO1632" s="2">
        <v>1</v>
      </c>
      <c r="DJ1632">
        <v>0</v>
      </c>
      <c r="DK1632">
        <v>0</v>
      </c>
      <c r="DL1632">
        <v>0</v>
      </c>
      <c r="DM1632">
        <v>0</v>
      </c>
      <c r="DN1632">
        <v>0</v>
      </c>
      <c r="DO1632">
        <v>0</v>
      </c>
      <c r="DP1632">
        <v>0</v>
      </c>
      <c r="DQ1632">
        <v>0</v>
      </c>
      <c r="EX1632">
        <v>0</v>
      </c>
      <c r="EY1632">
        <v>0</v>
      </c>
      <c r="EZ1632">
        <v>0</v>
      </c>
      <c r="FA1632">
        <v>0</v>
      </c>
      <c r="FB1632">
        <v>0</v>
      </c>
      <c r="FC1632">
        <v>0</v>
      </c>
      <c r="FD1632">
        <v>0</v>
      </c>
      <c r="FE1632">
        <v>0</v>
      </c>
      <c r="FQ1632">
        <v>0</v>
      </c>
      <c r="FR1632">
        <v>0</v>
      </c>
      <c r="FS1632">
        <v>0</v>
      </c>
      <c r="FU1632">
        <v>28</v>
      </c>
      <c r="FV1632">
        <v>27</v>
      </c>
      <c r="FW1632">
        <v>1</v>
      </c>
      <c r="FX1632">
        <v>0</v>
      </c>
      <c r="FY1632">
        <v>0</v>
      </c>
      <c r="FZ1632">
        <v>0</v>
      </c>
      <c r="GA1632">
        <v>28</v>
      </c>
      <c r="GB1632">
        <v>0</v>
      </c>
    </row>
    <row r="1633" spans="1:184" x14ac:dyDescent="0.25">
      <c r="A1633">
        <v>735</v>
      </c>
      <c r="B1633">
        <v>735</v>
      </c>
      <c r="C1633" t="s">
        <v>2339</v>
      </c>
      <c r="D1633" t="s">
        <v>2340</v>
      </c>
      <c r="E1633" t="s">
        <v>150</v>
      </c>
      <c r="F1633" t="s">
        <v>303</v>
      </c>
      <c r="G1633" t="s">
        <v>2341</v>
      </c>
      <c r="H1633" t="s">
        <v>91</v>
      </c>
      <c r="I1633" t="s">
        <v>2356</v>
      </c>
      <c r="J1633" t="s">
        <v>2342</v>
      </c>
      <c r="K1633" t="s">
        <v>2343</v>
      </c>
      <c r="L1633" t="s">
        <v>6509</v>
      </c>
      <c r="M1633" t="s">
        <v>2345</v>
      </c>
      <c r="N1633" t="s">
        <v>2346</v>
      </c>
      <c r="O1633">
        <v>2</v>
      </c>
      <c r="P1633">
        <v>500</v>
      </c>
      <c r="Q1633">
        <v>511</v>
      </c>
      <c r="R1633">
        <v>2</v>
      </c>
      <c r="S1633">
        <v>4</v>
      </c>
      <c r="T1633">
        <v>20</v>
      </c>
      <c r="U1633">
        <v>382</v>
      </c>
      <c r="V1633">
        <v>2</v>
      </c>
      <c r="W1633" t="s">
        <v>4952</v>
      </c>
      <c r="Y1633">
        <v>2</v>
      </c>
      <c r="Z1633">
        <v>2</v>
      </c>
      <c r="AE1633" t="s">
        <v>357</v>
      </c>
      <c r="AF1633" t="s">
        <v>6</v>
      </c>
      <c r="AG1633">
        <v>1.1399999999999999</v>
      </c>
      <c r="AH1633">
        <v>7200</v>
      </c>
      <c r="AI1633">
        <v>1</v>
      </c>
      <c r="AJ1633">
        <v>5</v>
      </c>
      <c r="AK1633">
        <v>9</v>
      </c>
      <c r="AL1633">
        <v>6</v>
      </c>
      <c r="AM1633">
        <v>2</v>
      </c>
      <c r="AN1633" s="2">
        <v>15</v>
      </c>
      <c r="AO1633" s="2">
        <v>14</v>
      </c>
      <c r="AP1633" s="2">
        <v>0</v>
      </c>
      <c r="AQ1633" s="2">
        <v>0</v>
      </c>
      <c r="DJ1633">
        <v>0</v>
      </c>
      <c r="DK1633">
        <v>0</v>
      </c>
      <c r="DL1633">
        <v>0</v>
      </c>
      <c r="DM1633">
        <v>0</v>
      </c>
      <c r="DN1633">
        <v>0</v>
      </c>
      <c r="DO1633">
        <v>0</v>
      </c>
      <c r="DP1633">
        <v>0</v>
      </c>
      <c r="DQ1633">
        <v>0</v>
      </c>
      <c r="EX1633">
        <v>0</v>
      </c>
      <c r="EY1633">
        <v>0</v>
      </c>
      <c r="EZ1633">
        <v>0</v>
      </c>
      <c r="FA1633">
        <v>0</v>
      </c>
      <c r="FB1633">
        <v>0</v>
      </c>
      <c r="FC1633">
        <v>0</v>
      </c>
      <c r="FD1633">
        <v>0</v>
      </c>
      <c r="FE1633">
        <v>0</v>
      </c>
      <c r="FQ1633">
        <v>0</v>
      </c>
      <c r="FR1633">
        <v>0</v>
      </c>
      <c r="FS1633">
        <v>0</v>
      </c>
      <c r="FU1633">
        <v>15</v>
      </c>
      <c r="FV1633">
        <v>1</v>
      </c>
      <c r="FW1633">
        <v>14</v>
      </c>
      <c r="FX1633">
        <v>0</v>
      </c>
      <c r="FY1633">
        <v>0</v>
      </c>
      <c r="FZ1633">
        <v>0</v>
      </c>
      <c r="GA1633">
        <v>15</v>
      </c>
      <c r="GB1633">
        <v>0</v>
      </c>
    </row>
    <row r="1634" spans="1:184" x14ac:dyDescent="0.25">
      <c r="A1634">
        <v>737</v>
      </c>
      <c r="B1634">
        <v>735</v>
      </c>
      <c r="C1634" t="s">
        <v>2339</v>
      </c>
      <c r="D1634" t="s">
        <v>6512</v>
      </c>
      <c r="E1634" t="s">
        <v>150</v>
      </c>
      <c r="F1634" t="s">
        <v>303</v>
      </c>
      <c r="G1634" t="s">
        <v>2341</v>
      </c>
      <c r="H1634" t="s">
        <v>91</v>
      </c>
      <c r="I1634" t="s">
        <v>2356</v>
      </c>
      <c r="J1634" t="s">
        <v>2342</v>
      </c>
      <c r="K1634" t="s">
        <v>2343</v>
      </c>
      <c r="L1634" t="s">
        <v>6509</v>
      </c>
      <c r="M1634" t="s">
        <v>2345</v>
      </c>
      <c r="N1634" t="s">
        <v>2346</v>
      </c>
      <c r="O1634">
        <v>2</v>
      </c>
      <c r="P1634">
        <v>500</v>
      </c>
      <c r="Q1634">
        <v>511</v>
      </c>
      <c r="W1634" t="s">
        <v>4962</v>
      </c>
      <c r="Y1634">
        <v>2</v>
      </c>
      <c r="Z1634">
        <v>2</v>
      </c>
      <c r="AE1634" t="s">
        <v>198</v>
      </c>
      <c r="AF1634" t="s">
        <v>17</v>
      </c>
      <c r="AG1634">
        <v>1.64</v>
      </c>
      <c r="AH1634">
        <v>4820</v>
      </c>
      <c r="AI1634">
        <v>1</v>
      </c>
      <c r="AJ1634">
        <v>5</v>
      </c>
      <c r="AK1634">
        <v>9</v>
      </c>
      <c r="AL1634">
        <v>6</v>
      </c>
      <c r="AM1634">
        <v>5</v>
      </c>
      <c r="AN1634" s="2">
        <v>27</v>
      </c>
      <c r="AO1634" s="2">
        <v>22</v>
      </c>
      <c r="AP1634" s="2">
        <v>11</v>
      </c>
      <c r="AQ1634" s="2">
        <v>11</v>
      </c>
      <c r="DJ1634">
        <v>0</v>
      </c>
      <c r="DK1634">
        <v>0</v>
      </c>
      <c r="DL1634">
        <v>0</v>
      </c>
      <c r="DM1634">
        <v>0</v>
      </c>
      <c r="DN1634">
        <v>0</v>
      </c>
      <c r="DO1634">
        <v>0</v>
      </c>
      <c r="DP1634">
        <v>0</v>
      </c>
      <c r="DQ1634">
        <v>0</v>
      </c>
      <c r="EX1634">
        <v>0</v>
      </c>
      <c r="EY1634">
        <v>0</v>
      </c>
      <c r="EZ1634">
        <v>0</v>
      </c>
      <c r="FA1634">
        <v>0</v>
      </c>
      <c r="FB1634">
        <v>0</v>
      </c>
      <c r="FC1634">
        <v>0</v>
      </c>
      <c r="FD1634">
        <v>0</v>
      </c>
      <c r="FE1634">
        <v>0</v>
      </c>
      <c r="FQ1634">
        <v>0</v>
      </c>
      <c r="FR1634">
        <v>0</v>
      </c>
      <c r="FS1634">
        <v>0</v>
      </c>
      <c r="FU1634">
        <v>27</v>
      </c>
      <c r="FV1634">
        <v>5</v>
      </c>
      <c r="FW1634">
        <v>22</v>
      </c>
      <c r="FX1634">
        <v>11</v>
      </c>
      <c r="FY1634">
        <v>0</v>
      </c>
      <c r="FZ1634">
        <v>11</v>
      </c>
      <c r="GA1634">
        <v>38</v>
      </c>
      <c r="GB1634">
        <v>0</v>
      </c>
    </row>
    <row r="1635" spans="1:184" x14ac:dyDescent="0.25">
      <c r="A1635">
        <v>746</v>
      </c>
      <c r="B1635">
        <v>735</v>
      </c>
      <c r="C1635" t="s">
        <v>2339</v>
      </c>
      <c r="D1635" t="s">
        <v>6514</v>
      </c>
      <c r="E1635" t="s">
        <v>150</v>
      </c>
      <c r="F1635" t="s">
        <v>303</v>
      </c>
      <c r="G1635" t="s">
        <v>2341</v>
      </c>
      <c r="H1635" t="s">
        <v>91</v>
      </c>
      <c r="I1635" t="s">
        <v>2356</v>
      </c>
      <c r="J1635" t="s">
        <v>2342</v>
      </c>
      <c r="K1635" t="s">
        <v>2343</v>
      </c>
      <c r="L1635" t="s">
        <v>6509</v>
      </c>
      <c r="M1635" t="s">
        <v>2345</v>
      </c>
      <c r="N1635" t="s">
        <v>2346</v>
      </c>
      <c r="O1635">
        <v>2</v>
      </c>
      <c r="P1635">
        <v>500</v>
      </c>
      <c r="Q1635">
        <v>511</v>
      </c>
      <c r="W1635" t="s">
        <v>4981</v>
      </c>
      <c r="Y1635">
        <v>2</v>
      </c>
      <c r="Z1635">
        <v>2</v>
      </c>
      <c r="AE1635" t="s">
        <v>198</v>
      </c>
      <c r="AF1635" t="s">
        <v>6</v>
      </c>
      <c r="AG1635">
        <v>1.5</v>
      </c>
      <c r="AH1635">
        <v>2250</v>
      </c>
      <c r="AI1635">
        <v>1</v>
      </c>
      <c r="AJ1635">
        <v>5</v>
      </c>
      <c r="AK1635">
        <v>9</v>
      </c>
      <c r="AL1635">
        <v>6</v>
      </c>
      <c r="AM1635">
        <v>5</v>
      </c>
      <c r="AN1635" s="2">
        <v>19</v>
      </c>
      <c r="AO1635" s="2">
        <v>17</v>
      </c>
      <c r="AP1635" s="2">
        <v>0</v>
      </c>
      <c r="AQ1635" s="2">
        <v>0</v>
      </c>
      <c r="DJ1635">
        <v>0</v>
      </c>
      <c r="DK1635">
        <v>0</v>
      </c>
      <c r="DL1635">
        <v>0</v>
      </c>
      <c r="DM1635">
        <v>0</v>
      </c>
      <c r="DN1635">
        <v>0</v>
      </c>
      <c r="DO1635">
        <v>0</v>
      </c>
      <c r="DP1635">
        <v>0</v>
      </c>
      <c r="DQ1635">
        <v>0</v>
      </c>
      <c r="EX1635">
        <v>0</v>
      </c>
      <c r="EY1635">
        <v>0</v>
      </c>
      <c r="EZ1635">
        <v>0</v>
      </c>
      <c r="FA1635">
        <v>0</v>
      </c>
      <c r="FB1635">
        <v>0</v>
      </c>
      <c r="FC1635">
        <v>0</v>
      </c>
      <c r="FD1635">
        <v>0</v>
      </c>
      <c r="FE1635">
        <v>0</v>
      </c>
      <c r="FQ1635">
        <v>0</v>
      </c>
      <c r="FR1635">
        <v>0</v>
      </c>
      <c r="FS1635">
        <v>0</v>
      </c>
      <c r="FU1635">
        <v>19</v>
      </c>
      <c r="FV1635">
        <v>2</v>
      </c>
      <c r="FW1635">
        <v>17</v>
      </c>
      <c r="FX1635">
        <v>0</v>
      </c>
      <c r="FY1635">
        <v>0</v>
      </c>
      <c r="FZ1635">
        <v>0</v>
      </c>
      <c r="GA1635">
        <v>19</v>
      </c>
      <c r="GB1635">
        <v>0</v>
      </c>
    </row>
    <row r="1636" spans="1:184" x14ac:dyDescent="0.25">
      <c r="A1636">
        <v>753</v>
      </c>
      <c r="B1636">
        <v>735</v>
      </c>
      <c r="C1636" t="s">
        <v>2339</v>
      </c>
      <c r="D1636" t="s">
        <v>6517</v>
      </c>
      <c r="E1636" t="s">
        <v>150</v>
      </c>
      <c r="F1636" t="s">
        <v>303</v>
      </c>
      <c r="G1636" t="s">
        <v>2341</v>
      </c>
      <c r="H1636" t="s">
        <v>91</v>
      </c>
      <c r="I1636" t="s">
        <v>2356</v>
      </c>
      <c r="J1636" t="s">
        <v>2342</v>
      </c>
      <c r="K1636" t="s">
        <v>2343</v>
      </c>
      <c r="L1636" t="s">
        <v>6509</v>
      </c>
      <c r="M1636" t="s">
        <v>2345</v>
      </c>
      <c r="N1636" t="s">
        <v>2346</v>
      </c>
      <c r="O1636">
        <v>2</v>
      </c>
      <c r="P1636">
        <v>500</v>
      </c>
      <c r="Q1636">
        <v>511</v>
      </c>
      <c r="W1636" t="s">
        <v>5002</v>
      </c>
      <c r="Y1636">
        <v>2</v>
      </c>
      <c r="Z1636">
        <v>2</v>
      </c>
      <c r="AE1636" t="s">
        <v>20</v>
      </c>
      <c r="AF1636" t="s">
        <v>83</v>
      </c>
      <c r="AG1636" t="s">
        <v>21</v>
      </c>
      <c r="AH1636">
        <v>4820</v>
      </c>
      <c r="AI1636">
        <v>1</v>
      </c>
      <c r="AJ1636">
        <v>5</v>
      </c>
      <c r="AK1636">
        <v>2</v>
      </c>
      <c r="AL1636">
        <v>1</v>
      </c>
      <c r="AM1636">
        <v>2</v>
      </c>
      <c r="AN1636" s="2">
        <v>73</v>
      </c>
      <c r="AO1636" s="2">
        <v>55</v>
      </c>
      <c r="AP1636" s="2">
        <v>73</v>
      </c>
      <c r="AQ1636" s="2">
        <v>55</v>
      </c>
      <c r="DJ1636">
        <v>0</v>
      </c>
      <c r="DK1636">
        <v>0</v>
      </c>
      <c r="DL1636">
        <v>0</v>
      </c>
      <c r="DM1636">
        <v>0</v>
      </c>
      <c r="DN1636">
        <v>0</v>
      </c>
      <c r="DO1636">
        <v>0</v>
      </c>
      <c r="DP1636">
        <v>0</v>
      </c>
      <c r="DQ1636">
        <v>0</v>
      </c>
      <c r="EX1636">
        <v>0</v>
      </c>
      <c r="EY1636">
        <v>0</v>
      </c>
      <c r="EZ1636">
        <v>0</v>
      </c>
      <c r="FA1636">
        <v>0</v>
      </c>
      <c r="FB1636">
        <v>0</v>
      </c>
      <c r="FC1636">
        <v>0</v>
      </c>
      <c r="FD1636">
        <v>0</v>
      </c>
      <c r="FE1636">
        <v>0</v>
      </c>
      <c r="FQ1636">
        <v>0</v>
      </c>
      <c r="FR1636">
        <v>0</v>
      </c>
      <c r="FS1636">
        <v>0</v>
      </c>
      <c r="FU1636">
        <v>73</v>
      </c>
      <c r="FV1636">
        <v>18</v>
      </c>
      <c r="FW1636">
        <v>55</v>
      </c>
      <c r="FX1636">
        <v>73</v>
      </c>
      <c r="FY1636">
        <v>18</v>
      </c>
      <c r="FZ1636">
        <v>55</v>
      </c>
      <c r="GA1636">
        <v>146</v>
      </c>
      <c r="GB1636">
        <v>0</v>
      </c>
    </row>
    <row r="1637" spans="1:184" x14ac:dyDescent="0.25">
      <c r="A1637">
        <v>761</v>
      </c>
      <c r="B1637">
        <v>735</v>
      </c>
      <c r="C1637" t="s">
        <v>2339</v>
      </c>
      <c r="D1637" t="s">
        <v>6519</v>
      </c>
      <c r="E1637" t="s">
        <v>150</v>
      </c>
      <c r="F1637" t="s">
        <v>303</v>
      </c>
      <c r="G1637" t="s">
        <v>2341</v>
      </c>
      <c r="H1637" t="s">
        <v>91</v>
      </c>
      <c r="I1637" t="s">
        <v>2396</v>
      </c>
      <c r="J1637" t="s">
        <v>2342</v>
      </c>
      <c r="K1637" t="s">
        <v>7238</v>
      </c>
      <c r="L1637" t="s">
        <v>6520</v>
      </c>
      <c r="M1637" t="s">
        <v>2345</v>
      </c>
      <c r="N1637" t="s">
        <v>2346</v>
      </c>
      <c r="O1637">
        <v>2</v>
      </c>
      <c r="P1637">
        <v>500</v>
      </c>
      <c r="Q1637">
        <v>511</v>
      </c>
      <c r="W1637" t="s">
        <v>5028</v>
      </c>
      <c r="Y1637">
        <v>2</v>
      </c>
      <c r="Z1637">
        <v>2</v>
      </c>
      <c r="AE1637" t="s">
        <v>23</v>
      </c>
      <c r="AF1637" t="s">
        <v>17</v>
      </c>
      <c r="AG1637">
        <v>2.87</v>
      </c>
      <c r="AH1637">
        <v>2221</v>
      </c>
      <c r="AI1637">
        <v>1</v>
      </c>
      <c r="AJ1637">
        <v>5</v>
      </c>
      <c r="AK1637">
        <v>2</v>
      </c>
      <c r="AL1637">
        <v>1</v>
      </c>
      <c r="AM1637">
        <v>3</v>
      </c>
      <c r="AN1637" s="2">
        <v>16</v>
      </c>
      <c r="AO1637" s="2">
        <v>14</v>
      </c>
      <c r="DJ1637">
        <v>0</v>
      </c>
      <c r="DK1637">
        <v>0</v>
      </c>
      <c r="DL1637">
        <v>0</v>
      </c>
      <c r="DM1637">
        <v>0</v>
      </c>
      <c r="DN1637">
        <v>0</v>
      </c>
      <c r="DO1637">
        <v>0</v>
      </c>
      <c r="DP1637">
        <v>0</v>
      </c>
      <c r="DQ1637">
        <v>0</v>
      </c>
      <c r="EX1637">
        <v>0</v>
      </c>
      <c r="EY1637">
        <v>0</v>
      </c>
      <c r="EZ1637">
        <v>0</v>
      </c>
      <c r="FA1637">
        <v>0</v>
      </c>
      <c r="FB1637">
        <v>0</v>
      </c>
      <c r="FC1637">
        <v>0</v>
      </c>
      <c r="FD1637">
        <v>0</v>
      </c>
      <c r="FE1637">
        <v>0</v>
      </c>
      <c r="FQ1637">
        <v>0</v>
      </c>
      <c r="FR1637">
        <v>0</v>
      </c>
      <c r="FS1637">
        <v>0</v>
      </c>
      <c r="FU1637">
        <v>16</v>
      </c>
      <c r="FV1637">
        <v>2</v>
      </c>
      <c r="FW1637">
        <v>14</v>
      </c>
      <c r="FX1637">
        <v>0</v>
      </c>
      <c r="FY1637">
        <v>0</v>
      </c>
      <c r="FZ1637">
        <v>0</v>
      </c>
      <c r="GA1637">
        <v>16</v>
      </c>
      <c r="GB1637">
        <v>0</v>
      </c>
    </row>
    <row r="1638" spans="1:184" x14ac:dyDescent="0.25">
      <c r="A1638">
        <v>766</v>
      </c>
      <c r="B1638">
        <v>735</v>
      </c>
      <c r="C1638" t="s">
        <v>2339</v>
      </c>
      <c r="D1638" t="s">
        <v>6523</v>
      </c>
      <c r="E1638" t="s">
        <v>150</v>
      </c>
      <c r="F1638" t="s">
        <v>303</v>
      </c>
      <c r="G1638" t="s">
        <v>2341</v>
      </c>
      <c r="H1638" t="s">
        <v>91</v>
      </c>
      <c r="I1638" t="s">
        <v>2396</v>
      </c>
      <c r="J1638" t="s">
        <v>2342</v>
      </c>
      <c r="K1638" t="s">
        <v>7238</v>
      </c>
      <c r="L1638" t="s">
        <v>6509</v>
      </c>
      <c r="M1638" t="s">
        <v>2345</v>
      </c>
      <c r="N1638" t="s">
        <v>2346</v>
      </c>
      <c r="O1638">
        <v>2</v>
      </c>
      <c r="P1638">
        <v>500</v>
      </c>
      <c r="Q1638">
        <v>511</v>
      </c>
      <c r="W1638" t="s">
        <v>5062</v>
      </c>
      <c r="Y1638">
        <v>2</v>
      </c>
      <c r="Z1638">
        <v>2</v>
      </c>
      <c r="AE1638" t="s">
        <v>21</v>
      </c>
      <c r="AF1638" t="s">
        <v>6</v>
      </c>
      <c r="AG1638" t="s">
        <v>23</v>
      </c>
      <c r="AH1638">
        <v>2221</v>
      </c>
      <c r="AI1638">
        <v>2</v>
      </c>
      <c r="AJ1638">
        <v>3</v>
      </c>
      <c r="AK1638">
        <v>2</v>
      </c>
      <c r="AL1638">
        <v>1</v>
      </c>
      <c r="AM1638">
        <v>3</v>
      </c>
      <c r="AN1638" s="2">
        <v>6</v>
      </c>
      <c r="AO1638" s="2">
        <v>3</v>
      </c>
      <c r="AP1638" s="2">
        <v>0</v>
      </c>
      <c r="AQ1638" s="2">
        <v>0</v>
      </c>
      <c r="DJ1638">
        <v>0</v>
      </c>
      <c r="DK1638">
        <v>0</v>
      </c>
      <c r="DL1638">
        <v>0</v>
      </c>
      <c r="DM1638">
        <v>0</v>
      </c>
      <c r="DN1638">
        <v>0</v>
      </c>
      <c r="DO1638">
        <v>0</v>
      </c>
      <c r="DP1638">
        <v>0</v>
      </c>
      <c r="DQ1638">
        <v>0</v>
      </c>
      <c r="EX1638">
        <v>0</v>
      </c>
      <c r="EY1638">
        <v>0</v>
      </c>
      <c r="EZ1638">
        <v>0</v>
      </c>
      <c r="FA1638">
        <v>0</v>
      </c>
      <c r="FB1638">
        <v>0</v>
      </c>
      <c r="FC1638">
        <v>0</v>
      </c>
      <c r="FD1638">
        <v>0</v>
      </c>
      <c r="FE1638">
        <v>0</v>
      </c>
      <c r="FQ1638">
        <v>0</v>
      </c>
      <c r="FR1638">
        <v>0</v>
      </c>
      <c r="FS1638">
        <v>0</v>
      </c>
      <c r="FU1638">
        <v>6</v>
      </c>
      <c r="FV1638">
        <v>3</v>
      </c>
      <c r="FW1638">
        <v>3</v>
      </c>
      <c r="FX1638">
        <v>0</v>
      </c>
      <c r="FY1638">
        <v>0</v>
      </c>
      <c r="FZ1638">
        <v>0</v>
      </c>
      <c r="GA1638">
        <v>6</v>
      </c>
      <c r="GB1638">
        <v>0</v>
      </c>
    </row>
    <row r="1639" spans="1:184" x14ac:dyDescent="0.25">
      <c r="A1639">
        <v>772</v>
      </c>
      <c r="B1639">
        <v>735</v>
      </c>
      <c r="C1639" t="s">
        <v>2339</v>
      </c>
      <c r="D1639" t="s">
        <v>6526</v>
      </c>
      <c r="E1639" t="s">
        <v>150</v>
      </c>
      <c r="F1639" t="s">
        <v>303</v>
      </c>
      <c r="G1639" t="s">
        <v>2341</v>
      </c>
      <c r="H1639" t="s">
        <v>91</v>
      </c>
      <c r="I1639" t="s">
        <v>2396</v>
      </c>
      <c r="J1639" t="s">
        <v>2342</v>
      </c>
      <c r="K1639" t="s">
        <v>7238</v>
      </c>
      <c r="L1639" t="s">
        <v>6520</v>
      </c>
      <c r="M1639" t="s">
        <v>2345</v>
      </c>
      <c r="N1639" t="s">
        <v>2346</v>
      </c>
      <c r="O1639">
        <v>2</v>
      </c>
      <c r="P1639">
        <v>500</v>
      </c>
      <c r="Q1639">
        <v>511</v>
      </c>
      <c r="W1639" t="s">
        <v>5079</v>
      </c>
      <c r="Y1639">
        <v>2</v>
      </c>
      <c r="Z1639">
        <v>2</v>
      </c>
      <c r="AE1639" t="s">
        <v>790</v>
      </c>
      <c r="AF1639" t="s">
        <v>17</v>
      </c>
      <c r="AG1639">
        <v>2.5099999999999998</v>
      </c>
      <c r="AH1639">
        <v>2225</v>
      </c>
      <c r="AI1639">
        <v>1</v>
      </c>
      <c r="AJ1639">
        <v>1</v>
      </c>
      <c r="AK1639">
        <v>1</v>
      </c>
      <c r="AL1639">
        <v>1</v>
      </c>
      <c r="AM1639">
        <v>1</v>
      </c>
      <c r="AN1639" s="2">
        <v>37</v>
      </c>
      <c r="AO1639" s="2">
        <v>14</v>
      </c>
      <c r="AP1639" s="2">
        <v>37</v>
      </c>
      <c r="AQ1639" s="2">
        <v>14</v>
      </c>
      <c r="DJ1639">
        <v>0</v>
      </c>
      <c r="DK1639">
        <v>0</v>
      </c>
      <c r="DL1639">
        <v>0</v>
      </c>
      <c r="DM1639">
        <v>0</v>
      </c>
      <c r="DN1639">
        <v>0</v>
      </c>
      <c r="DO1639">
        <v>0</v>
      </c>
      <c r="DP1639">
        <v>0</v>
      </c>
      <c r="DQ1639">
        <v>0</v>
      </c>
      <c r="EX1639">
        <v>0</v>
      </c>
      <c r="EY1639">
        <v>0</v>
      </c>
      <c r="EZ1639">
        <v>0</v>
      </c>
      <c r="FA1639">
        <v>0</v>
      </c>
      <c r="FB1639">
        <v>0</v>
      </c>
      <c r="FC1639">
        <v>0</v>
      </c>
      <c r="FD1639">
        <v>0</v>
      </c>
      <c r="FE1639">
        <v>0</v>
      </c>
      <c r="FQ1639">
        <v>0</v>
      </c>
      <c r="FR1639">
        <v>0</v>
      </c>
      <c r="FS1639">
        <v>0</v>
      </c>
      <c r="FU1639">
        <v>37</v>
      </c>
      <c r="FV1639">
        <v>23</v>
      </c>
      <c r="FW1639">
        <v>14</v>
      </c>
      <c r="FX1639">
        <v>37</v>
      </c>
      <c r="FY1639">
        <v>23</v>
      </c>
      <c r="FZ1639">
        <v>14</v>
      </c>
      <c r="GA1639">
        <v>74</v>
      </c>
      <c r="GB1639">
        <v>0</v>
      </c>
    </row>
    <row r="1640" spans="1:184" x14ac:dyDescent="0.25">
      <c r="A1640">
        <v>773</v>
      </c>
      <c r="B1640">
        <v>735</v>
      </c>
      <c r="C1640" t="s">
        <v>2339</v>
      </c>
      <c r="D1640" t="s">
        <v>6527</v>
      </c>
      <c r="E1640" t="s">
        <v>150</v>
      </c>
      <c r="F1640" t="s">
        <v>303</v>
      </c>
      <c r="G1640" t="s">
        <v>2341</v>
      </c>
      <c r="H1640" t="s">
        <v>91</v>
      </c>
      <c r="I1640" t="s">
        <v>2396</v>
      </c>
      <c r="J1640" t="s">
        <v>2342</v>
      </c>
      <c r="K1640" t="s">
        <v>7238</v>
      </c>
      <c r="L1640" t="s">
        <v>6528</v>
      </c>
      <c r="M1640" t="s">
        <v>2345</v>
      </c>
      <c r="N1640" t="s">
        <v>2346</v>
      </c>
      <c r="O1640">
        <v>2</v>
      </c>
      <c r="P1640">
        <v>500</v>
      </c>
      <c r="Q1640">
        <v>511</v>
      </c>
      <c r="W1640" t="s">
        <v>5085</v>
      </c>
      <c r="Y1640">
        <v>2</v>
      </c>
      <c r="Z1640">
        <v>2</v>
      </c>
      <c r="AE1640" t="s">
        <v>5086</v>
      </c>
      <c r="AF1640" t="s">
        <v>20</v>
      </c>
      <c r="AG1640">
        <v>2.27</v>
      </c>
      <c r="AH1640">
        <v>2225</v>
      </c>
      <c r="AI1640">
        <v>1</v>
      </c>
      <c r="AJ1640">
        <v>1</v>
      </c>
      <c r="AK1640">
        <v>1</v>
      </c>
      <c r="AL1640">
        <v>1</v>
      </c>
      <c r="AM1640">
        <v>1</v>
      </c>
      <c r="AN1640" s="2">
        <v>53</v>
      </c>
      <c r="AO1640" s="2">
        <v>22</v>
      </c>
      <c r="AP1640" s="2">
        <v>0</v>
      </c>
      <c r="AQ1640" s="2">
        <v>0</v>
      </c>
      <c r="DJ1640">
        <v>0</v>
      </c>
      <c r="DK1640">
        <v>0</v>
      </c>
      <c r="DL1640">
        <v>0</v>
      </c>
      <c r="DM1640">
        <v>0</v>
      </c>
      <c r="DN1640">
        <v>0</v>
      </c>
      <c r="DO1640">
        <v>0</v>
      </c>
      <c r="DP1640">
        <v>0</v>
      </c>
      <c r="DQ1640">
        <v>0</v>
      </c>
      <c r="EX1640">
        <v>0</v>
      </c>
      <c r="EY1640">
        <v>0</v>
      </c>
      <c r="EZ1640">
        <v>0</v>
      </c>
      <c r="FA1640">
        <v>0</v>
      </c>
      <c r="FB1640">
        <v>0</v>
      </c>
      <c r="FC1640">
        <v>0</v>
      </c>
      <c r="FD1640">
        <v>0</v>
      </c>
      <c r="FE1640">
        <v>0</v>
      </c>
      <c r="FQ1640">
        <v>0</v>
      </c>
      <c r="FR1640">
        <v>0</v>
      </c>
      <c r="FS1640">
        <v>0</v>
      </c>
      <c r="FU1640">
        <v>53</v>
      </c>
      <c r="FV1640">
        <v>31</v>
      </c>
      <c r="FW1640">
        <v>22</v>
      </c>
      <c r="FX1640">
        <v>0</v>
      </c>
      <c r="FY1640">
        <v>0</v>
      </c>
      <c r="FZ1640">
        <v>0</v>
      </c>
      <c r="GA1640">
        <v>53</v>
      </c>
      <c r="GB1640">
        <v>0</v>
      </c>
    </row>
    <row r="1641" spans="1:184" x14ac:dyDescent="0.25">
      <c r="A1641">
        <v>945</v>
      </c>
      <c r="B1641">
        <v>945</v>
      </c>
      <c r="C1641" t="s">
        <v>2339</v>
      </c>
      <c r="D1641" t="s">
        <v>3013</v>
      </c>
      <c r="E1641" t="s">
        <v>420</v>
      </c>
      <c r="F1641" t="s">
        <v>303</v>
      </c>
      <c r="G1641" t="s">
        <v>2341</v>
      </c>
      <c r="H1641" t="s">
        <v>91</v>
      </c>
      <c r="I1641" t="s">
        <v>2396</v>
      </c>
      <c r="J1641" t="s">
        <v>3014</v>
      </c>
      <c r="K1641" t="s">
        <v>3015</v>
      </c>
      <c r="L1641" t="s">
        <v>6605</v>
      </c>
      <c r="M1641" t="s">
        <v>3017</v>
      </c>
      <c r="N1641" t="s">
        <v>3018</v>
      </c>
      <c r="O1641">
        <v>1</v>
      </c>
      <c r="P1641">
        <v>500</v>
      </c>
      <c r="Q1641">
        <v>511</v>
      </c>
      <c r="R1641">
        <v>2</v>
      </c>
      <c r="S1641">
        <v>4</v>
      </c>
      <c r="T1641">
        <v>20</v>
      </c>
      <c r="U1641">
        <v>382</v>
      </c>
      <c r="V1641">
        <v>3</v>
      </c>
      <c r="W1641" t="s">
        <v>5530</v>
      </c>
      <c r="X1641" t="s">
        <v>7225</v>
      </c>
      <c r="Y1641">
        <v>1</v>
      </c>
      <c r="AC1641" t="s">
        <v>5531</v>
      </c>
      <c r="AD1641">
        <v>1</v>
      </c>
      <c r="AE1641" t="s">
        <v>21</v>
      </c>
      <c r="AF1641" t="s">
        <v>167</v>
      </c>
      <c r="AG1641">
        <v>182.315</v>
      </c>
      <c r="AH1641">
        <v>5820</v>
      </c>
      <c r="AI1641">
        <v>2</v>
      </c>
      <c r="AJ1641">
        <v>1</v>
      </c>
      <c r="AK1641">
        <v>3</v>
      </c>
      <c r="AL1641">
        <v>9</v>
      </c>
      <c r="AM1641">
        <v>1</v>
      </c>
      <c r="BM1641" s="2">
        <v>10</v>
      </c>
      <c r="BR1641" s="2">
        <v>9</v>
      </c>
      <c r="CA1641" s="2">
        <v>32</v>
      </c>
      <c r="CB1641" s="2">
        <v>3</v>
      </c>
      <c r="CF1641" s="2">
        <v>29</v>
      </c>
      <c r="CG1641" s="2">
        <v>3</v>
      </c>
      <c r="CH1641" s="2">
        <v>1</v>
      </c>
      <c r="CM1641" s="2">
        <v>1</v>
      </c>
      <c r="CO1641" s="2">
        <v>3</v>
      </c>
      <c r="CP1641" s="2">
        <v>1</v>
      </c>
      <c r="CT1641" s="2">
        <v>3</v>
      </c>
      <c r="CU1641" s="2">
        <v>1</v>
      </c>
      <c r="CV1641" s="2">
        <v>36</v>
      </c>
      <c r="CW1641" s="2">
        <v>4</v>
      </c>
      <c r="CX1641" s="2">
        <v>1</v>
      </c>
      <c r="CZ1641" s="2">
        <v>1</v>
      </c>
      <c r="DA1641" s="2">
        <v>32</v>
      </c>
      <c r="DB1641" s="2">
        <v>4</v>
      </c>
      <c r="DE1641" s="2">
        <v>2</v>
      </c>
      <c r="DG1641" s="2">
        <v>2</v>
      </c>
      <c r="DJ1641">
        <v>0</v>
      </c>
      <c r="DK1641">
        <v>0</v>
      </c>
      <c r="DL1641">
        <v>0</v>
      </c>
      <c r="DM1641">
        <v>0</v>
      </c>
      <c r="DN1641">
        <v>82</v>
      </c>
      <c r="DO1641">
        <v>8</v>
      </c>
      <c r="DP1641">
        <v>74</v>
      </c>
      <c r="DQ1641">
        <v>8</v>
      </c>
      <c r="DV1641" s="2">
        <v>1</v>
      </c>
      <c r="DZ1641" s="2">
        <v>4</v>
      </c>
      <c r="EA1641" s="2">
        <v>2</v>
      </c>
      <c r="EB1641" s="2">
        <v>3</v>
      </c>
      <c r="EC1641" s="2">
        <v>2</v>
      </c>
      <c r="ED1641" s="2">
        <v>21</v>
      </c>
      <c r="EE1641" s="2">
        <v>2</v>
      </c>
      <c r="EF1641" s="2">
        <v>19</v>
      </c>
      <c r="EG1641" s="2">
        <v>2</v>
      </c>
      <c r="EH1641" s="2">
        <v>32</v>
      </c>
      <c r="EI1641" s="2">
        <v>2</v>
      </c>
      <c r="EJ1641" s="2">
        <v>29</v>
      </c>
      <c r="EK1641" s="2">
        <v>2</v>
      </c>
      <c r="EL1641" s="2">
        <v>21</v>
      </c>
      <c r="EM1641" s="2">
        <v>2</v>
      </c>
      <c r="EN1641" s="2">
        <v>20</v>
      </c>
      <c r="EO1641" s="2">
        <v>2</v>
      </c>
      <c r="EP1641" s="2">
        <v>2</v>
      </c>
      <c r="ER1641" s="2">
        <v>2</v>
      </c>
      <c r="ET1641" s="2">
        <v>1</v>
      </c>
      <c r="EV1641" s="2">
        <v>1</v>
      </c>
      <c r="EX1641">
        <v>0</v>
      </c>
      <c r="EY1641">
        <v>0</v>
      </c>
      <c r="EZ1641">
        <v>0</v>
      </c>
      <c r="FA1641">
        <v>0</v>
      </c>
      <c r="FB1641">
        <v>82</v>
      </c>
      <c r="FC1641">
        <v>8</v>
      </c>
      <c r="FD1641">
        <v>74</v>
      </c>
      <c r="FE1641">
        <v>8</v>
      </c>
      <c r="FG1641">
        <v>14585.2</v>
      </c>
      <c r="FQ1641">
        <v>0</v>
      </c>
      <c r="FR1641">
        <v>0</v>
      </c>
      <c r="FS1641">
        <v>14585.2</v>
      </c>
      <c r="FU1641">
        <v>82</v>
      </c>
      <c r="FV1641">
        <v>74</v>
      </c>
      <c r="FW1641">
        <v>8</v>
      </c>
      <c r="FX1641">
        <v>74</v>
      </c>
      <c r="FY1641">
        <v>66</v>
      </c>
      <c r="FZ1641">
        <v>8</v>
      </c>
      <c r="GA1641">
        <v>156</v>
      </c>
      <c r="GB1641">
        <v>0</v>
      </c>
    </row>
    <row r="1642" spans="1:184" x14ac:dyDescent="0.25">
      <c r="A1642">
        <v>948</v>
      </c>
      <c r="B1642">
        <v>948</v>
      </c>
      <c r="C1642" t="s">
        <v>3022</v>
      </c>
      <c r="D1642" t="s">
        <v>6608</v>
      </c>
      <c r="E1642" t="s">
        <v>88</v>
      </c>
      <c r="F1642" t="s">
        <v>3024</v>
      </c>
      <c r="G1642" t="s">
        <v>3025</v>
      </c>
      <c r="H1642" t="s">
        <v>91</v>
      </c>
      <c r="I1642" t="s">
        <v>305</v>
      </c>
      <c r="J1642" t="s">
        <v>3026</v>
      </c>
      <c r="K1642" t="s">
        <v>3027</v>
      </c>
      <c r="L1642" t="s">
        <v>6609</v>
      </c>
      <c r="M1642" t="s">
        <v>3029</v>
      </c>
      <c r="N1642" t="s">
        <v>3030</v>
      </c>
      <c r="O1642">
        <v>1</v>
      </c>
      <c r="P1642">
        <v>500</v>
      </c>
      <c r="Q1642">
        <v>511</v>
      </c>
      <c r="R1642">
        <v>99</v>
      </c>
      <c r="S1642">
        <v>4</v>
      </c>
      <c r="T1642">
        <v>99</v>
      </c>
      <c r="U1642">
        <v>110</v>
      </c>
      <c r="W1642" t="s">
        <v>3614</v>
      </c>
      <c r="X1642" t="s">
        <v>7225</v>
      </c>
      <c r="Y1642">
        <v>1</v>
      </c>
      <c r="AC1642" t="s">
        <v>5536</v>
      </c>
      <c r="AD1642">
        <v>1</v>
      </c>
      <c r="AE1642" t="s">
        <v>3616</v>
      </c>
      <c r="AF1642" t="s">
        <v>84</v>
      </c>
      <c r="AG1642">
        <v>2.2799999999999998</v>
      </c>
      <c r="AH1642">
        <v>9999</v>
      </c>
      <c r="DJ1642">
        <v>0</v>
      </c>
      <c r="DK1642">
        <v>0</v>
      </c>
      <c r="DL1642">
        <v>0</v>
      </c>
      <c r="DM1642">
        <v>0</v>
      </c>
      <c r="DN1642">
        <v>0</v>
      </c>
      <c r="DO1642">
        <v>0</v>
      </c>
      <c r="DP1642">
        <v>0</v>
      </c>
      <c r="DQ1642">
        <v>0</v>
      </c>
      <c r="EX1642">
        <v>0</v>
      </c>
      <c r="EY1642">
        <v>0</v>
      </c>
      <c r="EZ1642">
        <v>0</v>
      </c>
      <c r="FA1642">
        <v>0</v>
      </c>
      <c r="FB1642">
        <v>0</v>
      </c>
      <c r="FC1642">
        <v>0</v>
      </c>
      <c r="FD1642">
        <v>0</v>
      </c>
      <c r="FE1642">
        <v>0</v>
      </c>
      <c r="FQ1642">
        <v>0</v>
      </c>
      <c r="FR1642">
        <v>0</v>
      </c>
      <c r="FS1642">
        <v>0</v>
      </c>
      <c r="FU1642">
        <v>0</v>
      </c>
      <c r="FV1642">
        <v>0</v>
      </c>
      <c r="FW1642">
        <v>0</v>
      </c>
      <c r="FX1642">
        <v>0</v>
      </c>
      <c r="FY1642">
        <v>0</v>
      </c>
      <c r="FZ1642">
        <v>0</v>
      </c>
      <c r="GA1642">
        <v>0</v>
      </c>
      <c r="GB1642">
        <v>1</v>
      </c>
    </row>
    <row r="1643" spans="1:184" x14ac:dyDescent="0.25">
      <c r="A1643">
        <v>952</v>
      </c>
      <c r="B1643">
        <v>952</v>
      </c>
      <c r="C1643" t="s">
        <v>3048</v>
      </c>
      <c r="D1643" t="s">
        <v>3049</v>
      </c>
      <c r="E1643" t="s">
        <v>471</v>
      </c>
      <c r="F1643" t="s">
        <v>3050</v>
      </c>
      <c r="G1643" t="s">
        <v>23</v>
      </c>
      <c r="H1643" t="s">
        <v>91</v>
      </c>
      <c r="I1643" t="s">
        <v>124</v>
      </c>
      <c r="J1643" t="s">
        <v>3051</v>
      </c>
      <c r="K1643" t="s">
        <v>3052</v>
      </c>
      <c r="L1643" t="s">
        <v>3053</v>
      </c>
      <c r="M1643" t="s">
        <v>3054</v>
      </c>
      <c r="N1643" t="s">
        <v>3052</v>
      </c>
      <c r="O1643">
        <v>1</v>
      </c>
      <c r="P1643">
        <v>500</v>
      </c>
      <c r="Q1643">
        <v>511</v>
      </c>
      <c r="R1643">
        <v>3</v>
      </c>
      <c r="S1643">
        <v>5</v>
      </c>
      <c r="T1643">
        <v>20</v>
      </c>
      <c r="U1643">
        <v>331</v>
      </c>
      <c r="V1643">
        <v>2</v>
      </c>
      <c r="W1643" t="s">
        <v>6612</v>
      </c>
      <c r="Y1643">
        <v>2</v>
      </c>
      <c r="Z1643">
        <v>2</v>
      </c>
      <c r="AE1643" t="s">
        <v>726</v>
      </c>
      <c r="AF1643" t="s">
        <v>17</v>
      </c>
      <c r="AG1643">
        <v>2.59</v>
      </c>
      <c r="AH1643">
        <v>2221</v>
      </c>
      <c r="AI1643">
        <v>1</v>
      </c>
      <c r="AJ1643">
        <v>3</v>
      </c>
      <c r="AK1643">
        <v>2</v>
      </c>
      <c r="AL1643">
        <v>9</v>
      </c>
      <c r="AM1643">
        <v>3</v>
      </c>
      <c r="AN1643" s="2">
        <v>15</v>
      </c>
      <c r="AO1643" s="2">
        <v>13</v>
      </c>
      <c r="DJ1643">
        <v>0</v>
      </c>
      <c r="DK1643">
        <v>0</v>
      </c>
      <c r="DL1643">
        <v>0</v>
      </c>
      <c r="DM1643">
        <v>0</v>
      </c>
      <c r="DN1643">
        <v>0</v>
      </c>
      <c r="DO1643">
        <v>0</v>
      </c>
      <c r="DP1643">
        <v>0</v>
      </c>
      <c r="DQ1643">
        <v>0</v>
      </c>
      <c r="EX1643">
        <v>0</v>
      </c>
      <c r="EY1643">
        <v>0</v>
      </c>
      <c r="EZ1643">
        <v>0</v>
      </c>
      <c r="FA1643">
        <v>0</v>
      </c>
      <c r="FB1643">
        <v>0</v>
      </c>
      <c r="FC1643">
        <v>0</v>
      </c>
      <c r="FD1643">
        <v>0</v>
      </c>
      <c r="FE1643">
        <v>0</v>
      </c>
      <c r="FQ1643">
        <v>0</v>
      </c>
      <c r="FR1643">
        <v>0</v>
      </c>
      <c r="FS1643">
        <v>0</v>
      </c>
      <c r="FU1643">
        <v>15</v>
      </c>
      <c r="FV1643">
        <v>2</v>
      </c>
      <c r="FW1643">
        <v>13</v>
      </c>
      <c r="FX1643">
        <v>0</v>
      </c>
      <c r="FY1643">
        <v>0</v>
      </c>
      <c r="FZ1643">
        <v>0</v>
      </c>
      <c r="GA1643">
        <v>15</v>
      </c>
      <c r="GB1643">
        <v>0</v>
      </c>
    </row>
    <row r="1644" spans="1:184" x14ac:dyDescent="0.25">
      <c r="A1644">
        <v>954</v>
      </c>
      <c r="B1644">
        <v>954</v>
      </c>
      <c r="C1644" t="s">
        <v>3055</v>
      </c>
      <c r="D1644" t="s">
        <v>3056</v>
      </c>
      <c r="E1644" t="s">
        <v>3057</v>
      </c>
      <c r="F1644" t="s">
        <v>303</v>
      </c>
      <c r="G1644" t="s">
        <v>2341</v>
      </c>
      <c r="H1644" t="s">
        <v>91</v>
      </c>
      <c r="I1644" t="s">
        <v>2356</v>
      </c>
      <c r="J1644" t="s">
        <v>3014</v>
      </c>
      <c r="K1644" t="s">
        <v>3058</v>
      </c>
      <c r="L1644" t="s">
        <v>3059</v>
      </c>
      <c r="M1644" t="s">
        <v>3060</v>
      </c>
      <c r="N1644" t="s">
        <v>3058</v>
      </c>
      <c r="O1644">
        <v>1</v>
      </c>
      <c r="P1644">
        <v>500</v>
      </c>
      <c r="Q1644">
        <v>511</v>
      </c>
      <c r="R1644">
        <v>2</v>
      </c>
      <c r="S1644">
        <v>4</v>
      </c>
      <c r="T1644">
        <v>20</v>
      </c>
      <c r="U1644">
        <v>382</v>
      </c>
      <c r="V1644">
        <v>3</v>
      </c>
      <c r="W1644" t="s">
        <v>5554</v>
      </c>
      <c r="Y1644">
        <v>2</v>
      </c>
      <c r="Z1644">
        <v>2</v>
      </c>
      <c r="AE1644" t="s">
        <v>76</v>
      </c>
      <c r="AF1644" t="s">
        <v>6</v>
      </c>
      <c r="AH1644">
        <v>8610</v>
      </c>
      <c r="AI1644">
        <v>1</v>
      </c>
      <c r="AJ1644">
        <v>1</v>
      </c>
      <c r="AK1644">
        <v>1</v>
      </c>
      <c r="AL1644">
        <v>6</v>
      </c>
      <c r="AM1644">
        <v>1</v>
      </c>
      <c r="AN1644" s="2">
        <v>17</v>
      </c>
      <c r="AO1644" s="2">
        <v>11</v>
      </c>
      <c r="AP1644" s="2">
        <v>17</v>
      </c>
      <c r="AQ1644" s="2">
        <v>11</v>
      </c>
      <c r="DJ1644">
        <v>0</v>
      </c>
      <c r="DK1644">
        <v>0</v>
      </c>
      <c r="DL1644">
        <v>0</v>
      </c>
      <c r="DM1644">
        <v>0</v>
      </c>
      <c r="DN1644">
        <v>0</v>
      </c>
      <c r="DO1644">
        <v>0</v>
      </c>
      <c r="DP1644">
        <v>0</v>
      </c>
      <c r="DQ1644">
        <v>0</v>
      </c>
      <c r="EX1644">
        <v>0</v>
      </c>
      <c r="EY1644">
        <v>0</v>
      </c>
      <c r="EZ1644">
        <v>0</v>
      </c>
      <c r="FA1644">
        <v>0</v>
      </c>
      <c r="FB1644">
        <v>0</v>
      </c>
      <c r="FC1644">
        <v>0</v>
      </c>
      <c r="FD1644">
        <v>0</v>
      </c>
      <c r="FE1644">
        <v>0</v>
      </c>
      <c r="FQ1644">
        <v>0</v>
      </c>
      <c r="FR1644">
        <v>0</v>
      </c>
      <c r="FS1644">
        <v>0</v>
      </c>
      <c r="FU1644">
        <v>17</v>
      </c>
      <c r="FV1644">
        <v>6</v>
      </c>
      <c r="FW1644">
        <v>11</v>
      </c>
      <c r="FX1644">
        <v>17</v>
      </c>
      <c r="FY1644">
        <v>6</v>
      </c>
      <c r="FZ1644">
        <v>11</v>
      </c>
      <c r="GA1644">
        <v>34</v>
      </c>
      <c r="GB1644">
        <v>0</v>
      </c>
    </row>
    <row r="1645" spans="1:184" x14ac:dyDescent="0.25">
      <c r="A1645">
        <v>975</v>
      </c>
      <c r="B1645">
        <v>954</v>
      </c>
      <c r="C1645" t="s">
        <v>3055</v>
      </c>
      <c r="D1645" t="s">
        <v>3089</v>
      </c>
      <c r="E1645" t="s">
        <v>400</v>
      </c>
      <c r="F1645" t="s">
        <v>303</v>
      </c>
      <c r="G1645" t="s">
        <v>2341</v>
      </c>
      <c r="H1645" t="s">
        <v>91</v>
      </c>
      <c r="I1645" t="s">
        <v>2396</v>
      </c>
      <c r="J1645" t="s">
        <v>3014</v>
      </c>
      <c r="K1645" t="s">
        <v>3058</v>
      </c>
      <c r="L1645" t="s">
        <v>3059</v>
      </c>
      <c r="M1645" t="s">
        <v>3060</v>
      </c>
      <c r="N1645" t="s">
        <v>3058</v>
      </c>
      <c r="O1645">
        <v>1</v>
      </c>
      <c r="P1645">
        <v>500</v>
      </c>
      <c r="Q1645">
        <v>511</v>
      </c>
      <c r="W1645" t="s">
        <v>5599</v>
      </c>
      <c r="Y1645">
        <v>2</v>
      </c>
      <c r="Z1645">
        <v>2</v>
      </c>
      <c r="AF1645" t="s">
        <v>17</v>
      </c>
      <c r="AN1645" s="2">
        <v>52</v>
      </c>
      <c r="AO1645" s="2">
        <v>41</v>
      </c>
      <c r="AP1645" s="2">
        <v>52</v>
      </c>
      <c r="AQ1645" s="2">
        <v>41</v>
      </c>
      <c r="DJ1645">
        <v>0</v>
      </c>
      <c r="DK1645">
        <v>0</v>
      </c>
      <c r="DL1645">
        <v>0</v>
      </c>
      <c r="DM1645">
        <v>0</v>
      </c>
      <c r="DN1645">
        <v>0</v>
      </c>
      <c r="DO1645">
        <v>0</v>
      </c>
      <c r="DP1645">
        <v>0</v>
      </c>
      <c r="DQ1645">
        <v>0</v>
      </c>
      <c r="EX1645">
        <v>0</v>
      </c>
      <c r="EY1645">
        <v>0</v>
      </c>
      <c r="EZ1645">
        <v>0</v>
      </c>
      <c r="FA1645">
        <v>0</v>
      </c>
      <c r="FB1645">
        <v>0</v>
      </c>
      <c r="FC1645">
        <v>0</v>
      </c>
      <c r="FD1645">
        <v>0</v>
      </c>
      <c r="FE1645">
        <v>0</v>
      </c>
      <c r="FQ1645">
        <v>0</v>
      </c>
      <c r="FR1645">
        <v>0</v>
      </c>
      <c r="FS1645">
        <v>0</v>
      </c>
      <c r="FU1645">
        <v>52</v>
      </c>
      <c r="FV1645">
        <v>11</v>
      </c>
      <c r="FW1645">
        <v>41</v>
      </c>
      <c r="FX1645">
        <v>52</v>
      </c>
      <c r="FY1645">
        <v>11</v>
      </c>
      <c r="FZ1645">
        <v>41</v>
      </c>
      <c r="GA1645">
        <v>104</v>
      </c>
      <c r="GB1645">
        <v>0</v>
      </c>
    </row>
    <row r="1646" spans="1:184" x14ac:dyDescent="0.25">
      <c r="A1646">
        <v>982</v>
      </c>
      <c r="B1646">
        <v>954</v>
      </c>
      <c r="C1646" t="s">
        <v>3055</v>
      </c>
      <c r="D1646" t="s">
        <v>3100</v>
      </c>
      <c r="E1646" t="s">
        <v>420</v>
      </c>
      <c r="F1646" t="s">
        <v>303</v>
      </c>
      <c r="G1646" t="s">
        <v>2341</v>
      </c>
      <c r="H1646" t="s">
        <v>91</v>
      </c>
      <c r="I1646" t="s">
        <v>2396</v>
      </c>
      <c r="J1646" t="s">
        <v>3014</v>
      </c>
      <c r="K1646" t="s">
        <v>3058</v>
      </c>
      <c r="L1646" t="s">
        <v>3059</v>
      </c>
      <c r="M1646" t="s">
        <v>3060</v>
      </c>
      <c r="N1646" t="s">
        <v>3058</v>
      </c>
      <c r="O1646">
        <v>1</v>
      </c>
      <c r="P1646">
        <v>500</v>
      </c>
      <c r="Q1646">
        <v>511</v>
      </c>
      <c r="W1646" t="s">
        <v>5599</v>
      </c>
      <c r="Y1646">
        <v>2</v>
      </c>
      <c r="Z1646">
        <v>2</v>
      </c>
      <c r="AF1646" t="s">
        <v>17</v>
      </c>
      <c r="AN1646" s="2">
        <v>52</v>
      </c>
      <c r="AO1646" s="2">
        <v>41</v>
      </c>
      <c r="AP1646" s="2">
        <v>52</v>
      </c>
      <c r="AQ1646" s="2">
        <v>41</v>
      </c>
      <c r="DJ1646">
        <v>0</v>
      </c>
      <c r="DK1646">
        <v>0</v>
      </c>
      <c r="DL1646">
        <v>0</v>
      </c>
      <c r="DM1646">
        <v>0</v>
      </c>
      <c r="DN1646">
        <v>0</v>
      </c>
      <c r="DO1646">
        <v>0</v>
      </c>
      <c r="DP1646">
        <v>0</v>
      </c>
      <c r="DQ1646">
        <v>0</v>
      </c>
      <c r="EX1646">
        <v>0</v>
      </c>
      <c r="EY1646">
        <v>0</v>
      </c>
      <c r="EZ1646">
        <v>0</v>
      </c>
      <c r="FA1646">
        <v>0</v>
      </c>
      <c r="FB1646">
        <v>0</v>
      </c>
      <c r="FC1646">
        <v>0</v>
      </c>
      <c r="FD1646">
        <v>0</v>
      </c>
      <c r="FE1646">
        <v>0</v>
      </c>
      <c r="FQ1646">
        <v>0</v>
      </c>
      <c r="FR1646">
        <v>0</v>
      </c>
      <c r="FS1646">
        <v>0</v>
      </c>
      <c r="FU1646">
        <v>52</v>
      </c>
      <c r="FV1646">
        <v>11</v>
      </c>
      <c r="FW1646">
        <v>41</v>
      </c>
      <c r="FX1646">
        <v>52</v>
      </c>
      <c r="FY1646">
        <v>11</v>
      </c>
      <c r="FZ1646">
        <v>41</v>
      </c>
      <c r="GA1646">
        <v>104</v>
      </c>
      <c r="GB1646">
        <v>0</v>
      </c>
    </row>
    <row r="1647" spans="1:184" x14ac:dyDescent="0.25">
      <c r="A1647">
        <v>994</v>
      </c>
      <c r="B1647">
        <v>994</v>
      </c>
      <c r="C1647" t="s">
        <v>3146</v>
      </c>
      <c r="D1647" t="s">
        <v>3147</v>
      </c>
      <c r="E1647" t="s">
        <v>88</v>
      </c>
      <c r="F1647" t="s">
        <v>3148</v>
      </c>
      <c r="G1647" t="s">
        <v>3149</v>
      </c>
      <c r="H1647" t="s">
        <v>91</v>
      </c>
      <c r="I1647" t="s">
        <v>124</v>
      </c>
      <c r="J1647" t="s">
        <v>49</v>
      </c>
      <c r="K1647" t="s">
        <v>3150</v>
      </c>
      <c r="L1647" t="s">
        <v>6628</v>
      </c>
      <c r="M1647" t="s">
        <v>3152</v>
      </c>
      <c r="N1647" t="s">
        <v>3150</v>
      </c>
      <c r="O1647">
        <v>1</v>
      </c>
      <c r="P1647">
        <v>500</v>
      </c>
      <c r="Q1647">
        <v>511</v>
      </c>
      <c r="R1647">
        <v>99</v>
      </c>
      <c r="S1647">
        <v>2</v>
      </c>
      <c r="T1647">
        <v>99</v>
      </c>
      <c r="U1647">
        <v>110</v>
      </c>
      <c r="V1647">
        <v>3</v>
      </c>
      <c r="W1647" t="s">
        <v>6629</v>
      </c>
      <c r="X1647" t="s">
        <v>7225</v>
      </c>
      <c r="Y1647">
        <v>1</v>
      </c>
      <c r="AC1647" t="s">
        <v>5637</v>
      </c>
      <c r="AD1647">
        <v>1</v>
      </c>
      <c r="AE1647" t="s">
        <v>901</v>
      </c>
      <c r="AF1647" t="s">
        <v>83</v>
      </c>
      <c r="AG1647">
        <v>2.5</v>
      </c>
      <c r="AH1647">
        <v>8100</v>
      </c>
      <c r="AI1647">
        <v>1</v>
      </c>
      <c r="AJ1647">
        <v>1</v>
      </c>
      <c r="AK1647">
        <v>2</v>
      </c>
      <c r="AL1647">
        <v>1</v>
      </c>
      <c r="AM1647">
        <v>1</v>
      </c>
      <c r="AY1647" s="2">
        <v>4</v>
      </c>
      <c r="AZ1647" s="2">
        <v>4</v>
      </c>
      <c r="BD1647" s="2">
        <v>4</v>
      </c>
      <c r="BE1647" s="2">
        <v>4</v>
      </c>
      <c r="BM1647" s="2">
        <v>6</v>
      </c>
      <c r="BN1647" s="2">
        <v>6</v>
      </c>
      <c r="BR1647" s="2">
        <v>6</v>
      </c>
      <c r="BS1647" s="2">
        <v>6</v>
      </c>
      <c r="BT1647" s="2">
        <v>5</v>
      </c>
      <c r="BU1647" s="2">
        <v>5</v>
      </c>
      <c r="BY1647" s="2">
        <v>5</v>
      </c>
      <c r="BZ1647" s="2">
        <v>5</v>
      </c>
      <c r="CA1647" s="2">
        <v>5</v>
      </c>
      <c r="CB1647" s="2">
        <v>5</v>
      </c>
      <c r="CC1647" s="2">
        <v>2</v>
      </c>
      <c r="CD1647" s="2">
        <v>2</v>
      </c>
      <c r="CF1647" s="2">
        <v>1</v>
      </c>
      <c r="CG1647" s="2">
        <v>1</v>
      </c>
      <c r="CO1647" s="2">
        <v>1</v>
      </c>
      <c r="CP1647" s="2">
        <v>1</v>
      </c>
      <c r="CQ1647" s="2">
        <v>1</v>
      </c>
      <c r="CR1647" s="2">
        <v>1</v>
      </c>
      <c r="CT1647" s="2">
        <v>1</v>
      </c>
      <c r="CU1647" s="2">
        <v>1</v>
      </c>
      <c r="CV1647" s="2">
        <v>2</v>
      </c>
      <c r="CW1647" s="2">
        <v>2</v>
      </c>
      <c r="DA1647" s="2">
        <v>2</v>
      </c>
      <c r="DB1647" s="2">
        <v>2</v>
      </c>
      <c r="DJ1647">
        <v>1</v>
      </c>
      <c r="DK1647">
        <v>1</v>
      </c>
      <c r="DL1647">
        <v>1</v>
      </c>
      <c r="DM1647">
        <v>1</v>
      </c>
      <c r="DN1647">
        <v>23</v>
      </c>
      <c r="DO1647">
        <v>23</v>
      </c>
      <c r="DP1647">
        <v>19</v>
      </c>
      <c r="DQ1647">
        <v>19</v>
      </c>
      <c r="DR1647" s="2">
        <v>1</v>
      </c>
      <c r="DS1647" s="2">
        <v>1</v>
      </c>
      <c r="DZ1647" s="2">
        <v>2</v>
      </c>
      <c r="EA1647" s="2">
        <v>2</v>
      </c>
      <c r="EB1647" s="2">
        <v>2</v>
      </c>
      <c r="EC1647" s="2">
        <v>2</v>
      </c>
      <c r="ED1647" s="2">
        <v>11</v>
      </c>
      <c r="EE1647" s="2">
        <v>11</v>
      </c>
      <c r="EF1647" s="2">
        <v>8</v>
      </c>
      <c r="EG1647" s="2">
        <v>8</v>
      </c>
      <c r="EH1647" s="2">
        <v>8</v>
      </c>
      <c r="EI1647" s="2">
        <v>8</v>
      </c>
      <c r="EJ1647" s="2">
        <v>8</v>
      </c>
      <c r="EK1647" s="2">
        <v>8</v>
      </c>
      <c r="EL1647" s="2">
        <v>2</v>
      </c>
      <c r="EM1647" s="2">
        <v>2</v>
      </c>
      <c r="EN1647" s="2">
        <v>2</v>
      </c>
      <c r="EO1647" s="2">
        <v>2</v>
      </c>
      <c r="EX1647">
        <v>0</v>
      </c>
      <c r="EY1647">
        <v>0</v>
      </c>
      <c r="EZ1647">
        <v>0</v>
      </c>
      <c r="FA1647">
        <v>0</v>
      </c>
      <c r="FB1647">
        <v>24</v>
      </c>
      <c r="FC1647">
        <v>24</v>
      </c>
      <c r="FD1647">
        <v>20</v>
      </c>
      <c r="FE1647">
        <v>20</v>
      </c>
      <c r="FF1647" s="2">
        <v>12000</v>
      </c>
      <c r="FH1647" s="2">
        <v>2130</v>
      </c>
      <c r="FN1647" s="2">
        <v>2130</v>
      </c>
      <c r="FQ1647">
        <v>0</v>
      </c>
      <c r="FR1647">
        <v>2130</v>
      </c>
      <c r="FS1647">
        <v>14130</v>
      </c>
      <c r="FU1647">
        <v>24</v>
      </c>
      <c r="FV1647">
        <v>0</v>
      </c>
      <c r="FW1647">
        <v>24</v>
      </c>
      <c r="FX1647">
        <v>20</v>
      </c>
      <c r="FY1647">
        <v>0</v>
      </c>
      <c r="FZ1647">
        <v>20</v>
      </c>
      <c r="GA1647">
        <v>44</v>
      </c>
      <c r="GB1647">
        <v>0</v>
      </c>
    </row>
    <row r="1648" spans="1:184" x14ac:dyDescent="0.25">
      <c r="A1648">
        <v>1016</v>
      </c>
      <c r="B1648">
        <v>954</v>
      </c>
      <c r="C1648" t="s">
        <v>3055</v>
      </c>
      <c r="D1648" t="s">
        <v>3209</v>
      </c>
      <c r="E1648" t="s">
        <v>420</v>
      </c>
      <c r="F1648" t="s">
        <v>303</v>
      </c>
      <c r="G1648" t="s">
        <v>2341</v>
      </c>
      <c r="H1648" t="s">
        <v>91</v>
      </c>
      <c r="I1648" t="s">
        <v>2396</v>
      </c>
      <c r="J1648" t="s">
        <v>3014</v>
      </c>
      <c r="K1648" t="s">
        <v>3058</v>
      </c>
      <c r="L1648" t="s">
        <v>3059</v>
      </c>
      <c r="M1648" t="s">
        <v>3060</v>
      </c>
      <c r="N1648" t="s">
        <v>3058</v>
      </c>
      <c r="O1648">
        <v>1</v>
      </c>
      <c r="P1648">
        <v>500</v>
      </c>
      <c r="Q1648">
        <v>511</v>
      </c>
      <c r="W1648" t="s">
        <v>5697</v>
      </c>
      <c r="Y1648">
        <v>2</v>
      </c>
      <c r="Z1648">
        <v>2</v>
      </c>
      <c r="AF1648" t="s">
        <v>84</v>
      </c>
      <c r="AH1648">
        <v>8400</v>
      </c>
      <c r="AJ1648">
        <v>1</v>
      </c>
      <c r="AL1648">
        <v>9</v>
      </c>
      <c r="AM1648">
        <v>3</v>
      </c>
      <c r="AN1648" s="2">
        <v>160</v>
      </c>
      <c r="AO1648" s="2">
        <v>1</v>
      </c>
      <c r="AP1648" s="2">
        <v>160</v>
      </c>
      <c r="AQ1648" s="2">
        <v>1</v>
      </c>
      <c r="DJ1648">
        <v>0</v>
      </c>
      <c r="DK1648">
        <v>0</v>
      </c>
      <c r="DL1648">
        <v>0</v>
      </c>
      <c r="DM1648">
        <v>0</v>
      </c>
      <c r="DN1648">
        <v>0</v>
      </c>
      <c r="DO1648">
        <v>0</v>
      </c>
      <c r="DP1648">
        <v>0</v>
      </c>
      <c r="DQ1648">
        <v>0</v>
      </c>
      <c r="EX1648">
        <v>0</v>
      </c>
      <c r="EY1648">
        <v>0</v>
      </c>
      <c r="EZ1648">
        <v>0</v>
      </c>
      <c r="FA1648">
        <v>0</v>
      </c>
      <c r="FB1648">
        <v>0</v>
      </c>
      <c r="FC1648">
        <v>0</v>
      </c>
      <c r="FD1648">
        <v>0</v>
      </c>
      <c r="FE1648">
        <v>0</v>
      </c>
      <c r="FQ1648">
        <v>0</v>
      </c>
      <c r="FR1648">
        <v>0</v>
      </c>
      <c r="FS1648">
        <v>0</v>
      </c>
      <c r="FU1648">
        <v>160</v>
      </c>
      <c r="FV1648">
        <v>159</v>
      </c>
      <c r="FW1648">
        <v>1</v>
      </c>
      <c r="FX1648">
        <v>160</v>
      </c>
      <c r="FY1648">
        <v>159</v>
      </c>
      <c r="FZ1648">
        <v>1</v>
      </c>
      <c r="GA1648">
        <v>320</v>
      </c>
      <c r="GB1648">
        <v>0</v>
      </c>
    </row>
    <row r="1649" spans="1:184" x14ac:dyDescent="0.25">
      <c r="A1649">
        <v>1017</v>
      </c>
      <c r="B1649">
        <v>952</v>
      </c>
      <c r="C1649" t="s">
        <v>3048</v>
      </c>
      <c r="D1649" t="s">
        <v>3210</v>
      </c>
      <c r="E1649" t="s">
        <v>471</v>
      </c>
      <c r="F1649" t="s">
        <v>3050</v>
      </c>
      <c r="G1649" t="s">
        <v>23</v>
      </c>
      <c r="H1649" t="s">
        <v>91</v>
      </c>
      <c r="I1649" t="s">
        <v>124</v>
      </c>
      <c r="J1649" t="s">
        <v>3051</v>
      </c>
      <c r="K1649" t="s">
        <v>3052</v>
      </c>
      <c r="L1649" t="s">
        <v>3053</v>
      </c>
      <c r="M1649" t="s">
        <v>3211</v>
      </c>
      <c r="N1649" t="s">
        <v>3052</v>
      </c>
      <c r="O1649">
        <v>1</v>
      </c>
      <c r="P1649">
        <v>500</v>
      </c>
      <c r="Q1649">
        <v>511</v>
      </c>
      <c r="W1649" t="s">
        <v>5706</v>
      </c>
      <c r="Y1649">
        <v>2</v>
      </c>
      <c r="Z1649">
        <v>2</v>
      </c>
      <c r="AE1649" t="s">
        <v>1395</v>
      </c>
      <c r="AF1649" t="s">
        <v>22</v>
      </c>
      <c r="AG1649">
        <v>2.2400000000000002</v>
      </c>
      <c r="AH1649">
        <v>2224</v>
      </c>
      <c r="AI1649">
        <v>1</v>
      </c>
      <c r="AJ1649">
        <v>3</v>
      </c>
      <c r="AK1649">
        <v>2</v>
      </c>
      <c r="AL1649">
        <v>9</v>
      </c>
      <c r="AM1649">
        <v>2</v>
      </c>
      <c r="AN1649" s="2">
        <v>57</v>
      </c>
      <c r="AO1649" s="2">
        <v>41</v>
      </c>
      <c r="AP1649" s="2">
        <v>15</v>
      </c>
      <c r="DJ1649">
        <v>0</v>
      </c>
      <c r="DK1649">
        <v>0</v>
      </c>
      <c r="DL1649">
        <v>0</v>
      </c>
      <c r="DM1649">
        <v>0</v>
      </c>
      <c r="DN1649">
        <v>0</v>
      </c>
      <c r="DO1649">
        <v>0</v>
      </c>
      <c r="DP1649">
        <v>0</v>
      </c>
      <c r="DQ1649">
        <v>0</v>
      </c>
      <c r="EX1649">
        <v>0</v>
      </c>
      <c r="EY1649">
        <v>0</v>
      </c>
      <c r="EZ1649">
        <v>0</v>
      </c>
      <c r="FA1649">
        <v>0</v>
      </c>
      <c r="FB1649">
        <v>0</v>
      </c>
      <c r="FC1649">
        <v>0</v>
      </c>
      <c r="FD1649">
        <v>0</v>
      </c>
      <c r="FE1649">
        <v>0</v>
      </c>
      <c r="FQ1649">
        <v>0</v>
      </c>
      <c r="FR1649">
        <v>0</v>
      </c>
      <c r="FS1649">
        <v>0</v>
      </c>
      <c r="FU1649">
        <v>57</v>
      </c>
      <c r="FV1649">
        <v>16</v>
      </c>
      <c r="FW1649">
        <v>41</v>
      </c>
      <c r="FX1649">
        <v>15</v>
      </c>
      <c r="FY1649">
        <v>15</v>
      </c>
      <c r="FZ1649">
        <v>0</v>
      </c>
      <c r="GA1649">
        <v>72</v>
      </c>
      <c r="GB1649">
        <v>0</v>
      </c>
    </row>
    <row r="1650" spans="1:184" x14ac:dyDescent="0.25">
      <c r="A1650">
        <v>1035</v>
      </c>
      <c r="B1650">
        <v>1035</v>
      </c>
      <c r="C1650" t="s">
        <v>3231</v>
      </c>
      <c r="D1650" t="s">
        <v>3232</v>
      </c>
      <c r="E1650" t="s">
        <v>313</v>
      </c>
      <c r="F1650" t="s">
        <v>3233</v>
      </c>
      <c r="G1650" t="s">
        <v>20</v>
      </c>
      <c r="H1650" t="s">
        <v>91</v>
      </c>
      <c r="I1650" t="s">
        <v>124</v>
      </c>
      <c r="J1650" t="s">
        <v>3234</v>
      </c>
      <c r="K1650" t="s">
        <v>3235</v>
      </c>
      <c r="L1650" t="s">
        <v>3236</v>
      </c>
      <c r="M1650" t="s">
        <v>3237</v>
      </c>
      <c r="N1650" t="s">
        <v>3235</v>
      </c>
      <c r="O1650">
        <v>1</v>
      </c>
      <c r="P1650">
        <v>500</v>
      </c>
      <c r="Q1650">
        <v>511</v>
      </c>
      <c r="R1650">
        <v>5</v>
      </c>
      <c r="S1650">
        <v>6</v>
      </c>
      <c r="T1650">
        <v>99</v>
      </c>
      <c r="U1650">
        <v>741</v>
      </c>
      <c r="V1650">
        <v>3</v>
      </c>
      <c r="W1650" t="s">
        <v>5722</v>
      </c>
      <c r="X1650" t="s">
        <v>7225</v>
      </c>
      <c r="Y1650">
        <v>1</v>
      </c>
      <c r="AC1650" t="s">
        <v>5723</v>
      </c>
      <c r="AD1650">
        <v>1</v>
      </c>
      <c r="AE1650" t="s">
        <v>790</v>
      </c>
      <c r="AF1650" t="s">
        <v>6</v>
      </c>
      <c r="AH1650">
        <v>5410</v>
      </c>
      <c r="AI1650">
        <v>1</v>
      </c>
      <c r="AJ1650">
        <v>1</v>
      </c>
      <c r="AK1650">
        <v>2</v>
      </c>
      <c r="AL1650">
        <v>1</v>
      </c>
      <c r="AM1650">
        <v>1</v>
      </c>
      <c r="CA1650" s="2">
        <v>1</v>
      </c>
      <c r="CF1650" s="2">
        <v>1</v>
      </c>
      <c r="CO1650" s="2">
        <v>1</v>
      </c>
      <c r="CT1650" s="2">
        <v>1</v>
      </c>
      <c r="CV1650" s="2">
        <v>1</v>
      </c>
      <c r="CX1650" s="2">
        <v>3</v>
      </c>
      <c r="DA1650" s="2">
        <v>1</v>
      </c>
      <c r="DE1650" s="2">
        <v>2</v>
      </c>
      <c r="DF1650" s="2">
        <v>1</v>
      </c>
      <c r="DJ1650">
        <v>0</v>
      </c>
      <c r="DK1650">
        <v>0</v>
      </c>
      <c r="DL1650">
        <v>0</v>
      </c>
      <c r="DM1650">
        <v>0</v>
      </c>
      <c r="DN1650">
        <v>3</v>
      </c>
      <c r="DO1650">
        <v>0</v>
      </c>
      <c r="DP1650">
        <v>3</v>
      </c>
      <c r="DQ1650">
        <v>0</v>
      </c>
      <c r="DV1650" s="2">
        <v>1</v>
      </c>
      <c r="DX1650" s="2">
        <v>1</v>
      </c>
      <c r="ED1650" s="2">
        <v>1</v>
      </c>
      <c r="EF1650" s="2">
        <v>1</v>
      </c>
      <c r="EH1650" s="2">
        <v>1</v>
      </c>
      <c r="EJ1650" s="2">
        <v>1</v>
      </c>
      <c r="EX1650">
        <v>0</v>
      </c>
      <c r="EY1650">
        <v>0</v>
      </c>
      <c r="EZ1650">
        <v>0</v>
      </c>
      <c r="FA1650">
        <v>0</v>
      </c>
      <c r="FB1650">
        <v>3</v>
      </c>
      <c r="FC1650">
        <v>0</v>
      </c>
      <c r="FD1650">
        <v>3</v>
      </c>
      <c r="FE1650">
        <v>0</v>
      </c>
      <c r="FF1650" s="2">
        <v>5040</v>
      </c>
      <c r="FQ1650">
        <v>0</v>
      </c>
      <c r="FR1650">
        <v>0</v>
      </c>
      <c r="FS1650">
        <v>5040</v>
      </c>
      <c r="FU1650">
        <v>3</v>
      </c>
      <c r="FV1650">
        <v>3</v>
      </c>
      <c r="FW1650">
        <v>0</v>
      </c>
      <c r="FX1650">
        <v>3</v>
      </c>
      <c r="FY1650">
        <v>3</v>
      </c>
      <c r="FZ1650">
        <v>0</v>
      </c>
      <c r="GA1650">
        <v>6</v>
      </c>
      <c r="GB1650">
        <v>0</v>
      </c>
    </row>
    <row r="1651" spans="1:184" x14ac:dyDescent="0.25">
      <c r="A1651">
        <v>28</v>
      </c>
      <c r="B1651">
        <v>28</v>
      </c>
      <c r="C1651" t="s">
        <v>72</v>
      </c>
      <c r="D1651" t="s">
        <v>6209</v>
      </c>
      <c r="E1651" t="s">
        <v>6210</v>
      </c>
      <c r="F1651" t="s">
        <v>75</v>
      </c>
      <c r="G1651" t="s">
        <v>76</v>
      </c>
      <c r="H1651" t="s">
        <v>77</v>
      </c>
      <c r="I1651" t="s">
        <v>78</v>
      </c>
      <c r="J1651" t="s">
        <v>79</v>
      </c>
      <c r="K1651" t="s">
        <v>80</v>
      </c>
      <c r="L1651" t="s">
        <v>81</v>
      </c>
      <c r="M1651" t="s">
        <v>82</v>
      </c>
      <c r="N1651" t="s">
        <v>80</v>
      </c>
      <c r="O1651">
        <v>1</v>
      </c>
      <c r="P1651">
        <v>500</v>
      </c>
      <c r="Q1651">
        <v>511</v>
      </c>
      <c r="R1651">
        <v>99</v>
      </c>
      <c r="S1651">
        <v>2</v>
      </c>
      <c r="T1651">
        <v>99</v>
      </c>
      <c r="U1651">
        <v>112</v>
      </c>
      <c r="V1651">
        <v>3</v>
      </c>
      <c r="W1651" t="s">
        <v>3595</v>
      </c>
      <c r="X1651" t="s">
        <v>7225</v>
      </c>
      <c r="Y1651">
        <v>1</v>
      </c>
      <c r="AC1651" t="s">
        <v>3594</v>
      </c>
      <c r="AD1651">
        <v>1</v>
      </c>
      <c r="AE1651" t="s">
        <v>21</v>
      </c>
      <c r="AF1651" t="s">
        <v>83</v>
      </c>
      <c r="AG1651" t="s">
        <v>21</v>
      </c>
      <c r="AH1651">
        <v>9999</v>
      </c>
      <c r="AI1651">
        <v>1</v>
      </c>
      <c r="AJ1651">
        <v>1</v>
      </c>
      <c r="AK1651">
        <v>1</v>
      </c>
      <c r="AL1651">
        <v>5</v>
      </c>
      <c r="AM1651">
        <v>1</v>
      </c>
      <c r="AR1651" s="2">
        <v>2</v>
      </c>
      <c r="AW1651" s="2">
        <v>1</v>
      </c>
      <c r="AY1651" s="2">
        <v>3</v>
      </c>
      <c r="BD1651" s="2">
        <v>2</v>
      </c>
      <c r="BH1651" s="2">
        <v>1</v>
      </c>
      <c r="BT1651" s="2">
        <v>4</v>
      </c>
      <c r="BU1651" s="2">
        <v>1</v>
      </c>
      <c r="BY1651" s="2">
        <v>3</v>
      </c>
      <c r="BZ1651" s="2">
        <v>1</v>
      </c>
      <c r="CA1651" s="2">
        <v>2</v>
      </c>
      <c r="CB1651" s="2">
        <v>1</v>
      </c>
      <c r="CF1651" s="2">
        <v>1</v>
      </c>
      <c r="CG1651" s="2">
        <v>1</v>
      </c>
      <c r="CO1651" s="2">
        <v>4</v>
      </c>
      <c r="CP1651" s="2">
        <v>1</v>
      </c>
      <c r="CT1651" s="2">
        <v>3</v>
      </c>
      <c r="CU1651" s="2">
        <v>1</v>
      </c>
      <c r="CV1651" s="2">
        <v>7</v>
      </c>
      <c r="CW1651" s="2">
        <v>2</v>
      </c>
      <c r="DA1651" s="2">
        <v>6</v>
      </c>
      <c r="DB1651" s="2">
        <v>2</v>
      </c>
      <c r="DJ1651">
        <v>0</v>
      </c>
      <c r="DK1651">
        <v>0</v>
      </c>
      <c r="DL1651">
        <v>0</v>
      </c>
      <c r="DM1651">
        <v>0</v>
      </c>
      <c r="DN1651">
        <v>22</v>
      </c>
      <c r="DO1651">
        <v>5</v>
      </c>
      <c r="DP1651">
        <v>16</v>
      </c>
      <c r="DQ1651">
        <v>5</v>
      </c>
      <c r="DR1651" s="2">
        <v>2</v>
      </c>
      <c r="DT1651" s="2">
        <v>1</v>
      </c>
      <c r="DV1651" s="2">
        <v>3</v>
      </c>
      <c r="DW1651" s="2">
        <v>1</v>
      </c>
      <c r="DX1651" s="2">
        <v>2</v>
      </c>
      <c r="DY1651" s="2">
        <v>1</v>
      </c>
      <c r="DZ1651" s="2">
        <v>3</v>
      </c>
      <c r="EA1651" s="2">
        <v>1</v>
      </c>
      <c r="EB1651" s="2">
        <v>2</v>
      </c>
      <c r="EC1651" s="2">
        <v>1</v>
      </c>
      <c r="ED1651" s="2">
        <v>6</v>
      </c>
      <c r="EE1651" s="2">
        <v>2</v>
      </c>
      <c r="EF1651" s="2">
        <v>5</v>
      </c>
      <c r="EG1651" s="2">
        <v>2</v>
      </c>
      <c r="EH1651" s="2">
        <v>6</v>
      </c>
      <c r="EI1651" s="2">
        <v>1</v>
      </c>
      <c r="EJ1651" s="2">
        <v>5</v>
      </c>
      <c r="EK1651" s="2">
        <v>1</v>
      </c>
      <c r="EL1651" s="2">
        <v>2</v>
      </c>
      <c r="EN1651" s="2">
        <v>1</v>
      </c>
      <c r="EX1651">
        <v>0</v>
      </c>
      <c r="EY1651">
        <v>0</v>
      </c>
      <c r="EZ1651">
        <v>0</v>
      </c>
      <c r="FA1651">
        <v>0</v>
      </c>
      <c r="FB1651">
        <v>22</v>
      </c>
      <c r="FC1651">
        <v>5</v>
      </c>
      <c r="FD1651">
        <v>16</v>
      </c>
      <c r="FE1651">
        <v>5</v>
      </c>
      <c r="FF1651" s="2">
        <v>1000</v>
      </c>
      <c r="FQ1651">
        <v>0</v>
      </c>
      <c r="FR1651">
        <v>0</v>
      </c>
      <c r="FS1651">
        <v>1000</v>
      </c>
      <c r="FU1651">
        <v>22</v>
      </c>
      <c r="FV1651">
        <v>17</v>
      </c>
      <c r="FW1651">
        <v>5</v>
      </c>
      <c r="FX1651">
        <v>16</v>
      </c>
      <c r="FY1651">
        <v>11</v>
      </c>
      <c r="FZ1651">
        <v>5</v>
      </c>
      <c r="GA1651">
        <v>38</v>
      </c>
      <c r="GB1651">
        <v>0</v>
      </c>
    </row>
    <row r="1652" spans="1:184" x14ac:dyDescent="0.25">
      <c r="A1652">
        <v>105</v>
      </c>
      <c r="B1652">
        <v>105</v>
      </c>
      <c r="C1652" t="s">
        <v>301</v>
      </c>
      <c r="D1652" t="s">
        <v>6225</v>
      </c>
      <c r="E1652" t="s">
        <v>187</v>
      </c>
      <c r="F1652" t="s">
        <v>303</v>
      </c>
      <c r="G1652" t="s">
        <v>304</v>
      </c>
      <c r="H1652" t="s">
        <v>91</v>
      </c>
      <c r="I1652" t="s">
        <v>305</v>
      </c>
      <c r="J1652" t="s">
        <v>306</v>
      </c>
      <c r="K1652" t="s">
        <v>307</v>
      </c>
      <c r="L1652" t="s">
        <v>308</v>
      </c>
      <c r="M1652" t="s">
        <v>309</v>
      </c>
      <c r="N1652" t="s">
        <v>310</v>
      </c>
      <c r="O1652">
        <v>1</v>
      </c>
      <c r="P1652">
        <v>500</v>
      </c>
      <c r="Q1652">
        <v>511</v>
      </c>
      <c r="R1652">
        <v>99</v>
      </c>
      <c r="S1652">
        <v>2</v>
      </c>
      <c r="T1652">
        <v>99</v>
      </c>
      <c r="U1652">
        <v>121</v>
      </c>
      <c r="V1652">
        <v>3</v>
      </c>
      <c r="W1652" t="s">
        <v>3630</v>
      </c>
      <c r="Y1652">
        <v>2</v>
      </c>
      <c r="Z1652">
        <v>2</v>
      </c>
      <c r="AE1652" t="s">
        <v>18</v>
      </c>
      <c r="AF1652" t="s">
        <v>6</v>
      </c>
      <c r="AH1652">
        <v>9999</v>
      </c>
      <c r="AI1652">
        <v>2</v>
      </c>
      <c r="AJ1652">
        <v>1</v>
      </c>
      <c r="AK1652">
        <v>7</v>
      </c>
      <c r="AL1652">
        <v>5</v>
      </c>
      <c r="AM1652">
        <v>2</v>
      </c>
      <c r="AN1652" s="2">
        <v>6</v>
      </c>
      <c r="AO1652" s="2">
        <v>1</v>
      </c>
      <c r="AP1652" s="2">
        <v>6</v>
      </c>
      <c r="AQ1652" s="2">
        <v>1</v>
      </c>
      <c r="DJ1652">
        <v>0</v>
      </c>
      <c r="DK1652">
        <v>0</v>
      </c>
      <c r="DL1652">
        <v>0</v>
      </c>
      <c r="DM1652">
        <v>0</v>
      </c>
      <c r="DN1652">
        <v>0</v>
      </c>
      <c r="DO1652">
        <v>0</v>
      </c>
      <c r="DP1652">
        <v>0</v>
      </c>
      <c r="DQ1652">
        <v>0</v>
      </c>
      <c r="EX1652">
        <v>0</v>
      </c>
      <c r="EY1652">
        <v>0</v>
      </c>
      <c r="EZ1652">
        <v>0</v>
      </c>
      <c r="FA1652">
        <v>0</v>
      </c>
      <c r="FB1652">
        <v>0</v>
      </c>
      <c r="FC1652">
        <v>0</v>
      </c>
      <c r="FD1652">
        <v>0</v>
      </c>
      <c r="FE1652">
        <v>0</v>
      </c>
      <c r="FQ1652">
        <v>0</v>
      </c>
      <c r="FR1652">
        <v>0</v>
      </c>
      <c r="FS1652">
        <v>0</v>
      </c>
      <c r="FU1652">
        <v>6</v>
      </c>
      <c r="FV1652">
        <v>5</v>
      </c>
      <c r="FW1652">
        <v>1</v>
      </c>
      <c r="FX1652">
        <v>6</v>
      </c>
      <c r="FY1652">
        <v>5</v>
      </c>
      <c r="FZ1652">
        <v>1</v>
      </c>
      <c r="GA1652">
        <v>12</v>
      </c>
      <c r="GB1652">
        <v>0</v>
      </c>
    </row>
    <row r="1653" spans="1:184" x14ac:dyDescent="0.25">
      <c r="A1653">
        <v>172</v>
      </c>
      <c r="B1653">
        <v>172</v>
      </c>
      <c r="C1653" t="s">
        <v>546</v>
      </c>
      <c r="D1653" t="s">
        <v>547</v>
      </c>
      <c r="E1653" t="s">
        <v>548</v>
      </c>
      <c r="F1653" t="s">
        <v>549</v>
      </c>
      <c r="G1653" t="s">
        <v>17</v>
      </c>
      <c r="H1653" t="s">
        <v>91</v>
      </c>
      <c r="I1653" t="s">
        <v>550</v>
      </c>
      <c r="J1653" t="s">
        <v>551</v>
      </c>
      <c r="K1653" t="s">
        <v>552</v>
      </c>
      <c r="L1653" t="s">
        <v>553</v>
      </c>
      <c r="M1653" t="s">
        <v>554</v>
      </c>
      <c r="N1653" t="s">
        <v>552</v>
      </c>
      <c r="O1653">
        <v>1</v>
      </c>
      <c r="P1653">
        <v>500</v>
      </c>
      <c r="Q1653">
        <v>511</v>
      </c>
      <c r="R1653">
        <v>1</v>
      </c>
      <c r="S1653">
        <v>4</v>
      </c>
      <c r="T1653">
        <v>20</v>
      </c>
      <c r="U1653">
        <v>331</v>
      </c>
      <c r="V1653">
        <v>2</v>
      </c>
      <c r="W1653" t="s">
        <v>3705</v>
      </c>
      <c r="X1653" t="s">
        <v>7225</v>
      </c>
      <c r="Y1653">
        <v>1</v>
      </c>
      <c r="AC1653" t="s">
        <v>3706</v>
      </c>
      <c r="AD1653">
        <v>2</v>
      </c>
      <c r="DJ1653">
        <v>0</v>
      </c>
      <c r="DK1653">
        <v>0</v>
      </c>
      <c r="DL1653">
        <v>0</v>
      </c>
      <c r="DM1653">
        <v>0</v>
      </c>
      <c r="DN1653">
        <v>0</v>
      </c>
      <c r="DO1653">
        <v>0</v>
      </c>
      <c r="DP1653">
        <v>0</v>
      </c>
      <c r="DQ1653">
        <v>0</v>
      </c>
      <c r="EX1653">
        <v>0</v>
      </c>
      <c r="EY1653">
        <v>0</v>
      </c>
      <c r="EZ1653">
        <v>0</v>
      </c>
      <c r="FA1653">
        <v>0</v>
      </c>
      <c r="FB1653">
        <v>0</v>
      </c>
      <c r="FC1653">
        <v>0</v>
      </c>
      <c r="FD1653">
        <v>0</v>
      </c>
      <c r="FE1653">
        <v>0</v>
      </c>
      <c r="FQ1653">
        <v>0</v>
      </c>
      <c r="FR1653">
        <v>0</v>
      </c>
      <c r="FS1653">
        <v>0</v>
      </c>
      <c r="FU1653">
        <v>0</v>
      </c>
      <c r="FV1653">
        <v>0</v>
      </c>
      <c r="FW1653">
        <v>0</v>
      </c>
      <c r="FX1653">
        <v>0</v>
      </c>
      <c r="FY1653">
        <v>0</v>
      </c>
      <c r="FZ1653">
        <v>0</v>
      </c>
      <c r="GA1653">
        <v>0</v>
      </c>
      <c r="GB1653">
        <v>1</v>
      </c>
    </row>
    <row r="1654" spans="1:184" x14ac:dyDescent="0.25">
      <c r="A1654">
        <v>489</v>
      </c>
      <c r="B1654">
        <v>462</v>
      </c>
      <c r="C1654" t="s">
        <v>1547</v>
      </c>
      <c r="D1654" t="s">
        <v>6380</v>
      </c>
      <c r="E1654" t="s">
        <v>366</v>
      </c>
      <c r="F1654" t="s">
        <v>6224</v>
      </c>
      <c r="G1654" t="s">
        <v>646</v>
      </c>
      <c r="H1654" t="s">
        <v>91</v>
      </c>
      <c r="I1654" t="s">
        <v>124</v>
      </c>
      <c r="J1654" t="s">
        <v>7237</v>
      </c>
      <c r="K1654" t="s">
        <v>1551</v>
      </c>
      <c r="L1654" t="s">
        <v>1552</v>
      </c>
      <c r="M1654" t="s">
        <v>1553</v>
      </c>
      <c r="N1654" t="s">
        <v>1554</v>
      </c>
      <c r="O1654">
        <v>1</v>
      </c>
      <c r="P1654">
        <v>500</v>
      </c>
      <c r="Q1654">
        <v>511</v>
      </c>
      <c r="R1654">
        <v>99</v>
      </c>
      <c r="S1654">
        <v>2</v>
      </c>
      <c r="T1654">
        <v>20</v>
      </c>
      <c r="U1654">
        <v>112</v>
      </c>
      <c r="V1654">
        <v>1</v>
      </c>
      <c r="W1654" t="s">
        <v>6380</v>
      </c>
      <c r="X1654" t="s">
        <v>7225</v>
      </c>
      <c r="Y1654">
        <v>1</v>
      </c>
      <c r="AC1654" t="s">
        <v>4324</v>
      </c>
      <c r="AD1654">
        <v>1</v>
      </c>
      <c r="AE1654" t="s">
        <v>901</v>
      </c>
      <c r="AF1654" t="s">
        <v>20</v>
      </c>
      <c r="AG1654">
        <v>2.74</v>
      </c>
      <c r="AH1654">
        <v>9999</v>
      </c>
      <c r="AI1654">
        <v>1</v>
      </c>
      <c r="AJ1654">
        <v>2</v>
      </c>
      <c r="AK1654">
        <v>1</v>
      </c>
      <c r="AL1654">
        <v>4</v>
      </c>
      <c r="AM1654">
        <v>1</v>
      </c>
      <c r="AR1654" s="2">
        <v>0</v>
      </c>
      <c r="AS1654" s="2">
        <v>0</v>
      </c>
      <c r="AT1654" s="2">
        <v>0</v>
      </c>
      <c r="AU1654" s="2">
        <v>0</v>
      </c>
      <c r="AV1654" s="2">
        <v>0</v>
      </c>
      <c r="AW1654" s="2">
        <v>0</v>
      </c>
      <c r="AX1654" s="2">
        <v>0</v>
      </c>
      <c r="AY1654" s="2">
        <v>0</v>
      </c>
      <c r="AZ1654" s="2">
        <v>0</v>
      </c>
      <c r="BA1654" s="2">
        <v>0</v>
      </c>
      <c r="BB1654" s="2">
        <v>0</v>
      </c>
      <c r="BC1654" s="2">
        <v>0</v>
      </c>
      <c r="BD1654" s="2">
        <v>0</v>
      </c>
      <c r="BE1654" s="2">
        <v>0</v>
      </c>
      <c r="BF1654" s="2">
        <v>0</v>
      </c>
      <c r="BG1654" s="2">
        <v>0</v>
      </c>
      <c r="BH1654" s="2">
        <v>0</v>
      </c>
      <c r="BI1654" s="2">
        <v>0</v>
      </c>
      <c r="BJ1654" s="2">
        <v>0</v>
      </c>
      <c r="BK1654" s="2">
        <v>0</v>
      </c>
      <c r="BL1654" s="2">
        <v>0</v>
      </c>
      <c r="BM1654" s="2">
        <v>0</v>
      </c>
      <c r="BN1654" s="2">
        <v>0</v>
      </c>
      <c r="BO1654" s="2">
        <v>0</v>
      </c>
      <c r="BP1654" s="2">
        <v>0</v>
      </c>
      <c r="BQ1654" s="2">
        <v>0</v>
      </c>
      <c r="BR1654" s="2">
        <v>0</v>
      </c>
      <c r="BS1654" s="2">
        <v>0</v>
      </c>
      <c r="BT1654" s="2">
        <v>5</v>
      </c>
      <c r="BU1654" s="2">
        <v>5</v>
      </c>
      <c r="BV1654" s="2">
        <v>0</v>
      </c>
      <c r="BW1654" s="2">
        <v>0</v>
      </c>
      <c r="BX1654" s="2">
        <v>0</v>
      </c>
      <c r="BY1654" s="2">
        <v>5</v>
      </c>
      <c r="BZ1654" s="2">
        <v>5</v>
      </c>
      <c r="CA1654" s="2">
        <v>2</v>
      </c>
      <c r="CB1654" s="2">
        <v>2</v>
      </c>
      <c r="CC1654" s="2">
        <v>1</v>
      </c>
      <c r="CD1654" s="2">
        <v>1</v>
      </c>
      <c r="CE1654" s="2">
        <v>0</v>
      </c>
      <c r="CF1654" s="2">
        <v>2</v>
      </c>
      <c r="CG1654" s="2">
        <v>2</v>
      </c>
      <c r="CH1654" s="2">
        <v>3</v>
      </c>
      <c r="CI1654" s="2">
        <v>3</v>
      </c>
      <c r="CJ1654" s="2">
        <v>0</v>
      </c>
      <c r="CK1654" s="2">
        <v>0</v>
      </c>
      <c r="CL1654" s="2">
        <v>0</v>
      </c>
      <c r="CM1654" s="2">
        <v>3</v>
      </c>
      <c r="CN1654" s="2">
        <v>3</v>
      </c>
      <c r="CO1654" s="2">
        <v>0</v>
      </c>
      <c r="CP1654" s="2">
        <v>0</v>
      </c>
      <c r="CQ1654" s="2">
        <v>0</v>
      </c>
      <c r="CR1654" s="2">
        <v>0</v>
      </c>
      <c r="CS1654" s="2">
        <v>0</v>
      </c>
      <c r="CT1654" s="2">
        <v>0</v>
      </c>
      <c r="CU1654" s="2">
        <v>0</v>
      </c>
      <c r="CV1654" s="2">
        <v>2</v>
      </c>
      <c r="CW1654" s="2">
        <v>2</v>
      </c>
      <c r="CX1654" s="2">
        <v>1</v>
      </c>
      <c r="CY1654" s="2">
        <v>1</v>
      </c>
      <c r="CZ1654" s="2">
        <v>0</v>
      </c>
      <c r="DA1654" s="2">
        <v>2</v>
      </c>
      <c r="DB1654" s="2">
        <v>2</v>
      </c>
      <c r="DC1654" s="2">
        <v>0</v>
      </c>
      <c r="DD1654" s="2">
        <v>0</v>
      </c>
      <c r="DE1654" s="2">
        <v>0</v>
      </c>
      <c r="DF1654" s="2">
        <v>0</v>
      </c>
      <c r="DG1654" s="2">
        <v>0</v>
      </c>
      <c r="DH1654" s="2">
        <v>0</v>
      </c>
      <c r="DI1654" s="2">
        <v>0</v>
      </c>
      <c r="DJ1654">
        <v>0</v>
      </c>
      <c r="DK1654">
        <v>0</v>
      </c>
      <c r="DL1654">
        <v>0</v>
      </c>
      <c r="DM1654">
        <v>0</v>
      </c>
      <c r="DN1654">
        <v>12</v>
      </c>
      <c r="DO1654">
        <v>12</v>
      </c>
      <c r="DP1654">
        <v>12</v>
      </c>
      <c r="DQ1654">
        <v>12</v>
      </c>
      <c r="DR1654" s="2">
        <v>0</v>
      </c>
      <c r="DS1654" s="2">
        <v>0</v>
      </c>
      <c r="DT1654" s="2">
        <v>0</v>
      </c>
      <c r="DU1654" s="2">
        <v>0</v>
      </c>
      <c r="DV1654" s="2">
        <v>0</v>
      </c>
      <c r="DW1654" s="2">
        <v>0</v>
      </c>
      <c r="DX1654" s="2">
        <v>0</v>
      </c>
      <c r="DY1654" s="2">
        <v>0</v>
      </c>
      <c r="DZ1654" s="2">
        <v>5</v>
      </c>
      <c r="EA1654" s="2">
        <v>5</v>
      </c>
      <c r="EB1654" s="2">
        <v>5</v>
      </c>
      <c r="EC1654" s="2">
        <v>5</v>
      </c>
      <c r="ED1654" s="2">
        <v>6</v>
      </c>
      <c r="EE1654" s="2">
        <v>6</v>
      </c>
      <c r="EF1654" s="2">
        <v>6</v>
      </c>
      <c r="EG1654" s="2">
        <v>6</v>
      </c>
      <c r="EH1654" s="2">
        <v>1</v>
      </c>
      <c r="EI1654" s="2">
        <v>1</v>
      </c>
      <c r="EJ1654" s="2">
        <v>1</v>
      </c>
      <c r="EK1654" s="2">
        <v>1</v>
      </c>
      <c r="EL1654" s="2">
        <v>0</v>
      </c>
      <c r="EM1654" s="2">
        <v>0</v>
      </c>
      <c r="EN1654" s="2">
        <v>0</v>
      </c>
      <c r="EO1654" s="2">
        <v>0</v>
      </c>
      <c r="EP1654" s="2">
        <v>0</v>
      </c>
      <c r="EQ1654" s="2">
        <v>0</v>
      </c>
      <c r="ER1654" s="2">
        <v>0</v>
      </c>
      <c r="ES1654" s="2">
        <v>0</v>
      </c>
      <c r="ET1654" s="2">
        <v>0</v>
      </c>
      <c r="EU1654" s="2">
        <v>0</v>
      </c>
      <c r="EV1654" s="2">
        <v>0</v>
      </c>
      <c r="EW1654" s="2">
        <v>0</v>
      </c>
      <c r="EX1654">
        <v>0</v>
      </c>
      <c r="EY1654">
        <v>0</v>
      </c>
      <c r="EZ1654">
        <v>0</v>
      </c>
      <c r="FA1654">
        <v>0</v>
      </c>
      <c r="FB1654">
        <v>12</v>
      </c>
      <c r="FC1654">
        <v>12</v>
      </c>
      <c r="FD1654">
        <v>12</v>
      </c>
      <c r="FE1654">
        <v>12</v>
      </c>
      <c r="FF1654" s="2">
        <v>4</v>
      </c>
      <c r="FG1654" s="2">
        <v>0</v>
      </c>
      <c r="FH1654" s="2">
        <v>8</v>
      </c>
      <c r="FI1654" s="2">
        <v>0</v>
      </c>
      <c r="FJ1654" s="2">
        <v>0</v>
      </c>
      <c r="FK1654" s="2">
        <v>0</v>
      </c>
      <c r="FL1654" s="2">
        <v>0</v>
      </c>
      <c r="FM1654" s="2">
        <v>0</v>
      </c>
      <c r="FN1654" s="2">
        <v>8</v>
      </c>
      <c r="FO1654" s="2">
        <v>0</v>
      </c>
      <c r="FP1654" s="2">
        <v>0</v>
      </c>
      <c r="FQ1654">
        <v>0</v>
      </c>
      <c r="FR1654">
        <v>8</v>
      </c>
      <c r="FS1654">
        <v>12</v>
      </c>
      <c r="FU1654">
        <v>12</v>
      </c>
      <c r="FV1654">
        <v>0</v>
      </c>
      <c r="FW1654">
        <v>12</v>
      </c>
      <c r="FX1654">
        <v>12</v>
      </c>
      <c r="FY1654">
        <v>0</v>
      </c>
      <c r="FZ1654">
        <v>12</v>
      </c>
      <c r="GA1654">
        <v>24</v>
      </c>
      <c r="GB1654">
        <v>0</v>
      </c>
    </row>
    <row r="1655" spans="1:184" x14ac:dyDescent="0.25">
      <c r="A1655">
        <v>735</v>
      </c>
      <c r="B1655">
        <v>735</v>
      </c>
      <c r="C1655" t="s">
        <v>2339</v>
      </c>
      <c r="D1655" t="s">
        <v>2340</v>
      </c>
      <c r="E1655" t="s">
        <v>150</v>
      </c>
      <c r="F1655" t="s">
        <v>303</v>
      </c>
      <c r="G1655" t="s">
        <v>2341</v>
      </c>
      <c r="H1655" t="s">
        <v>91</v>
      </c>
      <c r="I1655" t="s">
        <v>2356</v>
      </c>
      <c r="J1655" t="s">
        <v>2342</v>
      </c>
      <c r="K1655" t="s">
        <v>2343</v>
      </c>
      <c r="L1655" t="s">
        <v>6509</v>
      </c>
      <c r="M1655" t="s">
        <v>2345</v>
      </c>
      <c r="N1655" t="s">
        <v>2346</v>
      </c>
      <c r="O1655">
        <v>2</v>
      </c>
      <c r="P1655">
        <v>500</v>
      </c>
      <c r="Q1655">
        <v>511</v>
      </c>
      <c r="R1655">
        <v>2</v>
      </c>
      <c r="S1655">
        <v>4</v>
      </c>
      <c r="T1655">
        <v>20</v>
      </c>
      <c r="U1655">
        <v>382</v>
      </c>
      <c r="V1655">
        <v>2</v>
      </c>
      <c r="W1655" t="s">
        <v>4953</v>
      </c>
      <c r="Y1655">
        <v>2</v>
      </c>
      <c r="Z1655">
        <v>2</v>
      </c>
      <c r="AE1655" t="s">
        <v>357</v>
      </c>
      <c r="AF1655" t="s">
        <v>6</v>
      </c>
      <c r="AG1655">
        <v>1.35</v>
      </c>
      <c r="AH1655">
        <v>9999</v>
      </c>
      <c r="AI1655">
        <v>1</v>
      </c>
      <c r="AJ1655">
        <v>5</v>
      </c>
      <c r="AK1655">
        <v>5</v>
      </c>
      <c r="AL1655">
        <v>6</v>
      </c>
      <c r="AM1655">
        <v>2</v>
      </c>
      <c r="AN1655" s="2">
        <v>26</v>
      </c>
      <c r="AO1655" s="2">
        <v>6</v>
      </c>
      <c r="AP1655" s="2">
        <v>0</v>
      </c>
      <c r="AQ1655" s="2">
        <v>0</v>
      </c>
      <c r="DJ1655">
        <v>0</v>
      </c>
      <c r="DK1655">
        <v>0</v>
      </c>
      <c r="DL1655">
        <v>0</v>
      </c>
      <c r="DM1655">
        <v>0</v>
      </c>
      <c r="DN1655">
        <v>0</v>
      </c>
      <c r="DO1655">
        <v>0</v>
      </c>
      <c r="DP1655">
        <v>0</v>
      </c>
      <c r="DQ1655">
        <v>0</v>
      </c>
      <c r="EX1655">
        <v>0</v>
      </c>
      <c r="EY1655">
        <v>0</v>
      </c>
      <c r="EZ1655">
        <v>0</v>
      </c>
      <c r="FA1655">
        <v>0</v>
      </c>
      <c r="FB1655">
        <v>0</v>
      </c>
      <c r="FC1655">
        <v>0</v>
      </c>
      <c r="FD1655">
        <v>0</v>
      </c>
      <c r="FE1655">
        <v>0</v>
      </c>
      <c r="FQ1655">
        <v>0</v>
      </c>
      <c r="FR1655">
        <v>0</v>
      </c>
      <c r="FS1655">
        <v>0</v>
      </c>
      <c r="FU1655">
        <v>26</v>
      </c>
      <c r="FV1655">
        <v>20</v>
      </c>
      <c r="FW1655">
        <v>6</v>
      </c>
      <c r="FX1655">
        <v>0</v>
      </c>
      <c r="FY1655">
        <v>0</v>
      </c>
      <c r="FZ1655">
        <v>0</v>
      </c>
      <c r="GA1655">
        <v>26</v>
      </c>
      <c r="GB1655">
        <v>0</v>
      </c>
    </row>
    <row r="1656" spans="1:184" x14ac:dyDescent="0.25">
      <c r="A1656">
        <v>737</v>
      </c>
      <c r="B1656">
        <v>735</v>
      </c>
      <c r="C1656" t="s">
        <v>2339</v>
      </c>
      <c r="D1656" t="s">
        <v>6512</v>
      </c>
      <c r="E1656" t="s">
        <v>150</v>
      </c>
      <c r="F1656" t="s">
        <v>303</v>
      </c>
      <c r="G1656" t="s">
        <v>2341</v>
      </c>
      <c r="H1656" t="s">
        <v>91</v>
      </c>
      <c r="I1656" t="s">
        <v>2356</v>
      </c>
      <c r="J1656" t="s">
        <v>2342</v>
      </c>
      <c r="K1656" t="s">
        <v>2343</v>
      </c>
      <c r="L1656" t="s">
        <v>6509</v>
      </c>
      <c r="M1656" t="s">
        <v>2345</v>
      </c>
      <c r="N1656" t="s">
        <v>2346</v>
      </c>
      <c r="O1656">
        <v>2</v>
      </c>
      <c r="P1656">
        <v>500</v>
      </c>
      <c r="Q1656">
        <v>511</v>
      </c>
      <c r="W1656" t="s">
        <v>4963</v>
      </c>
      <c r="Y1656">
        <v>2</v>
      </c>
      <c r="Z1656">
        <v>2</v>
      </c>
      <c r="AE1656" t="s">
        <v>747</v>
      </c>
      <c r="AF1656" t="s">
        <v>6</v>
      </c>
      <c r="AG1656">
        <v>1.39</v>
      </c>
      <c r="AH1656">
        <v>9999</v>
      </c>
      <c r="AI1656">
        <v>1</v>
      </c>
      <c r="AJ1656">
        <v>5</v>
      </c>
      <c r="AK1656">
        <v>5</v>
      </c>
      <c r="AL1656">
        <v>6</v>
      </c>
      <c r="AM1656">
        <v>2</v>
      </c>
      <c r="AN1656" s="2">
        <v>17</v>
      </c>
      <c r="AO1656" s="2">
        <v>2</v>
      </c>
      <c r="AP1656" s="2">
        <v>0</v>
      </c>
      <c r="AQ1656" s="2">
        <v>0</v>
      </c>
      <c r="DJ1656">
        <v>0</v>
      </c>
      <c r="DK1656">
        <v>0</v>
      </c>
      <c r="DL1656">
        <v>0</v>
      </c>
      <c r="DM1656">
        <v>0</v>
      </c>
      <c r="DN1656">
        <v>0</v>
      </c>
      <c r="DO1656">
        <v>0</v>
      </c>
      <c r="DP1656">
        <v>0</v>
      </c>
      <c r="DQ1656">
        <v>0</v>
      </c>
      <c r="EX1656">
        <v>0</v>
      </c>
      <c r="EY1656">
        <v>0</v>
      </c>
      <c r="EZ1656">
        <v>0</v>
      </c>
      <c r="FA1656">
        <v>0</v>
      </c>
      <c r="FB1656">
        <v>0</v>
      </c>
      <c r="FC1656">
        <v>0</v>
      </c>
      <c r="FD1656">
        <v>0</v>
      </c>
      <c r="FE1656">
        <v>0</v>
      </c>
      <c r="FQ1656">
        <v>0</v>
      </c>
      <c r="FR1656">
        <v>0</v>
      </c>
      <c r="FS1656">
        <v>0</v>
      </c>
      <c r="FU1656">
        <v>17</v>
      </c>
      <c r="FV1656">
        <v>15</v>
      </c>
      <c r="FW1656">
        <v>2</v>
      </c>
      <c r="FX1656">
        <v>0</v>
      </c>
      <c r="FY1656">
        <v>0</v>
      </c>
      <c r="FZ1656">
        <v>0</v>
      </c>
      <c r="GA1656">
        <v>17</v>
      </c>
      <c r="GB1656">
        <v>0</v>
      </c>
    </row>
    <row r="1657" spans="1:184" x14ac:dyDescent="0.25">
      <c r="A1657">
        <v>746</v>
      </c>
      <c r="B1657">
        <v>735</v>
      </c>
      <c r="C1657" t="s">
        <v>2339</v>
      </c>
      <c r="D1657" t="s">
        <v>6514</v>
      </c>
      <c r="E1657" t="s">
        <v>150</v>
      </c>
      <c r="F1657" t="s">
        <v>303</v>
      </c>
      <c r="G1657" t="s">
        <v>2341</v>
      </c>
      <c r="H1657" t="s">
        <v>91</v>
      </c>
      <c r="I1657" t="s">
        <v>2356</v>
      </c>
      <c r="J1657" t="s">
        <v>2342</v>
      </c>
      <c r="K1657" t="s">
        <v>2343</v>
      </c>
      <c r="L1657" t="s">
        <v>6509</v>
      </c>
      <c r="M1657" t="s">
        <v>2345</v>
      </c>
      <c r="N1657" t="s">
        <v>2346</v>
      </c>
      <c r="O1657">
        <v>2</v>
      </c>
      <c r="P1657">
        <v>500</v>
      </c>
      <c r="Q1657">
        <v>511</v>
      </c>
      <c r="W1657" t="s">
        <v>4982</v>
      </c>
      <c r="Y1657">
        <v>2</v>
      </c>
      <c r="Z1657">
        <v>2</v>
      </c>
      <c r="AE1657" t="s">
        <v>18</v>
      </c>
      <c r="AF1657" t="s">
        <v>6</v>
      </c>
      <c r="AG1657">
        <v>1.57</v>
      </c>
      <c r="AH1657">
        <v>3110</v>
      </c>
      <c r="AI1657">
        <v>1</v>
      </c>
      <c r="AJ1657">
        <v>5</v>
      </c>
      <c r="AK1657">
        <v>9</v>
      </c>
      <c r="AL1657">
        <v>6</v>
      </c>
      <c r="AM1657">
        <v>5</v>
      </c>
      <c r="AN1657" s="2">
        <v>34</v>
      </c>
      <c r="AO1657" s="2">
        <v>29</v>
      </c>
      <c r="AP1657" s="2">
        <v>34</v>
      </c>
      <c r="AQ1657" s="2">
        <v>29</v>
      </c>
      <c r="DJ1657">
        <v>0</v>
      </c>
      <c r="DK1657">
        <v>0</v>
      </c>
      <c r="DL1657">
        <v>0</v>
      </c>
      <c r="DM1657">
        <v>0</v>
      </c>
      <c r="DN1657">
        <v>0</v>
      </c>
      <c r="DO1657">
        <v>0</v>
      </c>
      <c r="DP1657">
        <v>0</v>
      </c>
      <c r="DQ1657">
        <v>0</v>
      </c>
      <c r="EX1657">
        <v>0</v>
      </c>
      <c r="EY1657">
        <v>0</v>
      </c>
      <c r="EZ1657">
        <v>0</v>
      </c>
      <c r="FA1657">
        <v>0</v>
      </c>
      <c r="FB1657">
        <v>0</v>
      </c>
      <c r="FC1657">
        <v>0</v>
      </c>
      <c r="FD1657">
        <v>0</v>
      </c>
      <c r="FE1657">
        <v>0</v>
      </c>
      <c r="FQ1657">
        <v>0</v>
      </c>
      <c r="FR1657">
        <v>0</v>
      </c>
      <c r="FS1657">
        <v>0</v>
      </c>
      <c r="FU1657">
        <v>34</v>
      </c>
      <c r="FV1657">
        <v>5</v>
      </c>
      <c r="FW1657">
        <v>29</v>
      </c>
      <c r="FX1657">
        <v>34</v>
      </c>
      <c r="FY1657">
        <v>5</v>
      </c>
      <c r="FZ1657">
        <v>29</v>
      </c>
      <c r="GA1657">
        <v>68</v>
      </c>
      <c r="GB1657">
        <v>0</v>
      </c>
    </row>
    <row r="1658" spans="1:184" x14ac:dyDescent="0.25">
      <c r="A1658">
        <v>753</v>
      </c>
      <c r="B1658">
        <v>735</v>
      </c>
      <c r="C1658" t="s">
        <v>2339</v>
      </c>
      <c r="D1658" t="s">
        <v>6517</v>
      </c>
      <c r="E1658" t="s">
        <v>150</v>
      </c>
      <c r="F1658" t="s">
        <v>303</v>
      </c>
      <c r="G1658" t="s">
        <v>2341</v>
      </c>
      <c r="H1658" t="s">
        <v>91</v>
      </c>
      <c r="I1658" t="s">
        <v>2356</v>
      </c>
      <c r="J1658" t="s">
        <v>2342</v>
      </c>
      <c r="K1658" t="s">
        <v>2343</v>
      </c>
      <c r="L1658" t="s">
        <v>6509</v>
      </c>
      <c r="M1658" t="s">
        <v>2345</v>
      </c>
      <c r="N1658" t="s">
        <v>2346</v>
      </c>
      <c r="O1658">
        <v>2</v>
      </c>
      <c r="P1658">
        <v>500</v>
      </c>
      <c r="Q1658">
        <v>511</v>
      </c>
      <c r="W1658" t="s">
        <v>5003</v>
      </c>
      <c r="Y1658">
        <v>2</v>
      </c>
      <c r="Z1658">
        <v>2</v>
      </c>
      <c r="AE1658" t="s">
        <v>20</v>
      </c>
      <c r="AF1658" t="s">
        <v>83</v>
      </c>
      <c r="AG1658" t="s">
        <v>21</v>
      </c>
      <c r="AH1658">
        <v>4820</v>
      </c>
      <c r="AI1658">
        <v>1</v>
      </c>
      <c r="AJ1658">
        <v>5</v>
      </c>
      <c r="AK1658">
        <v>2</v>
      </c>
      <c r="AL1658">
        <v>1</v>
      </c>
      <c r="AM1658">
        <v>2</v>
      </c>
      <c r="AN1658" s="2">
        <v>73</v>
      </c>
      <c r="AO1658" s="2">
        <v>55</v>
      </c>
      <c r="AP1658" s="2">
        <v>73</v>
      </c>
      <c r="AQ1658" s="2">
        <v>55</v>
      </c>
      <c r="DJ1658">
        <v>0</v>
      </c>
      <c r="DK1658">
        <v>0</v>
      </c>
      <c r="DL1658">
        <v>0</v>
      </c>
      <c r="DM1658">
        <v>0</v>
      </c>
      <c r="DN1658">
        <v>0</v>
      </c>
      <c r="DO1658">
        <v>0</v>
      </c>
      <c r="DP1658">
        <v>0</v>
      </c>
      <c r="DQ1658">
        <v>0</v>
      </c>
      <c r="EX1658">
        <v>0</v>
      </c>
      <c r="EY1658">
        <v>0</v>
      </c>
      <c r="EZ1658">
        <v>0</v>
      </c>
      <c r="FA1658">
        <v>0</v>
      </c>
      <c r="FB1658">
        <v>0</v>
      </c>
      <c r="FC1658">
        <v>0</v>
      </c>
      <c r="FD1658">
        <v>0</v>
      </c>
      <c r="FE1658">
        <v>0</v>
      </c>
      <c r="FQ1658">
        <v>0</v>
      </c>
      <c r="FR1658">
        <v>0</v>
      </c>
      <c r="FS1658">
        <v>0</v>
      </c>
      <c r="FU1658">
        <v>73</v>
      </c>
      <c r="FV1658">
        <v>18</v>
      </c>
      <c r="FW1658">
        <v>55</v>
      </c>
      <c r="FX1658">
        <v>73</v>
      </c>
      <c r="FY1658">
        <v>18</v>
      </c>
      <c r="FZ1658">
        <v>55</v>
      </c>
      <c r="GA1658">
        <v>146</v>
      </c>
      <c r="GB1658">
        <v>0</v>
      </c>
    </row>
    <row r="1659" spans="1:184" x14ac:dyDescent="0.25">
      <c r="A1659">
        <v>761</v>
      </c>
      <c r="B1659">
        <v>735</v>
      </c>
      <c r="C1659" t="s">
        <v>2339</v>
      </c>
      <c r="D1659" t="s">
        <v>6519</v>
      </c>
      <c r="E1659" t="s">
        <v>150</v>
      </c>
      <c r="F1659" t="s">
        <v>303</v>
      </c>
      <c r="G1659" t="s">
        <v>2341</v>
      </c>
      <c r="H1659" t="s">
        <v>91</v>
      </c>
      <c r="I1659" t="s">
        <v>2396</v>
      </c>
      <c r="J1659" t="s">
        <v>2342</v>
      </c>
      <c r="K1659" t="s">
        <v>7238</v>
      </c>
      <c r="L1659" t="s">
        <v>6520</v>
      </c>
      <c r="M1659" t="s">
        <v>2345</v>
      </c>
      <c r="N1659" t="s">
        <v>2346</v>
      </c>
      <c r="O1659">
        <v>2</v>
      </c>
      <c r="P1659">
        <v>500</v>
      </c>
      <c r="Q1659">
        <v>511</v>
      </c>
      <c r="W1659" t="s">
        <v>5029</v>
      </c>
      <c r="Y1659">
        <v>2</v>
      </c>
      <c r="Z1659">
        <v>2</v>
      </c>
      <c r="AE1659" t="s">
        <v>23</v>
      </c>
      <c r="AF1659" t="s">
        <v>84</v>
      </c>
      <c r="AG1659">
        <v>2.87</v>
      </c>
      <c r="AH1659">
        <v>2221</v>
      </c>
      <c r="AI1659">
        <v>1</v>
      </c>
      <c r="AJ1659">
        <v>3</v>
      </c>
      <c r="AK1659">
        <v>2</v>
      </c>
      <c r="AL1659">
        <v>1</v>
      </c>
      <c r="AM1659">
        <v>3</v>
      </c>
      <c r="AN1659" s="2">
        <v>23</v>
      </c>
      <c r="AO1659" s="2">
        <v>16</v>
      </c>
      <c r="AP1659" s="2">
        <v>5</v>
      </c>
      <c r="AQ1659" s="2">
        <v>3</v>
      </c>
      <c r="DJ1659">
        <v>0</v>
      </c>
      <c r="DK1659">
        <v>0</v>
      </c>
      <c r="DL1659">
        <v>0</v>
      </c>
      <c r="DM1659">
        <v>0</v>
      </c>
      <c r="DN1659">
        <v>0</v>
      </c>
      <c r="DO1659">
        <v>0</v>
      </c>
      <c r="DP1659">
        <v>0</v>
      </c>
      <c r="DQ1659">
        <v>0</v>
      </c>
      <c r="EX1659">
        <v>0</v>
      </c>
      <c r="EY1659">
        <v>0</v>
      </c>
      <c r="EZ1659">
        <v>0</v>
      </c>
      <c r="FA1659">
        <v>0</v>
      </c>
      <c r="FB1659">
        <v>0</v>
      </c>
      <c r="FC1659">
        <v>0</v>
      </c>
      <c r="FD1659">
        <v>0</v>
      </c>
      <c r="FE1659">
        <v>0</v>
      </c>
      <c r="FQ1659">
        <v>0</v>
      </c>
      <c r="FR1659">
        <v>0</v>
      </c>
      <c r="FS1659">
        <v>0</v>
      </c>
      <c r="FU1659">
        <v>23</v>
      </c>
      <c r="FV1659">
        <v>7</v>
      </c>
      <c r="FW1659">
        <v>16</v>
      </c>
      <c r="FX1659">
        <v>5</v>
      </c>
      <c r="FY1659">
        <v>2</v>
      </c>
      <c r="FZ1659">
        <v>3</v>
      </c>
      <c r="GA1659">
        <v>28</v>
      </c>
      <c r="GB1659">
        <v>0</v>
      </c>
    </row>
    <row r="1660" spans="1:184" x14ac:dyDescent="0.25">
      <c r="A1660">
        <v>766</v>
      </c>
      <c r="B1660">
        <v>735</v>
      </c>
      <c r="C1660" t="s">
        <v>2339</v>
      </c>
      <c r="D1660" t="s">
        <v>6523</v>
      </c>
      <c r="E1660" t="s">
        <v>150</v>
      </c>
      <c r="F1660" t="s">
        <v>303</v>
      </c>
      <c r="G1660" t="s">
        <v>2341</v>
      </c>
      <c r="H1660" t="s">
        <v>91</v>
      </c>
      <c r="I1660" t="s">
        <v>2396</v>
      </c>
      <c r="J1660" t="s">
        <v>2342</v>
      </c>
      <c r="K1660" t="s">
        <v>7238</v>
      </c>
      <c r="L1660" t="s">
        <v>6509</v>
      </c>
      <c r="M1660" t="s">
        <v>2345</v>
      </c>
      <c r="N1660" t="s">
        <v>2346</v>
      </c>
      <c r="O1660">
        <v>2</v>
      </c>
      <c r="P1660">
        <v>500</v>
      </c>
      <c r="Q1660">
        <v>511</v>
      </c>
      <c r="W1660" t="s">
        <v>5062</v>
      </c>
      <c r="Y1660">
        <v>2</v>
      </c>
      <c r="Z1660">
        <v>2</v>
      </c>
      <c r="AE1660" t="s">
        <v>21</v>
      </c>
      <c r="AF1660" t="s">
        <v>6</v>
      </c>
      <c r="AG1660" t="s">
        <v>23</v>
      </c>
      <c r="AH1660">
        <v>2221</v>
      </c>
      <c r="AI1660">
        <v>2</v>
      </c>
      <c r="AJ1660">
        <v>3</v>
      </c>
      <c r="AK1660">
        <v>2</v>
      </c>
      <c r="AL1660">
        <v>1</v>
      </c>
      <c r="AM1660">
        <v>3</v>
      </c>
      <c r="AN1660" s="2">
        <v>1</v>
      </c>
      <c r="AO1660" s="2">
        <v>0</v>
      </c>
      <c r="AP1660" s="2">
        <v>0</v>
      </c>
      <c r="AQ1660" s="2">
        <v>0</v>
      </c>
      <c r="DJ1660">
        <v>0</v>
      </c>
      <c r="DK1660">
        <v>0</v>
      </c>
      <c r="DL1660">
        <v>0</v>
      </c>
      <c r="DM1660">
        <v>0</v>
      </c>
      <c r="DN1660">
        <v>0</v>
      </c>
      <c r="DO1660">
        <v>0</v>
      </c>
      <c r="DP1660">
        <v>0</v>
      </c>
      <c r="DQ1660">
        <v>0</v>
      </c>
      <c r="EX1660">
        <v>0</v>
      </c>
      <c r="EY1660">
        <v>0</v>
      </c>
      <c r="EZ1660">
        <v>0</v>
      </c>
      <c r="FA1660">
        <v>0</v>
      </c>
      <c r="FB1660">
        <v>0</v>
      </c>
      <c r="FC1660">
        <v>0</v>
      </c>
      <c r="FD1660">
        <v>0</v>
      </c>
      <c r="FE1660">
        <v>0</v>
      </c>
      <c r="FQ1660">
        <v>0</v>
      </c>
      <c r="FR1660">
        <v>0</v>
      </c>
      <c r="FS1660">
        <v>0</v>
      </c>
      <c r="FU1660">
        <v>1</v>
      </c>
      <c r="FV1660">
        <v>1</v>
      </c>
      <c r="FW1660">
        <v>0</v>
      </c>
      <c r="FX1660">
        <v>0</v>
      </c>
      <c r="FY1660">
        <v>0</v>
      </c>
      <c r="FZ1660">
        <v>0</v>
      </c>
      <c r="GA1660">
        <v>1</v>
      </c>
      <c r="GB1660">
        <v>0</v>
      </c>
    </row>
    <row r="1661" spans="1:184" x14ac:dyDescent="0.25">
      <c r="A1661">
        <v>772</v>
      </c>
      <c r="B1661">
        <v>735</v>
      </c>
      <c r="C1661" t="s">
        <v>2339</v>
      </c>
      <c r="D1661" t="s">
        <v>6526</v>
      </c>
      <c r="E1661" t="s">
        <v>150</v>
      </c>
      <c r="F1661" t="s">
        <v>303</v>
      </c>
      <c r="G1661" t="s">
        <v>2341</v>
      </c>
      <c r="H1661" t="s">
        <v>91</v>
      </c>
      <c r="I1661" t="s">
        <v>2396</v>
      </c>
      <c r="J1661" t="s">
        <v>2342</v>
      </c>
      <c r="K1661" t="s">
        <v>7238</v>
      </c>
      <c r="L1661" t="s">
        <v>6520</v>
      </c>
      <c r="M1661" t="s">
        <v>2345</v>
      </c>
      <c r="N1661" t="s">
        <v>2346</v>
      </c>
      <c r="O1661">
        <v>2</v>
      </c>
      <c r="P1661">
        <v>500</v>
      </c>
      <c r="Q1661">
        <v>511</v>
      </c>
      <c r="W1661" t="s">
        <v>5079</v>
      </c>
      <c r="Y1661">
        <v>2</v>
      </c>
      <c r="Z1661">
        <v>2</v>
      </c>
      <c r="AE1661" t="s">
        <v>2076</v>
      </c>
      <c r="AF1661" t="s">
        <v>17</v>
      </c>
      <c r="AG1661">
        <v>2.66</v>
      </c>
      <c r="AH1661">
        <v>2225</v>
      </c>
      <c r="AI1661">
        <v>1</v>
      </c>
      <c r="AJ1661">
        <v>1</v>
      </c>
      <c r="AK1661">
        <v>1</v>
      </c>
      <c r="AL1661">
        <v>1</v>
      </c>
      <c r="AM1661">
        <v>1</v>
      </c>
      <c r="AN1661" s="2">
        <v>35</v>
      </c>
      <c r="AO1661" s="2">
        <v>16</v>
      </c>
      <c r="AP1661" s="2">
        <v>35</v>
      </c>
      <c r="AQ1661" s="2">
        <v>16</v>
      </c>
      <c r="DJ1661">
        <v>0</v>
      </c>
      <c r="DK1661">
        <v>0</v>
      </c>
      <c r="DL1661">
        <v>0</v>
      </c>
      <c r="DM1661">
        <v>0</v>
      </c>
      <c r="DN1661">
        <v>0</v>
      </c>
      <c r="DO1661">
        <v>0</v>
      </c>
      <c r="DP1661">
        <v>0</v>
      </c>
      <c r="DQ1661">
        <v>0</v>
      </c>
      <c r="EX1661">
        <v>0</v>
      </c>
      <c r="EY1661">
        <v>0</v>
      </c>
      <c r="EZ1661">
        <v>0</v>
      </c>
      <c r="FA1661">
        <v>0</v>
      </c>
      <c r="FB1661">
        <v>0</v>
      </c>
      <c r="FC1661">
        <v>0</v>
      </c>
      <c r="FD1661">
        <v>0</v>
      </c>
      <c r="FE1661">
        <v>0</v>
      </c>
      <c r="FQ1661">
        <v>0</v>
      </c>
      <c r="FR1661">
        <v>0</v>
      </c>
      <c r="FS1661">
        <v>0</v>
      </c>
      <c r="FU1661">
        <v>35</v>
      </c>
      <c r="FV1661">
        <v>19</v>
      </c>
      <c r="FW1661">
        <v>16</v>
      </c>
      <c r="FX1661">
        <v>35</v>
      </c>
      <c r="FY1661">
        <v>19</v>
      </c>
      <c r="FZ1661">
        <v>16</v>
      </c>
      <c r="GA1661">
        <v>70</v>
      </c>
      <c r="GB1661">
        <v>0</v>
      </c>
    </row>
    <row r="1662" spans="1:184" x14ac:dyDescent="0.25">
      <c r="A1662">
        <v>952</v>
      </c>
      <c r="B1662">
        <v>952</v>
      </c>
      <c r="C1662" t="s">
        <v>3048</v>
      </c>
      <c r="D1662" t="s">
        <v>3049</v>
      </c>
      <c r="E1662" t="s">
        <v>471</v>
      </c>
      <c r="F1662" t="s">
        <v>3050</v>
      </c>
      <c r="G1662" t="s">
        <v>23</v>
      </c>
      <c r="H1662" t="s">
        <v>91</v>
      </c>
      <c r="I1662" t="s">
        <v>124</v>
      </c>
      <c r="J1662" t="s">
        <v>3051</v>
      </c>
      <c r="K1662" t="s">
        <v>3052</v>
      </c>
      <c r="L1662" t="s">
        <v>3053</v>
      </c>
      <c r="M1662" t="s">
        <v>3054</v>
      </c>
      <c r="N1662" t="s">
        <v>3052</v>
      </c>
      <c r="O1662">
        <v>1</v>
      </c>
      <c r="P1662">
        <v>500</v>
      </c>
      <c r="Q1662">
        <v>511</v>
      </c>
      <c r="R1662">
        <v>3</v>
      </c>
      <c r="S1662">
        <v>5</v>
      </c>
      <c r="T1662">
        <v>20</v>
      </c>
      <c r="U1662">
        <v>331</v>
      </c>
      <c r="V1662">
        <v>2</v>
      </c>
      <c r="W1662" t="s">
        <v>5545</v>
      </c>
      <c r="Y1662">
        <v>2</v>
      </c>
      <c r="Z1662">
        <v>2</v>
      </c>
      <c r="AE1662" t="s">
        <v>726</v>
      </c>
      <c r="AF1662" t="s">
        <v>84</v>
      </c>
      <c r="AG1662">
        <v>2.36</v>
      </c>
      <c r="AH1662">
        <v>2221</v>
      </c>
      <c r="AI1662">
        <v>1</v>
      </c>
      <c r="AJ1662">
        <v>5</v>
      </c>
      <c r="AK1662">
        <v>2</v>
      </c>
      <c r="AL1662">
        <v>9</v>
      </c>
      <c r="AM1662">
        <v>5</v>
      </c>
      <c r="AN1662" s="2">
        <v>59</v>
      </c>
      <c r="AO1662" s="2">
        <v>49</v>
      </c>
      <c r="DJ1662">
        <v>0</v>
      </c>
      <c r="DK1662">
        <v>0</v>
      </c>
      <c r="DL1662">
        <v>0</v>
      </c>
      <c r="DM1662">
        <v>0</v>
      </c>
      <c r="DN1662">
        <v>0</v>
      </c>
      <c r="DO1662">
        <v>0</v>
      </c>
      <c r="DP1662">
        <v>0</v>
      </c>
      <c r="DQ1662">
        <v>0</v>
      </c>
      <c r="EX1662">
        <v>0</v>
      </c>
      <c r="EY1662">
        <v>0</v>
      </c>
      <c r="EZ1662">
        <v>0</v>
      </c>
      <c r="FA1662">
        <v>0</v>
      </c>
      <c r="FB1662">
        <v>0</v>
      </c>
      <c r="FC1662">
        <v>0</v>
      </c>
      <c r="FD1662">
        <v>0</v>
      </c>
      <c r="FE1662">
        <v>0</v>
      </c>
      <c r="FQ1662">
        <v>0</v>
      </c>
      <c r="FR1662">
        <v>0</v>
      </c>
      <c r="FS1662">
        <v>0</v>
      </c>
      <c r="FU1662">
        <v>59</v>
      </c>
      <c r="FV1662">
        <v>10</v>
      </c>
      <c r="FW1662">
        <v>49</v>
      </c>
      <c r="FX1662">
        <v>0</v>
      </c>
      <c r="FY1662">
        <v>0</v>
      </c>
      <c r="FZ1662">
        <v>0</v>
      </c>
      <c r="GA1662">
        <v>59</v>
      </c>
      <c r="GB1662">
        <v>0</v>
      </c>
    </row>
    <row r="1663" spans="1:184" x14ac:dyDescent="0.25">
      <c r="A1663">
        <v>954</v>
      </c>
      <c r="B1663">
        <v>954</v>
      </c>
      <c r="C1663" t="s">
        <v>3055</v>
      </c>
      <c r="D1663" t="s">
        <v>3056</v>
      </c>
      <c r="E1663" t="s">
        <v>3057</v>
      </c>
      <c r="F1663" t="s">
        <v>303</v>
      </c>
      <c r="G1663" t="s">
        <v>2341</v>
      </c>
      <c r="H1663" t="s">
        <v>91</v>
      </c>
      <c r="I1663" t="s">
        <v>2356</v>
      </c>
      <c r="J1663" t="s">
        <v>3014</v>
      </c>
      <c r="K1663" t="s">
        <v>3058</v>
      </c>
      <c r="L1663" t="s">
        <v>3059</v>
      </c>
      <c r="M1663" t="s">
        <v>3060</v>
      </c>
      <c r="N1663" t="s">
        <v>3058</v>
      </c>
      <c r="O1663">
        <v>1</v>
      </c>
      <c r="P1663">
        <v>500</v>
      </c>
      <c r="Q1663">
        <v>511</v>
      </c>
      <c r="R1663">
        <v>2</v>
      </c>
      <c r="S1663">
        <v>4</v>
      </c>
      <c r="T1663">
        <v>20</v>
      </c>
      <c r="U1663">
        <v>382</v>
      </c>
      <c r="V1663">
        <v>3</v>
      </c>
      <c r="W1663" t="s">
        <v>5555</v>
      </c>
      <c r="Y1663">
        <v>2</v>
      </c>
      <c r="Z1663">
        <v>2</v>
      </c>
      <c r="AE1663" t="s">
        <v>167</v>
      </c>
      <c r="AF1663" t="s">
        <v>6</v>
      </c>
      <c r="AH1663">
        <v>8610</v>
      </c>
      <c r="AI1663">
        <v>2</v>
      </c>
      <c r="AJ1663">
        <v>3</v>
      </c>
      <c r="AK1663">
        <v>1</v>
      </c>
      <c r="AL1663">
        <v>1</v>
      </c>
      <c r="AM1663">
        <v>5</v>
      </c>
      <c r="AN1663" s="2">
        <v>58</v>
      </c>
      <c r="AO1663" s="2">
        <v>41</v>
      </c>
      <c r="AP1663" s="2">
        <v>58</v>
      </c>
      <c r="AQ1663" s="2">
        <v>41</v>
      </c>
      <c r="DJ1663">
        <v>0</v>
      </c>
      <c r="DK1663">
        <v>0</v>
      </c>
      <c r="DL1663">
        <v>0</v>
      </c>
      <c r="DM1663">
        <v>0</v>
      </c>
      <c r="DN1663">
        <v>0</v>
      </c>
      <c r="DO1663">
        <v>0</v>
      </c>
      <c r="DP1663">
        <v>0</v>
      </c>
      <c r="DQ1663">
        <v>0</v>
      </c>
      <c r="EX1663">
        <v>0</v>
      </c>
      <c r="EY1663">
        <v>0</v>
      </c>
      <c r="EZ1663">
        <v>0</v>
      </c>
      <c r="FA1663">
        <v>0</v>
      </c>
      <c r="FB1663">
        <v>0</v>
      </c>
      <c r="FC1663">
        <v>0</v>
      </c>
      <c r="FD1663">
        <v>0</v>
      </c>
      <c r="FE1663">
        <v>0</v>
      </c>
      <c r="FQ1663">
        <v>0</v>
      </c>
      <c r="FR1663">
        <v>0</v>
      </c>
      <c r="FS1663">
        <v>0</v>
      </c>
      <c r="FU1663">
        <v>58</v>
      </c>
      <c r="FV1663">
        <v>17</v>
      </c>
      <c r="FW1663">
        <v>41</v>
      </c>
      <c r="FX1663">
        <v>58</v>
      </c>
      <c r="FY1663">
        <v>17</v>
      </c>
      <c r="FZ1663">
        <v>41</v>
      </c>
      <c r="GA1663">
        <v>116</v>
      </c>
      <c r="GB1663">
        <v>0</v>
      </c>
    </row>
    <row r="1664" spans="1:184" x14ac:dyDescent="0.25">
      <c r="A1664">
        <v>982</v>
      </c>
      <c r="B1664">
        <v>954</v>
      </c>
      <c r="C1664" t="s">
        <v>3055</v>
      </c>
      <c r="D1664" t="s">
        <v>3100</v>
      </c>
      <c r="E1664" t="s">
        <v>420</v>
      </c>
      <c r="F1664" t="s">
        <v>303</v>
      </c>
      <c r="G1664" t="s">
        <v>2341</v>
      </c>
      <c r="H1664" t="s">
        <v>91</v>
      </c>
      <c r="I1664" t="s">
        <v>2396</v>
      </c>
      <c r="J1664" t="s">
        <v>3014</v>
      </c>
      <c r="K1664" t="s">
        <v>3058</v>
      </c>
      <c r="L1664" t="s">
        <v>3059</v>
      </c>
      <c r="M1664" t="s">
        <v>3060</v>
      </c>
      <c r="N1664" t="s">
        <v>3058</v>
      </c>
      <c r="O1664">
        <v>1</v>
      </c>
      <c r="P1664">
        <v>500</v>
      </c>
      <c r="Q1664">
        <v>511</v>
      </c>
      <c r="W1664" t="s">
        <v>6719</v>
      </c>
      <c r="Y1664">
        <v>2</v>
      </c>
      <c r="Z1664">
        <v>2</v>
      </c>
      <c r="AE1664" t="s">
        <v>21</v>
      </c>
      <c r="AF1664" t="s">
        <v>6</v>
      </c>
      <c r="AG1664" t="s">
        <v>83</v>
      </c>
      <c r="AJ1664">
        <v>9</v>
      </c>
      <c r="AN1664" s="2">
        <v>36</v>
      </c>
      <c r="AO1664" s="2">
        <v>24</v>
      </c>
      <c r="AP1664" s="2">
        <v>34</v>
      </c>
      <c r="AQ1664" s="2">
        <v>24</v>
      </c>
      <c r="DJ1664">
        <v>0</v>
      </c>
      <c r="DK1664">
        <v>0</v>
      </c>
      <c r="DL1664">
        <v>0</v>
      </c>
      <c r="DM1664">
        <v>0</v>
      </c>
      <c r="DN1664">
        <v>0</v>
      </c>
      <c r="DO1664">
        <v>0</v>
      </c>
      <c r="DP1664">
        <v>0</v>
      </c>
      <c r="DQ1664">
        <v>0</v>
      </c>
      <c r="EX1664">
        <v>0</v>
      </c>
      <c r="EY1664">
        <v>0</v>
      </c>
      <c r="EZ1664">
        <v>0</v>
      </c>
      <c r="FA1664">
        <v>0</v>
      </c>
      <c r="FB1664">
        <v>0</v>
      </c>
      <c r="FC1664">
        <v>0</v>
      </c>
      <c r="FD1664">
        <v>0</v>
      </c>
      <c r="FE1664">
        <v>0</v>
      </c>
      <c r="FQ1664">
        <v>0</v>
      </c>
      <c r="FR1664">
        <v>0</v>
      </c>
      <c r="FS1664">
        <v>0</v>
      </c>
      <c r="FU1664">
        <v>36</v>
      </c>
      <c r="FV1664">
        <v>12</v>
      </c>
      <c r="FW1664">
        <v>24</v>
      </c>
      <c r="FX1664">
        <v>34</v>
      </c>
      <c r="FY1664">
        <v>10</v>
      </c>
      <c r="FZ1664">
        <v>24</v>
      </c>
      <c r="GA1664">
        <v>70</v>
      </c>
      <c r="GB1664">
        <v>0</v>
      </c>
    </row>
    <row r="1665" spans="1:184" x14ac:dyDescent="0.25">
      <c r="A1665">
        <v>994</v>
      </c>
      <c r="B1665">
        <v>994</v>
      </c>
      <c r="C1665" t="s">
        <v>3146</v>
      </c>
      <c r="D1665" t="s">
        <v>3147</v>
      </c>
      <c r="E1665" t="s">
        <v>88</v>
      </c>
      <c r="F1665" t="s">
        <v>3148</v>
      </c>
      <c r="G1665" t="s">
        <v>3149</v>
      </c>
      <c r="H1665" t="s">
        <v>91</v>
      </c>
      <c r="I1665" t="s">
        <v>124</v>
      </c>
      <c r="J1665" t="s">
        <v>49</v>
      </c>
      <c r="K1665" t="s">
        <v>3150</v>
      </c>
      <c r="L1665" t="s">
        <v>6628</v>
      </c>
      <c r="M1665" t="s">
        <v>3152</v>
      </c>
      <c r="N1665" t="s">
        <v>3150</v>
      </c>
      <c r="O1665">
        <v>1</v>
      </c>
      <c r="P1665">
        <v>500</v>
      </c>
      <c r="Q1665">
        <v>511</v>
      </c>
      <c r="R1665">
        <v>99</v>
      </c>
      <c r="S1665">
        <v>2</v>
      </c>
      <c r="T1665">
        <v>99</v>
      </c>
      <c r="U1665">
        <v>110</v>
      </c>
      <c r="V1665">
        <v>3</v>
      </c>
      <c r="W1665" t="s">
        <v>6720</v>
      </c>
      <c r="X1665" t="s">
        <v>7225</v>
      </c>
      <c r="Y1665">
        <v>1</v>
      </c>
      <c r="AC1665" t="s">
        <v>5638</v>
      </c>
      <c r="AD1665">
        <v>1</v>
      </c>
      <c r="AE1665" t="s">
        <v>1922</v>
      </c>
      <c r="AF1665" t="s">
        <v>20</v>
      </c>
      <c r="AG1665">
        <v>2.5</v>
      </c>
      <c r="AH1665">
        <v>8150</v>
      </c>
      <c r="AI1665">
        <v>1</v>
      </c>
      <c r="AJ1665">
        <v>1</v>
      </c>
      <c r="AK1665">
        <v>2</v>
      </c>
      <c r="AL1665">
        <v>1</v>
      </c>
      <c r="AM1665">
        <v>1</v>
      </c>
      <c r="BF1665" s="2">
        <v>1</v>
      </c>
      <c r="BG1665" s="2">
        <v>1</v>
      </c>
      <c r="BK1665" s="2">
        <v>1</v>
      </c>
      <c r="BL1665" s="2">
        <v>1</v>
      </c>
      <c r="BM1665" s="2">
        <v>4</v>
      </c>
      <c r="BN1665" s="2">
        <v>4</v>
      </c>
      <c r="BO1665" s="2">
        <v>1</v>
      </c>
      <c r="BP1665" s="2">
        <v>1</v>
      </c>
      <c r="BR1665" s="2">
        <v>4</v>
      </c>
      <c r="BS1665" s="2">
        <v>4</v>
      </c>
      <c r="BT1665" s="2">
        <v>6</v>
      </c>
      <c r="BU1665" s="2">
        <v>5</v>
      </c>
      <c r="BY1665" s="2">
        <v>6</v>
      </c>
      <c r="BZ1665" s="2">
        <v>5</v>
      </c>
      <c r="CA1665" s="2">
        <v>4</v>
      </c>
      <c r="CB1665" s="2">
        <v>4</v>
      </c>
      <c r="CF1665" s="2">
        <v>4</v>
      </c>
      <c r="CG1665" s="2">
        <v>4</v>
      </c>
      <c r="CO1665" s="2">
        <v>3</v>
      </c>
      <c r="CP1665" s="2">
        <v>3</v>
      </c>
      <c r="CQ1665" s="2">
        <v>1</v>
      </c>
      <c r="CR1665" s="2">
        <v>1</v>
      </c>
      <c r="CT1665" s="2">
        <v>3</v>
      </c>
      <c r="CU1665" s="2">
        <v>3</v>
      </c>
      <c r="CV1665" s="2">
        <v>1</v>
      </c>
      <c r="CW1665" s="2">
        <v>1</v>
      </c>
      <c r="DA1665" s="2">
        <v>1</v>
      </c>
      <c r="DB1665" s="2">
        <v>1</v>
      </c>
      <c r="DJ1665">
        <v>0</v>
      </c>
      <c r="DK1665">
        <v>0</v>
      </c>
      <c r="DL1665">
        <v>0</v>
      </c>
      <c r="DM1665">
        <v>0</v>
      </c>
      <c r="DN1665">
        <v>19</v>
      </c>
      <c r="DO1665">
        <v>18</v>
      </c>
      <c r="DP1665">
        <v>19</v>
      </c>
      <c r="DQ1665">
        <v>18</v>
      </c>
      <c r="DV1665" s="2">
        <v>2</v>
      </c>
      <c r="DW1665" s="2">
        <v>1</v>
      </c>
      <c r="DX1665" s="2">
        <v>2</v>
      </c>
      <c r="DY1665" s="2">
        <v>1</v>
      </c>
      <c r="DZ1665" s="2">
        <v>7</v>
      </c>
      <c r="EA1665" s="2">
        <v>7</v>
      </c>
      <c r="EB1665" s="2">
        <v>7</v>
      </c>
      <c r="EC1665" s="2">
        <v>7</v>
      </c>
      <c r="ED1665" s="2">
        <v>6</v>
      </c>
      <c r="EE1665" s="2">
        <v>6</v>
      </c>
      <c r="EF1665" s="2">
        <v>6</v>
      </c>
      <c r="EG1665" s="2">
        <v>6</v>
      </c>
      <c r="EH1665" s="2">
        <v>4</v>
      </c>
      <c r="EI1665" s="2">
        <v>4</v>
      </c>
      <c r="EJ1665" s="2">
        <v>4</v>
      </c>
      <c r="EK1665" s="2">
        <v>4</v>
      </c>
      <c r="EX1665">
        <v>0</v>
      </c>
      <c r="EY1665">
        <v>0</v>
      </c>
      <c r="EZ1665">
        <v>0</v>
      </c>
      <c r="FA1665">
        <v>0</v>
      </c>
      <c r="FB1665">
        <v>19</v>
      </c>
      <c r="FC1665">
        <v>18</v>
      </c>
      <c r="FD1665">
        <v>19</v>
      </c>
      <c r="FE1665">
        <v>18</v>
      </c>
      <c r="FF1665" s="2">
        <v>6300</v>
      </c>
      <c r="FH1665" s="2">
        <v>10125</v>
      </c>
      <c r="FN1665" s="2">
        <v>10125</v>
      </c>
      <c r="FQ1665">
        <v>0</v>
      </c>
      <c r="FR1665">
        <v>10125</v>
      </c>
      <c r="FS1665">
        <v>16425</v>
      </c>
      <c r="FU1665">
        <v>19</v>
      </c>
      <c r="FV1665">
        <v>1</v>
      </c>
      <c r="FW1665">
        <v>18</v>
      </c>
      <c r="FX1665">
        <v>19</v>
      </c>
      <c r="FY1665">
        <v>1</v>
      </c>
      <c r="FZ1665">
        <v>18</v>
      </c>
      <c r="GA1665">
        <v>38</v>
      </c>
      <c r="GB1665">
        <v>0</v>
      </c>
    </row>
    <row r="1666" spans="1:184" x14ac:dyDescent="0.25">
      <c r="A1666">
        <v>1016</v>
      </c>
      <c r="B1666">
        <v>954</v>
      </c>
      <c r="C1666" t="s">
        <v>3055</v>
      </c>
      <c r="D1666" t="s">
        <v>3209</v>
      </c>
      <c r="E1666" t="s">
        <v>420</v>
      </c>
      <c r="F1666" t="s">
        <v>303</v>
      </c>
      <c r="G1666" t="s">
        <v>2341</v>
      </c>
      <c r="H1666" t="s">
        <v>91</v>
      </c>
      <c r="I1666" t="s">
        <v>2396</v>
      </c>
      <c r="J1666" t="s">
        <v>3014</v>
      </c>
      <c r="K1666" t="s">
        <v>3058</v>
      </c>
      <c r="L1666" t="s">
        <v>3059</v>
      </c>
      <c r="M1666" t="s">
        <v>3060</v>
      </c>
      <c r="N1666" t="s">
        <v>3058</v>
      </c>
      <c r="O1666">
        <v>1</v>
      </c>
      <c r="P1666">
        <v>500</v>
      </c>
      <c r="Q1666">
        <v>511</v>
      </c>
      <c r="W1666" t="s">
        <v>5698</v>
      </c>
      <c r="Y1666">
        <v>2</v>
      </c>
      <c r="Z1666">
        <v>2</v>
      </c>
      <c r="AF1666" t="s">
        <v>6</v>
      </c>
      <c r="AH1666">
        <v>4610</v>
      </c>
      <c r="AJ1666">
        <v>3</v>
      </c>
      <c r="AL1666">
        <v>9</v>
      </c>
      <c r="AM1666">
        <v>5</v>
      </c>
      <c r="AN1666" s="2">
        <v>29</v>
      </c>
      <c r="AO1666" s="2">
        <v>10</v>
      </c>
      <c r="AP1666" s="2">
        <v>29</v>
      </c>
      <c r="AQ1666" s="2">
        <v>10</v>
      </c>
      <c r="DJ1666">
        <v>0</v>
      </c>
      <c r="DK1666">
        <v>0</v>
      </c>
      <c r="DL1666">
        <v>0</v>
      </c>
      <c r="DM1666">
        <v>0</v>
      </c>
      <c r="DN1666">
        <v>0</v>
      </c>
      <c r="DO1666">
        <v>0</v>
      </c>
      <c r="DP1666">
        <v>0</v>
      </c>
      <c r="DQ1666">
        <v>0</v>
      </c>
      <c r="EX1666">
        <v>0</v>
      </c>
      <c r="EY1666">
        <v>0</v>
      </c>
      <c r="EZ1666">
        <v>0</v>
      </c>
      <c r="FA1666">
        <v>0</v>
      </c>
      <c r="FB1666">
        <v>0</v>
      </c>
      <c r="FC1666">
        <v>0</v>
      </c>
      <c r="FD1666">
        <v>0</v>
      </c>
      <c r="FE1666">
        <v>0</v>
      </c>
      <c r="FQ1666">
        <v>0</v>
      </c>
      <c r="FR1666">
        <v>0</v>
      </c>
      <c r="FS1666">
        <v>0</v>
      </c>
      <c r="FU1666">
        <v>29</v>
      </c>
      <c r="FV1666">
        <v>19</v>
      </c>
      <c r="FW1666">
        <v>10</v>
      </c>
      <c r="FX1666">
        <v>29</v>
      </c>
      <c r="FY1666">
        <v>19</v>
      </c>
      <c r="FZ1666">
        <v>10</v>
      </c>
      <c r="GA1666">
        <v>58</v>
      </c>
      <c r="GB1666">
        <v>0</v>
      </c>
    </row>
    <row r="1667" spans="1:184" x14ac:dyDescent="0.25">
      <c r="A1667">
        <v>1017</v>
      </c>
      <c r="B1667">
        <v>952</v>
      </c>
      <c r="C1667" t="s">
        <v>3048</v>
      </c>
      <c r="D1667" t="s">
        <v>3210</v>
      </c>
      <c r="E1667" t="s">
        <v>471</v>
      </c>
      <c r="F1667" t="s">
        <v>3050</v>
      </c>
      <c r="G1667" t="s">
        <v>23</v>
      </c>
      <c r="H1667" t="s">
        <v>91</v>
      </c>
      <c r="I1667" t="s">
        <v>124</v>
      </c>
      <c r="J1667" t="s">
        <v>3051</v>
      </c>
      <c r="K1667" t="s">
        <v>3052</v>
      </c>
      <c r="L1667" t="s">
        <v>3053</v>
      </c>
      <c r="M1667" t="s">
        <v>3211</v>
      </c>
      <c r="N1667" t="s">
        <v>3052</v>
      </c>
      <c r="O1667">
        <v>1</v>
      </c>
      <c r="P1667">
        <v>500</v>
      </c>
      <c r="Q1667">
        <v>511</v>
      </c>
      <c r="W1667" t="s">
        <v>5707</v>
      </c>
      <c r="Y1667">
        <v>2</v>
      </c>
      <c r="Z1667">
        <v>2</v>
      </c>
      <c r="AE1667" t="s">
        <v>1395</v>
      </c>
      <c r="AF1667" t="s">
        <v>83</v>
      </c>
      <c r="AG1667">
        <v>2.2400000000000002</v>
      </c>
      <c r="AH1667">
        <v>2225</v>
      </c>
      <c r="AI1667">
        <v>1</v>
      </c>
      <c r="AJ1667">
        <v>3</v>
      </c>
      <c r="AK1667">
        <v>2</v>
      </c>
      <c r="AL1667">
        <v>9</v>
      </c>
      <c r="AM1667">
        <v>2</v>
      </c>
      <c r="AN1667" s="2">
        <v>48</v>
      </c>
      <c r="AO1667" s="2">
        <v>39</v>
      </c>
      <c r="AP1667" s="2">
        <v>11</v>
      </c>
      <c r="DJ1667">
        <v>0</v>
      </c>
      <c r="DK1667">
        <v>0</v>
      </c>
      <c r="DL1667">
        <v>0</v>
      </c>
      <c r="DM1667">
        <v>0</v>
      </c>
      <c r="DN1667">
        <v>0</v>
      </c>
      <c r="DO1667">
        <v>0</v>
      </c>
      <c r="DP1667">
        <v>0</v>
      </c>
      <c r="DQ1667">
        <v>0</v>
      </c>
      <c r="EX1667">
        <v>0</v>
      </c>
      <c r="EY1667">
        <v>0</v>
      </c>
      <c r="EZ1667">
        <v>0</v>
      </c>
      <c r="FA1667">
        <v>0</v>
      </c>
      <c r="FB1667">
        <v>0</v>
      </c>
      <c r="FC1667">
        <v>0</v>
      </c>
      <c r="FD1667">
        <v>0</v>
      </c>
      <c r="FE1667">
        <v>0</v>
      </c>
      <c r="FQ1667">
        <v>0</v>
      </c>
      <c r="FR1667">
        <v>0</v>
      </c>
      <c r="FS1667">
        <v>0</v>
      </c>
      <c r="FU1667">
        <v>48</v>
      </c>
      <c r="FV1667">
        <v>9</v>
      </c>
      <c r="FW1667">
        <v>39</v>
      </c>
      <c r="FX1667">
        <v>11</v>
      </c>
      <c r="FY1667">
        <v>11</v>
      </c>
      <c r="FZ1667">
        <v>0</v>
      </c>
      <c r="GA1667">
        <v>59</v>
      </c>
      <c r="GB1667">
        <v>0</v>
      </c>
    </row>
    <row r="1668" spans="1:184" x14ac:dyDescent="0.25">
      <c r="A1668">
        <v>28</v>
      </c>
      <c r="B1668">
        <v>28</v>
      </c>
      <c r="C1668" t="s">
        <v>72</v>
      </c>
      <c r="D1668" t="s">
        <v>6209</v>
      </c>
      <c r="E1668" t="s">
        <v>6210</v>
      </c>
      <c r="F1668" t="s">
        <v>75</v>
      </c>
      <c r="G1668" t="s">
        <v>76</v>
      </c>
      <c r="H1668" t="s">
        <v>77</v>
      </c>
      <c r="I1668" t="s">
        <v>78</v>
      </c>
      <c r="J1668" t="s">
        <v>79</v>
      </c>
      <c r="K1668" t="s">
        <v>80</v>
      </c>
      <c r="L1668" t="s">
        <v>81</v>
      </c>
      <c r="M1668" t="s">
        <v>82</v>
      </c>
      <c r="N1668" t="s">
        <v>80</v>
      </c>
      <c r="O1668">
        <v>1</v>
      </c>
      <c r="P1668">
        <v>500</v>
      </c>
      <c r="Q1668">
        <v>511</v>
      </c>
      <c r="R1668">
        <v>99</v>
      </c>
      <c r="S1668">
        <v>2</v>
      </c>
      <c r="T1668">
        <v>99</v>
      </c>
      <c r="U1668">
        <v>112</v>
      </c>
      <c r="V1668">
        <v>3</v>
      </c>
      <c r="W1668" t="s">
        <v>3596</v>
      </c>
      <c r="X1668" t="s">
        <v>7225</v>
      </c>
      <c r="Y1668">
        <v>1</v>
      </c>
      <c r="AC1668" t="s">
        <v>3594</v>
      </c>
      <c r="AD1668">
        <v>1</v>
      </c>
      <c r="AE1668" t="s">
        <v>21</v>
      </c>
      <c r="AF1668" t="s">
        <v>84</v>
      </c>
      <c r="AG1668" t="s">
        <v>21</v>
      </c>
      <c r="AH1668">
        <v>9999</v>
      </c>
      <c r="AI1668">
        <v>1</v>
      </c>
      <c r="AJ1668">
        <v>1</v>
      </c>
      <c r="AK1668">
        <v>1</v>
      </c>
      <c r="AL1668">
        <v>5</v>
      </c>
      <c r="AM1668">
        <v>1</v>
      </c>
      <c r="BT1668" s="2">
        <v>9</v>
      </c>
      <c r="BU1668" s="2">
        <v>5</v>
      </c>
      <c r="BY1668" s="2">
        <v>8</v>
      </c>
      <c r="BZ1668" s="2">
        <v>5</v>
      </c>
      <c r="CA1668" s="2">
        <v>3</v>
      </c>
      <c r="CB1668" s="2">
        <v>1</v>
      </c>
      <c r="CC1668" s="2">
        <v>1</v>
      </c>
      <c r="CF1668" s="2">
        <v>2</v>
      </c>
      <c r="CG1668" s="2">
        <v>1</v>
      </c>
      <c r="CV1668" s="2">
        <v>6</v>
      </c>
      <c r="CW1668" s="2">
        <v>1</v>
      </c>
      <c r="DA1668" s="2">
        <v>5</v>
      </c>
      <c r="DB1668" s="2">
        <v>1</v>
      </c>
      <c r="DC1668" s="2">
        <v>2</v>
      </c>
      <c r="DH1668" s="2">
        <v>1</v>
      </c>
      <c r="DJ1668">
        <v>0</v>
      </c>
      <c r="DK1668">
        <v>0</v>
      </c>
      <c r="DL1668">
        <v>0</v>
      </c>
      <c r="DM1668">
        <v>0</v>
      </c>
      <c r="DN1668">
        <v>20</v>
      </c>
      <c r="DO1668">
        <v>7</v>
      </c>
      <c r="DP1668">
        <v>16</v>
      </c>
      <c r="DQ1668">
        <v>7</v>
      </c>
      <c r="DV1668" s="2">
        <v>4</v>
      </c>
      <c r="DW1668" s="2">
        <v>2</v>
      </c>
      <c r="DX1668" s="2">
        <v>3</v>
      </c>
      <c r="DY1668" s="2">
        <v>2</v>
      </c>
      <c r="DZ1668" s="2">
        <v>6</v>
      </c>
      <c r="EA1668" s="2">
        <v>2</v>
      </c>
      <c r="EB1668" s="2">
        <v>5</v>
      </c>
      <c r="EC1668" s="2">
        <v>2</v>
      </c>
      <c r="ED1668" s="2">
        <v>7</v>
      </c>
      <c r="EE1668" s="2">
        <v>2</v>
      </c>
      <c r="EF1668" s="2">
        <v>6</v>
      </c>
      <c r="EG1668" s="2">
        <v>2</v>
      </c>
      <c r="EH1668" s="2">
        <v>3</v>
      </c>
      <c r="EI1668" s="2">
        <v>1</v>
      </c>
      <c r="EJ1668" s="2">
        <v>2</v>
      </c>
      <c r="EK1668" s="2">
        <v>1</v>
      </c>
      <c r="EX1668">
        <v>0</v>
      </c>
      <c r="EY1668">
        <v>0</v>
      </c>
      <c r="EZ1668">
        <v>0</v>
      </c>
      <c r="FA1668">
        <v>0</v>
      </c>
      <c r="FB1668">
        <v>20</v>
      </c>
      <c r="FC1668">
        <v>7</v>
      </c>
      <c r="FD1668">
        <v>16</v>
      </c>
      <c r="FE1668">
        <v>7</v>
      </c>
      <c r="FF1668" s="2">
        <v>1400</v>
      </c>
      <c r="FQ1668">
        <v>0</v>
      </c>
      <c r="FR1668">
        <v>0</v>
      </c>
      <c r="FS1668">
        <v>1400</v>
      </c>
      <c r="FU1668">
        <v>20</v>
      </c>
      <c r="FV1668">
        <v>13</v>
      </c>
      <c r="FW1668">
        <v>7</v>
      </c>
      <c r="FX1668">
        <v>16</v>
      </c>
      <c r="FY1668">
        <v>9</v>
      </c>
      <c r="FZ1668">
        <v>7</v>
      </c>
      <c r="GA1668">
        <v>36</v>
      </c>
      <c r="GB1668">
        <v>0</v>
      </c>
    </row>
    <row r="1669" spans="1:184" x14ac:dyDescent="0.25">
      <c r="A1669">
        <v>105</v>
      </c>
      <c r="B1669">
        <v>105</v>
      </c>
      <c r="C1669" t="s">
        <v>301</v>
      </c>
      <c r="D1669" t="s">
        <v>6225</v>
      </c>
      <c r="E1669" t="s">
        <v>187</v>
      </c>
      <c r="F1669" t="s">
        <v>303</v>
      </c>
      <c r="G1669" t="s">
        <v>304</v>
      </c>
      <c r="H1669" t="s">
        <v>91</v>
      </c>
      <c r="I1669" t="s">
        <v>305</v>
      </c>
      <c r="J1669" t="s">
        <v>306</v>
      </c>
      <c r="K1669" t="s">
        <v>307</v>
      </c>
      <c r="L1669" t="s">
        <v>308</v>
      </c>
      <c r="M1669" t="s">
        <v>309</v>
      </c>
      <c r="N1669" t="s">
        <v>310</v>
      </c>
      <c r="O1669">
        <v>1</v>
      </c>
      <c r="P1669">
        <v>500</v>
      </c>
      <c r="Q1669">
        <v>511</v>
      </c>
      <c r="R1669">
        <v>99</v>
      </c>
      <c r="S1669">
        <v>2</v>
      </c>
      <c r="T1669">
        <v>99</v>
      </c>
      <c r="U1669">
        <v>121</v>
      </c>
      <c r="V1669">
        <v>3</v>
      </c>
      <c r="W1669" t="s">
        <v>3631</v>
      </c>
      <c r="Y1669">
        <v>2</v>
      </c>
      <c r="Z1669">
        <v>2</v>
      </c>
      <c r="AE1669" t="s">
        <v>167</v>
      </c>
      <c r="AF1669" t="s">
        <v>6</v>
      </c>
      <c r="AH1669">
        <v>9999</v>
      </c>
      <c r="AI1669">
        <v>2</v>
      </c>
      <c r="AJ1669">
        <v>1</v>
      </c>
      <c r="AK1669">
        <v>7</v>
      </c>
      <c r="AL1669">
        <v>5</v>
      </c>
      <c r="AM1669">
        <v>2</v>
      </c>
      <c r="AN1669" s="2">
        <v>6</v>
      </c>
      <c r="AO1669" s="2">
        <v>3</v>
      </c>
      <c r="AP1669" s="2">
        <v>6</v>
      </c>
      <c r="AQ1669" s="2">
        <v>3</v>
      </c>
      <c r="DJ1669">
        <v>0</v>
      </c>
      <c r="DK1669">
        <v>0</v>
      </c>
      <c r="DL1669">
        <v>0</v>
      </c>
      <c r="DM1669">
        <v>0</v>
      </c>
      <c r="DN1669">
        <v>0</v>
      </c>
      <c r="DO1669">
        <v>0</v>
      </c>
      <c r="DP1669">
        <v>0</v>
      </c>
      <c r="DQ1669">
        <v>0</v>
      </c>
      <c r="EX1669">
        <v>0</v>
      </c>
      <c r="EY1669">
        <v>0</v>
      </c>
      <c r="EZ1669">
        <v>0</v>
      </c>
      <c r="FA1669">
        <v>0</v>
      </c>
      <c r="FB1669">
        <v>0</v>
      </c>
      <c r="FC1669">
        <v>0</v>
      </c>
      <c r="FD1669">
        <v>0</v>
      </c>
      <c r="FE1669">
        <v>0</v>
      </c>
      <c r="FQ1669">
        <v>0</v>
      </c>
      <c r="FR1669">
        <v>0</v>
      </c>
      <c r="FS1669">
        <v>0</v>
      </c>
      <c r="FU1669">
        <v>6</v>
      </c>
      <c r="FV1669">
        <v>3</v>
      </c>
      <c r="FW1669">
        <v>3</v>
      </c>
      <c r="FX1669">
        <v>6</v>
      </c>
      <c r="FY1669">
        <v>3</v>
      </c>
      <c r="FZ1669">
        <v>3</v>
      </c>
      <c r="GA1669">
        <v>12</v>
      </c>
      <c r="GB1669">
        <v>0</v>
      </c>
    </row>
    <row r="1670" spans="1:184" x14ac:dyDescent="0.25">
      <c r="A1670">
        <v>172</v>
      </c>
      <c r="B1670">
        <v>172</v>
      </c>
      <c r="C1670" t="s">
        <v>546</v>
      </c>
      <c r="D1670" t="s">
        <v>547</v>
      </c>
      <c r="E1670" t="s">
        <v>548</v>
      </c>
      <c r="F1670" t="s">
        <v>549</v>
      </c>
      <c r="G1670" t="s">
        <v>17</v>
      </c>
      <c r="H1670" t="s">
        <v>91</v>
      </c>
      <c r="I1670" t="s">
        <v>550</v>
      </c>
      <c r="J1670" t="s">
        <v>551</v>
      </c>
      <c r="K1670" t="s">
        <v>552</v>
      </c>
      <c r="L1670" t="s">
        <v>553</v>
      </c>
      <c r="M1670" t="s">
        <v>554</v>
      </c>
      <c r="N1670" t="s">
        <v>552</v>
      </c>
      <c r="O1670">
        <v>1</v>
      </c>
      <c r="P1670">
        <v>500</v>
      </c>
      <c r="Q1670">
        <v>511</v>
      </c>
      <c r="R1670">
        <v>1</v>
      </c>
      <c r="S1670">
        <v>4</v>
      </c>
      <c r="T1670">
        <v>20</v>
      </c>
      <c r="U1670">
        <v>331</v>
      </c>
      <c r="V1670">
        <v>2</v>
      </c>
      <c r="W1670" t="s">
        <v>3707</v>
      </c>
      <c r="X1670" t="s">
        <v>7225</v>
      </c>
      <c r="Y1670">
        <v>1</v>
      </c>
      <c r="AC1670" t="s">
        <v>3708</v>
      </c>
      <c r="AD1670">
        <v>2</v>
      </c>
      <c r="DJ1670">
        <v>0</v>
      </c>
      <c r="DK1670">
        <v>0</v>
      </c>
      <c r="DL1670">
        <v>0</v>
      </c>
      <c r="DM1670">
        <v>0</v>
      </c>
      <c r="DN1670">
        <v>0</v>
      </c>
      <c r="DO1670">
        <v>0</v>
      </c>
      <c r="DP1670">
        <v>0</v>
      </c>
      <c r="DQ1670">
        <v>0</v>
      </c>
      <c r="EX1670">
        <v>0</v>
      </c>
      <c r="EY1670">
        <v>0</v>
      </c>
      <c r="EZ1670">
        <v>0</v>
      </c>
      <c r="FA1670">
        <v>0</v>
      </c>
      <c r="FB1670">
        <v>0</v>
      </c>
      <c r="FC1670">
        <v>0</v>
      </c>
      <c r="FD1670">
        <v>0</v>
      </c>
      <c r="FE1670">
        <v>0</v>
      </c>
      <c r="FQ1670">
        <v>0</v>
      </c>
      <c r="FR1670">
        <v>0</v>
      </c>
      <c r="FS1670">
        <v>0</v>
      </c>
      <c r="FU1670">
        <v>0</v>
      </c>
      <c r="FV1670">
        <v>0</v>
      </c>
      <c r="FW1670">
        <v>0</v>
      </c>
      <c r="FX1670">
        <v>0</v>
      </c>
      <c r="FY1670">
        <v>0</v>
      </c>
      <c r="FZ1670">
        <v>0</v>
      </c>
      <c r="GA1670">
        <v>0</v>
      </c>
      <c r="GB1670">
        <v>1</v>
      </c>
    </row>
    <row r="1671" spans="1:184" x14ac:dyDescent="0.25">
      <c r="A1671">
        <v>489</v>
      </c>
      <c r="B1671">
        <v>462</v>
      </c>
      <c r="C1671" t="s">
        <v>1547</v>
      </c>
      <c r="D1671" t="s">
        <v>6380</v>
      </c>
      <c r="E1671" t="s">
        <v>366</v>
      </c>
      <c r="F1671" t="s">
        <v>6224</v>
      </c>
      <c r="G1671" t="s">
        <v>646</v>
      </c>
      <c r="H1671" t="s">
        <v>91</v>
      </c>
      <c r="I1671" t="s">
        <v>124</v>
      </c>
      <c r="J1671" t="s">
        <v>7237</v>
      </c>
      <c r="K1671" t="s">
        <v>1551</v>
      </c>
      <c r="L1671" t="s">
        <v>1552</v>
      </c>
      <c r="M1671" t="s">
        <v>1553</v>
      </c>
      <c r="N1671" t="s">
        <v>1554</v>
      </c>
      <c r="O1671">
        <v>1</v>
      </c>
      <c r="P1671">
        <v>500</v>
      </c>
      <c r="Q1671">
        <v>511</v>
      </c>
      <c r="R1671">
        <v>99</v>
      </c>
      <c r="S1671">
        <v>2</v>
      </c>
      <c r="T1671">
        <v>20</v>
      </c>
      <c r="U1671">
        <v>112</v>
      </c>
      <c r="V1671">
        <v>1</v>
      </c>
      <c r="W1671" t="s">
        <v>6380</v>
      </c>
      <c r="X1671" t="s">
        <v>7225</v>
      </c>
      <c r="Y1671">
        <v>1</v>
      </c>
      <c r="AC1671" t="s">
        <v>4325</v>
      </c>
      <c r="AD1671">
        <v>1</v>
      </c>
      <c r="AE1671" t="s">
        <v>208</v>
      </c>
      <c r="AF1671" t="s">
        <v>84</v>
      </c>
      <c r="AG1671">
        <v>9.75</v>
      </c>
      <c r="AH1671">
        <v>9999</v>
      </c>
      <c r="AI1671">
        <v>1</v>
      </c>
      <c r="AJ1671">
        <v>2</v>
      </c>
      <c r="AK1671">
        <v>1</v>
      </c>
      <c r="AL1671">
        <v>4</v>
      </c>
      <c r="AM1671">
        <v>1</v>
      </c>
      <c r="AR1671" s="2">
        <v>0</v>
      </c>
      <c r="AS1671" s="2">
        <v>0</v>
      </c>
      <c r="AT1671" s="2">
        <v>0</v>
      </c>
      <c r="AU1671" s="2">
        <v>0</v>
      </c>
      <c r="AV1671" s="2">
        <v>0</v>
      </c>
      <c r="AW1671" s="2">
        <v>0</v>
      </c>
      <c r="AX1671" s="2">
        <v>0</v>
      </c>
      <c r="AY1671" s="2">
        <v>0</v>
      </c>
      <c r="AZ1671" s="2">
        <v>0</v>
      </c>
      <c r="BA1671" s="2">
        <v>0</v>
      </c>
      <c r="BB1671" s="2">
        <v>0</v>
      </c>
      <c r="BC1671" s="2">
        <v>0</v>
      </c>
      <c r="BD1671" s="2">
        <v>0</v>
      </c>
      <c r="BE1671" s="2">
        <v>0</v>
      </c>
      <c r="BF1671" s="2">
        <v>0</v>
      </c>
      <c r="BG1671" s="2">
        <v>0</v>
      </c>
      <c r="BH1671" s="2">
        <v>0</v>
      </c>
      <c r="BI1671" s="2">
        <v>0</v>
      </c>
      <c r="BJ1671" s="2">
        <v>0</v>
      </c>
      <c r="BK1671" s="2">
        <v>0</v>
      </c>
      <c r="BL1671" s="2">
        <v>0</v>
      </c>
      <c r="BM1671" s="2">
        <v>11</v>
      </c>
      <c r="BN1671" s="2">
        <v>10</v>
      </c>
      <c r="BO1671" s="2">
        <v>0</v>
      </c>
      <c r="BP1671" s="2">
        <v>0</v>
      </c>
      <c r="BQ1671" s="2">
        <v>0</v>
      </c>
      <c r="BR1671" s="2">
        <v>11</v>
      </c>
      <c r="BS1671" s="2">
        <v>10</v>
      </c>
      <c r="BT1671" s="2">
        <v>0</v>
      </c>
      <c r="BU1671" s="2">
        <v>0</v>
      </c>
      <c r="BV1671" s="2">
        <v>0</v>
      </c>
      <c r="BW1671" s="2">
        <v>0</v>
      </c>
      <c r="BX1671" s="2">
        <v>0</v>
      </c>
      <c r="BY1671" s="2">
        <v>0</v>
      </c>
      <c r="BZ1671" s="2">
        <v>0</v>
      </c>
      <c r="CA1671" s="2">
        <v>1</v>
      </c>
      <c r="CB1671" s="2">
        <v>1</v>
      </c>
      <c r="CC1671" s="2">
        <v>1</v>
      </c>
      <c r="CD1671" s="2">
        <v>1</v>
      </c>
      <c r="CE1671" s="2">
        <v>0</v>
      </c>
      <c r="CF1671" s="2">
        <v>1</v>
      </c>
      <c r="CG1671" s="2">
        <v>1</v>
      </c>
      <c r="CH1671" s="2">
        <v>0</v>
      </c>
      <c r="CI1671" s="2">
        <v>0</v>
      </c>
      <c r="CJ1671" s="2">
        <v>0</v>
      </c>
      <c r="CK1671" s="2">
        <v>0</v>
      </c>
      <c r="CL1671" s="2">
        <v>0</v>
      </c>
      <c r="CM1671" s="2">
        <v>0</v>
      </c>
      <c r="CN1671" s="2">
        <v>0</v>
      </c>
      <c r="CO1671" s="2">
        <v>2</v>
      </c>
      <c r="CP1671" s="2">
        <v>2</v>
      </c>
      <c r="CQ1671" s="2">
        <v>0</v>
      </c>
      <c r="CR1671" s="2">
        <v>0</v>
      </c>
      <c r="CS1671" s="2">
        <v>0</v>
      </c>
      <c r="CT1671" s="2">
        <v>2</v>
      </c>
      <c r="CU1671" s="2">
        <v>2</v>
      </c>
      <c r="CV1671" s="2">
        <v>0</v>
      </c>
      <c r="CW1671" s="2">
        <v>0</v>
      </c>
      <c r="CX1671" s="2">
        <v>1</v>
      </c>
      <c r="CY1671" s="2">
        <v>1</v>
      </c>
      <c r="CZ1671" s="2">
        <v>0</v>
      </c>
      <c r="DA1671" s="2">
        <v>0</v>
      </c>
      <c r="DB1671" s="2">
        <v>0</v>
      </c>
      <c r="DC1671" s="2">
        <v>0</v>
      </c>
      <c r="DD1671" s="2">
        <v>0</v>
      </c>
      <c r="DE1671" s="2">
        <v>0</v>
      </c>
      <c r="DF1671" s="2">
        <v>0</v>
      </c>
      <c r="DG1671" s="2">
        <v>0</v>
      </c>
      <c r="DH1671" s="2">
        <v>0</v>
      </c>
      <c r="DI1671" s="2">
        <v>0</v>
      </c>
      <c r="DJ1671">
        <v>0</v>
      </c>
      <c r="DK1671">
        <v>0</v>
      </c>
      <c r="DL1671">
        <v>0</v>
      </c>
      <c r="DM1671">
        <v>0</v>
      </c>
      <c r="DN1671">
        <v>14</v>
      </c>
      <c r="DO1671">
        <v>13</v>
      </c>
      <c r="DP1671">
        <v>14</v>
      </c>
      <c r="DQ1671">
        <v>13</v>
      </c>
      <c r="DR1671" s="2">
        <v>0</v>
      </c>
      <c r="DS1671" s="2">
        <v>0</v>
      </c>
      <c r="DT1671" s="2">
        <v>0</v>
      </c>
      <c r="DU1671" s="2">
        <v>0</v>
      </c>
      <c r="DV1671" s="2">
        <v>2</v>
      </c>
      <c r="DW1671" s="2">
        <v>2</v>
      </c>
      <c r="DX1671" s="2">
        <v>2</v>
      </c>
      <c r="DY1671" s="2">
        <v>2</v>
      </c>
      <c r="DZ1671" s="2">
        <v>9</v>
      </c>
      <c r="EA1671" s="2">
        <v>9</v>
      </c>
      <c r="EB1671" s="2">
        <v>9</v>
      </c>
      <c r="EC1671" s="2">
        <v>9</v>
      </c>
      <c r="ED1671" s="2">
        <v>2</v>
      </c>
      <c r="EE1671" s="2">
        <v>1</v>
      </c>
      <c r="EF1671" s="2">
        <v>2</v>
      </c>
      <c r="EG1671" s="2">
        <v>1</v>
      </c>
      <c r="EH1671" s="2">
        <v>1</v>
      </c>
      <c r="EI1671" s="2">
        <v>1</v>
      </c>
      <c r="EJ1671" s="2">
        <v>1</v>
      </c>
      <c r="EK1671" s="2">
        <v>1</v>
      </c>
      <c r="EL1671" s="2">
        <v>0</v>
      </c>
      <c r="EM1671" s="2">
        <v>0</v>
      </c>
      <c r="EN1671" s="2">
        <v>0</v>
      </c>
      <c r="EO1671" s="2">
        <v>0</v>
      </c>
      <c r="EP1671" s="2">
        <v>0</v>
      </c>
      <c r="EQ1671" s="2">
        <v>0</v>
      </c>
      <c r="ER1671" s="2">
        <v>0</v>
      </c>
      <c r="ES1671" s="2">
        <v>0</v>
      </c>
      <c r="ET1671" s="2">
        <v>0</v>
      </c>
      <c r="EU1671" s="2">
        <v>0</v>
      </c>
      <c r="EV1671" s="2">
        <v>0</v>
      </c>
      <c r="EW1671" s="2">
        <v>0</v>
      </c>
      <c r="EX1671">
        <v>0</v>
      </c>
      <c r="EY1671">
        <v>0</v>
      </c>
      <c r="EZ1671">
        <v>0</v>
      </c>
      <c r="FA1671">
        <v>0</v>
      </c>
      <c r="FB1671">
        <v>14</v>
      </c>
      <c r="FC1671">
        <v>13</v>
      </c>
      <c r="FD1671">
        <v>14</v>
      </c>
      <c r="FE1671">
        <v>13</v>
      </c>
      <c r="FF1671" s="2">
        <v>7</v>
      </c>
      <c r="FG1671" s="2">
        <v>0</v>
      </c>
      <c r="FH1671" s="2">
        <v>7</v>
      </c>
      <c r="FI1671" s="2">
        <v>0</v>
      </c>
      <c r="FJ1671" s="2">
        <v>0</v>
      </c>
      <c r="FK1671" s="2">
        <v>0</v>
      </c>
      <c r="FL1671" s="2">
        <v>0</v>
      </c>
      <c r="FM1671" s="2">
        <v>0</v>
      </c>
      <c r="FN1671" s="2">
        <v>7</v>
      </c>
      <c r="FO1671" s="2">
        <v>0</v>
      </c>
      <c r="FP1671" s="2">
        <v>0</v>
      </c>
      <c r="FQ1671">
        <v>0</v>
      </c>
      <c r="FR1671">
        <v>7</v>
      </c>
      <c r="FS1671">
        <v>14</v>
      </c>
      <c r="FU1671">
        <v>14</v>
      </c>
      <c r="FV1671">
        <v>1</v>
      </c>
      <c r="FW1671">
        <v>13</v>
      </c>
      <c r="FX1671">
        <v>14</v>
      </c>
      <c r="FY1671">
        <v>1</v>
      </c>
      <c r="FZ1671">
        <v>13</v>
      </c>
      <c r="GA1671">
        <v>28</v>
      </c>
      <c r="GB1671">
        <v>0</v>
      </c>
    </row>
    <row r="1672" spans="1:184" x14ac:dyDescent="0.25">
      <c r="A1672">
        <v>735</v>
      </c>
      <c r="B1672">
        <v>735</v>
      </c>
      <c r="C1672" t="s">
        <v>2339</v>
      </c>
      <c r="D1672" t="s">
        <v>2340</v>
      </c>
      <c r="E1672" t="s">
        <v>150</v>
      </c>
      <c r="F1672" t="s">
        <v>303</v>
      </c>
      <c r="G1672" t="s">
        <v>2341</v>
      </c>
      <c r="H1672" t="s">
        <v>91</v>
      </c>
      <c r="I1672" t="s">
        <v>2356</v>
      </c>
      <c r="J1672" t="s">
        <v>2342</v>
      </c>
      <c r="K1672" t="s">
        <v>2343</v>
      </c>
      <c r="L1672" t="s">
        <v>6509</v>
      </c>
      <c r="M1672" t="s">
        <v>2345</v>
      </c>
      <c r="N1672" t="s">
        <v>2346</v>
      </c>
      <c r="O1672">
        <v>2</v>
      </c>
      <c r="P1672">
        <v>500</v>
      </c>
      <c r="Q1672">
        <v>511</v>
      </c>
      <c r="R1672">
        <v>2</v>
      </c>
      <c r="S1672">
        <v>4</v>
      </c>
      <c r="T1672">
        <v>20</v>
      </c>
      <c r="U1672">
        <v>382</v>
      </c>
      <c r="V1672">
        <v>2</v>
      </c>
      <c r="W1672" t="s">
        <v>4954</v>
      </c>
      <c r="Y1672">
        <v>2</v>
      </c>
      <c r="Z1672">
        <v>2</v>
      </c>
      <c r="AE1672" t="s">
        <v>357</v>
      </c>
      <c r="AF1672" t="s">
        <v>6</v>
      </c>
      <c r="AG1672">
        <v>1.24</v>
      </c>
      <c r="AH1672">
        <v>3800</v>
      </c>
      <c r="AI1672">
        <v>1</v>
      </c>
      <c r="AJ1672">
        <v>5</v>
      </c>
      <c r="AK1672">
        <v>9</v>
      </c>
      <c r="AL1672">
        <v>6</v>
      </c>
      <c r="AM1672">
        <v>2</v>
      </c>
      <c r="AN1672" s="2">
        <v>13</v>
      </c>
      <c r="AO1672" s="2">
        <v>10</v>
      </c>
      <c r="AP1672" s="2">
        <v>0</v>
      </c>
      <c r="AQ1672" s="2">
        <v>0</v>
      </c>
      <c r="DJ1672">
        <v>0</v>
      </c>
      <c r="DK1672">
        <v>0</v>
      </c>
      <c r="DL1672">
        <v>0</v>
      </c>
      <c r="DM1672">
        <v>0</v>
      </c>
      <c r="DN1672">
        <v>0</v>
      </c>
      <c r="DO1672">
        <v>0</v>
      </c>
      <c r="DP1672">
        <v>0</v>
      </c>
      <c r="DQ1672">
        <v>0</v>
      </c>
      <c r="EX1672">
        <v>0</v>
      </c>
      <c r="EY1672">
        <v>0</v>
      </c>
      <c r="EZ1672">
        <v>0</v>
      </c>
      <c r="FA1672">
        <v>0</v>
      </c>
      <c r="FB1672">
        <v>0</v>
      </c>
      <c r="FC1672">
        <v>0</v>
      </c>
      <c r="FD1672">
        <v>0</v>
      </c>
      <c r="FE1672">
        <v>0</v>
      </c>
      <c r="FQ1672">
        <v>0</v>
      </c>
      <c r="FR1672">
        <v>0</v>
      </c>
      <c r="FS1672">
        <v>0</v>
      </c>
      <c r="FU1672">
        <v>13</v>
      </c>
      <c r="FV1672">
        <v>3</v>
      </c>
      <c r="FW1672">
        <v>10</v>
      </c>
      <c r="FX1672">
        <v>0</v>
      </c>
      <c r="FY1672">
        <v>0</v>
      </c>
      <c r="FZ1672">
        <v>0</v>
      </c>
      <c r="GA1672">
        <v>13</v>
      </c>
      <c r="GB1672">
        <v>0</v>
      </c>
    </row>
    <row r="1673" spans="1:184" x14ac:dyDescent="0.25">
      <c r="A1673">
        <v>737</v>
      </c>
      <c r="B1673">
        <v>735</v>
      </c>
      <c r="C1673" t="s">
        <v>2339</v>
      </c>
      <c r="D1673" t="s">
        <v>6512</v>
      </c>
      <c r="E1673" t="s">
        <v>150</v>
      </c>
      <c r="F1673" t="s">
        <v>303</v>
      </c>
      <c r="G1673" t="s">
        <v>2341</v>
      </c>
      <c r="H1673" t="s">
        <v>91</v>
      </c>
      <c r="I1673" t="s">
        <v>2356</v>
      </c>
      <c r="J1673" t="s">
        <v>2342</v>
      </c>
      <c r="K1673" t="s">
        <v>2343</v>
      </c>
      <c r="L1673" t="s">
        <v>6509</v>
      </c>
      <c r="M1673" t="s">
        <v>2345</v>
      </c>
      <c r="N1673" t="s">
        <v>2346</v>
      </c>
      <c r="O1673">
        <v>2</v>
      </c>
      <c r="P1673">
        <v>500</v>
      </c>
      <c r="Q1673">
        <v>511</v>
      </c>
      <c r="W1673" t="s">
        <v>4964</v>
      </c>
      <c r="Y1673">
        <v>2</v>
      </c>
      <c r="Z1673">
        <v>2</v>
      </c>
      <c r="AE1673" t="s">
        <v>23</v>
      </c>
      <c r="AF1673" t="s">
        <v>6</v>
      </c>
      <c r="AG1673">
        <v>1.08</v>
      </c>
      <c r="AH1673">
        <v>7200</v>
      </c>
      <c r="AI1673">
        <v>1</v>
      </c>
      <c r="AJ1673">
        <v>5</v>
      </c>
      <c r="AK1673">
        <v>9</v>
      </c>
      <c r="AL1673">
        <v>6</v>
      </c>
      <c r="AM1673">
        <v>2</v>
      </c>
      <c r="AN1673" s="2">
        <v>15</v>
      </c>
      <c r="AO1673" s="2">
        <v>15</v>
      </c>
      <c r="AP1673" s="2">
        <v>15</v>
      </c>
      <c r="AQ1673" s="2">
        <v>15</v>
      </c>
      <c r="DJ1673">
        <v>0</v>
      </c>
      <c r="DK1673">
        <v>0</v>
      </c>
      <c r="DL1673">
        <v>0</v>
      </c>
      <c r="DM1673">
        <v>0</v>
      </c>
      <c r="DN1673">
        <v>0</v>
      </c>
      <c r="DO1673">
        <v>0</v>
      </c>
      <c r="DP1673">
        <v>0</v>
      </c>
      <c r="DQ1673">
        <v>0</v>
      </c>
      <c r="EX1673">
        <v>0</v>
      </c>
      <c r="EY1673">
        <v>0</v>
      </c>
      <c r="EZ1673">
        <v>0</v>
      </c>
      <c r="FA1673">
        <v>0</v>
      </c>
      <c r="FB1673">
        <v>0</v>
      </c>
      <c r="FC1673">
        <v>0</v>
      </c>
      <c r="FD1673">
        <v>0</v>
      </c>
      <c r="FE1673">
        <v>0</v>
      </c>
      <c r="FQ1673">
        <v>0</v>
      </c>
      <c r="FR1673">
        <v>0</v>
      </c>
      <c r="FS1673">
        <v>0</v>
      </c>
      <c r="FU1673">
        <v>15</v>
      </c>
      <c r="FV1673">
        <v>0</v>
      </c>
      <c r="FW1673">
        <v>15</v>
      </c>
      <c r="FX1673">
        <v>15</v>
      </c>
      <c r="FY1673">
        <v>0</v>
      </c>
      <c r="FZ1673">
        <v>15</v>
      </c>
      <c r="GA1673">
        <v>30</v>
      </c>
      <c r="GB1673">
        <v>0</v>
      </c>
    </row>
    <row r="1674" spans="1:184" x14ac:dyDescent="0.25">
      <c r="A1674">
        <v>746</v>
      </c>
      <c r="B1674">
        <v>735</v>
      </c>
      <c r="C1674" t="s">
        <v>2339</v>
      </c>
      <c r="D1674" t="s">
        <v>6514</v>
      </c>
      <c r="E1674" t="s">
        <v>150</v>
      </c>
      <c r="F1674" t="s">
        <v>303</v>
      </c>
      <c r="G1674" t="s">
        <v>2341</v>
      </c>
      <c r="H1674" t="s">
        <v>91</v>
      </c>
      <c r="I1674" t="s">
        <v>2356</v>
      </c>
      <c r="J1674" t="s">
        <v>2342</v>
      </c>
      <c r="K1674" t="s">
        <v>2343</v>
      </c>
      <c r="L1674" t="s">
        <v>6509</v>
      </c>
      <c r="M1674" t="s">
        <v>2345</v>
      </c>
      <c r="N1674" t="s">
        <v>2346</v>
      </c>
      <c r="O1674">
        <v>2</v>
      </c>
      <c r="P1674">
        <v>500</v>
      </c>
      <c r="Q1674">
        <v>511</v>
      </c>
      <c r="W1674" t="s">
        <v>4983</v>
      </c>
      <c r="Y1674">
        <v>2</v>
      </c>
      <c r="Z1674">
        <v>2</v>
      </c>
      <c r="AE1674" t="s">
        <v>198</v>
      </c>
      <c r="AF1674" t="s">
        <v>6</v>
      </c>
      <c r="AG1674">
        <v>1.57</v>
      </c>
      <c r="AH1674">
        <v>4430</v>
      </c>
      <c r="AI1674">
        <v>1</v>
      </c>
      <c r="AJ1674">
        <v>5</v>
      </c>
      <c r="AK1674">
        <v>9</v>
      </c>
      <c r="AL1674">
        <v>6</v>
      </c>
      <c r="AM1674">
        <v>5</v>
      </c>
      <c r="AN1674" s="2">
        <v>50</v>
      </c>
      <c r="AO1674" s="2">
        <v>47</v>
      </c>
      <c r="AP1674" s="2">
        <v>0</v>
      </c>
      <c r="AQ1674" s="2">
        <v>0</v>
      </c>
      <c r="DJ1674">
        <v>0</v>
      </c>
      <c r="DK1674">
        <v>0</v>
      </c>
      <c r="DL1674">
        <v>0</v>
      </c>
      <c r="DM1674">
        <v>0</v>
      </c>
      <c r="DN1674">
        <v>0</v>
      </c>
      <c r="DO1674">
        <v>0</v>
      </c>
      <c r="DP1674">
        <v>0</v>
      </c>
      <c r="DQ1674">
        <v>0</v>
      </c>
      <c r="EX1674">
        <v>0</v>
      </c>
      <c r="EY1674">
        <v>0</v>
      </c>
      <c r="EZ1674">
        <v>0</v>
      </c>
      <c r="FA1674">
        <v>0</v>
      </c>
      <c r="FB1674">
        <v>0</v>
      </c>
      <c r="FC1674">
        <v>0</v>
      </c>
      <c r="FD1674">
        <v>0</v>
      </c>
      <c r="FE1674">
        <v>0</v>
      </c>
      <c r="FQ1674">
        <v>0</v>
      </c>
      <c r="FR1674">
        <v>0</v>
      </c>
      <c r="FS1674">
        <v>0</v>
      </c>
      <c r="FU1674">
        <v>50</v>
      </c>
      <c r="FV1674">
        <v>3</v>
      </c>
      <c r="FW1674">
        <v>47</v>
      </c>
      <c r="FX1674">
        <v>0</v>
      </c>
      <c r="FY1674">
        <v>0</v>
      </c>
      <c r="FZ1674">
        <v>0</v>
      </c>
      <c r="GA1674">
        <v>50</v>
      </c>
      <c r="GB1674">
        <v>0</v>
      </c>
    </row>
    <row r="1675" spans="1:184" x14ac:dyDescent="0.25">
      <c r="A1675">
        <v>753</v>
      </c>
      <c r="B1675">
        <v>735</v>
      </c>
      <c r="C1675" t="s">
        <v>2339</v>
      </c>
      <c r="D1675" t="s">
        <v>6517</v>
      </c>
      <c r="E1675" t="s">
        <v>150</v>
      </c>
      <c r="F1675" t="s">
        <v>303</v>
      </c>
      <c r="G1675" t="s">
        <v>2341</v>
      </c>
      <c r="H1675" t="s">
        <v>91</v>
      </c>
      <c r="I1675" t="s">
        <v>2356</v>
      </c>
      <c r="J1675" t="s">
        <v>2342</v>
      </c>
      <c r="K1675" t="s">
        <v>2343</v>
      </c>
      <c r="L1675" t="s">
        <v>6509</v>
      </c>
      <c r="M1675" t="s">
        <v>2345</v>
      </c>
      <c r="N1675" t="s">
        <v>2346</v>
      </c>
      <c r="O1675">
        <v>2</v>
      </c>
      <c r="P1675">
        <v>500</v>
      </c>
      <c r="Q1675">
        <v>511</v>
      </c>
      <c r="W1675" t="s">
        <v>5004</v>
      </c>
      <c r="Y1675">
        <v>2</v>
      </c>
      <c r="Z1675">
        <v>2</v>
      </c>
      <c r="AE1675" t="s">
        <v>20</v>
      </c>
      <c r="AF1675" t="s">
        <v>83</v>
      </c>
      <c r="AG1675" t="s">
        <v>21</v>
      </c>
      <c r="AH1675">
        <v>4820</v>
      </c>
      <c r="AI1675">
        <v>1</v>
      </c>
      <c r="AJ1675">
        <v>5</v>
      </c>
      <c r="AK1675">
        <v>2</v>
      </c>
      <c r="AL1675">
        <v>1</v>
      </c>
      <c r="AM1675">
        <v>2</v>
      </c>
      <c r="AN1675" s="2">
        <v>73</v>
      </c>
      <c r="AO1675" s="2">
        <v>55</v>
      </c>
      <c r="AP1675" s="2">
        <v>73</v>
      </c>
      <c r="AQ1675" s="2">
        <v>55</v>
      </c>
      <c r="DJ1675">
        <v>0</v>
      </c>
      <c r="DK1675">
        <v>0</v>
      </c>
      <c r="DL1675">
        <v>0</v>
      </c>
      <c r="DM1675">
        <v>0</v>
      </c>
      <c r="DN1675">
        <v>0</v>
      </c>
      <c r="DO1675">
        <v>0</v>
      </c>
      <c r="DP1675">
        <v>0</v>
      </c>
      <c r="DQ1675">
        <v>0</v>
      </c>
      <c r="EX1675">
        <v>0</v>
      </c>
      <c r="EY1675">
        <v>0</v>
      </c>
      <c r="EZ1675">
        <v>0</v>
      </c>
      <c r="FA1675">
        <v>0</v>
      </c>
      <c r="FB1675">
        <v>0</v>
      </c>
      <c r="FC1675">
        <v>0</v>
      </c>
      <c r="FD1675">
        <v>0</v>
      </c>
      <c r="FE1675">
        <v>0</v>
      </c>
      <c r="FQ1675">
        <v>0</v>
      </c>
      <c r="FR1675">
        <v>0</v>
      </c>
      <c r="FS1675">
        <v>0</v>
      </c>
      <c r="FU1675">
        <v>73</v>
      </c>
      <c r="FV1675">
        <v>18</v>
      </c>
      <c r="FW1675">
        <v>55</v>
      </c>
      <c r="FX1675">
        <v>73</v>
      </c>
      <c r="FY1675">
        <v>18</v>
      </c>
      <c r="FZ1675">
        <v>55</v>
      </c>
      <c r="GA1675">
        <v>146</v>
      </c>
      <c r="GB1675">
        <v>0</v>
      </c>
    </row>
    <row r="1676" spans="1:184" x14ac:dyDescent="0.25">
      <c r="A1676">
        <v>761</v>
      </c>
      <c r="B1676">
        <v>735</v>
      </c>
      <c r="C1676" t="s">
        <v>2339</v>
      </c>
      <c r="D1676" t="s">
        <v>6519</v>
      </c>
      <c r="E1676" t="s">
        <v>150</v>
      </c>
      <c r="F1676" t="s">
        <v>303</v>
      </c>
      <c r="G1676" t="s">
        <v>2341</v>
      </c>
      <c r="H1676" t="s">
        <v>91</v>
      </c>
      <c r="I1676" t="s">
        <v>2396</v>
      </c>
      <c r="J1676" t="s">
        <v>2342</v>
      </c>
      <c r="K1676" t="s">
        <v>7238</v>
      </c>
      <c r="L1676" t="s">
        <v>6520</v>
      </c>
      <c r="M1676" t="s">
        <v>2345</v>
      </c>
      <c r="N1676" t="s">
        <v>2346</v>
      </c>
      <c r="O1676">
        <v>2</v>
      </c>
      <c r="P1676">
        <v>500</v>
      </c>
      <c r="Q1676">
        <v>511</v>
      </c>
      <c r="W1676" t="s">
        <v>5030</v>
      </c>
      <c r="Y1676">
        <v>2</v>
      </c>
      <c r="Z1676">
        <v>2</v>
      </c>
      <c r="AE1676" t="s">
        <v>23</v>
      </c>
      <c r="AF1676" t="s">
        <v>20</v>
      </c>
      <c r="AG1676">
        <v>2.87</v>
      </c>
      <c r="AH1676">
        <v>2221</v>
      </c>
      <c r="AJ1676">
        <v>3</v>
      </c>
      <c r="AK1676">
        <v>2</v>
      </c>
      <c r="AL1676">
        <v>1</v>
      </c>
      <c r="AM1676">
        <v>3</v>
      </c>
      <c r="AN1676" s="2">
        <v>22</v>
      </c>
      <c r="AO1676" s="2">
        <v>8</v>
      </c>
      <c r="AP1676" s="2">
        <v>0</v>
      </c>
      <c r="AQ1676" s="2">
        <v>0</v>
      </c>
      <c r="DJ1676">
        <v>0</v>
      </c>
      <c r="DK1676">
        <v>0</v>
      </c>
      <c r="DL1676">
        <v>0</v>
      </c>
      <c r="DM1676">
        <v>0</v>
      </c>
      <c r="DN1676">
        <v>0</v>
      </c>
      <c r="DO1676">
        <v>0</v>
      </c>
      <c r="DP1676">
        <v>0</v>
      </c>
      <c r="DQ1676">
        <v>0</v>
      </c>
      <c r="EX1676">
        <v>0</v>
      </c>
      <c r="EY1676">
        <v>0</v>
      </c>
      <c r="EZ1676">
        <v>0</v>
      </c>
      <c r="FA1676">
        <v>0</v>
      </c>
      <c r="FB1676">
        <v>0</v>
      </c>
      <c r="FC1676">
        <v>0</v>
      </c>
      <c r="FD1676">
        <v>0</v>
      </c>
      <c r="FE1676">
        <v>0</v>
      </c>
      <c r="FQ1676">
        <v>0</v>
      </c>
      <c r="FR1676">
        <v>0</v>
      </c>
      <c r="FS1676">
        <v>0</v>
      </c>
      <c r="FU1676">
        <v>22</v>
      </c>
      <c r="FV1676">
        <v>14</v>
      </c>
      <c r="FW1676">
        <v>8</v>
      </c>
      <c r="FX1676">
        <v>0</v>
      </c>
      <c r="FY1676">
        <v>0</v>
      </c>
      <c r="FZ1676">
        <v>0</v>
      </c>
      <c r="GA1676">
        <v>22</v>
      </c>
      <c r="GB1676">
        <v>0</v>
      </c>
    </row>
    <row r="1677" spans="1:184" x14ac:dyDescent="0.25">
      <c r="A1677">
        <v>766</v>
      </c>
      <c r="B1677">
        <v>735</v>
      </c>
      <c r="C1677" t="s">
        <v>2339</v>
      </c>
      <c r="D1677" t="s">
        <v>6523</v>
      </c>
      <c r="E1677" t="s">
        <v>150</v>
      </c>
      <c r="F1677" t="s">
        <v>303</v>
      </c>
      <c r="G1677" t="s">
        <v>2341</v>
      </c>
      <c r="H1677" t="s">
        <v>91</v>
      </c>
      <c r="I1677" t="s">
        <v>2396</v>
      </c>
      <c r="J1677" t="s">
        <v>2342</v>
      </c>
      <c r="K1677" t="s">
        <v>7238</v>
      </c>
      <c r="L1677" t="s">
        <v>6509</v>
      </c>
      <c r="M1677" t="s">
        <v>2345</v>
      </c>
      <c r="N1677" t="s">
        <v>2346</v>
      </c>
      <c r="O1677">
        <v>2</v>
      </c>
      <c r="P1677">
        <v>500</v>
      </c>
      <c r="Q1677">
        <v>511</v>
      </c>
      <c r="W1677" t="s">
        <v>5063</v>
      </c>
      <c r="Y1677">
        <v>2</v>
      </c>
      <c r="Z1677">
        <v>2</v>
      </c>
      <c r="AE1677" t="s">
        <v>23</v>
      </c>
      <c r="AF1677" t="s">
        <v>6</v>
      </c>
      <c r="AG1677">
        <v>2.87</v>
      </c>
      <c r="AH1677">
        <v>2222</v>
      </c>
      <c r="AJ1677">
        <v>3</v>
      </c>
      <c r="AK1677">
        <v>2</v>
      </c>
      <c r="AL1677">
        <v>1</v>
      </c>
      <c r="AM1677">
        <v>3</v>
      </c>
      <c r="AN1677" s="2">
        <v>4</v>
      </c>
      <c r="AO1677" s="2">
        <v>2</v>
      </c>
      <c r="AP1677" s="2">
        <v>0</v>
      </c>
      <c r="AQ1677" s="2">
        <v>0</v>
      </c>
      <c r="DJ1677">
        <v>0</v>
      </c>
      <c r="DK1677">
        <v>0</v>
      </c>
      <c r="DL1677">
        <v>0</v>
      </c>
      <c r="DM1677">
        <v>0</v>
      </c>
      <c r="DN1677">
        <v>0</v>
      </c>
      <c r="DO1677">
        <v>0</v>
      </c>
      <c r="DP1677">
        <v>0</v>
      </c>
      <c r="DQ1677">
        <v>0</v>
      </c>
      <c r="EX1677">
        <v>0</v>
      </c>
      <c r="EY1677">
        <v>0</v>
      </c>
      <c r="EZ1677">
        <v>0</v>
      </c>
      <c r="FA1677">
        <v>0</v>
      </c>
      <c r="FB1677">
        <v>0</v>
      </c>
      <c r="FC1677">
        <v>0</v>
      </c>
      <c r="FD1677">
        <v>0</v>
      </c>
      <c r="FE1677">
        <v>0</v>
      </c>
      <c r="FQ1677">
        <v>0</v>
      </c>
      <c r="FR1677">
        <v>0</v>
      </c>
      <c r="FS1677">
        <v>0</v>
      </c>
      <c r="FU1677">
        <v>4</v>
      </c>
      <c r="FV1677">
        <v>2</v>
      </c>
      <c r="FW1677">
        <v>2</v>
      </c>
      <c r="FX1677">
        <v>0</v>
      </c>
      <c r="FY1677">
        <v>0</v>
      </c>
      <c r="FZ1677">
        <v>0</v>
      </c>
      <c r="GA1677">
        <v>4</v>
      </c>
      <c r="GB1677">
        <v>0</v>
      </c>
    </row>
    <row r="1678" spans="1:184" x14ac:dyDescent="0.25">
      <c r="A1678">
        <v>772</v>
      </c>
      <c r="B1678">
        <v>735</v>
      </c>
      <c r="C1678" t="s">
        <v>2339</v>
      </c>
      <c r="D1678" t="s">
        <v>6526</v>
      </c>
      <c r="E1678" t="s">
        <v>150</v>
      </c>
      <c r="F1678" t="s">
        <v>303</v>
      </c>
      <c r="G1678" t="s">
        <v>2341</v>
      </c>
      <c r="H1678" t="s">
        <v>91</v>
      </c>
      <c r="I1678" t="s">
        <v>2396</v>
      </c>
      <c r="J1678" t="s">
        <v>2342</v>
      </c>
      <c r="K1678" t="s">
        <v>7238</v>
      </c>
      <c r="L1678" t="s">
        <v>6520</v>
      </c>
      <c r="M1678" t="s">
        <v>2345</v>
      </c>
      <c r="N1678" t="s">
        <v>2346</v>
      </c>
      <c r="O1678">
        <v>2</v>
      </c>
      <c r="P1678">
        <v>500</v>
      </c>
      <c r="Q1678">
        <v>511</v>
      </c>
      <c r="W1678" t="s">
        <v>5080</v>
      </c>
      <c r="Y1678">
        <v>2</v>
      </c>
      <c r="Z1678">
        <v>2</v>
      </c>
      <c r="AE1678" t="s">
        <v>217</v>
      </c>
      <c r="AF1678" t="s">
        <v>6</v>
      </c>
      <c r="AG1678">
        <v>2.66</v>
      </c>
      <c r="AH1678">
        <v>2225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 s="2">
        <v>9</v>
      </c>
      <c r="AO1678" s="2">
        <v>4</v>
      </c>
      <c r="AP1678" s="2">
        <v>9</v>
      </c>
      <c r="AQ1678" s="2">
        <v>4</v>
      </c>
      <c r="DJ1678">
        <v>0</v>
      </c>
      <c r="DK1678">
        <v>0</v>
      </c>
      <c r="DL1678">
        <v>0</v>
      </c>
      <c r="DM1678">
        <v>0</v>
      </c>
      <c r="DN1678">
        <v>0</v>
      </c>
      <c r="DO1678">
        <v>0</v>
      </c>
      <c r="DP1678">
        <v>0</v>
      </c>
      <c r="DQ1678">
        <v>0</v>
      </c>
      <c r="EX1678">
        <v>0</v>
      </c>
      <c r="EY1678">
        <v>0</v>
      </c>
      <c r="EZ1678">
        <v>0</v>
      </c>
      <c r="FA1678">
        <v>0</v>
      </c>
      <c r="FB1678">
        <v>0</v>
      </c>
      <c r="FC1678">
        <v>0</v>
      </c>
      <c r="FD1678">
        <v>0</v>
      </c>
      <c r="FE1678">
        <v>0</v>
      </c>
      <c r="FQ1678">
        <v>0</v>
      </c>
      <c r="FR1678">
        <v>0</v>
      </c>
      <c r="FS1678">
        <v>0</v>
      </c>
      <c r="FU1678">
        <v>9</v>
      </c>
      <c r="FV1678">
        <v>5</v>
      </c>
      <c r="FW1678">
        <v>4</v>
      </c>
      <c r="FX1678">
        <v>9</v>
      </c>
      <c r="FY1678">
        <v>5</v>
      </c>
      <c r="FZ1678">
        <v>4</v>
      </c>
      <c r="GA1678">
        <v>18</v>
      </c>
      <c r="GB1678">
        <v>0</v>
      </c>
    </row>
    <row r="1679" spans="1:184" x14ac:dyDescent="0.25">
      <c r="A1679">
        <v>952</v>
      </c>
      <c r="B1679">
        <v>952</v>
      </c>
      <c r="C1679" t="s">
        <v>3048</v>
      </c>
      <c r="D1679" t="s">
        <v>3049</v>
      </c>
      <c r="E1679" t="s">
        <v>471</v>
      </c>
      <c r="F1679" t="s">
        <v>3050</v>
      </c>
      <c r="G1679" t="s">
        <v>23</v>
      </c>
      <c r="H1679" t="s">
        <v>91</v>
      </c>
      <c r="I1679" t="s">
        <v>124</v>
      </c>
      <c r="J1679" t="s">
        <v>3051</v>
      </c>
      <c r="K1679" t="s">
        <v>3052</v>
      </c>
      <c r="L1679" t="s">
        <v>3053</v>
      </c>
      <c r="M1679" t="s">
        <v>3054</v>
      </c>
      <c r="N1679" t="s">
        <v>3052</v>
      </c>
      <c r="O1679">
        <v>1</v>
      </c>
      <c r="P1679">
        <v>500</v>
      </c>
      <c r="Q1679">
        <v>511</v>
      </c>
      <c r="R1679">
        <v>3</v>
      </c>
      <c r="S1679">
        <v>5</v>
      </c>
      <c r="T1679">
        <v>20</v>
      </c>
      <c r="U1679">
        <v>331</v>
      </c>
      <c r="V1679">
        <v>2</v>
      </c>
      <c r="W1679" t="s">
        <v>5546</v>
      </c>
      <c r="Y1679">
        <v>2</v>
      </c>
      <c r="Z1679">
        <v>2</v>
      </c>
      <c r="AE1679" t="s">
        <v>1395</v>
      </c>
      <c r="AF1679" t="s">
        <v>98</v>
      </c>
      <c r="AG1679">
        <v>1.29</v>
      </c>
      <c r="AH1679">
        <v>2221</v>
      </c>
      <c r="AI1679">
        <v>1</v>
      </c>
      <c r="AJ1679">
        <v>3</v>
      </c>
      <c r="AK1679">
        <v>2</v>
      </c>
      <c r="AL1679">
        <v>9</v>
      </c>
      <c r="AM1679">
        <v>2</v>
      </c>
      <c r="AN1679" s="2">
        <v>226</v>
      </c>
      <c r="AO1679" s="2">
        <v>137</v>
      </c>
      <c r="AP1679" s="2">
        <v>181</v>
      </c>
      <c r="DJ1679">
        <v>0</v>
      </c>
      <c r="DK1679">
        <v>0</v>
      </c>
      <c r="DL1679">
        <v>0</v>
      </c>
      <c r="DM1679">
        <v>0</v>
      </c>
      <c r="DN1679">
        <v>0</v>
      </c>
      <c r="DO1679">
        <v>0</v>
      </c>
      <c r="DP1679">
        <v>0</v>
      </c>
      <c r="DQ1679">
        <v>0</v>
      </c>
      <c r="EX1679">
        <v>0</v>
      </c>
      <c r="EY1679">
        <v>0</v>
      </c>
      <c r="EZ1679">
        <v>0</v>
      </c>
      <c r="FA1679">
        <v>0</v>
      </c>
      <c r="FB1679">
        <v>0</v>
      </c>
      <c r="FC1679">
        <v>0</v>
      </c>
      <c r="FD1679">
        <v>0</v>
      </c>
      <c r="FE1679">
        <v>0</v>
      </c>
      <c r="FQ1679">
        <v>0</v>
      </c>
      <c r="FR1679">
        <v>0</v>
      </c>
      <c r="FS1679">
        <v>0</v>
      </c>
      <c r="FU1679">
        <v>226</v>
      </c>
      <c r="FV1679">
        <v>89</v>
      </c>
      <c r="FW1679">
        <v>137</v>
      </c>
      <c r="FX1679">
        <v>181</v>
      </c>
      <c r="FY1679">
        <v>181</v>
      </c>
      <c r="FZ1679">
        <v>0</v>
      </c>
      <c r="GA1679">
        <v>407</v>
      </c>
      <c r="GB1679">
        <v>0</v>
      </c>
    </row>
    <row r="1680" spans="1:184" x14ac:dyDescent="0.25">
      <c r="A1680">
        <v>954</v>
      </c>
      <c r="B1680">
        <v>954</v>
      </c>
      <c r="C1680" t="s">
        <v>3055</v>
      </c>
      <c r="D1680" t="s">
        <v>3056</v>
      </c>
      <c r="E1680" t="s">
        <v>3057</v>
      </c>
      <c r="F1680" t="s">
        <v>303</v>
      </c>
      <c r="G1680" t="s">
        <v>2341</v>
      </c>
      <c r="H1680" t="s">
        <v>91</v>
      </c>
      <c r="I1680" t="s">
        <v>2356</v>
      </c>
      <c r="J1680" t="s">
        <v>3014</v>
      </c>
      <c r="K1680" t="s">
        <v>3058</v>
      </c>
      <c r="L1680" t="s">
        <v>3059</v>
      </c>
      <c r="M1680" t="s">
        <v>3060</v>
      </c>
      <c r="N1680" t="s">
        <v>3058</v>
      </c>
      <c r="O1680">
        <v>1</v>
      </c>
      <c r="P1680">
        <v>500</v>
      </c>
      <c r="Q1680">
        <v>511</v>
      </c>
      <c r="R1680">
        <v>2</v>
      </c>
      <c r="S1680">
        <v>4</v>
      </c>
      <c r="T1680">
        <v>20</v>
      </c>
      <c r="U1680">
        <v>382</v>
      </c>
      <c r="V1680">
        <v>3</v>
      </c>
      <c r="W1680" t="s">
        <v>5556</v>
      </c>
      <c r="Y1680">
        <v>2</v>
      </c>
      <c r="Z1680">
        <v>2</v>
      </c>
      <c r="AE1680" t="s">
        <v>355</v>
      </c>
      <c r="AF1680" t="s">
        <v>6</v>
      </c>
      <c r="AG1680">
        <v>10.199999999999999</v>
      </c>
      <c r="AH1680">
        <v>8610</v>
      </c>
      <c r="AI1680">
        <v>1</v>
      </c>
      <c r="AJ1680">
        <v>1</v>
      </c>
      <c r="AK1680">
        <v>2</v>
      </c>
      <c r="AL1680">
        <v>6</v>
      </c>
      <c r="AM1680">
        <v>1</v>
      </c>
      <c r="AN1680" s="2">
        <v>7</v>
      </c>
      <c r="AO1680" s="2">
        <v>2</v>
      </c>
      <c r="AP1680" s="2">
        <v>7</v>
      </c>
      <c r="AQ1680" s="2">
        <v>2</v>
      </c>
      <c r="DJ1680">
        <v>0</v>
      </c>
      <c r="DK1680">
        <v>0</v>
      </c>
      <c r="DL1680">
        <v>0</v>
      </c>
      <c r="DM1680">
        <v>0</v>
      </c>
      <c r="DN1680">
        <v>0</v>
      </c>
      <c r="DO1680">
        <v>0</v>
      </c>
      <c r="DP1680">
        <v>0</v>
      </c>
      <c r="DQ1680">
        <v>0</v>
      </c>
      <c r="EX1680">
        <v>0</v>
      </c>
      <c r="EY1680">
        <v>0</v>
      </c>
      <c r="EZ1680">
        <v>0</v>
      </c>
      <c r="FA1680">
        <v>0</v>
      </c>
      <c r="FB1680">
        <v>0</v>
      </c>
      <c r="FC1680">
        <v>0</v>
      </c>
      <c r="FD1680">
        <v>0</v>
      </c>
      <c r="FE1680">
        <v>0</v>
      </c>
      <c r="FQ1680">
        <v>0</v>
      </c>
      <c r="FR1680">
        <v>0</v>
      </c>
      <c r="FS1680">
        <v>0</v>
      </c>
      <c r="FU1680">
        <v>7</v>
      </c>
      <c r="FV1680">
        <v>5</v>
      </c>
      <c r="FW1680">
        <v>2</v>
      </c>
      <c r="FX1680">
        <v>7</v>
      </c>
      <c r="FY1680">
        <v>5</v>
      </c>
      <c r="FZ1680">
        <v>2</v>
      </c>
      <c r="GA1680">
        <v>14</v>
      </c>
      <c r="GB1680">
        <v>0</v>
      </c>
    </row>
    <row r="1681" spans="1:184" x14ac:dyDescent="0.25">
      <c r="A1681">
        <v>982</v>
      </c>
      <c r="B1681">
        <v>954</v>
      </c>
      <c r="C1681" t="s">
        <v>3055</v>
      </c>
      <c r="D1681" t="s">
        <v>3100</v>
      </c>
      <c r="E1681" t="s">
        <v>420</v>
      </c>
      <c r="F1681" t="s">
        <v>303</v>
      </c>
      <c r="G1681" t="s">
        <v>2341</v>
      </c>
      <c r="H1681" t="s">
        <v>91</v>
      </c>
      <c r="I1681" t="s">
        <v>2396</v>
      </c>
      <c r="J1681" t="s">
        <v>3014</v>
      </c>
      <c r="K1681" t="s">
        <v>3058</v>
      </c>
      <c r="L1681" t="s">
        <v>3059</v>
      </c>
      <c r="M1681" t="s">
        <v>3060</v>
      </c>
      <c r="N1681" t="s">
        <v>3058</v>
      </c>
      <c r="O1681">
        <v>1</v>
      </c>
      <c r="P1681">
        <v>500</v>
      </c>
      <c r="Q1681">
        <v>511</v>
      </c>
      <c r="W1681" t="s">
        <v>5616</v>
      </c>
      <c r="Y1681">
        <v>2</v>
      </c>
      <c r="Z1681">
        <v>2</v>
      </c>
      <c r="AI1681">
        <v>1</v>
      </c>
      <c r="AJ1681">
        <v>1</v>
      </c>
      <c r="AN1681" s="2">
        <v>35</v>
      </c>
      <c r="AP1681" s="2">
        <v>35</v>
      </c>
      <c r="DJ1681">
        <v>0</v>
      </c>
      <c r="DK1681">
        <v>0</v>
      </c>
      <c r="DL1681">
        <v>0</v>
      </c>
      <c r="DM1681">
        <v>0</v>
      </c>
      <c r="DN1681">
        <v>0</v>
      </c>
      <c r="DO1681">
        <v>0</v>
      </c>
      <c r="DP1681">
        <v>0</v>
      </c>
      <c r="DQ1681">
        <v>0</v>
      </c>
      <c r="EX1681">
        <v>0</v>
      </c>
      <c r="EY1681">
        <v>0</v>
      </c>
      <c r="EZ1681">
        <v>0</v>
      </c>
      <c r="FA1681">
        <v>0</v>
      </c>
      <c r="FB1681">
        <v>0</v>
      </c>
      <c r="FC1681">
        <v>0</v>
      </c>
      <c r="FD1681">
        <v>0</v>
      </c>
      <c r="FE1681">
        <v>0</v>
      </c>
      <c r="FQ1681">
        <v>0</v>
      </c>
      <c r="FR1681">
        <v>0</v>
      </c>
      <c r="FS1681">
        <v>0</v>
      </c>
      <c r="FU1681">
        <v>35</v>
      </c>
      <c r="FV1681">
        <v>35</v>
      </c>
      <c r="FW1681">
        <v>0</v>
      </c>
      <c r="FX1681">
        <v>35</v>
      </c>
      <c r="FY1681">
        <v>35</v>
      </c>
      <c r="FZ1681">
        <v>0</v>
      </c>
      <c r="GA1681">
        <v>70</v>
      </c>
      <c r="GB1681">
        <v>0</v>
      </c>
    </row>
    <row r="1682" spans="1:184" x14ac:dyDescent="0.25">
      <c r="A1682">
        <v>994</v>
      </c>
      <c r="B1682">
        <v>994</v>
      </c>
      <c r="C1682" t="s">
        <v>3146</v>
      </c>
      <c r="D1682" t="s">
        <v>3147</v>
      </c>
      <c r="E1682" t="s">
        <v>88</v>
      </c>
      <c r="F1682" t="s">
        <v>3148</v>
      </c>
      <c r="G1682" t="s">
        <v>3149</v>
      </c>
      <c r="H1682" t="s">
        <v>91</v>
      </c>
      <c r="I1682" t="s">
        <v>124</v>
      </c>
      <c r="J1682" t="s">
        <v>49</v>
      </c>
      <c r="K1682" t="s">
        <v>3150</v>
      </c>
      <c r="L1682" t="s">
        <v>6628</v>
      </c>
      <c r="M1682" t="s">
        <v>3152</v>
      </c>
      <c r="N1682" t="s">
        <v>3150</v>
      </c>
      <c r="O1682">
        <v>1</v>
      </c>
      <c r="P1682">
        <v>500</v>
      </c>
      <c r="Q1682">
        <v>511</v>
      </c>
      <c r="R1682">
        <v>99</v>
      </c>
      <c r="S1682">
        <v>2</v>
      </c>
      <c r="T1682">
        <v>99</v>
      </c>
      <c r="U1682">
        <v>110</v>
      </c>
      <c r="V1682">
        <v>3</v>
      </c>
      <c r="W1682" t="s">
        <v>6739</v>
      </c>
      <c r="X1682" t="s">
        <v>7225</v>
      </c>
      <c r="Y1682">
        <v>1</v>
      </c>
      <c r="AC1682" t="s">
        <v>5639</v>
      </c>
      <c r="AD1682">
        <v>1</v>
      </c>
      <c r="AE1682" t="s">
        <v>217</v>
      </c>
      <c r="AF1682" t="s">
        <v>85</v>
      </c>
      <c r="AG1682">
        <v>2.5</v>
      </c>
      <c r="AH1682">
        <v>8100</v>
      </c>
      <c r="AI1682">
        <v>1</v>
      </c>
      <c r="AJ1682">
        <v>1</v>
      </c>
      <c r="AK1682">
        <v>2</v>
      </c>
      <c r="AL1682">
        <v>1</v>
      </c>
      <c r="AM1682">
        <v>1</v>
      </c>
      <c r="AY1682" s="2">
        <v>1</v>
      </c>
      <c r="AZ1682" s="2">
        <v>1</v>
      </c>
      <c r="BD1682" s="2">
        <v>1</v>
      </c>
      <c r="BE1682" s="2">
        <v>1</v>
      </c>
      <c r="BF1682" s="2">
        <v>3</v>
      </c>
      <c r="BG1682" s="2">
        <v>3</v>
      </c>
      <c r="BK1682" s="2">
        <v>3</v>
      </c>
      <c r="BL1682" s="2">
        <v>3</v>
      </c>
      <c r="BM1682" s="2">
        <v>5</v>
      </c>
      <c r="BN1682" s="2">
        <v>5</v>
      </c>
      <c r="BR1682" s="2">
        <v>5</v>
      </c>
      <c r="BS1682" s="2">
        <v>5</v>
      </c>
      <c r="BT1682" s="2">
        <v>8</v>
      </c>
      <c r="BU1682" s="2">
        <v>8</v>
      </c>
      <c r="BY1682" s="2">
        <v>8</v>
      </c>
      <c r="BZ1682" s="2">
        <v>8</v>
      </c>
      <c r="CA1682" s="2">
        <v>5</v>
      </c>
      <c r="CB1682" s="2">
        <v>5</v>
      </c>
      <c r="CF1682" s="2">
        <v>5</v>
      </c>
      <c r="CG1682" s="2">
        <v>5</v>
      </c>
      <c r="CQ1682" s="2">
        <v>1</v>
      </c>
      <c r="CR1682" s="2">
        <v>1</v>
      </c>
      <c r="CV1682" s="2">
        <v>4</v>
      </c>
      <c r="CW1682" s="2">
        <v>4</v>
      </c>
      <c r="DA1682" s="2">
        <v>4</v>
      </c>
      <c r="DB1682" s="2">
        <v>4</v>
      </c>
      <c r="DJ1682">
        <v>0</v>
      </c>
      <c r="DK1682">
        <v>0</v>
      </c>
      <c r="DL1682">
        <v>0</v>
      </c>
      <c r="DM1682">
        <v>0</v>
      </c>
      <c r="DN1682">
        <v>26</v>
      </c>
      <c r="DO1682">
        <v>26</v>
      </c>
      <c r="DP1682">
        <v>26</v>
      </c>
      <c r="DQ1682">
        <v>26</v>
      </c>
      <c r="DV1682" s="2">
        <v>2</v>
      </c>
      <c r="DW1682" s="2">
        <v>2</v>
      </c>
      <c r="DX1682" s="2">
        <v>2</v>
      </c>
      <c r="DY1682" s="2">
        <v>2</v>
      </c>
      <c r="DZ1682" s="2">
        <v>12</v>
      </c>
      <c r="EA1682" s="2">
        <v>12</v>
      </c>
      <c r="EB1682" s="2">
        <v>12</v>
      </c>
      <c r="EC1682" s="2">
        <v>12</v>
      </c>
      <c r="ED1682" s="2">
        <v>12</v>
      </c>
      <c r="EE1682" s="2">
        <v>12</v>
      </c>
      <c r="EF1682" s="2">
        <v>12</v>
      </c>
      <c r="EG1682" s="2">
        <v>12</v>
      </c>
      <c r="EX1682">
        <v>0</v>
      </c>
      <c r="EY1682">
        <v>0</v>
      </c>
      <c r="EZ1682">
        <v>0</v>
      </c>
      <c r="FA1682">
        <v>0</v>
      </c>
      <c r="FB1682">
        <v>26</v>
      </c>
      <c r="FC1682">
        <v>26</v>
      </c>
      <c r="FD1682">
        <v>26</v>
      </c>
      <c r="FE1682">
        <v>26</v>
      </c>
      <c r="FF1682" s="2">
        <v>9600</v>
      </c>
      <c r="FH1682" s="2">
        <v>2840</v>
      </c>
      <c r="FN1682" s="2">
        <v>2840</v>
      </c>
      <c r="FQ1682">
        <v>0</v>
      </c>
      <c r="FR1682">
        <v>2840</v>
      </c>
      <c r="FS1682">
        <v>12440</v>
      </c>
      <c r="FU1682">
        <v>26</v>
      </c>
      <c r="FV1682">
        <v>0</v>
      </c>
      <c r="FW1682">
        <v>26</v>
      </c>
      <c r="FX1682">
        <v>26</v>
      </c>
      <c r="FY1682">
        <v>0</v>
      </c>
      <c r="FZ1682">
        <v>26</v>
      </c>
      <c r="GA1682">
        <v>52</v>
      </c>
      <c r="GB1682">
        <v>0</v>
      </c>
    </row>
    <row r="1683" spans="1:184" x14ac:dyDescent="0.25">
      <c r="A1683">
        <v>1016</v>
      </c>
      <c r="B1683">
        <v>954</v>
      </c>
      <c r="C1683" t="s">
        <v>3055</v>
      </c>
      <c r="D1683" t="s">
        <v>3209</v>
      </c>
      <c r="E1683" t="s">
        <v>420</v>
      </c>
      <c r="F1683" t="s">
        <v>303</v>
      </c>
      <c r="G1683" t="s">
        <v>2341</v>
      </c>
      <c r="H1683" t="s">
        <v>91</v>
      </c>
      <c r="I1683" t="s">
        <v>2396</v>
      </c>
      <c r="J1683" t="s">
        <v>3014</v>
      </c>
      <c r="K1683" t="s">
        <v>3058</v>
      </c>
      <c r="L1683" t="s">
        <v>3059</v>
      </c>
      <c r="M1683" t="s">
        <v>3060</v>
      </c>
      <c r="N1683" t="s">
        <v>3058</v>
      </c>
      <c r="O1683">
        <v>1</v>
      </c>
      <c r="P1683">
        <v>500</v>
      </c>
      <c r="Q1683">
        <v>511</v>
      </c>
      <c r="W1683" t="s">
        <v>5699</v>
      </c>
      <c r="Y1683">
        <v>2</v>
      </c>
      <c r="Z1683">
        <v>2</v>
      </c>
      <c r="AE1683" t="s">
        <v>5700</v>
      </c>
      <c r="AF1683" t="s">
        <v>6</v>
      </c>
      <c r="AH1683">
        <v>8400</v>
      </c>
      <c r="AJ1683">
        <v>1</v>
      </c>
      <c r="AL1683">
        <v>9</v>
      </c>
      <c r="AM1683">
        <v>3</v>
      </c>
      <c r="AN1683" s="2">
        <v>5</v>
      </c>
      <c r="AO1683" s="2">
        <v>0</v>
      </c>
      <c r="AP1683" s="2">
        <v>5</v>
      </c>
      <c r="AQ1683" s="2">
        <v>0</v>
      </c>
      <c r="DJ1683">
        <v>0</v>
      </c>
      <c r="DK1683">
        <v>0</v>
      </c>
      <c r="DL1683">
        <v>0</v>
      </c>
      <c r="DM1683">
        <v>0</v>
      </c>
      <c r="DN1683">
        <v>0</v>
      </c>
      <c r="DO1683">
        <v>0</v>
      </c>
      <c r="DP1683">
        <v>0</v>
      </c>
      <c r="DQ1683">
        <v>0</v>
      </c>
      <c r="EX1683">
        <v>0</v>
      </c>
      <c r="EY1683">
        <v>0</v>
      </c>
      <c r="EZ1683">
        <v>0</v>
      </c>
      <c r="FA1683">
        <v>0</v>
      </c>
      <c r="FB1683">
        <v>0</v>
      </c>
      <c r="FC1683">
        <v>0</v>
      </c>
      <c r="FD1683">
        <v>0</v>
      </c>
      <c r="FE1683">
        <v>0</v>
      </c>
      <c r="FQ1683">
        <v>0</v>
      </c>
      <c r="FR1683">
        <v>0</v>
      </c>
      <c r="FS1683">
        <v>0</v>
      </c>
      <c r="FU1683">
        <v>5</v>
      </c>
      <c r="FV1683">
        <v>5</v>
      </c>
      <c r="FW1683">
        <v>0</v>
      </c>
      <c r="FX1683">
        <v>5</v>
      </c>
      <c r="FY1683">
        <v>5</v>
      </c>
      <c r="FZ1683">
        <v>0</v>
      </c>
      <c r="GA1683">
        <v>10</v>
      </c>
      <c r="GB1683">
        <v>0</v>
      </c>
    </row>
    <row r="1684" spans="1:184" x14ac:dyDescent="0.25">
      <c r="A1684">
        <v>1017</v>
      </c>
      <c r="B1684">
        <v>952</v>
      </c>
      <c r="C1684" t="s">
        <v>3048</v>
      </c>
      <c r="D1684" t="s">
        <v>3210</v>
      </c>
      <c r="E1684" t="s">
        <v>471</v>
      </c>
      <c r="F1684" t="s">
        <v>3050</v>
      </c>
      <c r="G1684" t="s">
        <v>23</v>
      </c>
      <c r="H1684" t="s">
        <v>91</v>
      </c>
      <c r="I1684" t="s">
        <v>124</v>
      </c>
      <c r="J1684" t="s">
        <v>3051</v>
      </c>
      <c r="K1684" t="s">
        <v>3052</v>
      </c>
      <c r="L1684" t="s">
        <v>3053</v>
      </c>
      <c r="M1684" t="s">
        <v>3211</v>
      </c>
      <c r="N1684" t="s">
        <v>3052</v>
      </c>
      <c r="O1684">
        <v>1</v>
      </c>
      <c r="P1684">
        <v>500</v>
      </c>
      <c r="Q1684">
        <v>511</v>
      </c>
      <c r="W1684" t="s">
        <v>5708</v>
      </c>
      <c r="Y1684">
        <v>2</v>
      </c>
      <c r="Z1684">
        <v>2</v>
      </c>
      <c r="AE1684" t="s">
        <v>1395</v>
      </c>
      <c r="AF1684" t="s">
        <v>6</v>
      </c>
      <c r="AG1684">
        <v>2.2400000000000002</v>
      </c>
      <c r="AH1684">
        <v>2225</v>
      </c>
      <c r="AI1684">
        <v>1</v>
      </c>
      <c r="AJ1684">
        <v>3</v>
      </c>
      <c r="AK1684">
        <v>2</v>
      </c>
      <c r="AL1684">
        <v>9</v>
      </c>
      <c r="AM1684">
        <v>2</v>
      </c>
      <c r="AN1684" s="2">
        <v>7</v>
      </c>
      <c r="AO1684" s="2">
        <v>5</v>
      </c>
      <c r="AP1684" s="2">
        <v>6</v>
      </c>
      <c r="DJ1684">
        <v>0</v>
      </c>
      <c r="DK1684">
        <v>0</v>
      </c>
      <c r="DL1684">
        <v>0</v>
      </c>
      <c r="DM1684">
        <v>0</v>
      </c>
      <c r="DN1684">
        <v>0</v>
      </c>
      <c r="DO1684">
        <v>0</v>
      </c>
      <c r="DP1684">
        <v>0</v>
      </c>
      <c r="DQ1684">
        <v>0</v>
      </c>
      <c r="EX1684">
        <v>0</v>
      </c>
      <c r="EY1684">
        <v>0</v>
      </c>
      <c r="EZ1684">
        <v>0</v>
      </c>
      <c r="FA1684">
        <v>0</v>
      </c>
      <c r="FB1684">
        <v>0</v>
      </c>
      <c r="FC1684">
        <v>0</v>
      </c>
      <c r="FD1684">
        <v>0</v>
      </c>
      <c r="FE1684">
        <v>0</v>
      </c>
      <c r="FQ1684">
        <v>0</v>
      </c>
      <c r="FR1684">
        <v>0</v>
      </c>
      <c r="FS1684">
        <v>0</v>
      </c>
      <c r="FU1684">
        <v>7</v>
      </c>
      <c r="FV1684">
        <v>2</v>
      </c>
      <c r="FW1684">
        <v>5</v>
      </c>
      <c r="FX1684">
        <v>6</v>
      </c>
      <c r="FY1684">
        <v>6</v>
      </c>
      <c r="FZ1684">
        <v>0</v>
      </c>
      <c r="GA1684">
        <v>13</v>
      </c>
      <c r="GB1684">
        <v>0</v>
      </c>
    </row>
    <row r="1685" spans="1:184" x14ac:dyDescent="0.25">
      <c r="A1685">
        <v>172</v>
      </c>
      <c r="B1685">
        <v>172</v>
      </c>
      <c r="C1685" t="s">
        <v>546</v>
      </c>
      <c r="D1685" t="s">
        <v>547</v>
      </c>
      <c r="E1685" t="s">
        <v>548</v>
      </c>
      <c r="F1685" t="s">
        <v>549</v>
      </c>
      <c r="G1685" t="s">
        <v>17</v>
      </c>
      <c r="H1685" t="s">
        <v>91</v>
      </c>
      <c r="I1685" t="s">
        <v>550</v>
      </c>
      <c r="J1685" t="s">
        <v>551</v>
      </c>
      <c r="K1685" t="s">
        <v>552</v>
      </c>
      <c r="L1685" t="s">
        <v>553</v>
      </c>
      <c r="M1685" t="s">
        <v>554</v>
      </c>
      <c r="N1685" t="s">
        <v>552</v>
      </c>
      <c r="O1685">
        <v>1</v>
      </c>
      <c r="P1685">
        <v>500</v>
      </c>
      <c r="Q1685">
        <v>511</v>
      </c>
      <c r="R1685">
        <v>1</v>
      </c>
      <c r="S1685">
        <v>4</v>
      </c>
      <c r="T1685">
        <v>20</v>
      </c>
      <c r="U1685">
        <v>331</v>
      </c>
      <c r="V1685">
        <v>2</v>
      </c>
      <c r="W1685" t="s">
        <v>3709</v>
      </c>
      <c r="X1685" t="s">
        <v>7225</v>
      </c>
      <c r="Y1685">
        <v>1</v>
      </c>
      <c r="AC1685" t="s">
        <v>3710</v>
      </c>
      <c r="AD1685">
        <v>2</v>
      </c>
      <c r="DJ1685">
        <v>0</v>
      </c>
      <c r="DK1685">
        <v>0</v>
      </c>
      <c r="DL1685">
        <v>0</v>
      </c>
      <c r="DM1685">
        <v>0</v>
      </c>
      <c r="DN1685">
        <v>0</v>
      </c>
      <c r="DO1685">
        <v>0</v>
      </c>
      <c r="DP1685">
        <v>0</v>
      </c>
      <c r="DQ1685">
        <v>0</v>
      </c>
      <c r="EX1685">
        <v>0</v>
      </c>
      <c r="EY1685">
        <v>0</v>
      </c>
      <c r="EZ1685">
        <v>0</v>
      </c>
      <c r="FA1685">
        <v>0</v>
      </c>
      <c r="FB1685">
        <v>0</v>
      </c>
      <c r="FC1685">
        <v>0</v>
      </c>
      <c r="FD1685">
        <v>0</v>
      </c>
      <c r="FE1685">
        <v>0</v>
      </c>
      <c r="FQ1685">
        <v>0</v>
      </c>
      <c r="FR1685">
        <v>0</v>
      </c>
      <c r="FS1685">
        <v>0</v>
      </c>
      <c r="FU1685">
        <v>0</v>
      </c>
      <c r="FV1685">
        <v>0</v>
      </c>
      <c r="FW1685">
        <v>0</v>
      </c>
      <c r="FX1685">
        <v>0</v>
      </c>
      <c r="FY1685">
        <v>0</v>
      </c>
      <c r="FZ1685">
        <v>0</v>
      </c>
      <c r="GA1685">
        <v>0</v>
      </c>
      <c r="GB1685">
        <v>1</v>
      </c>
    </row>
    <row r="1686" spans="1:184" x14ac:dyDescent="0.25">
      <c r="A1686">
        <v>735</v>
      </c>
      <c r="B1686">
        <v>735</v>
      </c>
      <c r="C1686" t="s">
        <v>2339</v>
      </c>
      <c r="D1686" t="s">
        <v>2340</v>
      </c>
      <c r="E1686" t="s">
        <v>150</v>
      </c>
      <c r="F1686" t="s">
        <v>303</v>
      </c>
      <c r="G1686" t="s">
        <v>2341</v>
      </c>
      <c r="H1686" t="s">
        <v>91</v>
      </c>
      <c r="I1686" t="s">
        <v>2356</v>
      </c>
      <c r="J1686" t="s">
        <v>2342</v>
      </c>
      <c r="K1686" t="s">
        <v>2343</v>
      </c>
      <c r="L1686" t="s">
        <v>6509</v>
      </c>
      <c r="M1686" t="s">
        <v>2345</v>
      </c>
      <c r="N1686" t="s">
        <v>2346</v>
      </c>
      <c r="O1686">
        <v>2</v>
      </c>
      <c r="P1686">
        <v>500</v>
      </c>
      <c r="Q1686">
        <v>511</v>
      </c>
      <c r="R1686">
        <v>2</v>
      </c>
      <c r="S1686">
        <v>4</v>
      </c>
      <c r="T1686">
        <v>20</v>
      </c>
      <c r="U1686">
        <v>382</v>
      </c>
      <c r="V1686">
        <v>2</v>
      </c>
      <c r="W1686" t="s">
        <v>4955</v>
      </c>
      <c r="Y1686">
        <v>2</v>
      </c>
      <c r="Z1686">
        <v>2</v>
      </c>
      <c r="AE1686" t="s">
        <v>23</v>
      </c>
      <c r="AF1686" t="s">
        <v>6</v>
      </c>
      <c r="AG1686">
        <v>1.28</v>
      </c>
      <c r="AH1686">
        <v>4430</v>
      </c>
      <c r="AI1686">
        <v>1</v>
      </c>
      <c r="AJ1686">
        <v>5</v>
      </c>
      <c r="AK1686">
        <v>9</v>
      </c>
      <c r="AL1686">
        <v>6</v>
      </c>
      <c r="AM1686">
        <v>5</v>
      </c>
      <c r="AN1686" s="2">
        <v>38</v>
      </c>
      <c r="AO1686" s="2">
        <v>33</v>
      </c>
      <c r="AP1686" s="2">
        <v>38</v>
      </c>
      <c r="AQ1686" s="2">
        <v>33</v>
      </c>
      <c r="DJ1686">
        <v>0</v>
      </c>
      <c r="DK1686">
        <v>0</v>
      </c>
      <c r="DL1686">
        <v>0</v>
      </c>
      <c r="DM1686">
        <v>0</v>
      </c>
      <c r="DN1686">
        <v>0</v>
      </c>
      <c r="DO1686">
        <v>0</v>
      </c>
      <c r="DP1686">
        <v>0</v>
      </c>
      <c r="DQ1686">
        <v>0</v>
      </c>
      <c r="EX1686">
        <v>0</v>
      </c>
      <c r="EY1686">
        <v>0</v>
      </c>
      <c r="EZ1686">
        <v>0</v>
      </c>
      <c r="FA1686">
        <v>0</v>
      </c>
      <c r="FB1686">
        <v>0</v>
      </c>
      <c r="FC1686">
        <v>0</v>
      </c>
      <c r="FD1686">
        <v>0</v>
      </c>
      <c r="FE1686">
        <v>0</v>
      </c>
      <c r="FQ1686">
        <v>0</v>
      </c>
      <c r="FR1686">
        <v>0</v>
      </c>
      <c r="FS1686">
        <v>0</v>
      </c>
      <c r="FU1686">
        <v>38</v>
      </c>
      <c r="FV1686">
        <v>5</v>
      </c>
      <c r="FW1686">
        <v>33</v>
      </c>
      <c r="FX1686">
        <v>38</v>
      </c>
      <c r="FY1686">
        <v>5</v>
      </c>
      <c r="FZ1686">
        <v>33</v>
      </c>
      <c r="GA1686">
        <v>76</v>
      </c>
      <c r="GB1686">
        <v>0</v>
      </c>
    </row>
    <row r="1687" spans="1:184" x14ac:dyDescent="0.25">
      <c r="A1687">
        <v>737</v>
      </c>
      <c r="B1687">
        <v>735</v>
      </c>
      <c r="C1687" t="s">
        <v>2339</v>
      </c>
      <c r="D1687" t="s">
        <v>6512</v>
      </c>
      <c r="E1687" t="s">
        <v>150</v>
      </c>
      <c r="F1687" t="s">
        <v>303</v>
      </c>
      <c r="G1687" t="s">
        <v>2341</v>
      </c>
      <c r="H1687" t="s">
        <v>91</v>
      </c>
      <c r="I1687" t="s">
        <v>2356</v>
      </c>
      <c r="J1687" t="s">
        <v>2342</v>
      </c>
      <c r="K1687" t="s">
        <v>2343</v>
      </c>
      <c r="L1687" t="s">
        <v>6509</v>
      </c>
      <c r="M1687" t="s">
        <v>2345</v>
      </c>
      <c r="N1687" t="s">
        <v>2346</v>
      </c>
      <c r="O1687">
        <v>2</v>
      </c>
      <c r="P1687">
        <v>500</v>
      </c>
      <c r="Q1687">
        <v>511</v>
      </c>
      <c r="W1687" t="s">
        <v>4965</v>
      </c>
      <c r="Y1687">
        <v>2</v>
      </c>
      <c r="Z1687">
        <v>2</v>
      </c>
      <c r="AE1687" t="s">
        <v>198</v>
      </c>
      <c r="AF1687" t="s">
        <v>6</v>
      </c>
      <c r="AG1687">
        <v>1.28</v>
      </c>
      <c r="AH1687">
        <v>2250</v>
      </c>
      <c r="AI1687">
        <v>1</v>
      </c>
      <c r="AJ1687">
        <v>5</v>
      </c>
      <c r="AK1687">
        <v>9</v>
      </c>
      <c r="AL1687">
        <v>6</v>
      </c>
      <c r="AM1687">
        <v>2</v>
      </c>
      <c r="AN1687" s="2">
        <v>10</v>
      </c>
      <c r="AO1687" s="2">
        <v>9</v>
      </c>
      <c r="AP1687" s="2">
        <v>5</v>
      </c>
      <c r="AQ1687" s="2">
        <v>5</v>
      </c>
      <c r="DJ1687">
        <v>0</v>
      </c>
      <c r="DK1687">
        <v>0</v>
      </c>
      <c r="DL1687">
        <v>0</v>
      </c>
      <c r="DM1687">
        <v>0</v>
      </c>
      <c r="DN1687">
        <v>0</v>
      </c>
      <c r="DO1687">
        <v>0</v>
      </c>
      <c r="DP1687">
        <v>0</v>
      </c>
      <c r="DQ1687">
        <v>0</v>
      </c>
      <c r="EX1687">
        <v>0</v>
      </c>
      <c r="EY1687">
        <v>0</v>
      </c>
      <c r="EZ1687">
        <v>0</v>
      </c>
      <c r="FA1687">
        <v>0</v>
      </c>
      <c r="FB1687">
        <v>0</v>
      </c>
      <c r="FC1687">
        <v>0</v>
      </c>
      <c r="FD1687">
        <v>0</v>
      </c>
      <c r="FE1687">
        <v>0</v>
      </c>
      <c r="FQ1687">
        <v>0</v>
      </c>
      <c r="FR1687">
        <v>0</v>
      </c>
      <c r="FS1687">
        <v>0</v>
      </c>
      <c r="FU1687">
        <v>10</v>
      </c>
      <c r="FV1687">
        <v>1</v>
      </c>
      <c r="FW1687">
        <v>9</v>
      </c>
      <c r="FX1687">
        <v>5</v>
      </c>
      <c r="FY1687">
        <v>0</v>
      </c>
      <c r="FZ1687">
        <v>5</v>
      </c>
      <c r="GA1687">
        <v>15</v>
      </c>
      <c r="GB1687">
        <v>0</v>
      </c>
    </row>
    <row r="1688" spans="1:184" x14ac:dyDescent="0.25">
      <c r="A1688">
        <v>746</v>
      </c>
      <c r="B1688">
        <v>735</v>
      </c>
      <c r="C1688" t="s">
        <v>2339</v>
      </c>
      <c r="D1688" t="s">
        <v>6514</v>
      </c>
      <c r="E1688" t="s">
        <v>150</v>
      </c>
      <c r="F1688" t="s">
        <v>303</v>
      </c>
      <c r="G1688" t="s">
        <v>2341</v>
      </c>
      <c r="H1688" t="s">
        <v>91</v>
      </c>
      <c r="I1688" t="s">
        <v>2356</v>
      </c>
      <c r="J1688" t="s">
        <v>2342</v>
      </c>
      <c r="K1688" t="s">
        <v>2343</v>
      </c>
      <c r="L1688" t="s">
        <v>6509</v>
      </c>
      <c r="M1688" t="s">
        <v>2345</v>
      </c>
      <c r="N1688" t="s">
        <v>2346</v>
      </c>
      <c r="O1688">
        <v>2</v>
      </c>
      <c r="P1688">
        <v>500</v>
      </c>
      <c r="Q1688">
        <v>511</v>
      </c>
      <c r="W1688" t="s">
        <v>6751</v>
      </c>
      <c r="Y1688">
        <v>2</v>
      </c>
      <c r="Z1688">
        <v>2</v>
      </c>
      <c r="AE1688" t="s">
        <v>143</v>
      </c>
      <c r="AF1688" t="s">
        <v>6</v>
      </c>
      <c r="AG1688">
        <v>1.5</v>
      </c>
      <c r="AH1688">
        <v>2250</v>
      </c>
      <c r="AI1688">
        <v>1</v>
      </c>
      <c r="AJ1688">
        <v>5</v>
      </c>
      <c r="AK1688">
        <v>9</v>
      </c>
      <c r="AL1688">
        <v>6</v>
      </c>
      <c r="AM1688">
        <v>2</v>
      </c>
      <c r="AN1688" s="2">
        <v>20</v>
      </c>
      <c r="AO1688" s="2">
        <v>17</v>
      </c>
      <c r="AP1688" s="2">
        <v>0</v>
      </c>
      <c r="AQ1688" s="2">
        <v>0</v>
      </c>
      <c r="DJ1688">
        <v>0</v>
      </c>
      <c r="DK1688">
        <v>0</v>
      </c>
      <c r="DL1688">
        <v>0</v>
      </c>
      <c r="DM1688">
        <v>0</v>
      </c>
      <c r="DN1688">
        <v>0</v>
      </c>
      <c r="DO1688">
        <v>0</v>
      </c>
      <c r="DP1688">
        <v>0</v>
      </c>
      <c r="DQ1688">
        <v>0</v>
      </c>
      <c r="EX1688">
        <v>0</v>
      </c>
      <c r="EY1688">
        <v>0</v>
      </c>
      <c r="EZ1688">
        <v>0</v>
      </c>
      <c r="FA1688">
        <v>0</v>
      </c>
      <c r="FB1688">
        <v>0</v>
      </c>
      <c r="FC1688">
        <v>0</v>
      </c>
      <c r="FD1688">
        <v>0</v>
      </c>
      <c r="FE1688">
        <v>0</v>
      </c>
      <c r="FQ1688">
        <v>0</v>
      </c>
      <c r="FR1688">
        <v>0</v>
      </c>
      <c r="FS1688">
        <v>0</v>
      </c>
      <c r="FU1688">
        <v>20</v>
      </c>
      <c r="FV1688">
        <v>3</v>
      </c>
      <c r="FW1688">
        <v>17</v>
      </c>
      <c r="FX1688">
        <v>0</v>
      </c>
      <c r="FY1688">
        <v>0</v>
      </c>
      <c r="FZ1688">
        <v>0</v>
      </c>
      <c r="GA1688">
        <v>20</v>
      </c>
      <c r="GB1688">
        <v>0</v>
      </c>
    </row>
    <row r="1689" spans="1:184" x14ac:dyDescent="0.25">
      <c r="A1689">
        <v>753</v>
      </c>
      <c r="B1689">
        <v>735</v>
      </c>
      <c r="C1689" t="s">
        <v>2339</v>
      </c>
      <c r="D1689" t="s">
        <v>6517</v>
      </c>
      <c r="E1689" t="s">
        <v>150</v>
      </c>
      <c r="F1689" t="s">
        <v>303</v>
      </c>
      <c r="G1689" t="s">
        <v>2341</v>
      </c>
      <c r="H1689" t="s">
        <v>91</v>
      </c>
      <c r="I1689" t="s">
        <v>2356</v>
      </c>
      <c r="J1689" t="s">
        <v>2342</v>
      </c>
      <c r="K1689" t="s">
        <v>2343</v>
      </c>
      <c r="L1689" t="s">
        <v>6509</v>
      </c>
      <c r="M1689" t="s">
        <v>2345</v>
      </c>
      <c r="N1689" t="s">
        <v>2346</v>
      </c>
      <c r="O1689">
        <v>2</v>
      </c>
      <c r="P1689">
        <v>500</v>
      </c>
      <c r="Q1689">
        <v>511</v>
      </c>
      <c r="W1689" t="s">
        <v>5005</v>
      </c>
      <c r="Y1689">
        <v>2</v>
      </c>
      <c r="Z1689">
        <v>2</v>
      </c>
      <c r="AE1689" t="s">
        <v>20</v>
      </c>
      <c r="AF1689" t="s">
        <v>83</v>
      </c>
      <c r="AG1689" t="s">
        <v>21</v>
      </c>
      <c r="AH1689">
        <v>4820</v>
      </c>
      <c r="AI1689">
        <v>1</v>
      </c>
      <c r="AJ1689">
        <v>5</v>
      </c>
      <c r="AK1689">
        <v>2</v>
      </c>
      <c r="AL1689">
        <v>1</v>
      </c>
      <c r="AM1689">
        <v>2</v>
      </c>
      <c r="AN1689" s="2">
        <v>73</v>
      </c>
      <c r="AO1689" s="2">
        <v>55</v>
      </c>
      <c r="AP1689" s="2">
        <v>73</v>
      </c>
      <c r="AQ1689" s="2">
        <v>55</v>
      </c>
      <c r="DJ1689">
        <v>0</v>
      </c>
      <c r="DK1689">
        <v>0</v>
      </c>
      <c r="DL1689">
        <v>0</v>
      </c>
      <c r="DM1689">
        <v>0</v>
      </c>
      <c r="DN1689">
        <v>0</v>
      </c>
      <c r="DO1689">
        <v>0</v>
      </c>
      <c r="DP1689">
        <v>0</v>
      </c>
      <c r="DQ1689">
        <v>0</v>
      </c>
      <c r="EX1689">
        <v>0</v>
      </c>
      <c r="EY1689">
        <v>0</v>
      </c>
      <c r="EZ1689">
        <v>0</v>
      </c>
      <c r="FA1689">
        <v>0</v>
      </c>
      <c r="FB1689">
        <v>0</v>
      </c>
      <c r="FC1689">
        <v>0</v>
      </c>
      <c r="FD1689">
        <v>0</v>
      </c>
      <c r="FE1689">
        <v>0</v>
      </c>
      <c r="FQ1689">
        <v>0</v>
      </c>
      <c r="FR1689">
        <v>0</v>
      </c>
      <c r="FS1689">
        <v>0</v>
      </c>
      <c r="FU1689">
        <v>73</v>
      </c>
      <c r="FV1689">
        <v>18</v>
      </c>
      <c r="FW1689">
        <v>55</v>
      </c>
      <c r="FX1689">
        <v>73</v>
      </c>
      <c r="FY1689">
        <v>18</v>
      </c>
      <c r="FZ1689">
        <v>55</v>
      </c>
      <c r="GA1689">
        <v>146</v>
      </c>
      <c r="GB1689">
        <v>0</v>
      </c>
    </row>
    <row r="1690" spans="1:184" x14ac:dyDescent="0.25">
      <c r="A1690">
        <v>761</v>
      </c>
      <c r="B1690">
        <v>735</v>
      </c>
      <c r="C1690" t="s">
        <v>2339</v>
      </c>
      <c r="D1690" t="s">
        <v>6519</v>
      </c>
      <c r="E1690" t="s">
        <v>150</v>
      </c>
      <c r="F1690" t="s">
        <v>303</v>
      </c>
      <c r="G1690" t="s">
        <v>2341</v>
      </c>
      <c r="H1690" t="s">
        <v>91</v>
      </c>
      <c r="I1690" t="s">
        <v>2396</v>
      </c>
      <c r="J1690" t="s">
        <v>2342</v>
      </c>
      <c r="K1690" t="s">
        <v>7238</v>
      </c>
      <c r="L1690" t="s">
        <v>6520</v>
      </c>
      <c r="M1690" t="s">
        <v>2345</v>
      </c>
      <c r="N1690" t="s">
        <v>2346</v>
      </c>
      <c r="O1690">
        <v>2</v>
      </c>
      <c r="P1690">
        <v>500</v>
      </c>
      <c r="Q1690">
        <v>511</v>
      </c>
      <c r="W1690" t="s">
        <v>5031</v>
      </c>
      <c r="Y1690">
        <v>2</v>
      </c>
      <c r="Z1690">
        <v>2</v>
      </c>
      <c r="AE1690" t="s">
        <v>18</v>
      </c>
      <c r="AF1690" t="s">
        <v>6</v>
      </c>
      <c r="AG1690">
        <v>3.68</v>
      </c>
      <c r="AH1690">
        <v>2221</v>
      </c>
      <c r="AI1690">
        <v>1</v>
      </c>
      <c r="AJ1690">
        <v>3</v>
      </c>
      <c r="AK1690">
        <v>2</v>
      </c>
      <c r="AL1690">
        <v>1</v>
      </c>
      <c r="AM1690">
        <v>3</v>
      </c>
      <c r="AN1690" s="2">
        <v>4</v>
      </c>
      <c r="AO1690" s="2">
        <v>3</v>
      </c>
      <c r="AP1690" s="2">
        <v>0</v>
      </c>
      <c r="AQ1690" s="2">
        <v>0</v>
      </c>
      <c r="DJ1690">
        <v>0</v>
      </c>
      <c r="DK1690">
        <v>0</v>
      </c>
      <c r="DL1690">
        <v>0</v>
      </c>
      <c r="DM1690">
        <v>0</v>
      </c>
      <c r="DN1690">
        <v>0</v>
      </c>
      <c r="DO1690">
        <v>0</v>
      </c>
      <c r="DP1690">
        <v>0</v>
      </c>
      <c r="DQ1690">
        <v>0</v>
      </c>
      <c r="EX1690">
        <v>0</v>
      </c>
      <c r="EY1690">
        <v>0</v>
      </c>
      <c r="EZ1690">
        <v>0</v>
      </c>
      <c r="FA1690">
        <v>0</v>
      </c>
      <c r="FB1690">
        <v>0</v>
      </c>
      <c r="FC1690">
        <v>0</v>
      </c>
      <c r="FD1690">
        <v>0</v>
      </c>
      <c r="FE1690">
        <v>0</v>
      </c>
      <c r="FQ1690">
        <v>0</v>
      </c>
      <c r="FR1690">
        <v>0</v>
      </c>
      <c r="FS1690">
        <v>0</v>
      </c>
      <c r="FU1690">
        <v>4</v>
      </c>
      <c r="FV1690">
        <v>1</v>
      </c>
      <c r="FW1690">
        <v>3</v>
      </c>
      <c r="FX1690">
        <v>0</v>
      </c>
      <c r="FY1690">
        <v>0</v>
      </c>
      <c r="FZ1690">
        <v>0</v>
      </c>
      <c r="GA1690">
        <v>4</v>
      </c>
      <c r="GB1690">
        <v>0</v>
      </c>
    </row>
    <row r="1691" spans="1:184" x14ac:dyDescent="0.25">
      <c r="A1691">
        <v>766</v>
      </c>
      <c r="B1691">
        <v>735</v>
      </c>
      <c r="C1691" t="s">
        <v>2339</v>
      </c>
      <c r="D1691" t="s">
        <v>6523</v>
      </c>
      <c r="E1691" t="s">
        <v>150</v>
      </c>
      <c r="F1691" t="s">
        <v>303</v>
      </c>
      <c r="G1691" t="s">
        <v>2341</v>
      </c>
      <c r="H1691" t="s">
        <v>91</v>
      </c>
      <c r="I1691" t="s">
        <v>2396</v>
      </c>
      <c r="J1691" t="s">
        <v>2342</v>
      </c>
      <c r="K1691" t="s">
        <v>7238</v>
      </c>
      <c r="L1691" t="s">
        <v>6509</v>
      </c>
      <c r="M1691" t="s">
        <v>2345</v>
      </c>
      <c r="N1691" t="s">
        <v>2346</v>
      </c>
      <c r="O1691">
        <v>2</v>
      </c>
      <c r="P1691">
        <v>500</v>
      </c>
      <c r="Q1691">
        <v>511</v>
      </c>
      <c r="W1691" t="s">
        <v>6752</v>
      </c>
      <c r="Y1691">
        <v>2</v>
      </c>
      <c r="Z1691">
        <v>2</v>
      </c>
      <c r="AE1691" t="s">
        <v>198</v>
      </c>
      <c r="AF1691" t="s">
        <v>6</v>
      </c>
      <c r="AG1691">
        <v>13.5</v>
      </c>
      <c r="AH1691">
        <v>2222</v>
      </c>
      <c r="AI1691">
        <v>1</v>
      </c>
      <c r="AJ1691">
        <v>1</v>
      </c>
      <c r="AK1691">
        <v>2</v>
      </c>
      <c r="AL1691">
        <v>1</v>
      </c>
      <c r="AM1691">
        <v>2</v>
      </c>
      <c r="AN1691" s="2">
        <v>1</v>
      </c>
      <c r="AO1691" s="2">
        <v>1</v>
      </c>
      <c r="AP1691" s="2">
        <v>1</v>
      </c>
      <c r="AQ1691" s="2">
        <v>1</v>
      </c>
      <c r="DJ1691">
        <v>0</v>
      </c>
      <c r="DK1691">
        <v>0</v>
      </c>
      <c r="DL1691">
        <v>0</v>
      </c>
      <c r="DM1691">
        <v>0</v>
      </c>
      <c r="DN1691">
        <v>0</v>
      </c>
      <c r="DO1691">
        <v>0</v>
      </c>
      <c r="DP1691">
        <v>0</v>
      </c>
      <c r="DQ1691">
        <v>0</v>
      </c>
      <c r="EX1691">
        <v>0</v>
      </c>
      <c r="EY1691">
        <v>0</v>
      </c>
      <c r="EZ1691">
        <v>0</v>
      </c>
      <c r="FA1691">
        <v>0</v>
      </c>
      <c r="FB1691">
        <v>0</v>
      </c>
      <c r="FC1691">
        <v>0</v>
      </c>
      <c r="FD1691">
        <v>0</v>
      </c>
      <c r="FE1691">
        <v>0</v>
      </c>
      <c r="FQ1691">
        <v>0</v>
      </c>
      <c r="FR1691">
        <v>0</v>
      </c>
      <c r="FS1691">
        <v>0</v>
      </c>
      <c r="FU1691">
        <v>1</v>
      </c>
      <c r="FV1691">
        <v>0</v>
      </c>
      <c r="FW1691">
        <v>1</v>
      </c>
      <c r="FX1691">
        <v>1</v>
      </c>
      <c r="FY1691">
        <v>0</v>
      </c>
      <c r="FZ1691">
        <v>1</v>
      </c>
      <c r="GA1691">
        <v>2</v>
      </c>
      <c r="GB1691">
        <v>0</v>
      </c>
    </row>
    <row r="1692" spans="1:184" x14ac:dyDescent="0.25">
      <c r="A1692">
        <v>772</v>
      </c>
      <c r="B1692">
        <v>735</v>
      </c>
      <c r="C1692" t="s">
        <v>2339</v>
      </c>
      <c r="D1692" t="s">
        <v>6526</v>
      </c>
      <c r="E1692" t="s">
        <v>150</v>
      </c>
      <c r="F1692" t="s">
        <v>303</v>
      </c>
      <c r="G1692" t="s">
        <v>2341</v>
      </c>
      <c r="H1692" t="s">
        <v>91</v>
      </c>
      <c r="I1692" t="s">
        <v>2396</v>
      </c>
      <c r="J1692" t="s">
        <v>2342</v>
      </c>
      <c r="K1692" t="s">
        <v>7238</v>
      </c>
      <c r="L1692" t="s">
        <v>6520</v>
      </c>
      <c r="M1692" t="s">
        <v>2345</v>
      </c>
      <c r="N1692" t="s">
        <v>2346</v>
      </c>
      <c r="O1692">
        <v>2</v>
      </c>
      <c r="P1692">
        <v>500</v>
      </c>
      <c r="Q1692">
        <v>511</v>
      </c>
      <c r="W1692" t="s">
        <v>5079</v>
      </c>
      <c r="Y1692">
        <v>2</v>
      </c>
      <c r="Z1692">
        <v>2</v>
      </c>
      <c r="AE1692" t="s">
        <v>76</v>
      </c>
      <c r="AF1692" t="s">
        <v>17</v>
      </c>
      <c r="AG1692">
        <v>3.3</v>
      </c>
      <c r="AH1692">
        <v>2225</v>
      </c>
      <c r="AI1692">
        <v>1</v>
      </c>
      <c r="AJ1692">
        <v>1</v>
      </c>
      <c r="AK1692">
        <v>1</v>
      </c>
      <c r="AL1692">
        <v>1</v>
      </c>
      <c r="AM1692">
        <v>1</v>
      </c>
      <c r="AN1692" s="2">
        <v>29</v>
      </c>
      <c r="AO1692" s="2">
        <v>16</v>
      </c>
      <c r="AP1692" s="2">
        <v>29</v>
      </c>
      <c r="AQ1692" s="2">
        <v>16</v>
      </c>
      <c r="DJ1692">
        <v>0</v>
      </c>
      <c r="DK1692">
        <v>0</v>
      </c>
      <c r="DL1692">
        <v>0</v>
      </c>
      <c r="DM1692">
        <v>0</v>
      </c>
      <c r="DN1692">
        <v>0</v>
      </c>
      <c r="DO1692">
        <v>0</v>
      </c>
      <c r="DP1692">
        <v>0</v>
      </c>
      <c r="DQ1692">
        <v>0</v>
      </c>
      <c r="EX1692">
        <v>0</v>
      </c>
      <c r="EY1692">
        <v>0</v>
      </c>
      <c r="EZ1692">
        <v>0</v>
      </c>
      <c r="FA1692">
        <v>0</v>
      </c>
      <c r="FB1692">
        <v>0</v>
      </c>
      <c r="FC1692">
        <v>0</v>
      </c>
      <c r="FD1692">
        <v>0</v>
      </c>
      <c r="FE1692">
        <v>0</v>
      </c>
      <c r="FQ1692">
        <v>0</v>
      </c>
      <c r="FR1692">
        <v>0</v>
      </c>
      <c r="FS1692">
        <v>0</v>
      </c>
      <c r="FU1692">
        <v>29</v>
      </c>
      <c r="FV1692">
        <v>13</v>
      </c>
      <c r="FW1692">
        <v>16</v>
      </c>
      <c r="FX1692">
        <v>29</v>
      </c>
      <c r="FY1692">
        <v>13</v>
      </c>
      <c r="FZ1692">
        <v>16</v>
      </c>
      <c r="GA1692">
        <v>58</v>
      </c>
      <c r="GB1692">
        <v>0</v>
      </c>
    </row>
    <row r="1693" spans="1:184" x14ac:dyDescent="0.25">
      <c r="A1693">
        <v>952</v>
      </c>
      <c r="B1693">
        <v>952</v>
      </c>
      <c r="C1693" t="s">
        <v>3048</v>
      </c>
      <c r="D1693" t="s">
        <v>3049</v>
      </c>
      <c r="E1693" t="s">
        <v>471</v>
      </c>
      <c r="F1693" t="s">
        <v>3050</v>
      </c>
      <c r="G1693" t="s">
        <v>23</v>
      </c>
      <c r="H1693" t="s">
        <v>91</v>
      </c>
      <c r="I1693" t="s">
        <v>124</v>
      </c>
      <c r="J1693" t="s">
        <v>3051</v>
      </c>
      <c r="K1693" t="s">
        <v>3052</v>
      </c>
      <c r="L1693" t="s">
        <v>3053</v>
      </c>
      <c r="M1693" t="s">
        <v>3054</v>
      </c>
      <c r="N1693" t="s">
        <v>3052</v>
      </c>
      <c r="O1693">
        <v>1</v>
      </c>
      <c r="P1693">
        <v>500</v>
      </c>
      <c r="Q1693">
        <v>511</v>
      </c>
      <c r="R1693">
        <v>3</v>
      </c>
      <c r="S1693">
        <v>5</v>
      </c>
      <c r="T1693">
        <v>20</v>
      </c>
      <c r="U1693">
        <v>331</v>
      </c>
      <c r="V1693">
        <v>2</v>
      </c>
      <c r="W1693" t="s">
        <v>5547</v>
      </c>
      <c r="Y1693">
        <v>2</v>
      </c>
      <c r="Z1693">
        <v>2</v>
      </c>
      <c r="AE1693" t="s">
        <v>1395</v>
      </c>
      <c r="AF1693" t="s">
        <v>21</v>
      </c>
      <c r="AG1693">
        <v>2.2400000000000002</v>
      </c>
      <c r="AH1693">
        <v>2221</v>
      </c>
      <c r="AI1693">
        <v>1</v>
      </c>
      <c r="AJ1693">
        <v>3</v>
      </c>
      <c r="AK1693">
        <v>2</v>
      </c>
      <c r="AL1693">
        <v>9</v>
      </c>
      <c r="AM1693">
        <v>3</v>
      </c>
      <c r="AN1693" s="2">
        <v>145</v>
      </c>
      <c r="AO1693" s="2">
        <v>115</v>
      </c>
      <c r="DJ1693">
        <v>0</v>
      </c>
      <c r="DK1693">
        <v>0</v>
      </c>
      <c r="DL1693">
        <v>0</v>
      </c>
      <c r="DM1693">
        <v>0</v>
      </c>
      <c r="DN1693">
        <v>0</v>
      </c>
      <c r="DO1693">
        <v>0</v>
      </c>
      <c r="DP1693">
        <v>0</v>
      </c>
      <c r="DQ1693">
        <v>0</v>
      </c>
      <c r="EX1693">
        <v>0</v>
      </c>
      <c r="EY1693">
        <v>0</v>
      </c>
      <c r="EZ1693">
        <v>0</v>
      </c>
      <c r="FA1693">
        <v>0</v>
      </c>
      <c r="FB1693">
        <v>0</v>
      </c>
      <c r="FC1693">
        <v>0</v>
      </c>
      <c r="FD1693">
        <v>0</v>
      </c>
      <c r="FE1693">
        <v>0</v>
      </c>
      <c r="FQ1693">
        <v>0</v>
      </c>
      <c r="FR1693">
        <v>0</v>
      </c>
      <c r="FS1693">
        <v>0</v>
      </c>
      <c r="FU1693">
        <v>145</v>
      </c>
      <c r="FV1693">
        <v>30</v>
      </c>
      <c r="FW1693">
        <v>115</v>
      </c>
      <c r="FX1693">
        <v>0</v>
      </c>
      <c r="FY1693">
        <v>0</v>
      </c>
      <c r="FZ1693">
        <v>0</v>
      </c>
      <c r="GA1693">
        <v>145</v>
      </c>
      <c r="GB1693">
        <v>0</v>
      </c>
    </row>
    <row r="1694" spans="1:184" x14ac:dyDescent="0.25">
      <c r="A1694">
        <v>954</v>
      </c>
      <c r="B1694">
        <v>954</v>
      </c>
      <c r="C1694" t="s">
        <v>3055</v>
      </c>
      <c r="D1694" t="s">
        <v>3056</v>
      </c>
      <c r="E1694" t="s">
        <v>3057</v>
      </c>
      <c r="F1694" t="s">
        <v>303</v>
      </c>
      <c r="G1694" t="s">
        <v>2341</v>
      </c>
      <c r="H1694" t="s">
        <v>91</v>
      </c>
      <c r="I1694" t="s">
        <v>2356</v>
      </c>
      <c r="J1694" t="s">
        <v>3014</v>
      </c>
      <c r="K1694" t="s">
        <v>3058</v>
      </c>
      <c r="L1694" t="s">
        <v>3059</v>
      </c>
      <c r="M1694" t="s">
        <v>3060</v>
      </c>
      <c r="N1694" t="s">
        <v>3058</v>
      </c>
      <c r="O1694">
        <v>1</v>
      </c>
      <c r="P1694">
        <v>500</v>
      </c>
      <c r="Q1694">
        <v>511</v>
      </c>
      <c r="R1694">
        <v>2</v>
      </c>
      <c r="S1694">
        <v>4</v>
      </c>
      <c r="T1694">
        <v>20</v>
      </c>
      <c r="U1694">
        <v>382</v>
      </c>
      <c r="V1694">
        <v>3</v>
      </c>
      <c r="W1694" t="s">
        <v>5557</v>
      </c>
      <c r="Y1694">
        <v>2</v>
      </c>
      <c r="Z1694">
        <v>2</v>
      </c>
      <c r="AE1694" t="s">
        <v>20</v>
      </c>
      <c r="AF1694" t="s">
        <v>6</v>
      </c>
      <c r="AH1694">
        <v>3110</v>
      </c>
      <c r="AI1694">
        <v>1</v>
      </c>
      <c r="AJ1694">
        <v>3</v>
      </c>
      <c r="AK1694">
        <v>1</v>
      </c>
      <c r="AL1694">
        <v>6</v>
      </c>
      <c r="AM1694">
        <v>1</v>
      </c>
      <c r="AN1694" s="2">
        <v>7</v>
      </c>
      <c r="AO1694" s="2">
        <v>4</v>
      </c>
      <c r="AP1694" s="2">
        <v>7</v>
      </c>
      <c r="AQ1694" s="2">
        <v>4</v>
      </c>
      <c r="DJ1694">
        <v>0</v>
      </c>
      <c r="DK1694">
        <v>0</v>
      </c>
      <c r="DL1694">
        <v>0</v>
      </c>
      <c r="DM1694">
        <v>0</v>
      </c>
      <c r="DN1694">
        <v>0</v>
      </c>
      <c r="DO1694">
        <v>0</v>
      </c>
      <c r="DP1694">
        <v>0</v>
      </c>
      <c r="DQ1694">
        <v>0</v>
      </c>
      <c r="EX1694">
        <v>0</v>
      </c>
      <c r="EY1694">
        <v>0</v>
      </c>
      <c r="EZ1694">
        <v>0</v>
      </c>
      <c r="FA1694">
        <v>0</v>
      </c>
      <c r="FB1694">
        <v>0</v>
      </c>
      <c r="FC1694">
        <v>0</v>
      </c>
      <c r="FD1694">
        <v>0</v>
      </c>
      <c r="FE1694">
        <v>0</v>
      </c>
      <c r="FQ1694">
        <v>0</v>
      </c>
      <c r="FR1694">
        <v>0</v>
      </c>
      <c r="FS1694">
        <v>0</v>
      </c>
      <c r="FU1694">
        <v>7</v>
      </c>
      <c r="FV1694">
        <v>3</v>
      </c>
      <c r="FW1694">
        <v>4</v>
      </c>
      <c r="FX1694">
        <v>7</v>
      </c>
      <c r="FY1694">
        <v>3</v>
      </c>
      <c r="FZ1694">
        <v>4</v>
      </c>
      <c r="GA1694">
        <v>14</v>
      </c>
      <c r="GB1694">
        <v>0</v>
      </c>
    </row>
    <row r="1695" spans="1:184" x14ac:dyDescent="0.25">
      <c r="A1695">
        <v>982</v>
      </c>
      <c r="B1695">
        <v>954</v>
      </c>
      <c r="C1695" t="s">
        <v>3055</v>
      </c>
      <c r="D1695" t="s">
        <v>3100</v>
      </c>
      <c r="E1695" t="s">
        <v>420</v>
      </c>
      <c r="F1695" t="s">
        <v>303</v>
      </c>
      <c r="G1695" t="s">
        <v>2341</v>
      </c>
      <c r="H1695" t="s">
        <v>91</v>
      </c>
      <c r="I1695" t="s">
        <v>2396</v>
      </c>
      <c r="J1695" t="s">
        <v>3014</v>
      </c>
      <c r="K1695" t="s">
        <v>3058</v>
      </c>
      <c r="L1695" t="s">
        <v>3059</v>
      </c>
      <c r="M1695" t="s">
        <v>3060</v>
      </c>
      <c r="N1695" t="s">
        <v>3058</v>
      </c>
      <c r="O1695">
        <v>1</v>
      </c>
      <c r="P1695">
        <v>500</v>
      </c>
      <c r="Q1695">
        <v>511</v>
      </c>
      <c r="W1695" t="s">
        <v>5617</v>
      </c>
      <c r="Y1695">
        <v>2</v>
      </c>
      <c r="Z1695">
        <v>2</v>
      </c>
      <c r="AI1695">
        <v>1</v>
      </c>
      <c r="AJ1695">
        <v>1</v>
      </c>
      <c r="AK1695">
        <v>6</v>
      </c>
      <c r="AN1695" s="2">
        <v>25</v>
      </c>
      <c r="AP1695" s="2">
        <v>25</v>
      </c>
      <c r="DJ1695">
        <v>0</v>
      </c>
      <c r="DK1695">
        <v>0</v>
      </c>
      <c r="DL1695">
        <v>0</v>
      </c>
      <c r="DM1695">
        <v>0</v>
      </c>
      <c r="DN1695">
        <v>0</v>
      </c>
      <c r="DO1695">
        <v>0</v>
      </c>
      <c r="DP1695">
        <v>0</v>
      </c>
      <c r="DQ1695">
        <v>0</v>
      </c>
      <c r="EX1695">
        <v>0</v>
      </c>
      <c r="EY1695">
        <v>0</v>
      </c>
      <c r="EZ1695">
        <v>0</v>
      </c>
      <c r="FA1695">
        <v>0</v>
      </c>
      <c r="FB1695">
        <v>0</v>
      </c>
      <c r="FC1695">
        <v>0</v>
      </c>
      <c r="FD1695">
        <v>0</v>
      </c>
      <c r="FE1695">
        <v>0</v>
      </c>
      <c r="FQ1695">
        <v>0</v>
      </c>
      <c r="FR1695">
        <v>0</v>
      </c>
      <c r="FS1695">
        <v>0</v>
      </c>
      <c r="FU1695">
        <v>25</v>
      </c>
      <c r="FV1695">
        <v>25</v>
      </c>
      <c r="FW1695">
        <v>0</v>
      </c>
      <c r="FX1695">
        <v>25</v>
      </c>
      <c r="FY1695">
        <v>25</v>
      </c>
      <c r="FZ1695">
        <v>0</v>
      </c>
      <c r="GA1695">
        <v>50</v>
      </c>
      <c r="GB1695">
        <v>0</v>
      </c>
    </row>
    <row r="1696" spans="1:184" x14ac:dyDescent="0.25">
      <c r="A1696">
        <v>994</v>
      </c>
      <c r="B1696">
        <v>994</v>
      </c>
      <c r="C1696" t="s">
        <v>3146</v>
      </c>
      <c r="D1696" t="s">
        <v>3147</v>
      </c>
      <c r="E1696" t="s">
        <v>88</v>
      </c>
      <c r="F1696" t="s">
        <v>3148</v>
      </c>
      <c r="G1696" t="s">
        <v>3149</v>
      </c>
      <c r="H1696" t="s">
        <v>91</v>
      </c>
      <c r="I1696" t="s">
        <v>124</v>
      </c>
      <c r="J1696" t="s">
        <v>49</v>
      </c>
      <c r="K1696" t="s">
        <v>3150</v>
      </c>
      <c r="L1696" t="s">
        <v>6628</v>
      </c>
      <c r="M1696" t="s">
        <v>3152</v>
      </c>
      <c r="N1696" t="s">
        <v>3150</v>
      </c>
      <c r="O1696">
        <v>1</v>
      </c>
      <c r="P1696">
        <v>500</v>
      </c>
      <c r="Q1696">
        <v>511</v>
      </c>
      <c r="R1696">
        <v>99</v>
      </c>
      <c r="S1696">
        <v>2</v>
      </c>
      <c r="T1696">
        <v>99</v>
      </c>
      <c r="U1696">
        <v>110</v>
      </c>
      <c r="V1696">
        <v>3</v>
      </c>
      <c r="W1696" t="s">
        <v>6756</v>
      </c>
      <c r="X1696" t="s">
        <v>7225</v>
      </c>
      <c r="Y1696">
        <v>1</v>
      </c>
      <c r="AC1696" t="s">
        <v>5640</v>
      </c>
      <c r="AD1696">
        <v>1</v>
      </c>
      <c r="AE1696" t="s">
        <v>1136</v>
      </c>
      <c r="AF1696" t="s">
        <v>85</v>
      </c>
      <c r="AG1696">
        <v>2.5</v>
      </c>
      <c r="AH1696">
        <v>8100</v>
      </c>
      <c r="AI1696">
        <v>1</v>
      </c>
      <c r="AJ1696">
        <v>1</v>
      </c>
      <c r="AK1696">
        <v>2</v>
      </c>
      <c r="AL1696">
        <v>1</v>
      </c>
      <c r="AM1696">
        <v>1</v>
      </c>
      <c r="AY1696" s="2">
        <v>1</v>
      </c>
      <c r="AZ1696" s="2">
        <v>1</v>
      </c>
      <c r="BD1696" s="2">
        <v>1</v>
      </c>
      <c r="BE1696" s="2">
        <v>1</v>
      </c>
      <c r="BF1696" s="2">
        <v>3</v>
      </c>
      <c r="BG1696" s="2">
        <v>3</v>
      </c>
      <c r="BK1696" s="2">
        <v>3</v>
      </c>
      <c r="BL1696" s="2">
        <v>3</v>
      </c>
      <c r="BM1696" s="2">
        <v>5</v>
      </c>
      <c r="BN1696" s="2">
        <v>5</v>
      </c>
      <c r="BR1696" s="2">
        <v>5</v>
      </c>
      <c r="BS1696" s="2">
        <v>5</v>
      </c>
      <c r="BT1696" s="2">
        <v>8</v>
      </c>
      <c r="BU1696" s="2">
        <v>8</v>
      </c>
      <c r="BY1696" s="2">
        <v>8</v>
      </c>
      <c r="BZ1696" s="2">
        <v>8</v>
      </c>
      <c r="CA1696" s="2">
        <v>5</v>
      </c>
      <c r="CB1696" s="2">
        <v>5</v>
      </c>
      <c r="CF1696" s="2">
        <v>5</v>
      </c>
      <c r="CG1696" s="2">
        <v>5</v>
      </c>
      <c r="CQ1696" s="2">
        <v>1</v>
      </c>
      <c r="CR1696" s="2">
        <v>1</v>
      </c>
      <c r="CV1696" s="2">
        <v>4</v>
      </c>
      <c r="CW1696" s="2">
        <v>4</v>
      </c>
      <c r="DA1696" s="2">
        <v>4</v>
      </c>
      <c r="DB1696" s="2">
        <v>4</v>
      </c>
      <c r="DJ1696">
        <v>0</v>
      </c>
      <c r="DK1696">
        <v>0</v>
      </c>
      <c r="DL1696">
        <v>0</v>
      </c>
      <c r="DM1696">
        <v>0</v>
      </c>
      <c r="DN1696">
        <v>26</v>
      </c>
      <c r="DO1696">
        <v>26</v>
      </c>
      <c r="DP1696">
        <v>26</v>
      </c>
      <c r="DQ1696">
        <v>26</v>
      </c>
      <c r="DV1696" s="2">
        <v>2</v>
      </c>
      <c r="DW1696" s="2">
        <v>2</v>
      </c>
      <c r="DX1696" s="2">
        <v>2</v>
      </c>
      <c r="DY1696" s="2">
        <v>2</v>
      </c>
      <c r="DZ1696" s="2">
        <v>12</v>
      </c>
      <c r="EA1696" s="2">
        <v>12</v>
      </c>
      <c r="EB1696" s="2">
        <v>12</v>
      </c>
      <c r="EC1696" s="2">
        <v>12</v>
      </c>
      <c r="ED1696" s="2">
        <v>12</v>
      </c>
      <c r="EE1696" s="2">
        <v>12</v>
      </c>
      <c r="EF1696" s="2">
        <v>12</v>
      </c>
      <c r="EG1696" s="2">
        <v>12</v>
      </c>
      <c r="EX1696">
        <v>0</v>
      </c>
      <c r="EY1696">
        <v>0</v>
      </c>
      <c r="EZ1696">
        <v>0</v>
      </c>
      <c r="FA1696">
        <v>0</v>
      </c>
      <c r="FB1696">
        <v>26</v>
      </c>
      <c r="FC1696">
        <v>26</v>
      </c>
      <c r="FD1696">
        <v>26</v>
      </c>
      <c r="FE1696">
        <v>26</v>
      </c>
      <c r="FF1696" s="2">
        <v>9600</v>
      </c>
      <c r="FH1696" s="2">
        <v>2840</v>
      </c>
      <c r="FN1696" s="2">
        <v>2840</v>
      </c>
      <c r="FQ1696">
        <v>0</v>
      </c>
      <c r="FR1696">
        <v>2840</v>
      </c>
      <c r="FS1696">
        <v>12440</v>
      </c>
      <c r="FU1696">
        <v>26</v>
      </c>
      <c r="FV1696">
        <v>0</v>
      </c>
      <c r="FW1696">
        <v>26</v>
      </c>
      <c r="FX1696">
        <v>26</v>
      </c>
      <c r="FY1696">
        <v>0</v>
      </c>
      <c r="FZ1696">
        <v>26</v>
      </c>
      <c r="GA1696">
        <v>52</v>
      </c>
      <c r="GB1696">
        <v>0</v>
      </c>
    </row>
    <row r="1697" spans="1:184" x14ac:dyDescent="0.25">
      <c r="A1697">
        <v>1016</v>
      </c>
      <c r="B1697">
        <v>954</v>
      </c>
      <c r="C1697" t="s">
        <v>3055</v>
      </c>
      <c r="D1697" t="s">
        <v>3209</v>
      </c>
      <c r="E1697" t="s">
        <v>420</v>
      </c>
      <c r="F1697" t="s">
        <v>303</v>
      </c>
      <c r="G1697" t="s">
        <v>2341</v>
      </c>
      <c r="H1697" t="s">
        <v>91</v>
      </c>
      <c r="I1697" t="s">
        <v>2396</v>
      </c>
      <c r="J1697" t="s">
        <v>3014</v>
      </c>
      <c r="K1697" t="s">
        <v>3058</v>
      </c>
      <c r="L1697" t="s">
        <v>3059</v>
      </c>
      <c r="M1697" t="s">
        <v>3060</v>
      </c>
      <c r="N1697" t="s">
        <v>3058</v>
      </c>
      <c r="O1697">
        <v>1</v>
      </c>
      <c r="P1697">
        <v>500</v>
      </c>
      <c r="Q1697">
        <v>511</v>
      </c>
      <c r="W1697" t="s">
        <v>5701</v>
      </c>
      <c r="Y1697">
        <v>2</v>
      </c>
      <c r="Z1697">
        <v>2</v>
      </c>
      <c r="AE1697">
        <v>2.5</v>
      </c>
      <c r="AF1697" t="s">
        <v>6</v>
      </c>
      <c r="AH1697">
        <v>8400</v>
      </c>
      <c r="AJ1697">
        <v>1</v>
      </c>
      <c r="AL1697">
        <v>9</v>
      </c>
      <c r="AM1697">
        <v>3</v>
      </c>
      <c r="AN1697" s="2">
        <v>11</v>
      </c>
      <c r="AO1697" s="2">
        <v>3</v>
      </c>
      <c r="AP1697" s="2">
        <v>11</v>
      </c>
      <c r="AQ1697" s="2">
        <v>3</v>
      </c>
      <c r="DJ1697">
        <v>0</v>
      </c>
      <c r="DK1697">
        <v>0</v>
      </c>
      <c r="DL1697">
        <v>0</v>
      </c>
      <c r="DM1697">
        <v>0</v>
      </c>
      <c r="DN1697">
        <v>0</v>
      </c>
      <c r="DO1697">
        <v>0</v>
      </c>
      <c r="DP1697">
        <v>0</v>
      </c>
      <c r="DQ1697">
        <v>0</v>
      </c>
      <c r="EX1697">
        <v>0</v>
      </c>
      <c r="EY1697">
        <v>0</v>
      </c>
      <c r="EZ1697">
        <v>0</v>
      </c>
      <c r="FA1697">
        <v>0</v>
      </c>
      <c r="FB1697">
        <v>0</v>
      </c>
      <c r="FC1697">
        <v>0</v>
      </c>
      <c r="FD1697">
        <v>0</v>
      </c>
      <c r="FE1697">
        <v>0</v>
      </c>
      <c r="FQ1697">
        <v>0</v>
      </c>
      <c r="FR1697">
        <v>0</v>
      </c>
      <c r="FS1697">
        <v>0</v>
      </c>
      <c r="FU1697">
        <v>11</v>
      </c>
      <c r="FV1697">
        <v>8</v>
      </c>
      <c r="FW1697">
        <v>3</v>
      </c>
      <c r="FX1697">
        <v>11</v>
      </c>
      <c r="FY1697">
        <v>8</v>
      </c>
      <c r="FZ1697">
        <v>3</v>
      </c>
      <c r="GA1697">
        <v>22</v>
      </c>
      <c r="GB1697">
        <v>0</v>
      </c>
    </row>
    <row r="1698" spans="1:184" x14ac:dyDescent="0.25">
      <c r="A1698">
        <v>172</v>
      </c>
      <c r="B1698">
        <v>172</v>
      </c>
      <c r="C1698" t="s">
        <v>546</v>
      </c>
      <c r="D1698" t="s">
        <v>547</v>
      </c>
      <c r="E1698" t="s">
        <v>548</v>
      </c>
      <c r="F1698" t="s">
        <v>549</v>
      </c>
      <c r="G1698" t="s">
        <v>17</v>
      </c>
      <c r="H1698" t="s">
        <v>91</v>
      </c>
      <c r="I1698" t="s">
        <v>550</v>
      </c>
      <c r="J1698" t="s">
        <v>551</v>
      </c>
      <c r="K1698" t="s">
        <v>552</v>
      </c>
      <c r="L1698" t="s">
        <v>553</v>
      </c>
      <c r="M1698" t="s">
        <v>554</v>
      </c>
      <c r="N1698" t="s">
        <v>552</v>
      </c>
      <c r="O1698">
        <v>1</v>
      </c>
      <c r="P1698">
        <v>500</v>
      </c>
      <c r="Q1698">
        <v>511</v>
      </c>
      <c r="R1698">
        <v>1</v>
      </c>
      <c r="S1698">
        <v>4</v>
      </c>
      <c r="T1698">
        <v>20</v>
      </c>
      <c r="U1698">
        <v>331</v>
      </c>
      <c r="V1698">
        <v>2</v>
      </c>
      <c r="W1698" t="s">
        <v>3711</v>
      </c>
      <c r="X1698" t="s">
        <v>7225</v>
      </c>
      <c r="Y1698">
        <v>1</v>
      </c>
      <c r="AC1698" t="s">
        <v>3712</v>
      </c>
      <c r="AD1698">
        <v>2</v>
      </c>
      <c r="DJ1698">
        <v>0</v>
      </c>
      <c r="DK1698">
        <v>0</v>
      </c>
      <c r="DL1698">
        <v>0</v>
      </c>
      <c r="DM1698">
        <v>0</v>
      </c>
      <c r="DN1698">
        <v>0</v>
      </c>
      <c r="DO1698">
        <v>0</v>
      </c>
      <c r="DP1698">
        <v>0</v>
      </c>
      <c r="DQ1698">
        <v>0</v>
      </c>
      <c r="EX1698">
        <v>0</v>
      </c>
      <c r="EY1698">
        <v>0</v>
      </c>
      <c r="EZ1698">
        <v>0</v>
      </c>
      <c r="FA1698">
        <v>0</v>
      </c>
      <c r="FB1698">
        <v>0</v>
      </c>
      <c r="FC1698">
        <v>0</v>
      </c>
      <c r="FD1698">
        <v>0</v>
      </c>
      <c r="FE1698">
        <v>0</v>
      </c>
      <c r="FQ1698">
        <v>0</v>
      </c>
      <c r="FR1698">
        <v>0</v>
      </c>
      <c r="FS1698">
        <v>0</v>
      </c>
      <c r="FU1698">
        <v>0</v>
      </c>
      <c r="FV1698">
        <v>0</v>
      </c>
      <c r="FW1698">
        <v>0</v>
      </c>
      <c r="FX1698">
        <v>0</v>
      </c>
      <c r="FY1698">
        <v>0</v>
      </c>
      <c r="FZ1698">
        <v>0</v>
      </c>
      <c r="GA1698">
        <v>0</v>
      </c>
      <c r="GB1698">
        <v>1</v>
      </c>
    </row>
    <row r="1699" spans="1:184" x14ac:dyDescent="0.25">
      <c r="A1699">
        <v>735</v>
      </c>
      <c r="B1699">
        <v>735</v>
      </c>
      <c r="C1699" t="s">
        <v>2339</v>
      </c>
      <c r="D1699" t="s">
        <v>2340</v>
      </c>
      <c r="E1699" t="s">
        <v>150</v>
      </c>
      <c r="F1699" t="s">
        <v>303</v>
      </c>
      <c r="G1699" t="s">
        <v>2341</v>
      </c>
      <c r="H1699" t="s">
        <v>91</v>
      </c>
      <c r="I1699" t="s">
        <v>2356</v>
      </c>
      <c r="J1699" t="s">
        <v>2342</v>
      </c>
      <c r="K1699" t="s">
        <v>2343</v>
      </c>
      <c r="L1699" t="s">
        <v>6509</v>
      </c>
      <c r="M1699" t="s">
        <v>2345</v>
      </c>
      <c r="N1699" t="s">
        <v>2346</v>
      </c>
      <c r="O1699">
        <v>2</v>
      </c>
      <c r="P1699">
        <v>500</v>
      </c>
      <c r="Q1699">
        <v>511</v>
      </c>
      <c r="R1699">
        <v>2</v>
      </c>
      <c r="S1699">
        <v>4</v>
      </c>
      <c r="T1699">
        <v>20</v>
      </c>
      <c r="U1699">
        <v>382</v>
      </c>
      <c r="V1699">
        <v>2</v>
      </c>
      <c r="W1699" t="s">
        <v>6766</v>
      </c>
      <c r="Y1699">
        <v>2</v>
      </c>
      <c r="Z1699">
        <v>2</v>
      </c>
      <c r="AE1699" t="s">
        <v>23</v>
      </c>
      <c r="AF1699" t="s">
        <v>6</v>
      </c>
      <c r="AG1699">
        <v>1.27</v>
      </c>
      <c r="AH1699">
        <v>4430</v>
      </c>
      <c r="AI1699">
        <v>1</v>
      </c>
      <c r="AJ1699">
        <v>5</v>
      </c>
      <c r="AK1699">
        <v>9</v>
      </c>
      <c r="AL1699">
        <v>6</v>
      </c>
      <c r="AM1699">
        <v>5</v>
      </c>
      <c r="AN1699" s="2">
        <v>11</v>
      </c>
      <c r="AO1699" s="2">
        <v>10</v>
      </c>
      <c r="AP1699" s="2">
        <v>11</v>
      </c>
      <c r="AQ1699" s="2">
        <v>10</v>
      </c>
      <c r="DJ1699">
        <v>0</v>
      </c>
      <c r="DK1699">
        <v>0</v>
      </c>
      <c r="DL1699">
        <v>0</v>
      </c>
      <c r="DM1699">
        <v>0</v>
      </c>
      <c r="DN1699">
        <v>0</v>
      </c>
      <c r="DO1699">
        <v>0</v>
      </c>
      <c r="DP1699">
        <v>0</v>
      </c>
      <c r="DQ1699">
        <v>0</v>
      </c>
      <c r="EX1699">
        <v>0</v>
      </c>
      <c r="EY1699">
        <v>0</v>
      </c>
      <c r="EZ1699">
        <v>0</v>
      </c>
      <c r="FA1699">
        <v>0</v>
      </c>
      <c r="FB1699">
        <v>0</v>
      </c>
      <c r="FC1699">
        <v>0</v>
      </c>
      <c r="FD1699">
        <v>0</v>
      </c>
      <c r="FE1699">
        <v>0</v>
      </c>
      <c r="FQ1699">
        <v>0</v>
      </c>
      <c r="FR1699">
        <v>0</v>
      </c>
      <c r="FS1699">
        <v>0</v>
      </c>
      <c r="FU1699">
        <v>11</v>
      </c>
      <c r="FV1699">
        <v>1</v>
      </c>
      <c r="FW1699">
        <v>10</v>
      </c>
      <c r="FX1699">
        <v>11</v>
      </c>
      <c r="FY1699">
        <v>1</v>
      </c>
      <c r="FZ1699">
        <v>10</v>
      </c>
      <c r="GA1699">
        <v>22</v>
      </c>
      <c r="GB1699">
        <v>0</v>
      </c>
    </row>
    <row r="1700" spans="1:184" x14ac:dyDescent="0.25">
      <c r="A1700">
        <v>737</v>
      </c>
      <c r="B1700">
        <v>735</v>
      </c>
      <c r="C1700" t="s">
        <v>2339</v>
      </c>
      <c r="D1700" t="s">
        <v>6512</v>
      </c>
      <c r="E1700" t="s">
        <v>150</v>
      </c>
      <c r="F1700" t="s">
        <v>303</v>
      </c>
      <c r="G1700" t="s">
        <v>2341</v>
      </c>
      <c r="H1700" t="s">
        <v>91</v>
      </c>
      <c r="I1700" t="s">
        <v>2356</v>
      </c>
      <c r="J1700" t="s">
        <v>2342</v>
      </c>
      <c r="K1700" t="s">
        <v>2343</v>
      </c>
      <c r="L1700" t="s">
        <v>6509</v>
      </c>
      <c r="M1700" t="s">
        <v>2345</v>
      </c>
      <c r="N1700" t="s">
        <v>2346</v>
      </c>
      <c r="O1700">
        <v>2</v>
      </c>
      <c r="P1700">
        <v>500</v>
      </c>
      <c r="Q1700">
        <v>511</v>
      </c>
      <c r="W1700" t="s">
        <v>4966</v>
      </c>
      <c r="Y1700">
        <v>2</v>
      </c>
      <c r="Z1700">
        <v>2</v>
      </c>
      <c r="AE1700" t="s">
        <v>359</v>
      </c>
      <c r="AF1700" t="s">
        <v>6</v>
      </c>
      <c r="AG1700">
        <v>1.34</v>
      </c>
      <c r="AH1700">
        <v>2250</v>
      </c>
      <c r="AI1700">
        <v>1</v>
      </c>
      <c r="AJ1700">
        <v>5</v>
      </c>
      <c r="AK1700">
        <v>9</v>
      </c>
      <c r="AL1700">
        <v>6</v>
      </c>
      <c r="AM1700">
        <v>2</v>
      </c>
      <c r="AN1700" s="2">
        <v>13</v>
      </c>
      <c r="AO1700" s="2">
        <v>8</v>
      </c>
      <c r="AP1700" s="2">
        <v>5</v>
      </c>
      <c r="AQ1700" s="2">
        <v>2</v>
      </c>
      <c r="DJ1700">
        <v>0</v>
      </c>
      <c r="DK1700">
        <v>0</v>
      </c>
      <c r="DL1700">
        <v>0</v>
      </c>
      <c r="DM1700">
        <v>0</v>
      </c>
      <c r="DN1700">
        <v>0</v>
      </c>
      <c r="DO1700">
        <v>0</v>
      </c>
      <c r="DP1700">
        <v>0</v>
      </c>
      <c r="DQ1700">
        <v>0</v>
      </c>
      <c r="EX1700">
        <v>0</v>
      </c>
      <c r="EY1700">
        <v>0</v>
      </c>
      <c r="EZ1700">
        <v>0</v>
      </c>
      <c r="FA1700">
        <v>0</v>
      </c>
      <c r="FB1700">
        <v>0</v>
      </c>
      <c r="FC1700">
        <v>0</v>
      </c>
      <c r="FD1700">
        <v>0</v>
      </c>
      <c r="FE1700">
        <v>0</v>
      </c>
      <c r="FQ1700">
        <v>0</v>
      </c>
      <c r="FR1700">
        <v>0</v>
      </c>
      <c r="FS1700">
        <v>0</v>
      </c>
      <c r="FU1700">
        <v>13</v>
      </c>
      <c r="FV1700">
        <v>5</v>
      </c>
      <c r="FW1700">
        <v>8</v>
      </c>
      <c r="FX1700">
        <v>5</v>
      </c>
      <c r="FY1700">
        <v>3</v>
      </c>
      <c r="FZ1700">
        <v>2</v>
      </c>
      <c r="GA1700">
        <v>18</v>
      </c>
      <c r="GB1700">
        <v>0</v>
      </c>
    </row>
    <row r="1701" spans="1:184" x14ac:dyDescent="0.25">
      <c r="A1701">
        <v>746</v>
      </c>
      <c r="B1701">
        <v>735</v>
      </c>
      <c r="C1701" t="s">
        <v>2339</v>
      </c>
      <c r="D1701" t="s">
        <v>6514</v>
      </c>
      <c r="E1701" t="s">
        <v>150</v>
      </c>
      <c r="F1701" t="s">
        <v>303</v>
      </c>
      <c r="G1701" t="s">
        <v>2341</v>
      </c>
      <c r="H1701" t="s">
        <v>91</v>
      </c>
      <c r="I1701" t="s">
        <v>2356</v>
      </c>
      <c r="J1701" t="s">
        <v>2342</v>
      </c>
      <c r="K1701" t="s">
        <v>2343</v>
      </c>
      <c r="L1701" t="s">
        <v>6509</v>
      </c>
      <c r="M1701" t="s">
        <v>2345</v>
      </c>
      <c r="N1701" t="s">
        <v>2346</v>
      </c>
      <c r="O1701">
        <v>2</v>
      </c>
      <c r="P1701">
        <v>500</v>
      </c>
      <c r="Q1701">
        <v>511</v>
      </c>
      <c r="W1701" t="s">
        <v>6767</v>
      </c>
      <c r="Y1701">
        <v>2</v>
      </c>
      <c r="Z1701">
        <v>2</v>
      </c>
      <c r="AE1701" t="s">
        <v>143</v>
      </c>
      <c r="AF1701" t="s">
        <v>6</v>
      </c>
      <c r="AG1701">
        <v>1.5</v>
      </c>
      <c r="AH1701">
        <v>3100</v>
      </c>
      <c r="AI1701">
        <v>1</v>
      </c>
      <c r="AJ1701">
        <v>5</v>
      </c>
      <c r="AK1701">
        <v>9</v>
      </c>
      <c r="AL1701">
        <v>6</v>
      </c>
      <c r="AM1701">
        <v>2</v>
      </c>
      <c r="AN1701" s="2">
        <v>12</v>
      </c>
      <c r="AO1701" s="2">
        <v>12</v>
      </c>
      <c r="AP1701" s="2">
        <v>0</v>
      </c>
      <c r="AQ1701" s="2">
        <v>0</v>
      </c>
      <c r="DJ1701">
        <v>0</v>
      </c>
      <c r="DK1701">
        <v>0</v>
      </c>
      <c r="DL1701">
        <v>0</v>
      </c>
      <c r="DM1701">
        <v>0</v>
      </c>
      <c r="DN1701">
        <v>0</v>
      </c>
      <c r="DO1701">
        <v>0</v>
      </c>
      <c r="DP1701">
        <v>0</v>
      </c>
      <c r="DQ1701">
        <v>0</v>
      </c>
      <c r="EX1701">
        <v>0</v>
      </c>
      <c r="EY1701">
        <v>0</v>
      </c>
      <c r="EZ1701">
        <v>0</v>
      </c>
      <c r="FA1701">
        <v>0</v>
      </c>
      <c r="FB1701">
        <v>0</v>
      </c>
      <c r="FC1701">
        <v>0</v>
      </c>
      <c r="FD1701">
        <v>0</v>
      </c>
      <c r="FE1701">
        <v>0</v>
      </c>
      <c r="FQ1701">
        <v>0</v>
      </c>
      <c r="FR1701">
        <v>0</v>
      </c>
      <c r="FS1701">
        <v>0</v>
      </c>
      <c r="FU1701">
        <v>12</v>
      </c>
      <c r="FV1701">
        <v>0</v>
      </c>
      <c r="FW1701">
        <v>12</v>
      </c>
      <c r="FX1701">
        <v>0</v>
      </c>
      <c r="FY1701">
        <v>0</v>
      </c>
      <c r="FZ1701">
        <v>0</v>
      </c>
      <c r="GA1701">
        <v>12</v>
      </c>
      <c r="GB1701">
        <v>0</v>
      </c>
    </row>
    <row r="1702" spans="1:184" x14ac:dyDescent="0.25">
      <c r="A1702">
        <v>753</v>
      </c>
      <c r="B1702">
        <v>735</v>
      </c>
      <c r="C1702" t="s">
        <v>2339</v>
      </c>
      <c r="D1702" t="s">
        <v>6517</v>
      </c>
      <c r="E1702" t="s">
        <v>150</v>
      </c>
      <c r="F1702" t="s">
        <v>303</v>
      </c>
      <c r="G1702" t="s">
        <v>2341</v>
      </c>
      <c r="H1702" t="s">
        <v>91</v>
      </c>
      <c r="I1702" t="s">
        <v>2356</v>
      </c>
      <c r="J1702" t="s">
        <v>2342</v>
      </c>
      <c r="K1702" t="s">
        <v>2343</v>
      </c>
      <c r="L1702" t="s">
        <v>6509</v>
      </c>
      <c r="M1702" t="s">
        <v>2345</v>
      </c>
      <c r="N1702" t="s">
        <v>2346</v>
      </c>
      <c r="O1702">
        <v>2</v>
      </c>
      <c r="P1702">
        <v>500</v>
      </c>
      <c r="Q1702">
        <v>511</v>
      </c>
      <c r="W1702" t="s">
        <v>5006</v>
      </c>
      <c r="Y1702">
        <v>2</v>
      </c>
      <c r="Z1702">
        <v>2</v>
      </c>
      <c r="AE1702" t="s">
        <v>20</v>
      </c>
      <c r="AF1702" t="s">
        <v>83</v>
      </c>
      <c r="AG1702" t="s">
        <v>21</v>
      </c>
      <c r="AH1702">
        <v>4820</v>
      </c>
      <c r="AI1702">
        <v>1</v>
      </c>
      <c r="AJ1702">
        <v>5</v>
      </c>
      <c r="AK1702">
        <v>2</v>
      </c>
      <c r="AL1702">
        <v>1</v>
      </c>
      <c r="AM1702">
        <v>2</v>
      </c>
      <c r="AN1702" s="2">
        <v>73</v>
      </c>
      <c r="AO1702" s="2">
        <v>55</v>
      </c>
      <c r="AP1702" s="2">
        <v>73</v>
      </c>
      <c r="AQ1702" s="2">
        <v>55</v>
      </c>
      <c r="DJ1702">
        <v>0</v>
      </c>
      <c r="DK1702">
        <v>0</v>
      </c>
      <c r="DL1702">
        <v>0</v>
      </c>
      <c r="DM1702">
        <v>0</v>
      </c>
      <c r="DN1702">
        <v>0</v>
      </c>
      <c r="DO1702">
        <v>0</v>
      </c>
      <c r="DP1702">
        <v>0</v>
      </c>
      <c r="DQ1702">
        <v>0</v>
      </c>
      <c r="EX1702">
        <v>0</v>
      </c>
      <c r="EY1702">
        <v>0</v>
      </c>
      <c r="EZ1702">
        <v>0</v>
      </c>
      <c r="FA1702">
        <v>0</v>
      </c>
      <c r="FB1702">
        <v>0</v>
      </c>
      <c r="FC1702">
        <v>0</v>
      </c>
      <c r="FD1702">
        <v>0</v>
      </c>
      <c r="FE1702">
        <v>0</v>
      </c>
      <c r="FQ1702">
        <v>0</v>
      </c>
      <c r="FR1702">
        <v>0</v>
      </c>
      <c r="FS1702">
        <v>0</v>
      </c>
      <c r="FU1702">
        <v>73</v>
      </c>
      <c r="FV1702">
        <v>18</v>
      </c>
      <c r="FW1702">
        <v>55</v>
      </c>
      <c r="FX1702">
        <v>73</v>
      </c>
      <c r="FY1702">
        <v>18</v>
      </c>
      <c r="FZ1702">
        <v>55</v>
      </c>
      <c r="GA1702">
        <v>146</v>
      </c>
      <c r="GB1702">
        <v>0</v>
      </c>
    </row>
    <row r="1703" spans="1:184" x14ac:dyDescent="0.25">
      <c r="A1703">
        <v>761</v>
      </c>
      <c r="B1703">
        <v>735</v>
      </c>
      <c r="C1703" t="s">
        <v>2339</v>
      </c>
      <c r="D1703" t="s">
        <v>6519</v>
      </c>
      <c r="E1703" t="s">
        <v>150</v>
      </c>
      <c r="F1703" t="s">
        <v>303</v>
      </c>
      <c r="G1703" t="s">
        <v>2341</v>
      </c>
      <c r="H1703" t="s">
        <v>91</v>
      </c>
      <c r="I1703" t="s">
        <v>2396</v>
      </c>
      <c r="J1703" t="s">
        <v>2342</v>
      </c>
      <c r="K1703" t="s">
        <v>7238</v>
      </c>
      <c r="L1703" t="s">
        <v>6520</v>
      </c>
      <c r="M1703" t="s">
        <v>2345</v>
      </c>
      <c r="N1703" t="s">
        <v>2346</v>
      </c>
      <c r="O1703">
        <v>2</v>
      </c>
      <c r="P1703">
        <v>500</v>
      </c>
      <c r="Q1703">
        <v>511</v>
      </c>
      <c r="W1703" t="s">
        <v>5032</v>
      </c>
      <c r="Y1703">
        <v>2</v>
      </c>
      <c r="Z1703">
        <v>2</v>
      </c>
      <c r="AE1703" t="s">
        <v>23</v>
      </c>
      <c r="AF1703" t="s">
        <v>17</v>
      </c>
      <c r="AG1703">
        <v>3.75</v>
      </c>
      <c r="AH1703">
        <v>2221</v>
      </c>
      <c r="AI1703">
        <v>1</v>
      </c>
      <c r="AJ1703">
        <v>1</v>
      </c>
      <c r="AK1703">
        <v>2</v>
      </c>
      <c r="AL1703">
        <v>1</v>
      </c>
      <c r="AM1703">
        <v>3</v>
      </c>
      <c r="AN1703" s="2">
        <v>17</v>
      </c>
      <c r="AO1703" s="2">
        <v>12</v>
      </c>
      <c r="AP1703" s="2">
        <v>0</v>
      </c>
      <c r="AQ1703" s="2">
        <v>0</v>
      </c>
      <c r="DJ1703">
        <v>0</v>
      </c>
      <c r="DK1703">
        <v>0</v>
      </c>
      <c r="DL1703">
        <v>0</v>
      </c>
      <c r="DM1703">
        <v>0</v>
      </c>
      <c r="DN1703">
        <v>0</v>
      </c>
      <c r="DO1703">
        <v>0</v>
      </c>
      <c r="DP1703">
        <v>0</v>
      </c>
      <c r="DQ1703">
        <v>0</v>
      </c>
      <c r="EX1703">
        <v>0</v>
      </c>
      <c r="EY1703">
        <v>0</v>
      </c>
      <c r="EZ1703">
        <v>0</v>
      </c>
      <c r="FA1703">
        <v>0</v>
      </c>
      <c r="FB1703">
        <v>0</v>
      </c>
      <c r="FC1703">
        <v>0</v>
      </c>
      <c r="FD1703">
        <v>0</v>
      </c>
      <c r="FE1703">
        <v>0</v>
      </c>
      <c r="FQ1703">
        <v>0</v>
      </c>
      <c r="FR1703">
        <v>0</v>
      </c>
      <c r="FS1703">
        <v>0</v>
      </c>
      <c r="FU1703">
        <v>17</v>
      </c>
      <c r="FV1703">
        <v>5</v>
      </c>
      <c r="FW1703">
        <v>12</v>
      </c>
      <c r="FX1703">
        <v>0</v>
      </c>
      <c r="FY1703">
        <v>0</v>
      </c>
      <c r="FZ1703">
        <v>0</v>
      </c>
      <c r="GA1703">
        <v>17</v>
      </c>
      <c r="GB1703">
        <v>0</v>
      </c>
    </row>
    <row r="1704" spans="1:184" x14ac:dyDescent="0.25">
      <c r="A1704">
        <v>766</v>
      </c>
      <c r="B1704">
        <v>735</v>
      </c>
      <c r="C1704" t="s">
        <v>2339</v>
      </c>
      <c r="D1704" t="s">
        <v>6523</v>
      </c>
      <c r="E1704" t="s">
        <v>150</v>
      </c>
      <c r="F1704" t="s">
        <v>303</v>
      </c>
      <c r="G1704" t="s">
        <v>2341</v>
      </c>
      <c r="H1704" t="s">
        <v>91</v>
      </c>
      <c r="I1704" t="s">
        <v>2396</v>
      </c>
      <c r="J1704" t="s">
        <v>2342</v>
      </c>
      <c r="K1704" t="s">
        <v>7238</v>
      </c>
      <c r="L1704" t="s">
        <v>6509</v>
      </c>
      <c r="M1704" t="s">
        <v>2345</v>
      </c>
      <c r="N1704" t="s">
        <v>2346</v>
      </c>
      <c r="O1704">
        <v>2</v>
      </c>
      <c r="P1704">
        <v>500</v>
      </c>
      <c r="Q1704">
        <v>511</v>
      </c>
      <c r="W1704" t="s">
        <v>6769</v>
      </c>
      <c r="Y1704">
        <v>2</v>
      </c>
      <c r="Z1704">
        <v>2</v>
      </c>
      <c r="AE1704" t="s">
        <v>22</v>
      </c>
      <c r="AF1704" t="s">
        <v>6</v>
      </c>
      <c r="AG1704">
        <v>13.5</v>
      </c>
      <c r="AH1704">
        <v>2222</v>
      </c>
      <c r="AI1704">
        <v>1</v>
      </c>
      <c r="AJ1704">
        <v>1</v>
      </c>
      <c r="AK1704">
        <v>2</v>
      </c>
      <c r="AL1704">
        <v>1</v>
      </c>
      <c r="AM1704">
        <v>2</v>
      </c>
      <c r="AN1704" s="2">
        <v>1</v>
      </c>
      <c r="AO1704" s="2">
        <v>1</v>
      </c>
      <c r="AP1704" s="2">
        <v>1</v>
      </c>
      <c r="AQ1704" s="2">
        <v>1</v>
      </c>
      <c r="DJ1704">
        <v>0</v>
      </c>
      <c r="DK1704">
        <v>0</v>
      </c>
      <c r="DL1704">
        <v>0</v>
      </c>
      <c r="DM1704">
        <v>0</v>
      </c>
      <c r="DN1704">
        <v>0</v>
      </c>
      <c r="DO1704">
        <v>0</v>
      </c>
      <c r="DP1704">
        <v>0</v>
      </c>
      <c r="DQ1704">
        <v>0</v>
      </c>
      <c r="EX1704">
        <v>0</v>
      </c>
      <c r="EY1704">
        <v>0</v>
      </c>
      <c r="EZ1704">
        <v>0</v>
      </c>
      <c r="FA1704">
        <v>0</v>
      </c>
      <c r="FB1704">
        <v>0</v>
      </c>
      <c r="FC1704">
        <v>0</v>
      </c>
      <c r="FD1704">
        <v>0</v>
      </c>
      <c r="FE1704">
        <v>0</v>
      </c>
      <c r="FQ1704">
        <v>0</v>
      </c>
      <c r="FR1704">
        <v>0</v>
      </c>
      <c r="FS1704">
        <v>0</v>
      </c>
      <c r="FU1704">
        <v>1</v>
      </c>
      <c r="FV1704">
        <v>0</v>
      </c>
      <c r="FW1704">
        <v>1</v>
      </c>
      <c r="FX1704">
        <v>1</v>
      </c>
      <c r="FY1704">
        <v>0</v>
      </c>
      <c r="FZ1704">
        <v>1</v>
      </c>
      <c r="GA1704">
        <v>2</v>
      </c>
      <c r="GB1704">
        <v>0</v>
      </c>
    </row>
    <row r="1705" spans="1:184" x14ac:dyDescent="0.25">
      <c r="A1705">
        <v>772</v>
      </c>
      <c r="B1705">
        <v>735</v>
      </c>
      <c r="C1705" t="s">
        <v>2339</v>
      </c>
      <c r="D1705" t="s">
        <v>6526</v>
      </c>
      <c r="E1705" t="s">
        <v>150</v>
      </c>
      <c r="F1705" t="s">
        <v>303</v>
      </c>
      <c r="G1705" t="s">
        <v>2341</v>
      </c>
      <c r="H1705" t="s">
        <v>91</v>
      </c>
      <c r="I1705" t="s">
        <v>2396</v>
      </c>
      <c r="J1705" t="s">
        <v>2342</v>
      </c>
      <c r="K1705" t="s">
        <v>7238</v>
      </c>
      <c r="L1705" t="s">
        <v>6520</v>
      </c>
      <c r="M1705" t="s">
        <v>2345</v>
      </c>
      <c r="N1705" t="s">
        <v>2346</v>
      </c>
      <c r="O1705">
        <v>2</v>
      </c>
      <c r="P1705">
        <v>500</v>
      </c>
      <c r="Q1705">
        <v>511</v>
      </c>
      <c r="W1705" t="s">
        <v>5081</v>
      </c>
      <c r="Y1705">
        <v>2</v>
      </c>
      <c r="Z1705">
        <v>2</v>
      </c>
      <c r="AE1705" t="s">
        <v>14</v>
      </c>
      <c r="AF1705" t="s">
        <v>6</v>
      </c>
      <c r="AG1705">
        <v>3.3</v>
      </c>
      <c r="AH1705">
        <v>2225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 s="2">
        <v>5</v>
      </c>
      <c r="AO1705" s="2">
        <v>1</v>
      </c>
      <c r="AP1705" s="2">
        <v>5</v>
      </c>
      <c r="AQ1705" s="2">
        <v>1</v>
      </c>
      <c r="DJ1705">
        <v>0</v>
      </c>
      <c r="DK1705">
        <v>0</v>
      </c>
      <c r="DL1705">
        <v>0</v>
      </c>
      <c r="DM1705">
        <v>0</v>
      </c>
      <c r="DN1705">
        <v>0</v>
      </c>
      <c r="DO1705">
        <v>0</v>
      </c>
      <c r="DP1705">
        <v>0</v>
      </c>
      <c r="DQ1705">
        <v>0</v>
      </c>
      <c r="EX1705">
        <v>0</v>
      </c>
      <c r="EY1705">
        <v>0</v>
      </c>
      <c r="EZ1705">
        <v>0</v>
      </c>
      <c r="FA1705">
        <v>0</v>
      </c>
      <c r="FB1705">
        <v>0</v>
      </c>
      <c r="FC1705">
        <v>0</v>
      </c>
      <c r="FD1705">
        <v>0</v>
      </c>
      <c r="FE1705">
        <v>0</v>
      </c>
      <c r="FQ1705">
        <v>0</v>
      </c>
      <c r="FR1705">
        <v>0</v>
      </c>
      <c r="FS1705">
        <v>0</v>
      </c>
      <c r="FU1705">
        <v>5</v>
      </c>
      <c r="FV1705">
        <v>4</v>
      </c>
      <c r="FW1705">
        <v>1</v>
      </c>
      <c r="FX1705">
        <v>5</v>
      </c>
      <c r="FY1705">
        <v>4</v>
      </c>
      <c r="FZ1705">
        <v>1</v>
      </c>
      <c r="GA1705">
        <v>10</v>
      </c>
      <c r="GB1705">
        <v>0</v>
      </c>
    </row>
    <row r="1706" spans="1:184" x14ac:dyDescent="0.25">
      <c r="A1706">
        <v>952</v>
      </c>
      <c r="B1706">
        <v>952</v>
      </c>
      <c r="C1706" t="s">
        <v>3048</v>
      </c>
      <c r="D1706" t="s">
        <v>3049</v>
      </c>
      <c r="E1706" t="s">
        <v>471</v>
      </c>
      <c r="F1706" t="s">
        <v>3050</v>
      </c>
      <c r="G1706" t="s">
        <v>23</v>
      </c>
      <c r="H1706" t="s">
        <v>91</v>
      </c>
      <c r="I1706" t="s">
        <v>124</v>
      </c>
      <c r="J1706" t="s">
        <v>3051</v>
      </c>
      <c r="K1706" t="s">
        <v>3052</v>
      </c>
      <c r="L1706" t="s">
        <v>3053</v>
      </c>
      <c r="M1706" t="s">
        <v>3054</v>
      </c>
      <c r="N1706" t="s">
        <v>3052</v>
      </c>
      <c r="O1706">
        <v>1</v>
      </c>
      <c r="P1706">
        <v>500</v>
      </c>
      <c r="Q1706">
        <v>511</v>
      </c>
      <c r="R1706">
        <v>3</v>
      </c>
      <c r="S1706">
        <v>5</v>
      </c>
      <c r="T1706">
        <v>20</v>
      </c>
      <c r="U1706">
        <v>331</v>
      </c>
      <c r="V1706">
        <v>2</v>
      </c>
      <c r="W1706" t="s">
        <v>5548</v>
      </c>
      <c r="Y1706">
        <v>2</v>
      </c>
      <c r="Z1706">
        <v>2</v>
      </c>
      <c r="AE1706" t="s">
        <v>948</v>
      </c>
      <c r="AF1706" t="s">
        <v>20</v>
      </c>
      <c r="AG1706">
        <v>2.04</v>
      </c>
      <c r="AH1706">
        <v>2221</v>
      </c>
      <c r="AI1706">
        <v>1</v>
      </c>
      <c r="AJ1706">
        <v>3</v>
      </c>
      <c r="AK1706">
        <v>2</v>
      </c>
      <c r="AL1706">
        <v>9</v>
      </c>
      <c r="AM1706">
        <v>2</v>
      </c>
      <c r="AN1706" s="2">
        <v>40</v>
      </c>
      <c r="AO1706" s="2">
        <v>30</v>
      </c>
      <c r="DJ1706">
        <v>0</v>
      </c>
      <c r="DK1706">
        <v>0</v>
      </c>
      <c r="DL1706">
        <v>0</v>
      </c>
      <c r="DM1706">
        <v>0</v>
      </c>
      <c r="DN1706">
        <v>0</v>
      </c>
      <c r="DO1706">
        <v>0</v>
      </c>
      <c r="DP1706">
        <v>0</v>
      </c>
      <c r="DQ1706">
        <v>0</v>
      </c>
      <c r="EX1706">
        <v>0</v>
      </c>
      <c r="EY1706">
        <v>0</v>
      </c>
      <c r="EZ1706">
        <v>0</v>
      </c>
      <c r="FA1706">
        <v>0</v>
      </c>
      <c r="FB1706">
        <v>0</v>
      </c>
      <c r="FC1706">
        <v>0</v>
      </c>
      <c r="FD1706">
        <v>0</v>
      </c>
      <c r="FE1706">
        <v>0</v>
      </c>
      <c r="FQ1706">
        <v>0</v>
      </c>
      <c r="FR1706">
        <v>0</v>
      </c>
      <c r="FS1706">
        <v>0</v>
      </c>
      <c r="FU1706">
        <v>40</v>
      </c>
      <c r="FV1706">
        <v>10</v>
      </c>
      <c r="FW1706">
        <v>30</v>
      </c>
      <c r="FX1706">
        <v>0</v>
      </c>
      <c r="FY1706">
        <v>0</v>
      </c>
      <c r="FZ1706">
        <v>0</v>
      </c>
      <c r="GA1706">
        <v>40</v>
      </c>
      <c r="GB1706">
        <v>0</v>
      </c>
    </row>
    <row r="1707" spans="1:184" x14ac:dyDescent="0.25">
      <c r="A1707">
        <v>954</v>
      </c>
      <c r="B1707">
        <v>954</v>
      </c>
      <c r="C1707" t="s">
        <v>3055</v>
      </c>
      <c r="D1707" t="s">
        <v>3056</v>
      </c>
      <c r="E1707" t="s">
        <v>3057</v>
      </c>
      <c r="F1707" t="s">
        <v>303</v>
      </c>
      <c r="G1707" t="s">
        <v>2341</v>
      </c>
      <c r="H1707" t="s">
        <v>91</v>
      </c>
      <c r="I1707" t="s">
        <v>2356</v>
      </c>
      <c r="J1707" t="s">
        <v>3014</v>
      </c>
      <c r="K1707" t="s">
        <v>3058</v>
      </c>
      <c r="L1707" t="s">
        <v>3059</v>
      </c>
      <c r="M1707" t="s">
        <v>3060</v>
      </c>
      <c r="N1707" t="s">
        <v>3058</v>
      </c>
      <c r="O1707">
        <v>1</v>
      </c>
      <c r="P1707">
        <v>500</v>
      </c>
      <c r="Q1707">
        <v>511</v>
      </c>
      <c r="R1707">
        <v>2</v>
      </c>
      <c r="S1707">
        <v>4</v>
      </c>
      <c r="T1707">
        <v>20</v>
      </c>
      <c r="U1707">
        <v>382</v>
      </c>
      <c r="V1707">
        <v>3</v>
      </c>
      <c r="W1707" t="s">
        <v>5558</v>
      </c>
      <c r="Y1707">
        <v>2</v>
      </c>
      <c r="Z1707">
        <v>2</v>
      </c>
      <c r="AE1707" t="s">
        <v>167</v>
      </c>
      <c r="AF1707" t="s">
        <v>6</v>
      </c>
      <c r="AH1707">
        <v>3450</v>
      </c>
      <c r="AI1707">
        <v>2</v>
      </c>
      <c r="AJ1707">
        <v>3</v>
      </c>
      <c r="AK1707">
        <v>1</v>
      </c>
      <c r="AL1707">
        <v>8</v>
      </c>
      <c r="AM1707">
        <v>5</v>
      </c>
      <c r="AN1707" s="2">
        <v>8</v>
      </c>
      <c r="AO1707" s="2">
        <v>1</v>
      </c>
      <c r="AP1707" s="2">
        <v>8</v>
      </c>
      <c r="AQ1707" s="2">
        <v>1</v>
      </c>
      <c r="DJ1707">
        <v>0</v>
      </c>
      <c r="DK1707">
        <v>0</v>
      </c>
      <c r="DL1707">
        <v>0</v>
      </c>
      <c r="DM1707">
        <v>0</v>
      </c>
      <c r="DN1707">
        <v>0</v>
      </c>
      <c r="DO1707">
        <v>0</v>
      </c>
      <c r="DP1707">
        <v>0</v>
      </c>
      <c r="DQ1707">
        <v>0</v>
      </c>
      <c r="EX1707">
        <v>0</v>
      </c>
      <c r="EY1707">
        <v>0</v>
      </c>
      <c r="EZ1707">
        <v>0</v>
      </c>
      <c r="FA1707">
        <v>0</v>
      </c>
      <c r="FB1707">
        <v>0</v>
      </c>
      <c r="FC1707">
        <v>0</v>
      </c>
      <c r="FD1707">
        <v>0</v>
      </c>
      <c r="FE1707">
        <v>0</v>
      </c>
      <c r="FQ1707">
        <v>0</v>
      </c>
      <c r="FR1707">
        <v>0</v>
      </c>
      <c r="FS1707">
        <v>0</v>
      </c>
      <c r="FU1707">
        <v>8</v>
      </c>
      <c r="FV1707">
        <v>7</v>
      </c>
      <c r="FW1707">
        <v>1</v>
      </c>
      <c r="FX1707">
        <v>8</v>
      </c>
      <c r="FY1707">
        <v>7</v>
      </c>
      <c r="FZ1707">
        <v>1</v>
      </c>
      <c r="GA1707">
        <v>16</v>
      </c>
      <c r="GB1707">
        <v>0</v>
      </c>
    </row>
    <row r="1708" spans="1:184" x14ac:dyDescent="0.25">
      <c r="A1708">
        <v>982</v>
      </c>
      <c r="B1708">
        <v>954</v>
      </c>
      <c r="C1708" t="s">
        <v>3055</v>
      </c>
      <c r="D1708" t="s">
        <v>3100</v>
      </c>
      <c r="E1708" t="s">
        <v>420</v>
      </c>
      <c r="F1708" t="s">
        <v>303</v>
      </c>
      <c r="G1708" t="s">
        <v>2341</v>
      </c>
      <c r="H1708" t="s">
        <v>91</v>
      </c>
      <c r="I1708" t="s">
        <v>2396</v>
      </c>
      <c r="J1708" t="s">
        <v>3014</v>
      </c>
      <c r="K1708" t="s">
        <v>3058</v>
      </c>
      <c r="L1708" t="s">
        <v>3059</v>
      </c>
      <c r="M1708" t="s">
        <v>3060</v>
      </c>
      <c r="N1708" t="s">
        <v>3058</v>
      </c>
      <c r="O1708">
        <v>1</v>
      </c>
      <c r="P1708">
        <v>500</v>
      </c>
      <c r="Q1708">
        <v>511</v>
      </c>
      <c r="W1708" t="s">
        <v>5618</v>
      </c>
      <c r="Y1708">
        <v>2</v>
      </c>
      <c r="Z1708">
        <v>2</v>
      </c>
      <c r="AE1708" t="s">
        <v>22</v>
      </c>
      <c r="AF1708" t="s">
        <v>6</v>
      </c>
      <c r="AI1708">
        <v>1</v>
      </c>
      <c r="AJ1708">
        <v>3</v>
      </c>
      <c r="AK1708">
        <v>9</v>
      </c>
      <c r="AL1708">
        <v>9</v>
      </c>
      <c r="AN1708" s="2">
        <v>10</v>
      </c>
      <c r="AP1708" s="2">
        <v>10</v>
      </c>
      <c r="DJ1708">
        <v>0</v>
      </c>
      <c r="DK1708">
        <v>0</v>
      </c>
      <c r="DL1708">
        <v>0</v>
      </c>
      <c r="DM1708">
        <v>0</v>
      </c>
      <c r="DN1708">
        <v>0</v>
      </c>
      <c r="DO1708">
        <v>0</v>
      </c>
      <c r="DP1708">
        <v>0</v>
      </c>
      <c r="DQ1708">
        <v>0</v>
      </c>
      <c r="EX1708">
        <v>0</v>
      </c>
      <c r="EY1708">
        <v>0</v>
      </c>
      <c r="EZ1708">
        <v>0</v>
      </c>
      <c r="FA1708">
        <v>0</v>
      </c>
      <c r="FB1708">
        <v>0</v>
      </c>
      <c r="FC1708">
        <v>0</v>
      </c>
      <c r="FD1708">
        <v>0</v>
      </c>
      <c r="FE1708">
        <v>0</v>
      </c>
      <c r="FQ1708">
        <v>0</v>
      </c>
      <c r="FR1708">
        <v>0</v>
      </c>
      <c r="FS1708">
        <v>0</v>
      </c>
      <c r="FU1708">
        <v>10</v>
      </c>
      <c r="FV1708">
        <v>10</v>
      </c>
      <c r="FW1708">
        <v>0</v>
      </c>
      <c r="FX1708">
        <v>10</v>
      </c>
      <c r="FY1708">
        <v>10</v>
      </c>
      <c r="FZ1708">
        <v>0</v>
      </c>
      <c r="GA1708">
        <v>20</v>
      </c>
      <c r="GB1708">
        <v>0</v>
      </c>
    </row>
    <row r="1709" spans="1:184" x14ac:dyDescent="0.25">
      <c r="A1709">
        <v>994</v>
      </c>
      <c r="B1709">
        <v>994</v>
      </c>
      <c r="C1709" t="s">
        <v>3146</v>
      </c>
      <c r="D1709" t="s">
        <v>3147</v>
      </c>
      <c r="E1709" t="s">
        <v>88</v>
      </c>
      <c r="F1709" t="s">
        <v>3148</v>
      </c>
      <c r="G1709" t="s">
        <v>3149</v>
      </c>
      <c r="H1709" t="s">
        <v>91</v>
      </c>
      <c r="I1709" t="s">
        <v>124</v>
      </c>
      <c r="J1709" t="s">
        <v>49</v>
      </c>
      <c r="K1709" t="s">
        <v>3150</v>
      </c>
      <c r="L1709" t="s">
        <v>6628</v>
      </c>
      <c r="M1709" t="s">
        <v>3152</v>
      </c>
      <c r="N1709" t="s">
        <v>3150</v>
      </c>
      <c r="O1709">
        <v>1</v>
      </c>
      <c r="P1709">
        <v>500</v>
      </c>
      <c r="Q1709">
        <v>511</v>
      </c>
      <c r="R1709">
        <v>99</v>
      </c>
      <c r="S1709">
        <v>2</v>
      </c>
      <c r="T1709">
        <v>99</v>
      </c>
      <c r="U1709">
        <v>110</v>
      </c>
      <c r="V1709">
        <v>3</v>
      </c>
      <c r="W1709" t="s">
        <v>6773</v>
      </c>
      <c r="X1709" t="s">
        <v>7225</v>
      </c>
      <c r="Y1709">
        <v>1</v>
      </c>
      <c r="AC1709" t="s">
        <v>5640</v>
      </c>
      <c r="AD1709">
        <v>1</v>
      </c>
      <c r="AE1709" t="s">
        <v>1136</v>
      </c>
      <c r="AF1709" t="s">
        <v>85</v>
      </c>
      <c r="AG1709">
        <v>2.5</v>
      </c>
      <c r="AH1709">
        <v>8100</v>
      </c>
      <c r="AI1709">
        <v>1</v>
      </c>
      <c r="AJ1709">
        <v>1</v>
      </c>
      <c r="AK1709">
        <v>2</v>
      </c>
      <c r="AL1709">
        <v>1</v>
      </c>
      <c r="AM1709">
        <v>1</v>
      </c>
      <c r="AY1709" s="2">
        <v>1</v>
      </c>
      <c r="AZ1709" s="2">
        <v>1</v>
      </c>
      <c r="BD1709" s="2">
        <v>1</v>
      </c>
      <c r="BE1709" s="2">
        <v>1</v>
      </c>
      <c r="BF1709" s="2">
        <v>3</v>
      </c>
      <c r="BG1709" s="2">
        <v>3</v>
      </c>
      <c r="BK1709" s="2">
        <v>3</v>
      </c>
      <c r="BL1709" s="2">
        <v>3</v>
      </c>
      <c r="BM1709" s="2">
        <v>5</v>
      </c>
      <c r="BN1709" s="2">
        <v>5</v>
      </c>
      <c r="BR1709" s="2">
        <v>5</v>
      </c>
      <c r="BS1709" s="2">
        <v>5</v>
      </c>
      <c r="BT1709" s="2">
        <v>8</v>
      </c>
      <c r="BU1709" s="2">
        <v>8</v>
      </c>
      <c r="BY1709" s="2">
        <v>8</v>
      </c>
      <c r="BZ1709" s="2">
        <v>8</v>
      </c>
      <c r="CA1709" s="2">
        <v>5</v>
      </c>
      <c r="CB1709" s="2">
        <v>5</v>
      </c>
      <c r="CF1709" s="2">
        <v>5</v>
      </c>
      <c r="CG1709" s="2">
        <v>5</v>
      </c>
      <c r="CQ1709" s="2">
        <v>1</v>
      </c>
      <c r="CR1709" s="2">
        <v>1</v>
      </c>
      <c r="CV1709" s="2">
        <v>4</v>
      </c>
      <c r="CW1709" s="2">
        <v>4</v>
      </c>
      <c r="DA1709" s="2">
        <v>4</v>
      </c>
      <c r="DB1709" s="2">
        <v>4</v>
      </c>
      <c r="DJ1709">
        <v>0</v>
      </c>
      <c r="DK1709">
        <v>0</v>
      </c>
      <c r="DL1709">
        <v>0</v>
      </c>
      <c r="DM1709">
        <v>0</v>
      </c>
      <c r="DN1709">
        <v>26</v>
      </c>
      <c r="DO1709">
        <v>26</v>
      </c>
      <c r="DP1709">
        <v>26</v>
      </c>
      <c r="DQ1709">
        <v>26</v>
      </c>
      <c r="DV1709" s="2">
        <v>2</v>
      </c>
      <c r="DW1709" s="2">
        <v>2</v>
      </c>
      <c r="DX1709" s="2">
        <v>2</v>
      </c>
      <c r="DY1709" s="2">
        <v>2</v>
      </c>
      <c r="DZ1709" s="2">
        <v>12</v>
      </c>
      <c r="EA1709" s="2">
        <v>12</v>
      </c>
      <c r="EB1709" s="2">
        <v>12</v>
      </c>
      <c r="EC1709" s="2">
        <v>12</v>
      </c>
      <c r="ED1709" s="2">
        <v>12</v>
      </c>
      <c r="EE1709" s="2">
        <v>12</v>
      </c>
      <c r="EF1709" s="2">
        <v>12</v>
      </c>
      <c r="EG1709" s="2">
        <v>12</v>
      </c>
      <c r="EX1709">
        <v>0</v>
      </c>
      <c r="EY1709">
        <v>0</v>
      </c>
      <c r="EZ1709">
        <v>0</v>
      </c>
      <c r="FA1709">
        <v>0</v>
      </c>
      <c r="FB1709">
        <v>26</v>
      </c>
      <c r="FC1709">
        <v>26</v>
      </c>
      <c r="FD1709">
        <v>26</v>
      </c>
      <c r="FE1709">
        <v>26</v>
      </c>
      <c r="FF1709" s="2">
        <v>9600</v>
      </c>
      <c r="FH1709" s="2">
        <v>2840</v>
      </c>
      <c r="FN1709" s="2">
        <v>2840</v>
      </c>
      <c r="FQ1709">
        <v>0</v>
      </c>
      <c r="FR1709">
        <v>2840</v>
      </c>
      <c r="FS1709">
        <v>12440</v>
      </c>
      <c r="FU1709">
        <v>26</v>
      </c>
      <c r="FV1709">
        <v>0</v>
      </c>
      <c r="FW1709">
        <v>26</v>
      </c>
      <c r="FX1709">
        <v>26</v>
      </c>
      <c r="FY1709">
        <v>0</v>
      </c>
      <c r="FZ1709">
        <v>26</v>
      </c>
      <c r="GA1709">
        <v>52</v>
      </c>
      <c r="GB1709">
        <v>0</v>
      </c>
    </row>
    <row r="1710" spans="1:184" x14ac:dyDescent="0.25">
      <c r="A1710">
        <v>1016</v>
      </c>
      <c r="B1710">
        <v>954</v>
      </c>
      <c r="C1710" t="s">
        <v>3055</v>
      </c>
      <c r="D1710" t="s">
        <v>3209</v>
      </c>
      <c r="E1710" t="s">
        <v>420</v>
      </c>
      <c r="F1710" t="s">
        <v>303</v>
      </c>
      <c r="G1710" t="s">
        <v>2341</v>
      </c>
      <c r="H1710" t="s">
        <v>91</v>
      </c>
      <c r="I1710" t="s">
        <v>2396</v>
      </c>
      <c r="J1710" t="s">
        <v>3014</v>
      </c>
      <c r="K1710" t="s">
        <v>3058</v>
      </c>
      <c r="L1710" t="s">
        <v>3059</v>
      </c>
      <c r="M1710" t="s">
        <v>3060</v>
      </c>
      <c r="N1710" t="s">
        <v>3058</v>
      </c>
      <c r="O1710">
        <v>1</v>
      </c>
      <c r="P1710">
        <v>500</v>
      </c>
      <c r="Q1710">
        <v>511</v>
      </c>
      <c r="W1710" t="s">
        <v>5702</v>
      </c>
      <c r="Y1710">
        <v>2</v>
      </c>
      <c r="Z1710">
        <v>2</v>
      </c>
      <c r="AF1710" t="s">
        <v>17</v>
      </c>
      <c r="AH1710">
        <v>8400</v>
      </c>
      <c r="AJ1710">
        <v>1</v>
      </c>
      <c r="AK1710">
        <v>9</v>
      </c>
      <c r="AL1710">
        <v>9</v>
      </c>
      <c r="AM1710">
        <v>2</v>
      </c>
      <c r="AN1710" s="2">
        <v>15</v>
      </c>
      <c r="AO1710" s="2">
        <v>1</v>
      </c>
      <c r="AP1710" s="2">
        <v>15</v>
      </c>
      <c r="AQ1710" s="2">
        <v>1</v>
      </c>
      <c r="DJ1710">
        <v>0</v>
      </c>
      <c r="DK1710">
        <v>0</v>
      </c>
      <c r="DL1710">
        <v>0</v>
      </c>
      <c r="DM1710">
        <v>0</v>
      </c>
      <c r="DN1710">
        <v>0</v>
      </c>
      <c r="DO1710">
        <v>0</v>
      </c>
      <c r="DP1710">
        <v>0</v>
      </c>
      <c r="DQ1710">
        <v>0</v>
      </c>
      <c r="EX1710">
        <v>0</v>
      </c>
      <c r="EY1710">
        <v>0</v>
      </c>
      <c r="EZ1710">
        <v>0</v>
      </c>
      <c r="FA1710">
        <v>0</v>
      </c>
      <c r="FB1710">
        <v>0</v>
      </c>
      <c r="FC1710">
        <v>0</v>
      </c>
      <c r="FD1710">
        <v>0</v>
      </c>
      <c r="FE1710">
        <v>0</v>
      </c>
      <c r="FQ1710">
        <v>0</v>
      </c>
      <c r="FR1710">
        <v>0</v>
      </c>
      <c r="FS1710">
        <v>0</v>
      </c>
      <c r="FU1710">
        <v>15</v>
      </c>
      <c r="FV1710">
        <v>14</v>
      </c>
      <c r="FW1710">
        <v>1</v>
      </c>
      <c r="FX1710">
        <v>15</v>
      </c>
      <c r="FY1710">
        <v>14</v>
      </c>
      <c r="FZ1710">
        <v>1</v>
      </c>
      <c r="GA1710">
        <v>30</v>
      </c>
      <c r="GB1710">
        <v>0</v>
      </c>
    </row>
    <row r="1711" spans="1:184" x14ac:dyDescent="0.25">
      <c r="A1711">
        <v>172</v>
      </c>
      <c r="B1711">
        <v>172</v>
      </c>
      <c r="C1711" t="s">
        <v>546</v>
      </c>
      <c r="D1711" t="s">
        <v>547</v>
      </c>
      <c r="E1711" t="s">
        <v>548</v>
      </c>
      <c r="F1711" t="s">
        <v>549</v>
      </c>
      <c r="G1711" t="s">
        <v>17</v>
      </c>
      <c r="H1711" t="s">
        <v>91</v>
      </c>
      <c r="I1711" t="s">
        <v>550</v>
      </c>
      <c r="J1711" t="s">
        <v>551</v>
      </c>
      <c r="K1711" t="s">
        <v>552</v>
      </c>
      <c r="L1711" t="s">
        <v>553</v>
      </c>
      <c r="M1711" t="s">
        <v>554</v>
      </c>
      <c r="N1711" t="s">
        <v>552</v>
      </c>
      <c r="O1711">
        <v>1</v>
      </c>
      <c r="P1711">
        <v>500</v>
      </c>
      <c r="Q1711">
        <v>511</v>
      </c>
      <c r="R1711">
        <v>1</v>
      </c>
      <c r="S1711">
        <v>4</v>
      </c>
      <c r="T1711">
        <v>20</v>
      </c>
      <c r="U1711">
        <v>331</v>
      </c>
      <c r="V1711">
        <v>2</v>
      </c>
      <c r="W1711" t="s">
        <v>3713</v>
      </c>
      <c r="X1711" t="s">
        <v>7225</v>
      </c>
      <c r="Y1711">
        <v>1</v>
      </c>
      <c r="AC1711" t="s">
        <v>3714</v>
      </c>
      <c r="AD1711">
        <v>2</v>
      </c>
      <c r="DJ1711">
        <v>0</v>
      </c>
      <c r="DK1711">
        <v>0</v>
      </c>
      <c r="DL1711">
        <v>0</v>
      </c>
      <c r="DM1711">
        <v>0</v>
      </c>
      <c r="DN1711">
        <v>0</v>
      </c>
      <c r="DO1711">
        <v>0</v>
      </c>
      <c r="DP1711">
        <v>0</v>
      </c>
      <c r="DQ1711">
        <v>0</v>
      </c>
      <c r="EX1711">
        <v>0</v>
      </c>
      <c r="EY1711">
        <v>0</v>
      </c>
      <c r="EZ1711">
        <v>0</v>
      </c>
      <c r="FA1711">
        <v>0</v>
      </c>
      <c r="FB1711">
        <v>0</v>
      </c>
      <c r="FC1711">
        <v>0</v>
      </c>
      <c r="FD1711">
        <v>0</v>
      </c>
      <c r="FE1711">
        <v>0</v>
      </c>
      <c r="FQ1711">
        <v>0</v>
      </c>
      <c r="FR1711">
        <v>0</v>
      </c>
      <c r="FS1711">
        <v>0</v>
      </c>
      <c r="FU1711">
        <v>0</v>
      </c>
      <c r="FV1711">
        <v>0</v>
      </c>
      <c r="FW1711">
        <v>0</v>
      </c>
      <c r="FX1711">
        <v>0</v>
      </c>
      <c r="FY1711">
        <v>0</v>
      </c>
      <c r="FZ1711">
        <v>0</v>
      </c>
      <c r="GA1711">
        <v>0</v>
      </c>
      <c r="GB1711">
        <v>1</v>
      </c>
    </row>
    <row r="1712" spans="1:184" x14ac:dyDescent="0.25">
      <c r="A1712">
        <v>735</v>
      </c>
      <c r="B1712">
        <v>735</v>
      </c>
      <c r="C1712" t="s">
        <v>2339</v>
      </c>
      <c r="D1712" t="s">
        <v>2340</v>
      </c>
      <c r="E1712" t="s">
        <v>150</v>
      </c>
      <c r="F1712" t="s">
        <v>303</v>
      </c>
      <c r="G1712" t="s">
        <v>2341</v>
      </c>
      <c r="H1712" t="s">
        <v>91</v>
      </c>
      <c r="I1712" t="s">
        <v>2356</v>
      </c>
      <c r="J1712" t="s">
        <v>2342</v>
      </c>
      <c r="K1712" t="s">
        <v>2343</v>
      </c>
      <c r="L1712" t="s">
        <v>6509</v>
      </c>
      <c r="M1712" t="s">
        <v>2345</v>
      </c>
      <c r="N1712" t="s">
        <v>2346</v>
      </c>
      <c r="O1712">
        <v>2</v>
      </c>
      <c r="P1712">
        <v>500</v>
      </c>
      <c r="Q1712">
        <v>511</v>
      </c>
      <c r="R1712">
        <v>2</v>
      </c>
      <c r="S1712">
        <v>4</v>
      </c>
      <c r="T1712">
        <v>20</v>
      </c>
      <c r="U1712">
        <v>382</v>
      </c>
      <c r="V1712">
        <v>2</v>
      </c>
      <c r="W1712" t="s">
        <v>4956</v>
      </c>
      <c r="Y1712">
        <v>2</v>
      </c>
      <c r="Z1712">
        <v>2</v>
      </c>
      <c r="AE1712" t="s">
        <v>23</v>
      </c>
      <c r="AF1712" t="s">
        <v>6</v>
      </c>
      <c r="AG1712">
        <v>1.28</v>
      </c>
      <c r="AH1712">
        <v>3120</v>
      </c>
      <c r="AI1712">
        <v>1</v>
      </c>
      <c r="AJ1712">
        <v>5</v>
      </c>
      <c r="AK1712">
        <v>9</v>
      </c>
      <c r="AL1712">
        <v>6</v>
      </c>
      <c r="AM1712">
        <v>5</v>
      </c>
      <c r="AN1712" s="2">
        <v>7</v>
      </c>
      <c r="AO1712" s="2">
        <v>7</v>
      </c>
      <c r="AP1712" s="2">
        <v>7</v>
      </c>
      <c r="AQ1712" s="2">
        <v>7</v>
      </c>
      <c r="DJ1712">
        <v>0</v>
      </c>
      <c r="DK1712">
        <v>0</v>
      </c>
      <c r="DL1712">
        <v>0</v>
      </c>
      <c r="DM1712">
        <v>0</v>
      </c>
      <c r="DN1712">
        <v>0</v>
      </c>
      <c r="DO1712">
        <v>0</v>
      </c>
      <c r="DP1712">
        <v>0</v>
      </c>
      <c r="DQ1712">
        <v>0</v>
      </c>
      <c r="EX1712">
        <v>0</v>
      </c>
      <c r="EY1712">
        <v>0</v>
      </c>
      <c r="EZ1712">
        <v>0</v>
      </c>
      <c r="FA1712">
        <v>0</v>
      </c>
      <c r="FB1712">
        <v>0</v>
      </c>
      <c r="FC1712">
        <v>0</v>
      </c>
      <c r="FD1712">
        <v>0</v>
      </c>
      <c r="FE1712">
        <v>0</v>
      </c>
      <c r="FQ1712">
        <v>0</v>
      </c>
      <c r="FR1712">
        <v>0</v>
      </c>
      <c r="FS1712">
        <v>0</v>
      </c>
      <c r="FU1712">
        <v>7</v>
      </c>
      <c r="FV1712">
        <v>0</v>
      </c>
      <c r="FW1712">
        <v>7</v>
      </c>
      <c r="FX1712">
        <v>7</v>
      </c>
      <c r="FY1712">
        <v>0</v>
      </c>
      <c r="FZ1712">
        <v>7</v>
      </c>
      <c r="GA1712">
        <v>14</v>
      </c>
      <c r="GB1712">
        <v>0</v>
      </c>
    </row>
    <row r="1713" spans="1:184" x14ac:dyDescent="0.25">
      <c r="A1713">
        <v>737</v>
      </c>
      <c r="B1713">
        <v>735</v>
      </c>
      <c r="C1713" t="s">
        <v>2339</v>
      </c>
      <c r="D1713" t="s">
        <v>6512</v>
      </c>
      <c r="E1713" t="s">
        <v>150</v>
      </c>
      <c r="F1713" t="s">
        <v>303</v>
      </c>
      <c r="G1713" t="s">
        <v>2341</v>
      </c>
      <c r="H1713" t="s">
        <v>91</v>
      </c>
      <c r="I1713" t="s">
        <v>2356</v>
      </c>
      <c r="J1713" t="s">
        <v>2342</v>
      </c>
      <c r="K1713" t="s">
        <v>2343</v>
      </c>
      <c r="L1713" t="s">
        <v>6509</v>
      </c>
      <c r="M1713" t="s">
        <v>2345</v>
      </c>
      <c r="N1713" t="s">
        <v>2346</v>
      </c>
      <c r="O1713">
        <v>2</v>
      </c>
      <c r="P1713">
        <v>500</v>
      </c>
      <c r="Q1713">
        <v>511</v>
      </c>
      <c r="W1713" t="s">
        <v>6782</v>
      </c>
      <c r="Y1713">
        <v>2</v>
      </c>
      <c r="Z1713">
        <v>2</v>
      </c>
      <c r="AE1713" t="s">
        <v>143</v>
      </c>
      <c r="AF1713" t="s">
        <v>6</v>
      </c>
      <c r="AG1713">
        <v>1.55</v>
      </c>
      <c r="AH1713">
        <v>2250</v>
      </c>
      <c r="AI1713">
        <v>1</v>
      </c>
      <c r="AJ1713">
        <v>5</v>
      </c>
      <c r="AK1713">
        <v>9</v>
      </c>
      <c r="AL1713">
        <v>6</v>
      </c>
      <c r="AM1713">
        <v>2</v>
      </c>
      <c r="AN1713" s="2">
        <v>30</v>
      </c>
      <c r="AO1713" s="2">
        <v>25</v>
      </c>
      <c r="AP1713" s="2">
        <v>0</v>
      </c>
      <c r="AQ1713" s="2">
        <v>0</v>
      </c>
      <c r="DJ1713">
        <v>0</v>
      </c>
      <c r="DK1713">
        <v>0</v>
      </c>
      <c r="DL1713">
        <v>0</v>
      </c>
      <c r="DM1713">
        <v>0</v>
      </c>
      <c r="DN1713">
        <v>0</v>
      </c>
      <c r="DO1713">
        <v>0</v>
      </c>
      <c r="DP1713">
        <v>0</v>
      </c>
      <c r="DQ1713">
        <v>0</v>
      </c>
      <c r="EX1713">
        <v>0</v>
      </c>
      <c r="EY1713">
        <v>0</v>
      </c>
      <c r="EZ1713">
        <v>0</v>
      </c>
      <c r="FA1713">
        <v>0</v>
      </c>
      <c r="FB1713">
        <v>0</v>
      </c>
      <c r="FC1713">
        <v>0</v>
      </c>
      <c r="FD1713">
        <v>0</v>
      </c>
      <c r="FE1713">
        <v>0</v>
      </c>
      <c r="FQ1713">
        <v>0</v>
      </c>
      <c r="FR1713">
        <v>0</v>
      </c>
      <c r="FS1713">
        <v>0</v>
      </c>
      <c r="FU1713">
        <v>30</v>
      </c>
      <c r="FV1713">
        <v>5</v>
      </c>
      <c r="FW1713">
        <v>25</v>
      </c>
      <c r="FX1713">
        <v>0</v>
      </c>
      <c r="FY1713">
        <v>0</v>
      </c>
      <c r="FZ1713">
        <v>0</v>
      </c>
      <c r="GA1713">
        <v>30</v>
      </c>
      <c r="GB1713">
        <v>0</v>
      </c>
    </row>
    <row r="1714" spans="1:184" x14ac:dyDescent="0.25">
      <c r="A1714">
        <v>746</v>
      </c>
      <c r="B1714">
        <v>735</v>
      </c>
      <c r="C1714" t="s">
        <v>2339</v>
      </c>
      <c r="D1714" t="s">
        <v>6514</v>
      </c>
      <c r="E1714" t="s">
        <v>150</v>
      </c>
      <c r="F1714" t="s">
        <v>303</v>
      </c>
      <c r="G1714" t="s">
        <v>2341</v>
      </c>
      <c r="H1714" t="s">
        <v>91</v>
      </c>
      <c r="I1714" t="s">
        <v>2356</v>
      </c>
      <c r="J1714" t="s">
        <v>2342</v>
      </c>
      <c r="K1714" t="s">
        <v>2343</v>
      </c>
      <c r="L1714" t="s">
        <v>6509</v>
      </c>
      <c r="M1714" t="s">
        <v>2345</v>
      </c>
      <c r="N1714" t="s">
        <v>2346</v>
      </c>
      <c r="O1714">
        <v>2</v>
      </c>
      <c r="P1714">
        <v>500</v>
      </c>
      <c r="Q1714">
        <v>511</v>
      </c>
      <c r="W1714" t="s">
        <v>4984</v>
      </c>
      <c r="Y1714">
        <v>2</v>
      </c>
      <c r="Z1714">
        <v>2</v>
      </c>
      <c r="AE1714" t="s">
        <v>198</v>
      </c>
      <c r="AF1714" t="s">
        <v>6</v>
      </c>
      <c r="AG1714">
        <v>1.29</v>
      </c>
      <c r="AH1714">
        <v>2130</v>
      </c>
      <c r="AI1714">
        <v>1</v>
      </c>
      <c r="AJ1714">
        <v>5</v>
      </c>
      <c r="AK1714">
        <v>9</v>
      </c>
      <c r="AL1714">
        <v>6</v>
      </c>
      <c r="AM1714">
        <v>5</v>
      </c>
      <c r="AN1714" s="2">
        <v>7</v>
      </c>
      <c r="AO1714" s="2">
        <v>5</v>
      </c>
      <c r="AP1714" s="2">
        <v>6</v>
      </c>
      <c r="AQ1714" s="2">
        <v>4</v>
      </c>
      <c r="DJ1714">
        <v>0</v>
      </c>
      <c r="DK1714">
        <v>0</v>
      </c>
      <c r="DL1714">
        <v>0</v>
      </c>
      <c r="DM1714">
        <v>0</v>
      </c>
      <c r="DN1714">
        <v>0</v>
      </c>
      <c r="DO1714">
        <v>0</v>
      </c>
      <c r="DP1714">
        <v>0</v>
      </c>
      <c r="DQ1714">
        <v>0</v>
      </c>
      <c r="EX1714">
        <v>0</v>
      </c>
      <c r="EY1714">
        <v>0</v>
      </c>
      <c r="EZ1714">
        <v>0</v>
      </c>
      <c r="FA1714">
        <v>0</v>
      </c>
      <c r="FB1714">
        <v>0</v>
      </c>
      <c r="FC1714">
        <v>0</v>
      </c>
      <c r="FD1714">
        <v>0</v>
      </c>
      <c r="FE1714">
        <v>0</v>
      </c>
      <c r="FQ1714">
        <v>0</v>
      </c>
      <c r="FR1714">
        <v>0</v>
      </c>
      <c r="FS1714">
        <v>0</v>
      </c>
      <c r="FU1714">
        <v>7</v>
      </c>
      <c r="FV1714">
        <v>2</v>
      </c>
      <c r="FW1714">
        <v>5</v>
      </c>
      <c r="FX1714">
        <v>6</v>
      </c>
      <c r="FY1714">
        <v>2</v>
      </c>
      <c r="FZ1714">
        <v>4</v>
      </c>
      <c r="GA1714">
        <v>13</v>
      </c>
      <c r="GB1714">
        <v>0</v>
      </c>
    </row>
    <row r="1715" spans="1:184" x14ac:dyDescent="0.25">
      <c r="A1715">
        <v>753</v>
      </c>
      <c r="B1715">
        <v>735</v>
      </c>
      <c r="C1715" t="s">
        <v>2339</v>
      </c>
      <c r="D1715" t="s">
        <v>6517</v>
      </c>
      <c r="E1715" t="s">
        <v>150</v>
      </c>
      <c r="F1715" t="s">
        <v>303</v>
      </c>
      <c r="G1715" t="s">
        <v>2341</v>
      </c>
      <c r="H1715" t="s">
        <v>91</v>
      </c>
      <c r="I1715" t="s">
        <v>2356</v>
      </c>
      <c r="J1715" t="s">
        <v>2342</v>
      </c>
      <c r="K1715" t="s">
        <v>2343</v>
      </c>
      <c r="L1715" t="s">
        <v>6509</v>
      </c>
      <c r="M1715" t="s">
        <v>2345</v>
      </c>
      <c r="N1715" t="s">
        <v>2346</v>
      </c>
      <c r="O1715">
        <v>2</v>
      </c>
      <c r="P1715">
        <v>500</v>
      </c>
      <c r="Q1715">
        <v>511</v>
      </c>
      <c r="W1715" t="s">
        <v>5007</v>
      </c>
      <c r="Y1715">
        <v>2</v>
      </c>
      <c r="Z1715">
        <v>2</v>
      </c>
      <c r="AE1715" t="s">
        <v>20</v>
      </c>
      <c r="AF1715" t="s">
        <v>17</v>
      </c>
      <c r="AG1715" t="s">
        <v>21</v>
      </c>
      <c r="AH1715">
        <v>4820</v>
      </c>
      <c r="AI1715">
        <v>1</v>
      </c>
      <c r="AJ1715">
        <v>5</v>
      </c>
      <c r="AK1715">
        <v>2</v>
      </c>
      <c r="AL1715">
        <v>1</v>
      </c>
      <c r="AM1715">
        <v>2</v>
      </c>
      <c r="AN1715" s="2">
        <v>32</v>
      </c>
      <c r="AO1715" s="2">
        <v>24</v>
      </c>
      <c r="AP1715" s="2">
        <v>32</v>
      </c>
      <c r="AQ1715" s="2">
        <v>24</v>
      </c>
      <c r="DJ1715">
        <v>0</v>
      </c>
      <c r="DK1715">
        <v>0</v>
      </c>
      <c r="DL1715">
        <v>0</v>
      </c>
      <c r="DM1715">
        <v>0</v>
      </c>
      <c r="DN1715">
        <v>0</v>
      </c>
      <c r="DO1715">
        <v>0</v>
      </c>
      <c r="DP1715">
        <v>0</v>
      </c>
      <c r="DQ1715">
        <v>0</v>
      </c>
      <c r="EX1715">
        <v>0</v>
      </c>
      <c r="EY1715">
        <v>0</v>
      </c>
      <c r="EZ1715">
        <v>0</v>
      </c>
      <c r="FA1715">
        <v>0</v>
      </c>
      <c r="FB1715">
        <v>0</v>
      </c>
      <c r="FC1715">
        <v>0</v>
      </c>
      <c r="FD1715">
        <v>0</v>
      </c>
      <c r="FE1715">
        <v>0</v>
      </c>
      <c r="FQ1715">
        <v>0</v>
      </c>
      <c r="FR1715">
        <v>0</v>
      </c>
      <c r="FS1715">
        <v>0</v>
      </c>
      <c r="FU1715">
        <v>32</v>
      </c>
      <c r="FV1715">
        <v>8</v>
      </c>
      <c r="FW1715">
        <v>24</v>
      </c>
      <c r="FX1715">
        <v>32</v>
      </c>
      <c r="FY1715">
        <v>8</v>
      </c>
      <c r="FZ1715">
        <v>24</v>
      </c>
      <c r="GA1715">
        <v>64</v>
      </c>
      <c r="GB1715">
        <v>0</v>
      </c>
    </row>
    <row r="1716" spans="1:184" x14ac:dyDescent="0.25">
      <c r="A1716">
        <v>761</v>
      </c>
      <c r="B1716">
        <v>735</v>
      </c>
      <c r="C1716" t="s">
        <v>2339</v>
      </c>
      <c r="D1716" t="s">
        <v>6519</v>
      </c>
      <c r="E1716" t="s">
        <v>150</v>
      </c>
      <c r="F1716" t="s">
        <v>303</v>
      </c>
      <c r="G1716" t="s">
        <v>2341</v>
      </c>
      <c r="H1716" t="s">
        <v>91</v>
      </c>
      <c r="I1716" t="s">
        <v>2396</v>
      </c>
      <c r="J1716" t="s">
        <v>2342</v>
      </c>
      <c r="K1716" t="s">
        <v>7238</v>
      </c>
      <c r="L1716" t="s">
        <v>6520</v>
      </c>
      <c r="M1716" t="s">
        <v>2345</v>
      </c>
      <c r="N1716" t="s">
        <v>2346</v>
      </c>
      <c r="O1716">
        <v>2</v>
      </c>
      <c r="P1716">
        <v>500</v>
      </c>
      <c r="Q1716">
        <v>511</v>
      </c>
      <c r="W1716" t="s">
        <v>5033</v>
      </c>
      <c r="Y1716">
        <v>2</v>
      </c>
      <c r="Z1716">
        <v>2</v>
      </c>
      <c r="AE1716" t="s">
        <v>23</v>
      </c>
      <c r="AF1716" t="s">
        <v>6</v>
      </c>
      <c r="AG1716">
        <v>3.75</v>
      </c>
      <c r="AH1716">
        <v>2221</v>
      </c>
      <c r="AI1716">
        <v>1</v>
      </c>
      <c r="AJ1716">
        <v>1</v>
      </c>
      <c r="AK1716">
        <v>2</v>
      </c>
      <c r="AL1716">
        <v>1</v>
      </c>
      <c r="AM1716">
        <v>3</v>
      </c>
      <c r="AN1716" s="2">
        <v>3</v>
      </c>
      <c r="AO1716" s="2">
        <v>2</v>
      </c>
      <c r="AP1716" s="2">
        <v>0</v>
      </c>
      <c r="AQ1716" s="2">
        <v>0</v>
      </c>
      <c r="DJ1716">
        <v>0</v>
      </c>
      <c r="DK1716">
        <v>0</v>
      </c>
      <c r="DL1716">
        <v>0</v>
      </c>
      <c r="DM1716">
        <v>0</v>
      </c>
      <c r="DN1716">
        <v>0</v>
      </c>
      <c r="DO1716">
        <v>0</v>
      </c>
      <c r="DP1716">
        <v>0</v>
      </c>
      <c r="DQ1716">
        <v>0</v>
      </c>
      <c r="EX1716">
        <v>0</v>
      </c>
      <c r="EY1716">
        <v>0</v>
      </c>
      <c r="EZ1716">
        <v>0</v>
      </c>
      <c r="FA1716">
        <v>0</v>
      </c>
      <c r="FB1716">
        <v>0</v>
      </c>
      <c r="FC1716">
        <v>0</v>
      </c>
      <c r="FD1716">
        <v>0</v>
      </c>
      <c r="FE1716">
        <v>0</v>
      </c>
      <c r="FQ1716">
        <v>0</v>
      </c>
      <c r="FR1716">
        <v>0</v>
      </c>
      <c r="FS1716">
        <v>0</v>
      </c>
      <c r="FU1716">
        <v>3</v>
      </c>
      <c r="FV1716">
        <v>1</v>
      </c>
      <c r="FW1716">
        <v>2</v>
      </c>
      <c r="FX1716">
        <v>0</v>
      </c>
      <c r="FY1716">
        <v>0</v>
      </c>
      <c r="FZ1716">
        <v>0</v>
      </c>
      <c r="GA1716">
        <v>3</v>
      </c>
      <c r="GB1716">
        <v>0</v>
      </c>
    </row>
    <row r="1717" spans="1:184" x14ac:dyDescent="0.25">
      <c r="A1717">
        <v>766</v>
      </c>
      <c r="B1717">
        <v>735</v>
      </c>
      <c r="C1717" t="s">
        <v>2339</v>
      </c>
      <c r="D1717" t="s">
        <v>6523</v>
      </c>
      <c r="E1717" t="s">
        <v>150</v>
      </c>
      <c r="F1717" t="s">
        <v>303</v>
      </c>
      <c r="G1717" t="s">
        <v>2341</v>
      </c>
      <c r="H1717" t="s">
        <v>91</v>
      </c>
      <c r="I1717" t="s">
        <v>2396</v>
      </c>
      <c r="J1717" t="s">
        <v>2342</v>
      </c>
      <c r="K1717" t="s">
        <v>7238</v>
      </c>
      <c r="L1717" t="s">
        <v>6509</v>
      </c>
      <c r="M1717" t="s">
        <v>2345</v>
      </c>
      <c r="N1717" t="s">
        <v>2346</v>
      </c>
      <c r="O1717">
        <v>2</v>
      </c>
      <c r="P1717">
        <v>500</v>
      </c>
      <c r="Q1717">
        <v>511</v>
      </c>
      <c r="W1717" t="s">
        <v>5064</v>
      </c>
      <c r="Y1717">
        <v>2</v>
      </c>
      <c r="Z1717">
        <v>2</v>
      </c>
      <c r="AE1717" t="s">
        <v>23</v>
      </c>
      <c r="AF1717" t="s">
        <v>6</v>
      </c>
      <c r="AG1717">
        <v>2.46</v>
      </c>
      <c r="AH1717">
        <v>2224</v>
      </c>
      <c r="AI1717">
        <v>1</v>
      </c>
      <c r="AJ1717">
        <v>3</v>
      </c>
      <c r="AK1717">
        <v>2</v>
      </c>
      <c r="AL1717">
        <v>1</v>
      </c>
      <c r="AM1717">
        <v>3</v>
      </c>
      <c r="AN1717" s="2">
        <v>4</v>
      </c>
      <c r="AO1717" s="2">
        <v>2</v>
      </c>
      <c r="AP1717" s="2">
        <v>0</v>
      </c>
      <c r="AQ1717" s="2">
        <v>0</v>
      </c>
      <c r="DJ1717">
        <v>0</v>
      </c>
      <c r="DK1717">
        <v>0</v>
      </c>
      <c r="DL1717">
        <v>0</v>
      </c>
      <c r="DM1717">
        <v>0</v>
      </c>
      <c r="DN1717">
        <v>0</v>
      </c>
      <c r="DO1717">
        <v>0</v>
      </c>
      <c r="DP1717">
        <v>0</v>
      </c>
      <c r="DQ1717">
        <v>0</v>
      </c>
      <c r="EX1717">
        <v>0</v>
      </c>
      <c r="EY1717">
        <v>0</v>
      </c>
      <c r="EZ1717">
        <v>0</v>
      </c>
      <c r="FA1717">
        <v>0</v>
      </c>
      <c r="FB1717">
        <v>0</v>
      </c>
      <c r="FC1717">
        <v>0</v>
      </c>
      <c r="FD1717">
        <v>0</v>
      </c>
      <c r="FE1717">
        <v>0</v>
      </c>
      <c r="FQ1717">
        <v>0</v>
      </c>
      <c r="FR1717">
        <v>0</v>
      </c>
      <c r="FS1717">
        <v>0</v>
      </c>
      <c r="FU1717">
        <v>4</v>
      </c>
      <c r="FV1717">
        <v>2</v>
      </c>
      <c r="FW1717">
        <v>2</v>
      </c>
      <c r="FX1717">
        <v>0</v>
      </c>
      <c r="FY1717">
        <v>0</v>
      </c>
      <c r="FZ1717">
        <v>0</v>
      </c>
      <c r="GA1717">
        <v>4</v>
      </c>
      <c r="GB1717">
        <v>0</v>
      </c>
    </row>
    <row r="1718" spans="1:184" x14ac:dyDescent="0.25">
      <c r="A1718">
        <v>772</v>
      </c>
      <c r="B1718">
        <v>735</v>
      </c>
      <c r="C1718" t="s">
        <v>2339</v>
      </c>
      <c r="D1718" t="s">
        <v>6526</v>
      </c>
      <c r="E1718" t="s">
        <v>150</v>
      </c>
      <c r="F1718" t="s">
        <v>303</v>
      </c>
      <c r="G1718" t="s">
        <v>2341</v>
      </c>
      <c r="H1718" t="s">
        <v>91</v>
      </c>
      <c r="I1718" t="s">
        <v>2396</v>
      </c>
      <c r="J1718" t="s">
        <v>2342</v>
      </c>
      <c r="K1718" t="s">
        <v>7238</v>
      </c>
      <c r="L1718" t="s">
        <v>6520</v>
      </c>
      <c r="M1718" t="s">
        <v>2345</v>
      </c>
      <c r="N1718" t="s">
        <v>2346</v>
      </c>
      <c r="O1718">
        <v>2</v>
      </c>
      <c r="P1718">
        <v>500</v>
      </c>
      <c r="Q1718">
        <v>511</v>
      </c>
      <c r="W1718" t="s">
        <v>5080</v>
      </c>
      <c r="Y1718">
        <v>2</v>
      </c>
      <c r="Z1718">
        <v>2</v>
      </c>
      <c r="AE1718" t="s">
        <v>217</v>
      </c>
      <c r="AF1718" t="s">
        <v>6</v>
      </c>
      <c r="AG1718">
        <v>3.3</v>
      </c>
      <c r="AH1718">
        <v>2225</v>
      </c>
      <c r="AI1718">
        <v>1</v>
      </c>
      <c r="AJ1718">
        <v>1</v>
      </c>
      <c r="AK1718">
        <v>1</v>
      </c>
      <c r="AL1718">
        <v>1</v>
      </c>
      <c r="AM1718">
        <v>1</v>
      </c>
      <c r="AN1718" s="2">
        <v>9</v>
      </c>
      <c r="AO1718" s="2">
        <v>2</v>
      </c>
      <c r="AP1718" s="2">
        <v>9</v>
      </c>
      <c r="AQ1718" s="2">
        <v>2</v>
      </c>
      <c r="DJ1718">
        <v>0</v>
      </c>
      <c r="DK1718">
        <v>0</v>
      </c>
      <c r="DL1718">
        <v>0</v>
      </c>
      <c r="DM1718">
        <v>0</v>
      </c>
      <c r="DN1718">
        <v>0</v>
      </c>
      <c r="DO1718">
        <v>0</v>
      </c>
      <c r="DP1718">
        <v>0</v>
      </c>
      <c r="DQ1718">
        <v>0</v>
      </c>
      <c r="EX1718">
        <v>0</v>
      </c>
      <c r="EY1718">
        <v>0</v>
      </c>
      <c r="EZ1718">
        <v>0</v>
      </c>
      <c r="FA1718">
        <v>0</v>
      </c>
      <c r="FB1718">
        <v>0</v>
      </c>
      <c r="FC1718">
        <v>0</v>
      </c>
      <c r="FD1718">
        <v>0</v>
      </c>
      <c r="FE1718">
        <v>0</v>
      </c>
      <c r="FQ1718">
        <v>0</v>
      </c>
      <c r="FR1718">
        <v>0</v>
      </c>
      <c r="FS1718">
        <v>0</v>
      </c>
      <c r="FU1718">
        <v>9</v>
      </c>
      <c r="FV1718">
        <v>7</v>
      </c>
      <c r="FW1718">
        <v>2</v>
      </c>
      <c r="FX1718">
        <v>9</v>
      </c>
      <c r="FY1718">
        <v>7</v>
      </c>
      <c r="FZ1718">
        <v>2</v>
      </c>
      <c r="GA1718">
        <v>18</v>
      </c>
      <c r="GB1718">
        <v>0</v>
      </c>
    </row>
    <row r="1719" spans="1:184" x14ac:dyDescent="0.25">
      <c r="A1719">
        <v>952</v>
      </c>
      <c r="B1719">
        <v>952</v>
      </c>
      <c r="C1719" t="s">
        <v>3048</v>
      </c>
      <c r="D1719" t="s">
        <v>3049</v>
      </c>
      <c r="E1719" t="s">
        <v>471</v>
      </c>
      <c r="F1719" t="s">
        <v>3050</v>
      </c>
      <c r="G1719" t="s">
        <v>23</v>
      </c>
      <c r="H1719" t="s">
        <v>91</v>
      </c>
      <c r="I1719" t="s">
        <v>124</v>
      </c>
      <c r="J1719" t="s">
        <v>3051</v>
      </c>
      <c r="K1719" t="s">
        <v>3052</v>
      </c>
      <c r="L1719" t="s">
        <v>3053</v>
      </c>
      <c r="M1719" t="s">
        <v>3054</v>
      </c>
      <c r="N1719" t="s">
        <v>3052</v>
      </c>
      <c r="O1719">
        <v>1</v>
      </c>
      <c r="P1719">
        <v>500</v>
      </c>
      <c r="Q1719">
        <v>511</v>
      </c>
      <c r="R1719">
        <v>3</v>
      </c>
      <c r="S1719">
        <v>5</v>
      </c>
      <c r="T1719">
        <v>20</v>
      </c>
      <c r="U1719">
        <v>331</v>
      </c>
      <c r="V1719">
        <v>2</v>
      </c>
      <c r="W1719" t="s">
        <v>5549</v>
      </c>
      <c r="Y1719">
        <v>2</v>
      </c>
      <c r="Z1719">
        <v>2</v>
      </c>
      <c r="AE1719" t="s">
        <v>726</v>
      </c>
      <c r="AF1719" t="s">
        <v>6</v>
      </c>
      <c r="AG1719">
        <v>2.59</v>
      </c>
      <c r="AH1719">
        <v>2222</v>
      </c>
      <c r="AI1719">
        <v>1</v>
      </c>
      <c r="AJ1719">
        <v>3</v>
      </c>
      <c r="AK1719">
        <v>2</v>
      </c>
      <c r="AL1719">
        <v>9</v>
      </c>
      <c r="AM1719">
        <v>3</v>
      </c>
      <c r="AN1719" s="2">
        <v>10</v>
      </c>
      <c r="AO1719" s="2">
        <v>7</v>
      </c>
      <c r="DJ1719">
        <v>0</v>
      </c>
      <c r="DK1719">
        <v>0</v>
      </c>
      <c r="DL1719">
        <v>0</v>
      </c>
      <c r="DM1719">
        <v>0</v>
      </c>
      <c r="DN1719">
        <v>0</v>
      </c>
      <c r="DO1719">
        <v>0</v>
      </c>
      <c r="DP1719">
        <v>0</v>
      </c>
      <c r="DQ1719">
        <v>0</v>
      </c>
      <c r="EX1719">
        <v>0</v>
      </c>
      <c r="EY1719">
        <v>0</v>
      </c>
      <c r="EZ1719">
        <v>0</v>
      </c>
      <c r="FA1719">
        <v>0</v>
      </c>
      <c r="FB1719">
        <v>0</v>
      </c>
      <c r="FC1719">
        <v>0</v>
      </c>
      <c r="FD1719">
        <v>0</v>
      </c>
      <c r="FE1719">
        <v>0</v>
      </c>
      <c r="FQ1719">
        <v>0</v>
      </c>
      <c r="FR1719">
        <v>0</v>
      </c>
      <c r="FS1719">
        <v>0</v>
      </c>
      <c r="FU1719">
        <v>10</v>
      </c>
      <c r="FV1719">
        <v>3</v>
      </c>
      <c r="FW1719">
        <v>7</v>
      </c>
      <c r="FX1719">
        <v>0</v>
      </c>
      <c r="FY1719">
        <v>0</v>
      </c>
      <c r="FZ1719">
        <v>0</v>
      </c>
      <c r="GA1719">
        <v>10</v>
      </c>
      <c r="GB1719">
        <v>0</v>
      </c>
    </row>
    <row r="1720" spans="1:184" x14ac:dyDescent="0.25">
      <c r="A1720">
        <v>954</v>
      </c>
      <c r="B1720">
        <v>954</v>
      </c>
      <c r="C1720" t="s">
        <v>3055</v>
      </c>
      <c r="D1720" t="s">
        <v>3056</v>
      </c>
      <c r="E1720" t="s">
        <v>3057</v>
      </c>
      <c r="F1720" t="s">
        <v>303</v>
      </c>
      <c r="G1720" t="s">
        <v>2341</v>
      </c>
      <c r="H1720" t="s">
        <v>91</v>
      </c>
      <c r="I1720" t="s">
        <v>2356</v>
      </c>
      <c r="J1720" t="s">
        <v>3014</v>
      </c>
      <c r="K1720" t="s">
        <v>3058</v>
      </c>
      <c r="L1720" t="s">
        <v>3059</v>
      </c>
      <c r="M1720" t="s">
        <v>3060</v>
      </c>
      <c r="N1720" t="s">
        <v>3058</v>
      </c>
      <c r="O1720">
        <v>1</v>
      </c>
      <c r="P1720">
        <v>500</v>
      </c>
      <c r="Q1720">
        <v>511</v>
      </c>
      <c r="R1720">
        <v>2</v>
      </c>
      <c r="S1720">
        <v>4</v>
      </c>
      <c r="T1720">
        <v>20</v>
      </c>
      <c r="U1720">
        <v>382</v>
      </c>
      <c r="V1720">
        <v>3</v>
      </c>
      <c r="W1720" t="s">
        <v>5559</v>
      </c>
      <c r="Y1720">
        <v>2</v>
      </c>
      <c r="Z1720">
        <v>2</v>
      </c>
      <c r="AE1720" t="s">
        <v>21</v>
      </c>
      <c r="AF1720" t="s">
        <v>6</v>
      </c>
      <c r="AH1720">
        <v>3450</v>
      </c>
      <c r="AI1720">
        <v>2</v>
      </c>
      <c r="AJ1720">
        <v>3</v>
      </c>
      <c r="AK1720">
        <v>1</v>
      </c>
      <c r="AL1720">
        <v>8</v>
      </c>
      <c r="AM1720">
        <v>5</v>
      </c>
      <c r="AN1720" s="2">
        <v>20</v>
      </c>
      <c r="AO1720" s="2">
        <v>10</v>
      </c>
      <c r="AP1720" s="2">
        <v>20</v>
      </c>
      <c r="AQ1720" s="2">
        <v>10</v>
      </c>
      <c r="DJ1720">
        <v>0</v>
      </c>
      <c r="DK1720">
        <v>0</v>
      </c>
      <c r="DL1720">
        <v>0</v>
      </c>
      <c r="DM1720">
        <v>0</v>
      </c>
      <c r="DN1720">
        <v>0</v>
      </c>
      <c r="DO1720">
        <v>0</v>
      </c>
      <c r="DP1720">
        <v>0</v>
      </c>
      <c r="DQ1720">
        <v>0</v>
      </c>
      <c r="EX1720">
        <v>0</v>
      </c>
      <c r="EY1720">
        <v>0</v>
      </c>
      <c r="EZ1720">
        <v>0</v>
      </c>
      <c r="FA1720">
        <v>0</v>
      </c>
      <c r="FB1720">
        <v>0</v>
      </c>
      <c r="FC1720">
        <v>0</v>
      </c>
      <c r="FD1720">
        <v>0</v>
      </c>
      <c r="FE1720">
        <v>0</v>
      </c>
      <c r="FQ1720">
        <v>0</v>
      </c>
      <c r="FR1720">
        <v>0</v>
      </c>
      <c r="FS1720">
        <v>0</v>
      </c>
      <c r="FU1720">
        <v>20</v>
      </c>
      <c r="FV1720">
        <v>10</v>
      </c>
      <c r="FW1720">
        <v>10</v>
      </c>
      <c r="FX1720">
        <v>20</v>
      </c>
      <c r="FY1720">
        <v>10</v>
      </c>
      <c r="FZ1720">
        <v>10</v>
      </c>
      <c r="GA1720">
        <v>40</v>
      </c>
      <c r="GB1720">
        <v>0</v>
      </c>
    </row>
    <row r="1721" spans="1:184" x14ac:dyDescent="0.25">
      <c r="A1721">
        <v>982</v>
      </c>
      <c r="B1721">
        <v>954</v>
      </c>
      <c r="C1721" t="s">
        <v>3055</v>
      </c>
      <c r="D1721" t="s">
        <v>3100</v>
      </c>
      <c r="E1721" t="s">
        <v>420</v>
      </c>
      <c r="F1721" t="s">
        <v>303</v>
      </c>
      <c r="G1721" t="s">
        <v>2341</v>
      </c>
      <c r="H1721" t="s">
        <v>91</v>
      </c>
      <c r="I1721" t="s">
        <v>2396</v>
      </c>
      <c r="J1721" t="s">
        <v>3014</v>
      </c>
      <c r="K1721" t="s">
        <v>3058</v>
      </c>
      <c r="L1721" t="s">
        <v>3059</v>
      </c>
      <c r="M1721" t="s">
        <v>3060</v>
      </c>
      <c r="N1721" t="s">
        <v>3058</v>
      </c>
      <c r="O1721">
        <v>1</v>
      </c>
      <c r="P1721">
        <v>500</v>
      </c>
      <c r="Q1721">
        <v>511</v>
      </c>
      <c r="W1721" t="s">
        <v>5619</v>
      </c>
      <c r="Y1721">
        <v>2</v>
      </c>
      <c r="Z1721">
        <v>2</v>
      </c>
      <c r="AE1721" t="s">
        <v>22</v>
      </c>
      <c r="AF1721" t="s">
        <v>20</v>
      </c>
      <c r="AJ1721">
        <v>3</v>
      </c>
      <c r="AK1721">
        <v>9</v>
      </c>
      <c r="AL1721">
        <v>9</v>
      </c>
      <c r="AM1721">
        <v>4</v>
      </c>
      <c r="AN1721" s="2">
        <v>50</v>
      </c>
      <c r="AP1721" s="2">
        <v>50</v>
      </c>
      <c r="DJ1721">
        <v>0</v>
      </c>
      <c r="DK1721">
        <v>0</v>
      </c>
      <c r="DL1721">
        <v>0</v>
      </c>
      <c r="DM1721">
        <v>0</v>
      </c>
      <c r="DN1721">
        <v>0</v>
      </c>
      <c r="DO1721">
        <v>0</v>
      </c>
      <c r="DP1721">
        <v>0</v>
      </c>
      <c r="DQ1721">
        <v>0</v>
      </c>
      <c r="EX1721">
        <v>0</v>
      </c>
      <c r="EY1721">
        <v>0</v>
      </c>
      <c r="EZ1721">
        <v>0</v>
      </c>
      <c r="FA1721">
        <v>0</v>
      </c>
      <c r="FB1721">
        <v>0</v>
      </c>
      <c r="FC1721">
        <v>0</v>
      </c>
      <c r="FD1721">
        <v>0</v>
      </c>
      <c r="FE1721">
        <v>0</v>
      </c>
      <c r="FQ1721">
        <v>0</v>
      </c>
      <c r="FR1721">
        <v>0</v>
      </c>
      <c r="FS1721">
        <v>0</v>
      </c>
      <c r="FU1721">
        <v>50</v>
      </c>
      <c r="FV1721">
        <v>50</v>
      </c>
      <c r="FW1721">
        <v>0</v>
      </c>
      <c r="FX1721">
        <v>50</v>
      </c>
      <c r="FY1721">
        <v>50</v>
      </c>
      <c r="FZ1721">
        <v>0</v>
      </c>
      <c r="GA1721">
        <v>100</v>
      </c>
      <c r="GB1721">
        <v>0</v>
      </c>
    </row>
    <row r="1722" spans="1:184" x14ac:dyDescent="0.25">
      <c r="A1722">
        <v>1016</v>
      </c>
      <c r="B1722">
        <v>954</v>
      </c>
      <c r="C1722" t="s">
        <v>3055</v>
      </c>
      <c r="D1722" t="s">
        <v>3209</v>
      </c>
      <c r="E1722" t="s">
        <v>420</v>
      </c>
      <c r="F1722" t="s">
        <v>303</v>
      </c>
      <c r="G1722" t="s">
        <v>2341</v>
      </c>
      <c r="H1722" t="s">
        <v>91</v>
      </c>
      <c r="I1722" t="s">
        <v>2396</v>
      </c>
      <c r="J1722" t="s">
        <v>3014</v>
      </c>
      <c r="K1722" t="s">
        <v>3058</v>
      </c>
      <c r="L1722" t="s">
        <v>3059</v>
      </c>
      <c r="M1722" t="s">
        <v>3060</v>
      </c>
      <c r="N1722" t="s">
        <v>3058</v>
      </c>
      <c r="O1722">
        <v>1</v>
      </c>
      <c r="P1722">
        <v>500</v>
      </c>
      <c r="Q1722">
        <v>511</v>
      </c>
      <c r="W1722" t="s">
        <v>5703</v>
      </c>
      <c r="Y1722">
        <v>2</v>
      </c>
      <c r="Z1722">
        <v>2</v>
      </c>
      <c r="AF1722" t="s">
        <v>6</v>
      </c>
      <c r="AH1722">
        <v>8400</v>
      </c>
      <c r="AJ1722">
        <v>1</v>
      </c>
      <c r="AK1722">
        <v>9</v>
      </c>
      <c r="AL1722">
        <v>9</v>
      </c>
      <c r="AM1722">
        <v>2</v>
      </c>
      <c r="AN1722" s="2">
        <v>5</v>
      </c>
      <c r="AO1722" s="2">
        <v>0</v>
      </c>
      <c r="AP1722" s="2">
        <v>5</v>
      </c>
      <c r="AQ1722" s="2">
        <v>0</v>
      </c>
      <c r="DJ1722">
        <v>0</v>
      </c>
      <c r="DK1722">
        <v>0</v>
      </c>
      <c r="DL1722">
        <v>0</v>
      </c>
      <c r="DM1722">
        <v>0</v>
      </c>
      <c r="DN1722">
        <v>0</v>
      </c>
      <c r="DO1722">
        <v>0</v>
      </c>
      <c r="DP1722">
        <v>0</v>
      </c>
      <c r="DQ1722">
        <v>0</v>
      </c>
      <c r="EX1722">
        <v>0</v>
      </c>
      <c r="EY1722">
        <v>0</v>
      </c>
      <c r="EZ1722">
        <v>0</v>
      </c>
      <c r="FA1722">
        <v>0</v>
      </c>
      <c r="FB1722">
        <v>0</v>
      </c>
      <c r="FC1722">
        <v>0</v>
      </c>
      <c r="FD1722">
        <v>0</v>
      </c>
      <c r="FE1722">
        <v>0</v>
      </c>
      <c r="FQ1722">
        <v>0</v>
      </c>
      <c r="FR1722">
        <v>0</v>
      </c>
      <c r="FS1722">
        <v>0</v>
      </c>
      <c r="FU1722">
        <v>5</v>
      </c>
      <c r="FV1722">
        <v>5</v>
      </c>
      <c r="FW1722">
        <v>0</v>
      </c>
      <c r="FX1722">
        <v>5</v>
      </c>
      <c r="FY1722">
        <v>5</v>
      </c>
      <c r="FZ1722">
        <v>0</v>
      </c>
      <c r="GA1722">
        <v>10</v>
      </c>
      <c r="GB1722">
        <v>0</v>
      </c>
    </row>
    <row r="1723" spans="1:184" x14ac:dyDescent="0.25">
      <c r="A1723">
        <v>172</v>
      </c>
      <c r="B1723">
        <v>172</v>
      </c>
      <c r="C1723" t="s">
        <v>546</v>
      </c>
      <c r="D1723" t="s">
        <v>547</v>
      </c>
      <c r="E1723" t="s">
        <v>548</v>
      </c>
      <c r="F1723" t="s">
        <v>549</v>
      </c>
      <c r="G1723" t="s">
        <v>17</v>
      </c>
      <c r="H1723" t="s">
        <v>91</v>
      </c>
      <c r="I1723" t="s">
        <v>550</v>
      </c>
      <c r="J1723" t="s">
        <v>551</v>
      </c>
      <c r="K1723" t="s">
        <v>552</v>
      </c>
      <c r="L1723" t="s">
        <v>553</v>
      </c>
      <c r="M1723" t="s">
        <v>554</v>
      </c>
      <c r="N1723" t="s">
        <v>552</v>
      </c>
      <c r="O1723">
        <v>1</v>
      </c>
      <c r="P1723">
        <v>500</v>
      </c>
      <c r="Q1723">
        <v>511</v>
      </c>
      <c r="R1723">
        <v>1</v>
      </c>
      <c r="S1723">
        <v>4</v>
      </c>
      <c r="T1723">
        <v>20</v>
      </c>
      <c r="U1723">
        <v>331</v>
      </c>
      <c r="V1723">
        <v>2</v>
      </c>
      <c r="W1723" t="s">
        <v>3715</v>
      </c>
      <c r="X1723" t="s">
        <v>7225</v>
      </c>
      <c r="Y1723">
        <v>1</v>
      </c>
      <c r="AC1723" t="s">
        <v>3716</v>
      </c>
      <c r="AD1723">
        <v>2</v>
      </c>
      <c r="DJ1723">
        <v>0</v>
      </c>
      <c r="DK1723">
        <v>0</v>
      </c>
      <c r="DL1723">
        <v>0</v>
      </c>
      <c r="DM1723">
        <v>0</v>
      </c>
      <c r="DN1723">
        <v>0</v>
      </c>
      <c r="DO1723">
        <v>0</v>
      </c>
      <c r="DP1723">
        <v>0</v>
      </c>
      <c r="DQ1723">
        <v>0</v>
      </c>
      <c r="EX1723">
        <v>0</v>
      </c>
      <c r="EY1723">
        <v>0</v>
      </c>
      <c r="EZ1723">
        <v>0</v>
      </c>
      <c r="FA1723">
        <v>0</v>
      </c>
      <c r="FB1723">
        <v>0</v>
      </c>
      <c r="FC1723">
        <v>0</v>
      </c>
      <c r="FD1723">
        <v>0</v>
      </c>
      <c r="FE1723">
        <v>0</v>
      </c>
      <c r="FQ1723">
        <v>0</v>
      </c>
      <c r="FR1723">
        <v>0</v>
      </c>
      <c r="FS1723">
        <v>0</v>
      </c>
      <c r="FU1723">
        <v>0</v>
      </c>
      <c r="FV1723">
        <v>0</v>
      </c>
      <c r="FW1723">
        <v>0</v>
      </c>
      <c r="FX1723">
        <v>0</v>
      </c>
      <c r="FY1723">
        <v>0</v>
      </c>
      <c r="FZ1723">
        <v>0</v>
      </c>
      <c r="GA1723">
        <v>0</v>
      </c>
      <c r="GB1723">
        <v>1</v>
      </c>
    </row>
    <row r="1724" spans="1:184" x14ac:dyDescent="0.25">
      <c r="A1724">
        <v>735</v>
      </c>
      <c r="B1724">
        <v>735</v>
      </c>
      <c r="C1724" t="s">
        <v>2339</v>
      </c>
      <c r="D1724" t="s">
        <v>2340</v>
      </c>
      <c r="E1724" t="s">
        <v>150</v>
      </c>
      <c r="F1724" t="s">
        <v>303</v>
      </c>
      <c r="G1724" t="s">
        <v>2341</v>
      </c>
      <c r="H1724" t="s">
        <v>91</v>
      </c>
      <c r="I1724" t="s">
        <v>2356</v>
      </c>
      <c r="J1724" t="s">
        <v>2342</v>
      </c>
      <c r="K1724" t="s">
        <v>2343</v>
      </c>
      <c r="L1724" t="s">
        <v>6509</v>
      </c>
      <c r="M1724" t="s">
        <v>2345</v>
      </c>
      <c r="N1724" t="s">
        <v>2346</v>
      </c>
      <c r="O1724">
        <v>2</v>
      </c>
      <c r="P1724">
        <v>500</v>
      </c>
      <c r="Q1724">
        <v>511</v>
      </c>
      <c r="R1724">
        <v>2</v>
      </c>
      <c r="S1724">
        <v>4</v>
      </c>
      <c r="T1724">
        <v>20</v>
      </c>
      <c r="U1724">
        <v>382</v>
      </c>
      <c r="V1724">
        <v>2</v>
      </c>
      <c r="W1724" t="s">
        <v>4957</v>
      </c>
      <c r="Y1724">
        <v>2</v>
      </c>
      <c r="Z1724">
        <v>2</v>
      </c>
      <c r="AE1724" t="s">
        <v>23</v>
      </c>
      <c r="AF1724" t="s">
        <v>6</v>
      </c>
      <c r="AG1724">
        <v>1.27</v>
      </c>
      <c r="AH1724">
        <v>2120</v>
      </c>
      <c r="AI1724">
        <v>1</v>
      </c>
      <c r="AJ1724">
        <v>5</v>
      </c>
      <c r="AK1724">
        <v>9</v>
      </c>
      <c r="AL1724">
        <v>6</v>
      </c>
      <c r="AM1724">
        <v>5</v>
      </c>
      <c r="AN1724" s="2">
        <v>12</v>
      </c>
      <c r="AO1724" s="2">
        <v>9</v>
      </c>
      <c r="AP1724" s="2">
        <v>12</v>
      </c>
      <c r="AQ1724" s="2">
        <v>9</v>
      </c>
      <c r="DJ1724">
        <v>0</v>
      </c>
      <c r="DK1724">
        <v>0</v>
      </c>
      <c r="DL1724">
        <v>0</v>
      </c>
      <c r="DM1724">
        <v>0</v>
      </c>
      <c r="DN1724">
        <v>0</v>
      </c>
      <c r="DO1724">
        <v>0</v>
      </c>
      <c r="DP1724">
        <v>0</v>
      </c>
      <c r="DQ1724">
        <v>0</v>
      </c>
      <c r="EX1724">
        <v>0</v>
      </c>
      <c r="EY1724">
        <v>0</v>
      </c>
      <c r="EZ1724">
        <v>0</v>
      </c>
      <c r="FA1724">
        <v>0</v>
      </c>
      <c r="FB1724">
        <v>0</v>
      </c>
      <c r="FC1724">
        <v>0</v>
      </c>
      <c r="FD1724">
        <v>0</v>
      </c>
      <c r="FE1724">
        <v>0</v>
      </c>
      <c r="FQ1724">
        <v>0</v>
      </c>
      <c r="FR1724">
        <v>0</v>
      </c>
      <c r="FS1724">
        <v>0</v>
      </c>
      <c r="FU1724">
        <v>12</v>
      </c>
      <c r="FV1724">
        <v>3</v>
      </c>
      <c r="FW1724">
        <v>9</v>
      </c>
      <c r="FX1724">
        <v>12</v>
      </c>
      <c r="FY1724">
        <v>3</v>
      </c>
      <c r="FZ1724">
        <v>9</v>
      </c>
      <c r="GA1724">
        <v>24</v>
      </c>
      <c r="GB1724">
        <v>0</v>
      </c>
    </row>
    <row r="1725" spans="1:184" x14ac:dyDescent="0.25">
      <c r="A1725">
        <v>737</v>
      </c>
      <c r="B1725">
        <v>735</v>
      </c>
      <c r="C1725" t="s">
        <v>2339</v>
      </c>
      <c r="D1725" t="s">
        <v>6512</v>
      </c>
      <c r="E1725" t="s">
        <v>150</v>
      </c>
      <c r="F1725" t="s">
        <v>303</v>
      </c>
      <c r="G1725" t="s">
        <v>2341</v>
      </c>
      <c r="H1725" t="s">
        <v>91</v>
      </c>
      <c r="I1725" t="s">
        <v>2356</v>
      </c>
      <c r="J1725" t="s">
        <v>2342</v>
      </c>
      <c r="K1725" t="s">
        <v>2343</v>
      </c>
      <c r="L1725" t="s">
        <v>6509</v>
      </c>
      <c r="M1725" t="s">
        <v>2345</v>
      </c>
      <c r="N1725" t="s">
        <v>2346</v>
      </c>
      <c r="O1725">
        <v>2</v>
      </c>
      <c r="P1725">
        <v>500</v>
      </c>
      <c r="Q1725">
        <v>511</v>
      </c>
      <c r="W1725" t="s">
        <v>6799</v>
      </c>
      <c r="Y1725">
        <v>2</v>
      </c>
      <c r="Z1725">
        <v>2</v>
      </c>
      <c r="AE1725" t="s">
        <v>18</v>
      </c>
      <c r="AF1725" t="s">
        <v>6</v>
      </c>
      <c r="AG1725">
        <v>1.52</v>
      </c>
      <c r="AH1725">
        <v>4430</v>
      </c>
      <c r="AI1725">
        <v>1</v>
      </c>
      <c r="AJ1725">
        <v>5</v>
      </c>
      <c r="AK1725">
        <v>9</v>
      </c>
      <c r="AL1725">
        <v>6</v>
      </c>
      <c r="AM1725">
        <v>2</v>
      </c>
      <c r="AN1725" s="2">
        <v>25</v>
      </c>
      <c r="AO1725" s="2">
        <v>24</v>
      </c>
      <c r="AP1725" s="2">
        <v>0</v>
      </c>
      <c r="AQ1725" s="2">
        <v>0</v>
      </c>
      <c r="DJ1725">
        <v>0</v>
      </c>
      <c r="DK1725">
        <v>0</v>
      </c>
      <c r="DL1725">
        <v>0</v>
      </c>
      <c r="DM1725">
        <v>0</v>
      </c>
      <c r="DN1725">
        <v>0</v>
      </c>
      <c r="DO1725">
        <v>0</v>
      </c>
      <c r="DP1725">
        <v>0</v>
      </c>
      <c r="DQ1725">
        <v>0</v>
      </c>
      <c r="EX1725">
        <v>0</v>
      </c>
      <c r="EY1725">
        <v>0</v>
      </c>
      <c r="EZ1725">
        <v>0</v>
      </c>
      <c r="FA1725">
        <v>0</v>
      </c>
      <c r="FB1725">
        <v>0</v>
      </c>
      <c r="FC1725">
        <v>0</v>
      </c>
      <c r="FD1725">
        <v>0</v>
      </c>
      <c r="FE1725">
        <v>0</v>
      </c>
      <c r="FQ1725">
        <v>0</v>
      </c>
      <c r="FR1725">
        <v>0</v>
      </c>
      <c r="FS1725">
        <v>0</v>
      </c>
      <c r="FU1725">
        <v>25</v>
      </c>
      <c r="FV1725">
        <v>1</v>
      </c>
      <c r="FW1725">
        <v>24</v>
      </c>
      <c r="FX1725">
        <v>0</v>
      </c>
      <c r="FY1725">
        <v>0</v>
      </c>
      <c r="FZ1725">
        <v>0</v>
      </c>
      <c r="GA1725">
        <v>25</v>
      </c>
      <c r="GB1725">
        <v>0</v>
      </c>
    </row>
    <row r="1726" spans="1:184" x14ac:dyDescent="0.25">
      <c r="A1726">
        <v>746</v>
      </c>
      <c r="B1726">
        <v>735</v>
      </c>
      <c r="C1726" t="s">
        <v>2339</v>
      </c>
      <c r="D1726" t="s">
        <v>6514</v>
      </c>
      <c r="E1726" t="s">
        <v>150</v>
      </c>
      <c r="F1726" t="s">
        <v>303</v>
      </c>
      <c r="G1726" t="s">
        <v>2341</v>
      </c>
      <c r="H1726" t="s">
        <v>91</v>
      </c>
      <c r="I1726" t="s">
        <v>2356</v>
      </c>
      <c r="J1726" t="s">
        <v>2342</v>
      </c>
      <c r="K1726" t="s">
        <v>2343</v>
      </c>
      <c r="L1726" t="s">
        <v>6509</v>
      </c>
      <c r="M1726" t="s">
        <v>2345</v>
      </c>
      <c r="N1726" t="s">
        <v>2346</v>
      </c>
      <c r="O1726">
        <v>2</v>
      </c>
      <c r="P1726">
        <v>500</v>
      </c>
      <c r="Q1726">
        <v>511</v>
      </c>
      <c r="W1726" t="s">
        <v>4985</v>
      </c>
      <c r="Y1726">
        <v>2</v>
      </c>
      <c r="Z1726">
        <v>2</v>
      </c>
      <c r="AE1726" t="s">
        <v>23</v>
      </c>
      <c r="AF1726" t="s">
        <v>6</v>
      </c>
      <c r="AG1726">
        <v>1.29</v>
      </c>
      <c r="AH1726">
        <v>2130</v>
      </c>
      <c r="AI1726">
        <v>1</v>
      </c>
      <c r="AJ1726">
        <v>5</v>
      </c>
      <c r="AK1726">
        <v>9</v>
      </c>
      <c r="AL1726">
        <v>6</v>
      </c>
      <c r="AM1726">
        <v>5</v>
      </c>
      <c r="AN1726" s="2">
        <v>7</v>
      </c>
      <c r="AO1726" s="2">
        <v>4</v>
      </c>
      <c r="AP1726" s="2">
        <v>7</v>
      </c>
      <c r="AQ1726" s="2">
        <v>4</v>
      </c>
      <c r="DJ1726">
        <v>0</v>
      </c>
      <c r="DK1726">
        <v>0</v>
      </c>
      <c r="DL1726">
        <v>0</v>
      </c>
      <c r="DM1726">
        <v>0</v>
      </c>
      <c r="DN1726">
        <v>0</v>
      </c>
      <c r="DO1726">
        <v>0</v>
      </c>
      <c r="DP1726">
        <v>0</v>
      </c>
      <c r="DQ1726">
        <v>0</v>
      </c>
      <c r="EX1726">
        <v>0</v>
      </c>
      <c r="EY1726">
        <v>0</v>
      </c>
      <c r="EZ1726">
        <v>0</v>
      </c>
      <c r="FA1726">
        <v>0</v>
      </c>
      <c r="FB1726">
        <v>0</v>
      </c>
      <c r="FC1726">
        <v>0</v>
      </c>
      <c r="FD1726">
        <v>0</v>
      </c>
      <c r="FE1726">
        <v>0</v>
      </c>
      <c r="FQ1726">
        <v>0</v>
      </c>
      <c r="FR1726">
        <v>0</v>
      </c>
      <c r="FS1726">
        <v>0</v>
      </c>
      <c r="FU1726">
        <v>7</v>
      </c>
      <c r="FV1726">
        <v>3</v>
      </c>
      <c r="FW1726">
        <v>4</v>
      </c>
      <c r="FX1726">
        <v>7</v>
      </c>
      <c r="FY1726">
        <v>3</v>
      </c>
      <c r="FZ1726">
        <v>4</v>
      </c>
      <c r="GA1726">
        <v>14</v>
      </c>
      <c r="GB1726">
        <v>0</v>
      </c>
    </row>
    <row r="1727" spans="1:184" x14ac:dyDescent="0.25">
      <c r="A1727">
        <v>753</v>
      </c>
      <c r="B1727">
        <v>735</v>
      </c>
      <c r="C1727" t="s">
        <v>2339</v>
      </c>
      <c r="D1727" t="s">
        <v>6517</v>
      </c>
      <c r="E1727" t="s">
        <v>150</v>
      </c>
      <c r="F1727" t="s">
        <v>303</v>
      </c>
      <c r="G1727" t="s">
        <v>2341</v>
      </c>
      <c r="H1727" t="s">
        <v>91</v>
      </c>
      <c r="I1727" t="s">
        <v>2356</v>
      </c>
      <c r="J1727" t="s">
        <v>2342</v>
      </c>
      <c r="K1727" t="s">
        <v>2343</v>
      </c>
      <c r="L1727" t="s">
        <v>6509</v>
      </c>
      <c r="M1727" t="s">
        <v>2345</v>
      </c>
      <c r="N1727" t="s">
        <v>2346</v>
      </c>
      <c r="O1727">
        <v>2</v>
      </c>
      <c r="P1727">
        <v>500</v>
      </c>
      <c r="Q1727">
        <v>511</v>
      </c>
      <c r="W1727" t="s">
        <v>5008</v>
      </c>
      <c r="Y1727">
        <v>2</v>
      </c>
      <c r="Z1727">
        <v>2</v>
      </c>
      <c r="AE1727" t="s">
        <v>20</v>
      </c>
      <c r="AF1727" t="s">
        <v>17</v>
      </c>
      <c r="AG1727" t="s">
        <v>21</v>
      </c>
      <c r="AH1727">
        <v>4820</v>
      </c>
      <c r="AI1727">
        <v>1</v>
      </c>
      <c r="AJ1727">
        <v>5</v>
      </c>
      <c r="AK1727">
        <v>2</v>
      </c>
      <c r="AL1727">
        <v>1</v>
      </c>
      <c r="AM1727">
        <v>2</v>
      </c>
      <c r="AN1727" s="2">
        <v>32</v>
      </c>
      <c r="AO1727" s="2">
        <v>24</v>
      </c>
      <c r="AP1727" s="2">
        <v>32</v>
      </c>
      <c r="AQ1727" s="2">
        <v>24</v>
      </c>
      <c r="DJ1727">
        <v>0</v>
      </c>
      <c r="DK1727">
        <v>0</v>
      </c>
      <c r="DL1727">
        <v>0</v>
      </c>
      <c r="DM1727">
        <v>0</v>
      </c>
      <c r="DN1727">
        <v>0</v>
      </c>
      <c r="DO1727">
        <v>0</v>
      </c>
      <c r="DP1727">
        <v>0</v>
      </c>
      <c r="DQ1727">
        <v>0</v>
      </c>
      <c r="EX1727">
        <v>0</v>
      </c>
      <c r="EY1727">
        <v>0</v>
      </c>
      <c r="EZ1727">
        <v>0</v>
      </c>
      <c r="FA1727">
        <v>0</v>
      </c>
      <c r="FB1727">
        <v>0</v>
      </c>
      <c r="FC1727">
        <v>0</v>
      </c>
      <c r="FD1727">
        <v>0</v>
      </c>
      <c r="FE1727">
        <v>0</v>
      </c>
      <c r="FQ1727">
        <v>0</v>
      </c>
      <c r="FR1727">
        <v>0</v>
      </c>
      <c r="FS1727">
        <v>0</v>
      </c>
      <c r="FU1727">
        <v>32</v>
      </c>
      <c r="FV1727">
        <v>8</v>
      </c>
      <c r="FW1727">
        <v>24</v>
      </c>
      <c r="FX1727">
        <v>32</v>
      </c>
      <c r="FY1727">
        <v>8</v>
      </c>
      <c r="FZ1727">
        <v>24</v>
      </c>
      <c r="GA1727">
        <v>64</v>
      </c>
      <c r="GB1727">
        <v>0</v>
      </c>
    </row>
    <row r="1728" spans="1:184" x14ac:dyDescent="0.25">
      <c r="A1728">
        <v>761</v>
      </c>
      <c r="B1728">
        <v>735</v>
      </c>
      <c r="C1728" t="s">
        <v>2339</v>
      </c>
      <c r="D1728" t="s">
        <v>6519</v>
      </c>
      <c r="E1728" t="s">
        <v>150</v>
      </c>
      <c r="F1728" t="s">
        <v>303</v>
      </c>
      <c r="G1728" t="s">
        <v>2341</v>
      </c>
      <c r="H1728" t="s">
        <v>91</v>
      </c>
      <c r="I1728" t="s">
        <v>2396</v>
      </c>
      <c r="J1728" t="s">
        <v>2342</v>
      </c>
      <c r="K1728" t="s">
        <v>7238</v>
      </c>
      <c r="L1728" t="s">
        <v>6520</v>
      </c>
      <c r="M1728" t="s">
        <v>2345</v>
      </c>
      <c r="N1728" t="s">
        <v>2346</v>
      </c>
      <c r="O1728">
        <v>2</v>
      </c>
      <c r="P1728">
        <v>500</v>
      </c>
      <c r="Q1728">
        <v>511</v>
      </c>
      <c r="W1728" t="s">
        <v>5033</v>
      </c>
      <c r="Y1728">
        <v>2</v>
      </c>
      <c r="Z1728">
        <v>2</v>
      </c>
      <c r="AE1728" t="s">
        <v>23</v>
      </c>
      <c r="AF1728" t="s">
        <v>6</v>
      </c>
      <c r="AG1728">
        <v>3.75</v>
      </c>
      <c r="AH1728">
        <v>2221</v>
      </c>
      <c r="AI1728">
        <v>1</v>
      </c>
      <c r="AJ1728">
        <v>1</v>
      </c>
      <c r="AK1728">
        <v>5</v>
      </c>
      <c r="AL1728">
        <v>1</v>
      </c>
      <c r="AM1728">
        <v>3</v>
      </c>
      <c r="AN1728" s="2">
        <v>9</v>
      </c>
      <c r="AO1728" s="2">
        <v>5</v>
      </c>
      <c r="AP1728" s="2">
        <v>0</v>
      </c>
      <c r="AQ1728" s="2">
        <v>0</v>
      </c>
      <c r="DJ1728">
        <v>0</v>
      </c>
      <c r="DK1728">
        <v>0</v>
      </c>
      <c r="DL1728">
        <v>0</v>
      </c>
      <c r="DM1728">
        <v>0</v>
      </c>
      <c r="DN1728">
        <v>0</v>
      </c>
      <c r="DO1728">
        <v>0</v>
      </c>
      <c r="DP1728">
        <v>0</v>
      </c>
      <c r="DQ1728">
        <v>0</v>
      </c>
      <c r="EX1728">
        <v>0</v>
      </c>
      <c r="EY1728">
        <v>0</v>
      </c>
      <c r="EZ1728">
        <v>0</v>
      </c>
      <c r="FA1728">
        <v>0</v>
      </c>
      <c r="FB1728">
        <v>0</v>
      </c>
      <c r="FC1728">
        <v>0</v>
      </c>
      <c r="FD1728">
        <v>0</v>
      </c>
      <c r="FE1728">
        <v>0</v>
      </c>
      <c r="FQ1728">
        <v>0</v>
      </c>
      <c r="FR1728">
        <v>0</v>
      </c>
      <c r="FS1728">
        <v>0</v>
      </c>
      <c r="FU1728">
        <v>9</v>
      </c>
      <c r="FV1728">
        <v>4</v>
      </c>
      <c r="FW1728">
        <v>5</v>
      </c>
      <c r="FX1728">
        <v>0</v>
      </c>
      <c r="FY1728">
        <v>0</v>
      </c>
      <c r="FZ1728">
        <v>0</v>
      </c>
      <c r="GA1728">
        <v>9</v>
      </c>
      <c r="GB1728">
        <v>0</v>
      </c>
    </row>
    <row r="1729" spans="1:184" x14ac:dyDescent="0.25">
      <c r="A1729">
        <v>766</v>
      </c>
      <c r="B1729">
        <v>735</v>
      </c>
      <c r="C1729" t="s">
        <v>2339</v>
      </c>
      <c r="D1729" t="s">
        <v>6523</v>
      </c>
      <c r="E1729" t="s">
        <v>150</v>
      </c>
      <c r="F1729" t="s">
        <v>303</v>
      </c>
      <c r="G1729" t="s">
        <v>2341</v>
      </c>
      <c r="H1729" t="s">
        <v>91</v>
      </c>
      <c r="I1729" t="s">
        <v>2396</v>
      </c>
      <c r="J1729" t="s">
        <v>2342</v>
      </c>
      <c r="K1729" t="s">
        <v>7238</v>
      </c>
      <c r="L1729" t="s">
        <v>6509</v>
      </c>
      <c r="M1729" t="s">
        <v>2345</v>
      </c>
      <c r="N1729" t="s">
        <v>2346</v>
      </c>
      <c r="O1729">
        <v>2</v>
      </c>
      <c r="P1729">
        <v>500</v>
      </c>
      <c r="Q1729">
        <v>511</v>
      </c>
      <c r="W1729" t="s">
        <v>5065</v>
      </c>
      <c r="Y1729">
        <v>2</v>
      </c>
      <c r="Z1729">
        <v>2</v>
      </c>
      <c r="AE1729" t="s">
        <v>23</v>
      </c>
      <c r="AF1729" t="s">
        <v>6</v>
      </c>
      <c r="AG1729">
        <v>5.53</v>
      </c>
      <c r="AH1729">
        <v>2224</v>
      </c>
      <c r="AI1729">
        <v>1</v>
      </c>
      <c r="AJ1729">
        <v>3</v>
      </c>
      <c r="AK1729">
        <v>2</v>
      </c>
      <c r="AL1729">
        <v>1</v>
      </c>
      <c r="AM1729">
        <v>3</v>
      </c>
      <c r="AN1729" s="2">
        <v>3</v>
      </c>
      <c r="AO1729" s="2">
        <v>3</v>
      </c>
      <c r="AP1729" s="2">
        <v>0</v>
      </c>
      <c r="AQ1729" s="2">
        <v>0</v>
      </c>
      <c r="DJ1729">
        <v>0</v>
      </c>
      <c r="DK1729">
        <v>0</v>
      </c>
      <c r="DL1729">
        <v>0</v>
      </c>
      <c r="DM1729">
        <v>0</v>
      </c>
      <c r="DN1729">
        <v>0</v>
      </c>
      <c r="DO1729">
        <v>0</v>
      </c>
      <c r="DP1729">
        <v>0</v>
      </c>
      <c r="DQ1729">
        <v>0</v>
      </c>
      <c r="EX1729">
        <v>0</v>
      </c>
      <c r="EY1729">
        <v>0</v>
      </c>
      <c r="EZ1729">
        <v>0</v>
      </c>
      <c r="FA1729">
        <v>0</v>
      </c>
      <c r="FB1729">
        <v>0</v>
      </c>
      <c r="FC1729">
        <v>0</v>
      </c>
      <c r="FD1729">
        <v>0</v>
      </c>
      <c r="FE1729">
        <v>0</v>
      </c>
      <c r="FQ1729">
        <v>0</v>
      </c>
      <c r="FR1729">
        <v>0</v>
      </c>
      <c r="FS1729">
        <v>0</v>
      </c>
      <c r="FU1729">
        <v>3</v>
      </c>
      <c r="FV1729">
        <v>0</v>
      </c>
      <c r="FW1729">
        <v>3</v>
      </c>
      <c r="FX1729">
        <v>0</v>
      </c>
      <c r="FY1729">
        <v>0</v>
      </c>
      <c r="FZ1729">
        <v>0</v>
      </c>
      <c r="GA1729">
        <v>3</v>
      </c>
      <c r="GB1729">
        <v>0</v>
      </c>
    </row>
    <row r="1730" spans="1:184" x14ac:dyDescent="0.25">
      <c r="A1730">
        <v>772</v>
      </c>
      <c r="B1730">
        <v>735</v>
      </c>
      <c r="C1730" t="s">
        <v>2339</v>
      </c>
      <c r="D1730" t="s">
        <v>6526</v>
      </c>
      <c r="E1730" t="s">
        <v>150</v>
      </c>
      <c r="F1730" t="s">
        <v>303</v>
      </c>
      <c r="G1730" t="s">
        <v>2341</v>
      </c>
      <c r="H1730" t="s">
        <v>91</v>
      </c>
      <c r="I1730" t="s">
        <v>2396</v>
      </c>
      <c r="J1730" t="s">
        <v>2342</v>
      </c>
      <c r="K1730" t="s">
        <v>7238</v>
      </c>
      <c r="L1730" t="s">
        <v>6520</v>
      </c>
      <c r="M1730" t="s">
        <v>2345</v>
      </c>
      <c r="N1730" t="s">
        <v>2346</v>
      </c>
      <c r="O1730">
        <v>2</v>
      </c>
      <c r="P1730">
        <v>500</v>
      </c>
      <c r="Q1730">
        <v>511</v>
      </c>
      <c r="W1730" t="s">
        <v>5082</v>
      </c>
      <c r="Y1730">
        <v>2</v>
      </c>
      <c r="Z1730">
        <v>2</v>
      </c>
      <c r="AE1730" t="s">
        <v>217</v>
      </c>
      <c r="AF1730" t="s">
        <v>6</v>
      </c>
      <c r="AG1730">
        <v>2.92</v>
      </c>
      <c r="AH1730">
        <v>2225</v>
      </c>
      <c r="AI1730">
        <v>1</v>
      </c>
      <c r="AJ1730">
        <v>1</v>
      </c>
      <c r="AK1730">
        <v>1</v>
      </c>
      <c r="AL1730">
        <v>1</v>
      </c>
      <c r="AM1730">
        <v>1</v>
      </c>
      <c r="AN1730" s="2">
        <v>22</v>
      </c>
      <c r="AO1730" s="2">
        <v>10</v>
      </c>
      <c r="AP1730" s="2">
        <v>22</v>
      </c>
      <c r="AQ1730" s="2">
        <v>10</v>
      </c>
      <c r="DJ1730">
        <v>0</v>
      </c>
      <c r="DK1730">
        <v>0</v>
      </c>
      <c r="DL1730">
        <v>0</v>
      </c>
      <c r="DM1730">
        <v>0</v>
      </c>
      <c r="DN1730">
        <v>0</v>
      </c>
      <c r="DO1730">
        <v>0</v>
      </c>
      <c r="DP1730">
        <v>0</v>
      </c>
      <c r="DQ1730">
        <v>0</v>
      </c>
      <c r="EX1730">
        <v>0</v>
      </c>
      <c r="EY1730">
        <v>0</v>
      </c>
      <c r="EZ1730">
        <v>0</v>
      </c>
      <c r="FA1730">
        <v>0</v>
      </c>
      <c r="FB1730">
        <v>0</v>
      </c>
      <c r="FC1730">
        <v>0</v>
      </c>
      <c r="FD1730">
        <v>0</v>
      </c>
      <c r="FE1730">
        <v>0</v>
      </c>
      <c r="FQ1730">
        <v>0</v>
      </c>
      <c r="FR1730">
        <v>0</v>
      </c>
      <c r="FS1730">
        <v>0</v>
      </c>
      <c r="FU1730">
        <v>22</v>
      </c>
      <c r="FV1730">
        <v>12</v>
      </c>
      <c r="FW1730">
        <v>10</v>
      </c>
      <c r="FX1730">
        <v>22</v>
      </c>
      <c r="FY1730">
        <v>12</v>
      </c>
      <c r="FZ1730">
        <v>10</v>
      </c>
      <c r="GA1730">
        <v>44</v>
      </c>
      <c r="GB1730">
        <v>0</v>
      </c>
    </row>
    <row r="1731" spans="1:184" x14ac:dyDescent="0.25">
      <c r="A1731">
        <v>952</v>
      </c>
      <c r="B1731">
        <v>952</v>
      </c>
      <c r="C1731" t="s">
        <v>3048</v>
      </c>
      <c r="D1731" t="s">
        <v>3049</v>
      </c>
      <c r="E1731" t="s">
        <v>471</v>
      </c>
      <c r="F1731" t="s">
        <v>3050</v>
      </c>
      <c r="G1731" t="s">
        <v>23</v>
      </c>
      <c r="H1731" t="s">
        <v>91</v>
      </c>
      <c r="I1731" t="s">
        <v>124</v>
      </c>
      <c r="J1731" t="s">
        <v>3051</v>
      </c>
      <c r="K1731" t="s">
        <v>3052</v>
      </c>
      <c r="L1731" t="s">
        <v>3053</v>
      </c>
      <c r="M1731" t="s">
        <v>3054</v>
      </c>
      <c r="N1731" t="s">
        <v>3052</v>
      </c>
      <c r="O1731">
        <v>1</v>
      </c>
      <c r="P1731">
        <v>500</v>
      </c>
      <c r="Q1731">
        <v>511</v>
      </c>
      <c r="R1731">
        <v>3</v>
      </c>
      <c r="S1731">
        <v>5</v>
      </c>
      <c r="T1731">
        <v>20</v>
      </c>
      <c r="U1731">
        <v>331</v>
      </c>
      <c r="V1731">
        <v>2</v>
      </c>
      <c r="W1731" t="s">
        <v>5550</v>
      </c>
      <c r="Y1731">
        <v>2</v>
      </c>
      <c r="Z1731">
        <v>2</v>
      </c>
      <c r="AE1731" t="s">
        <v>1395</v>
      </c>
      <c r="AF1731" t="s">
        <v>84</v>
      </c>
      <c r="AG1731">
        <v>2.2400000000000002</v>
      </c>
      <c r="AH1731">
        <v>2222</v>
      </c>
      <c r="AI1731">
        <v>1</v>
      </c>
      <c r="AJ1731">
        <v>3</v>
      </c>
      <c r="AK1731">
        <v>2</v>
      </c>
      <c r="AL1731">
        <v>9</v>
      </c>
      <c r="AM1731">
        <v>2</v>
      </c>
      <c r="AN1731" s="2">
        <v>33</v>
      </c>
      <c r="AO1731" s="2">
        <v>19</v>
      </c>
      <c r="AP1731" s="2">
        <v>15</v>
      </c>
      <c r="DJ1731">
        <v>0</v>
      </c>
      <c r="DK1731">
        <v>0</v>
      </c>
      <c r="DL1731">
        <v>0</v>
      </c>
      <c r="DM1731">
        <v>0</v>
      </c>
      <c r="DN1731">
        <v>0</v>
      </c>
      <c r="DO1731">
        <v>0</v>
      </c>
      <c r="DP1731">
        <v>0</v>
      </c>
      <c r="DQ1731">
        <v>0</v>
      </c>
      <c r="EX1731">
        <v>0</v>
      </c>
      <c r="EY1731">
        <v>0</v>
      </c>
      <c r="EZ1731">
        <v>0</v>
      </c>
      <c r="FA1731">
        <v>0</v>
      </c>
      <c r="FB1731">
        <v>0</v>
      </c>
      <c r="FC1731">
        <v>0</v>
      </c>
      <c r="FD1731">
        <v>0</v>
      </c>
      <c r="FE1731">
        <v>0</v>
      </c>
      <c r="FQ1731">
        <v>0</v>
      </c>
      <c r="FR1731">
        <v>0</v>
      </c>
      <c r="FS1731">
        <v>0</v>
      </c>
      <c r="FU1731">
        <v>33</v>
      </c>
      <c r="FV1731">
        <v>14</v>
      </c>
      <c r="FW1731">
        <v>19</v>
      </c>
      <c r="FX1731">
        <v>15</v>
      </c>
      <c r="FY1731">
        <v>15</v>
      </c>
      <c r="FZ1731">
        <v>0</v>
      </c>
      <c r="GA1731">
        <v>48</v>
      </c>
      <c r="GB1731">
        <v>0</v>
      </c>
    </row>
    <row r="1732" spans="1:184" x14ac:dyDescent="0.25">
      <c r="A1732">
        <v>954</v>
      </c>
      <c r="B1732">
        <v>954</v>
      </c>
      <c r="C1732" t="s">
        <v>3055</v>
      </c>
      <c r="D1732" t="s">
        <v>3056</v>
      </c>
      <c r="E1732" t="s">
        <v>3057</v>
      </c>
      <c r="F1732" t="s">
        <v>303</v>
      </c>
      <c r="G1732" t="s">
        <v>2341</v>
      </c>
      <c r="H1732" t="s">
        <v>91</v>
      </c>
      <c r="I1732" t="s">
        <v>2356</v>
      </c>
      <c r="J1732" t="s">
        <v>3014</v>
      </c>
      <c r="K1732" t="s">
        <v>3058</v>
      </c>
      <c r="L1732" t="s">
        <v>3059</v>
      </c>
      <c r="M1732" t="s">
        <v>3060</v>
      </c>
      <c r="N1732" t="s">
        <v>3058</v>
      </c>
      <c r="O1732">
        <v>1</v>
      </c>
      <c r="P1732">
        <v>500</v>
      </c>
      <c r="Q1732">
        <v>511</v>
      </c>
      <c r="R1732">
        <v>2</v>
      </c>
      <c r="S1732">
        <v>4</v>
      </c>
      <c r="T1732">
        <v>20</v>
      </c>
      <c r="U1732">
        <v>382</v>
      </c>
      <c r="V1732">
        <v>3</v>
      </c>
      <c r="W1732" t="s">
        <v>5560</v>
      </c>
      <c r="Y1732">
        <v>2</v>
      </c>
      <c r="Z1732">
        <v>2</v>
      </c>
      <c r="AE1732" t="s">
        <v>21</v>
      </c>
      <c r="AF1732" t="s">
        <v>6</v>
      </c>
      <c r="AH1732">
        <v>8610</v>
      </c>
      <c r="AI1732">
        <v>2</v>
      </c>
      <c r="AJ1732">
        <v>3</v>
      </c>
      <c r="AK1732">
        <v>1</v>
      </c>
      <c r="AL1732">
        <v>6</v>
      </c>
      <c r="AM1732">
        <v>5</v>
      </c>
      <c r="AN1732" s="2">
        <v>20</v>
      </c>
      <c r="AO1732" s="2">
        <v>10</v>
      </c>
      <c r="AP1732" s="2">
        <v>20</v>
      </c>
      <c r="AQ1732" s="2">
        <v>10</v>
      </c>
      <c r="DJ1732">
        <v>0</v>
      </c>
      <c r="DK1732">
        <v>0</v>
      </c>
      <c r="DL1732">
        <v>0</v>
      </c>
      <c r="DM1732">
        <v>0</v>
      </c>
      <c r="DN1732">
        <v>0</v>
      </c>
      <c r="DO1732">
        <v>0</v>
      </c>
      <c r="DP1732">
        <v>0</v>
      </c>
      <c r="DQ1732">
        <v>0</v>
      </c>
      <c r="EX1732">
        <v>0</v>
      </c>
      <c r="EY1732">
        <v>0</v>
      </c>
      <c r="EZ1732">
        <v>0</v>
      </c>
      <c r="FA1732">
        <v>0</v>
      </c>
      <c r="FB1732">
        <v>0</v>
      </c>
      <c r="FC1732">
        <v>0</v>
      </c>
      <c r="FD1732">
        <v>0</v>
      </c>
      <c r="FE1732">
        <v>0</v>
      </c>
      <c r="FQ1732">
        <v>0</v>
      </c>
      <c r="FR1732">
        <v>0</v>
      </c>
      <c r="FS1732">
        <v>0</v>
      </c>
      <c r="FU1732">
        <v>20</v>
      </c>
      <c r="FV1732">
        <v>10</v>
      </c>
      <c r="FW1732">
        <v>10</v>
      </c>
      <c r="FX1732">
        <v>20</v>
      </c>
      <c r="FY1732">
        <v>10</v>
      </c>
      <c r="FZ1732">
        <v>10</v>
      </c>
      <c r="GA1732">
        <v>40</v>
      </c>
      <c r="GB1732">
        <v>0</v>
      </c>
    </row>
    <row r="1733" spans="1:184" x14ac:dyDescent="0.25">
      <c r="A1733">
        <v>982</v>
      </c>
      <c r="B1733">
        <v>954</v>
      </c>
      <c r="C1733" t="s">
        <v>3055</v>
      </c>
      <c r="D1733" t="s">
        <v>3100</v>
      </c>
      <c r="E1733" t="s">
        <v>420</v>
      </c>
      <c r="F1733" t="s">
        <v>303</v>
      </c>
      <c r="G1733" t="s">
        <v>2341</v>
      </c>
      <c r="H1733" t="s">
        <v>91</v>
      </c>
      <c r="I1733" t="s">
        <v>2396</v>
      </c>
      <c r="J1733" t="s">
        <v>3014</v>
      </c>
      <c r="K1733" t="s">
        <v>3058</v>
      </c>
      <c r="L1733" t="s">
        <v>3059</v>
      </c>
      <c r="M1733" t="s">
        <v>3060</v>
      </c>
      <c r="N1733" t="s">
        <v>3058</v>
      </c>
      <c r="O1733">
        <v>1</v>
      </c>
      <c r="P1733">
        <v>500</v>
      </c>
      <c r="Q1733">
        <v>511</v>
      </c>
      <c r="W1733" t="s">
        <v>5620</v>
      </c>
      <c r="Y1733">
        <v>2</v>
      </c>
      <c r="Z1733">
        <v>2</v>
      </c>
      <c r="AE1733" t="s">
        <v>198</v>
      </c>
      <c r="AF1733" t="s">
        <v>6</v>
      </c>
      <c r="AG1733">
        <v>2.5</v>
      </c>
      <c r="AH1733">
        <v>4610</v>
      </c>
      <c r="AI1733">
        <v>1</v>
      </c>
      <c r="AJ1733">
        <v>3</v>
      </c>
      <c r="AK1733">
        <v>1</v>
      </c>
      <c r="AN1733" s="2">
        <v>20</v>
      </c>
      <c r="DJ1733">
        <v>0</v>
      </c>
      <c r="DK1733">
        <v>0</v>
      </c>
      <c r="DL1733">
        <v>0</v>
      </c>
      <c r="DM1733">
        <v>0</v>
      </c>
      <c r="DN1733">
        <v>0</v>
      </c>
      <c r="DO1733">
        <v>0</v>
      </c>
      <c r="DP1733">
        <v>0</v>
      </c>
      <c r="DQ1733">
        <v>0</v>
      </c>
      <c r="EX1733">
        <v>0</v>
      </c>
      <c r="EY1733">
        <v>0</v>
      </c>
      <c r="EZ1733">
        <v>0</v>
      </c>
      <c r="FA1733">
        <v>0</v>
      </c>
      <c r="FB1733">
        <v>0</v>
      </c>
      <c r="FC1733">
        <v>0</v>
      </c>
      <c r="FD1733">
        <v>0</v>
      </c>
      <c r="FE1733">
        <v>0</v>
      </c>
      <c r="FQ1733">
        <v>0</v>
      </c>
      <c r="FR1733">
        <v>0</v>
      </c>
      <c r="FS1733">
        <v>0</v>
      </c>
      <c r="FU1733">
        <v>20</v>
      </c>
      <c r="FV1733">
        <v>20</v>
      </c>
      <c r="FW1733">
        <v>0</v>
      </c>
      <c r="FX1733">
        <v>0</v>
      </c>
      <c r="FY1733">
        <v>0</v>
      </c>
      <c r="FZ1733">
        <v>0</v>
      </c>
      <c r="GA1733">
        <v>20</v>
      </c>
      <c r="GB1733">
        <v>0</v>
      </c>
    </row>
    <row r="1734" spans="1:184" x14ac:dyDescent="0.25">
      <c r="A1734">
        <v>1016</v>
      </c>
      <c r="B1734">
        <v>954</v>
      </c>
      <c r="C1734" t="s">
        <v>3055</v>
      </c>
      <c r="D1734" t="s">
        <v>3209</v>
      </c>
      <c r="E1734" t="s">
        <v>420</v>
      </c>
      <c r="F1734" t="s">
        <v>303</v>
      </c>
      <c r="G1734" t="s">
        <v>2341</v>
      </c>
      <c r="H1734" t="s">
        <v>91</v>
      </c>
      <c r="I1734" t="s">
        <v>2396</v>
      </c>
      <c r="J1734" t="s">
        <v>3014</v>
      </c>
      <c r="K1734" t="s">
        <v>3058</v>
      </c>
      <c r="L1734" t="s">
        <v>3059</v>
      </c>
      <c r="M1734" t="s">
        <v>3060</v>
      </c>
      <c r="N1734" t="s">
        <v>3058</v>
      </c>
      <c r="O1734">
        <v>1</v>
      </c>
      <c r="P1734">
        <v>500</v>
      </c>
      <c r="Q1734">
        <v>511</v>
      </c>
      <c r="W1734" t="s">
        <v>5704</v>
      </c>
      <c r="Y1734">
        <v>2</v>
      </c>
      <c r="Z1734">
        <v>2</v>
      </c>
      <c r="AF1734" t="s">
        <v>6</v>
      </c>
      <c r="AH1734">
        <v>8400</v>
      </c>
      <c r="AJ1734">
        <v>1</v>
      </c>
      <c r="AK1734">
        <v>9</v>
      </c>
      <c r="AL1734">
        <v>9</v>
      </c>
      <c r="AM1734">
        <v>2</v>
      </c>
      <c r="AN1734" s="2">
        <v>6</v>
      </c>
      <c r="AO1734" s="2">
        <v>0</v>
      </c>
      <c r="AP1734" s="2">
        <v>6</v>
      </c>
      <c r="AQ1734" s="2">
        <v>0</v>
      </c>
      <c r="DJ1734">
        <v>0</v>
      </c>
      <c r="DK1734">
        <v>0</v>
      </c>
      <c r="DL1734">
        <v>0</v>
      </c>
      <c r="DM1734">
        <v>0</v>
      </c>
      <c r="DN1734">
        <v>0</v>
      </c>
      <c r="DO1734">
        <v>0</v>
      </c>
      <c r="DP1734">
        <v>0</v>
      </c>
      <c r="DQ1734">
        <v>0</v>
      </c>
      <c r="EX1734">
        <v>0</v>
      </c>
      <c r="EY1734">
        <v>0</v>
      </c>
      <c r="EZ1734">
        <v>0</v>
      </c>
      <c r="FA1734">
        <v>0</v>
      </c>
      <c r="FB1734">
        <v>0</v>
      </c>
      <c r="FC1734">
        <v>0</v>
      </c>
      <c r="FD1734">
        <v>0</v>
      </c>
      <c r="FE1734">
        <v>0</v>
      </c>
      <c r="FQ1734">
        <v>0</v>
      </c>
      <c r="FR1734">
        <v>0</v>
      </c>
      <c r="FS1734">
        <v>0</v>
      </c>
      <c r="FU1734">
        <v>6</v>
      </c>
      <c r="FV1734">
        <v>6</v>
      </c>
      <c r="FW1734">
        <v>0</v>
      </c>
      <c r="FX1734">
        <v>6</v>
      </c>
      <c r="FY1734">
        <v>6</v>
      </c>
      <c r="FZ1734">
        <v>0</v>
      </c>
      <c r="GA1734">
        <v>12</v>
      </c>
      <c r="GB1734">
        <v>0</v>
      </c>
    </row>
    <row r="1735" spans="1:184" x14ac:dyDescent="0.25">
      <c r="A1735">
        <v>172</v>
      </c>
      <c r="B1735">
        <v>172</v>
      </c>
      <c r="C1735" t="s">
        <v>546</v>
      </c>
      <c r="D1735" t="s">
        <v>547</v>
      </c>
      <c r="E1735" t="s">
        <v>548</v>
      </c>
      <c r="F1735" t="s">
        <v>549</v>
      </c>
      <c r="G1735" t="s">
        <v>17</v>
      </c>
      <c r="H1735" t="s">
        <v>91</v>
      </c>
      <c r="I1735" t="s">
        <v>550</v>
      </c>
      <c r="J1735" t="s">
        <v>551</v>
      </c>
      <c r="K1735" t="s">
        <v>552</v>
      </c>
      <c r="L1735" t="s">
        <v>553</v>
      </c>
      <c r="M1735" t="s">
        <v>554</v>
      </c>
      <c r="N1735" t="s">
        <v>552</v>
      </c>
      <c r="O1735">
        <v>1</v>
      </c>
      <c r="P1735">
        <v>500</v>
      </c>
      <c r="Q1735">
        <v>511</v>
      </c>
      <c r="R1735">
        <v>1</v>
      </c>
      <c r="S1735">
        <v>4</v>
      </c>
      <c r="T1735">
        <v>20</v>
      </c>
      <c r="U1735">
        <v>331</v>
      </c>
      <c r="V1735">
        <v>2</v>
      </c>
      <c r="W1735" t="s">
        <v>3717</v>
      </c>
      <c r="X1735" t="s">
        <v>7225</v>
      </c>
      <c r="Y1735">
        <v>1</v>
      </c>
      <c r="AC1735" t="s">
        <v>3718</v>
      </c>
      <c r="AD1735">
        <v>2</v>
      </c>
      <c r="DJ1735">
        <v>0</v>
      </c>
      <c r="DK1735">
        <v>0</v>
      </c>
      <c r="DL1735">
        <v>0</v>
      </c>
      <c r="DM1735">
        <v>0</v>
      </c>
      <c r="DN1735">
        <v>0</v>
      </c>
      <c r="DO1735">
        <v>0</v>
      </c>
      <c r="DP1735">
        <v>0</v>
      </c>
      <c r="DQ1735">
        <v>0</v>
      </c>
      <c r="EX1735">
        <v>0</v>
      </c>
      <c r="EY1735">
        <v>0</v>
      </c>
      <c r="EZ1735">
        <v>0</v>
      </c>
      <c r="FA1735">
        <v>0</v>
      </c>
      <c r="FB1735">
        <v>0</v>
      </c>
      <c r="FC1735">
        <v>0</v>
      </c>
      <c r="FD1735">
        <v>0</v>
      </c>
      <c r="FE1735">
        <v>0</v>
      </c>
      <c r="FQ1735">
        <v>0</v>
      </c>
      <c r="FR1735">
        <v>0</v>
      </c>
      <c r="FS1735">
        <v>0</v>
      </c>
      <c r="FU1735">
        <v>0</v>
      </c>
      <c r="FV1735">
        <v>0</v>
      </c>
      <c r="FW1735">
        <v>0</v>
      </c>
      <c r="FX1735">
        <v>0</v>
      </c>
      <c r="FY1735">
        <v>0</v>
      </c>
      <c r="FZ1735">
        <v>0</v>
      </c>
      <c r="GA1735">
        <v>0</v>
      </c>
      <c r="GB1735">
        <v>1</v>
      </c>
    </row>
    <row r="1736" spans="1:184" x14ac:dyDescent="0.25">
      <c r="A1736">
        <v>735</v>
      </c>
      <c r="B1736">
        <v>735</v>
      </c>
      <c r="C1736" t="s">
        <v>2339</v>
      </c>
      <c r="D1736" t="s">
        <v>2340</v>
      </c>
      <c r="E1736" t="s">
        <v>150</v>
      </c>
      <c r="F1736" t="s">
        <v>303</v>
      </c>
      <c r="G1736" t="s">
        <v>2341</v>
      </c>
      <c r="H1736" t="s">
        <v>91</v>
      </c>
      <c r="I1736" t="s">
        <v>2356</v>
      </c>
      <c r="J1736" t="s">
        <v>2342</v>
      </c>
      <c r="K1736" t="s">
        <v>2343</v>
      </c>
      <c r="L1736" t="s">
        <v>6509</v>
      </c>
      <c r="M1736" t="s">
        <v>2345</v>
      </c>
      <c r="N1736" t="s">
        <v>2346</v>
      </c>
      <c r="O1736">
        <v>2</v>
      </c>
      <c r="P1736">
        <v>500</v>
      </c>
      <c r="Q1736">
        <v>511</v>
      </c>
      <c r="R1736">
        <v>2</v>
      </c>
      <c r="S1736">
        <v>4</v>
      </c>
      <c r="T1736">
        <v>20</v>
      </c>
      <c r="U1736">
        <v>382</v>
      </c>
      <c r="V1736">
        <v>2</v>
      </c>
      <c r="W1736" t="s">
        <v>4958</v>
      </c>
      <c r="Y1736">
        <v>2</v>
      </c>
      <c r="Z1736">
        <v>2</v>
      </c>
      <c r="AE1736" t="s">
        <v>198</v>
      </c>
      <c r="AF1736" t="s">
        <v>17</v>
      </c>
      <c r="AG1736">
        <v>1.46</v>
      </c>
      <c r="AH1736">
        <v>6220</v>
      </c>
      <c r="AI1736">
        <v>1</v>
      </c>
      <c r="AJ1736">
        <v>5</v>
      </c>
      <c r="AK1736">
        <v>9</v>
      </c>
      <c r="AL1736">
        <v>6</v>
      </c>
      <c r="AM1736">
        <v>5</v>
      </c>
      <c r="AN1736" s="2">
        <v>72</v>
      </c>
      <c r="AO1736" s="2">
        <v>64</v>
      </c>
      <c r="AP1736" s="2">
        <v>32</v>
      </c>
      <c r="AQ1736" s="2">
        <v>30</v>
      </c>
      <c r="DJ1736">
        <v>0</v>
      </c>
      <c r="DK1736">
        <v>0</v>
      </c>
      <c r="DL1736">
        <v>0</v>
      </c>
      <c r="DM1736">
        <v>0</v>
      </c>
      <c r="DN1736">
        <v>0</v>
      </c>
      <c r="DO1736">
        <v>0</v>
      </c>
      <c r="DP1736">
        <v>0</v>
      </c>
      <c r="DQ1736">
        <v>0</v>
      </c>
      <c r="EX1736">
        <v>0</v>
      </c>
      <c r="EY1736">
        <v>0</v>
      </c>
      <c r="EZ1736">
        <v>0</v>
      </c>
      <c r="FA1736">
        <v>0</v>
      </c>
      <c r="FB1736">
        <v>0</v>
      </c>
      <c r="FC1736">
        <v>0</v>
      </c>
      <c r="FD1736">
        <v>0</v>
      </c>
      <c r="FE1736">
        <v>0</v>
      </c>
      <c r="FQ1736">
        <v>0</v>
      </c>
      <c r="FR1736">
        <v>0</v>
      </c>
      <c r="FS1736">
        <v>0</v>
      </c>
      <c r="FU1736">
        <v>72</v>
      </c>
      <c r="FV1736">
        <v>8</v>
      </c>
      <c r="FW1736">
        <v>64</v>
      </c>
      <c r="FX1736">
        <v>32</v>
      </c>
      <c r="FY1736">
        <v>2</v>
      </c>
      <c r="FZ1736">
        <v>30</v>
      </c>
      <c r="GA1736">
        <v>104</v>
      </c>
      <c r="GB1736">
        <v>0</v>
      </c>
    </row>
    <row r="1737" spans="1:184" x14ac:dyDescent="0.25">
      <c r="A1737">
        <v>737</v>
      </c>
      <c r="B1737">
        <v>735</v>
      </c>
      <c r="C1737" t="s">
        <v>2339</v>
      </c>
      <c r="D1737" t="s">
        <v>6512</v>
      </c>
      <c r="E1737" t="s">
        <v>150</v>
      </c>
      <c r="F1737" t="s">
        <v>303</v>
      </c>
      <c r="G1737" t="s">
        <v>2341</v>
      </c>
      <c r="H1737" t="s">
        <v>91</v>
      </c>
      <c r="I1737" t="s">
        <v>2356</v>
      </c>
      <c r="J1737" t="s">
        <v>2342</v>
      </c>
      <c r="K1737" t="s">
        <v>2343</v>
      </c>
      <c r="L1737" t="s">
        <v>6509</v>
      </c>
      <c r="M1737" t="s">
        <v>2345</v>
      </c>
      <c r="N1737" t="s">
        <v>2346</v>
      </c>
      <c r="O1737">
        <v>2</v>
      </c>
      <c r="P1737">
        <v>500</v>
      </c>
      <c r="Q1737">
        <v>511</v>
      </c>
      <c r="W1737" t="s">
        <v>6813</v>
      </c>
      <c r="Y1737">
        <v>2</v>
      </c>
      <c r="Z1737">
        <v>2</v>
      </c>
      <c r="AE1737" t="s">
        <v>18</v>
      </c>
      <c r="AF1737" t="s">
        <v>6</v>
      </c>
      <c r="AG1737">
        <v>1.55</v>
      </c>
      <c r="AH1737">
        <v>2250</v>
      </c>
      <c r="AI1737">
        <v>1</v>
      </c>
      <c r="AJ1737">
        <v>5</v>
      </c>
      <c r="AK1737">
        <v>9</v>
      </c>
      <c r="AL1737">
        <v>6</v>
      </c>
      <c r="AM1737">
        <v>2</v>
      </c>
      <c r="AN1737" s="2">
        <v>19</v>
      </c>
      <c r="AO1737" s="2">
        <v>18</v>
      </c>
      <c r="AP1737" s="2">
        <v>0</v>
      </c>
      <c r="AQ1737" s="2">
        <v>0</v>
      </c>
      <c r="DJ1737">
        <v>0</v>
      </c>
      <c r="DK1737">
        <v>0</v>
      </c>
      <c r="DL1737">
        <v>0</v>
      </c>
      <c r="DM1737">
        <v>0</v>
      </c>
      <c r="DN1737">
        <v>0</v>
      </c>
      <c r="DO1737">
        <v>0</v>
      </c>
      <c r="DP1737">
        <v>0</v>
      </c>
      <c r="DQ1737">
        <v>0</v>
      </c>
      <c r="EX1737">
        <v>0</v>
      </c>
      <c r="EY1737">
        <v>0</v>
      </c>
      <c r="EZ1737">
        <v>0</v>
      </c>
      <c r="FA1737">
        <v>0</v>
      </c>
      <c r="FB1737">
        <v>0</v>
      </c>
      <c r="FC1737">
        <v>0</v>
      </c>
      <c r="FD1737">
        <v>0</v>
      </c>
      <c r="FE1737">
        <v>0</v>
      </c>
      <c r="FQ1737">
        <v>0</v>
      </c>
      <c r="FR1737">
        <v>0</v>
      </c>
      <c r="FS1737">
        <v>0</v>
      </c>
      <c r="FU1737">
        <v>19</v>
      </c>
      <c r="FV1737">
        <v>1</v>
      </c>
      <c r="FW1737">
        <v>18</v>
      </c>
      <c r="FX1737">
        <v>0</v>
      </c>
      <c r="FY1737">
        <v>0</v>
      </c>
      <c r="FZ1737">
        <v>0</v>
      </c>
      <c r="GA1737">
        <v>19</v>
      </c>
      <c r="GB1737">
        <v>0</v>
      </c>
    </row>
    <row r="1738" spans="1:184" x14ac:dyDescent="0.25">
      <c r="A1738">
        <v>746</v>
      </c>
      <c r="B1738">
        <v>735</v>
      </c>
      <c r="C1738" t="s">
        <v>2339</v>
      </c>
      <c r="D1738" t="s">
        <v>6514</v>
      </c>
      <c r="E1738" t="s">
        <v>150</v>
      </c>
      <c r="F1738" t="s">
        <v>303</v>
      </c>
      <c r="G1738" t="s">
        <v>2341</v>
      </c>
      <c r="H1738" t="s">
        <v>91</v>
      </c>
      <c r="I1738" t="s">
        <v>2356</v>
      </c>
      <c r="J1738" t="s">
        <v>2342</v>
      </c>
      <c r="K1738" t="s">
        <v>2343</v>
      </c>
      <c r="L1738" t="s">
        <v>6509</v>
      </c>
      <c r="M1738" t="s">
        <v>2345</v>
      </c>
      <c r="N1738" t="s">
        <v>2346</v>
      </c>
      <c r="O1738">
        <v>2</v>
      </c>
      <c r="P1738">
        <v>500</v>
      </c>
      <c r="Q1738">
        <v>511</v>
      </c>
      <c r="W1738" t="s">
        <v>4986</v>
      </c>
      <c r="Y1738">
        <v>2</v>
      </c>
      <c r="Z1738">
        <v>2</v>
      </c>
      <c r="AE1738" t="s">
        <v>23</v>
      </c>
      <c r="AF1738" t="s">
        <v>6</v>
      </c>
      <c r="AG1738">
        <v>1.36</v>
      </c>
      <c r="AH1738">
        <v>3210</v>
      </c>
      <c r="AI1738">
        <v>1</v>
      </c>
      <c r="AJ1738">
        <v>5</v>
      </c>
      <c r="AK1738">
        <v>9</v>
      </c>
      <c r="AL1738">
        <v>6</v>
      </c>
      <c r="AM1738">
        <v>2</v>
      </c>
      <c r="AN1738" s="2">
        <v>9</v>
      </c>
      <c r="AO1738" s="2">
        <v>9</v>
      </c>
      <c r="AP1738" s="2">
        <v>5</v>
      </c>
      <c r="AQ1738" s="2">
        <v>5</v>
      </c>
      <c r="DJ1738">
        <v>0</v>
      </c>
      <c r="DK1738">
        <v>0</v>
      </c>
      <c r="DL1738">
        <v>0</v>
      </c>
      <c r="DM1738">
        <v>0</v>
      </c>
      <c r="DN1738">
        <v>0</v>
      </c>
      <c r="DO1738">
        <v>0</v>
      </c>
      <c r="DP1738">
        <v>0</v>
      </c>
      <c r="DQ1738">
        <v>0</v>
      </c>
      <c r="EX1738">
        <v>0</v>
      </c>
      <c r="EY1738">
        <v>0</v>
      </c>
      <c r="EZ1738">
        <v>0</v>
      </c>
      <c r="FA1738">
        <v>0</v>
      </c>
      <c r="FB1738">
        <v>0</v>
      </c>
      <c r="FC1738">
        <v>0</v>
      </c>
      <c r="FD1738">
        <v>0</v>
      </c>
      <c r="FE1738">
        <v>0</v>
      </c>
      <c r="FQ1738">
        <v>0</v>
      </c>
      <c r="FR1738">
        <v>0</v>
      </c>
      <c r="FS1738">
        <v>0</v>
      </c>
      <c r="FU1738">
        <v>9</v>
      </c>
      <c r="FV1738">
        <v>0</v>
      </c>
      <c r="FW1738">
        <v>9</v>
      </c>
      <c r="FX1738">
        <v>5</v>
      </c>
      <c r="FY1738">
        <v>0</v>
      </c>
      <c r="FZ1738">
        <v>5</v>
      </c>
      <c r="GA1738">
        <v>14</v>
      </c>
      <c r="GB1738">
        <v>0</v>
      </c>
    </row>
    <row r="1739" spans="1:184" x14ac:dyDescent="0.25">
      <c r="A1739">
        <v>753</v>
      </c>
      <c r="B1739">
        <v>735</v>
      </c>
      <c r="C1739" t="s">
        <v>2339</v>
      </c>
      <c r="D1739" t="s">
        <v>6517</v>
      </c>
      <c r="E1739" t="s">
        <v>150</v>
      </c>
      <c r="F1739" t="s">
        <v>303</v>
      </c>
      <c r="G1739" t="s">
        <v>2341</v>
      </c>
      <c r="H1739" t="s">
        <v>91</v>
      </c>
      <c r="I1739" t="s">
        <v>2356</v>
      </c>
      <c r="J1739" t="s">
        <v>2342</v>
      </c>
      <c r="K1739" t="s">
        <v>2343</v>
      </c>
      <c r="L1739" t="s">
        <v>6509</v>
      </c>
      <c r="M1739" t="s">
        <v>2345</v>
      </c>
      <c r="N1739" t="s">
        <v>2346</v>
      </c>
      <c r="O1739">
        <v>2</v>
      </c>
      <c r="P1739">
        <v>500</v>
      </c>
      <c r="Q1739">
        <v>511</v>
      </c>
      <c r="W1739" t="s">
        <v>5009</v>
      </c>
      <c r="Y1739">
        <v>2</v>
      </c>
      <c r="Z1739">
        <v>2</v>
      </c>
      <c r="AE1739" t="s">
        <v>20</v>
      </c>
      <c r="AF1739" t="s">
        <v>17</v>
      </c>
      <c r="AG1739" t="s">
        <v>21</v>
      </c>
      <c r="AH1739">
        <v>4820</v>
      </c>
      <c r="AI1739">
        <v>1</v>
      </c>
      <c r="AJ1739">
        <v>5</v>
      </c>
      <c r="AK1739">
        <v>2</v>
      </c>
      <c r="AL1739">
        <v>1</v>
      </c>
      <c r="AM1739">
        <v>2</v>
      </c>
      <c r="AN1739" s="2">
        <v>32</v>
      </c>
      <c r="AO1739" s="2">
        <v>24</v>
      </c>
      <c r="AP1739" s="2">
        <v>32</v>
      </c>
      <c r="AQ1739" s="2">
        <v>24</v>
      </c>
      <c r="DJ1739">
        <v>0</v>
      </c>
      <c r="DK1739">
        <v>0</v>
      </c>
      <c r="DL1739">
        <v>0</v>
      </c>
      <c r="DM1739">
        <v>0</v>
      </c>
      <c r="DN1739">
        <v>0</v>
      </c>
      <c r="DO1739">
        <v>0</v>
      </c>
      <c r="DP1739">
        <v>0</v>
      </c>
      <c r="DQ1739">
        <v>0</v>
      </c>
      <c r="EX1739">
        <v>0</v>
      </c>
      <c r="EY1739">
        <v>0</v>
      </c>
      <c r="EZ1739">
        <v>0</v>
      </c>
      <c r="FA1739">
        <v>0</v>
      </c>
      <c r="FB1739">
        <v>0</v>
      </c>
      <c r="FC1739">
        <v>0</v>
      </c>
      <c r="FD1739">
        <v>0</v>
      </c>
      <c r="FE1739">
        <v>0</v>
      </c>
      <c r="FQ1739">
        <v>0</v>
      </c>
      <c r="FR1739">
        <v>0</v>
      </c>
      <c r="FS1739">
        <v>0</v>
      </c>
      <c r="FU1739">
        <v>32</v>
      </c>
      <c r="FV1739">
        <v>8</v>
      </c>
      <c r="FW1739">
        <v>24</v>
      </c>
      <c r="FX1739">
        <v>32</v>
      </c>
      <c r="FY1739">
        <v>8</v>
      </c>
      <c r="FZ1739">
        <v>24</v>
      </c>
      <c r="GA1739">
        <v>64</v>
      </c>
      <c r="GB1739">
        <v>0</v>
      </c>
    </row>
    <row r="1740" spans="1:184" x14ac:dyDescent="0.25">
      <c r="A1740">
        <v>761</v>
      </c>
      <c r="B1740">
        <v>735</v>
      </c>
      <c r="C1740" t="s">
        <v>2339</v>
      </c>
      <c r="D1740" t="s">
        <v>6519</v>
      </c>
      <c r="E1740" t="s">
        <v>150</v>
      </c>
      <c r="F1740" t="s">
        <v>303</v>
      </c>
      <c r="G1740" t="s">
        <v>2341</v>
      </c>
      <c r="H1740" t="s">
        <v>91</v>
      </c>
      <c r="I1740" t="s">
        <v>2396</v>
      </c>
      <c r="J1740" t="s">
        <v>2342</v>
      </c>
      <c r="K1740" t="s">
        <v>7238</v>
      </c>
      <c r="L1740" t="s">
        <v>6520</v>
      </c>
      <c r="M1740" t="s">
        <v>2345</v>
      </c>
      <c r="N1740" t="s">
        <v>2346</v>
      </c>
      <c r="O1740">
        <v>2</v>
      </c>
      <c r="P1740">
        <v>500</v>
      </c>
      <c r="Q1740">
        <v>511</v>
      </c>
      <c r="W1740" t="s">
        <v>5034</v>
      </c>
      <c r="Y1740">
        <v>2</v>
      </c>
      <c r="Z1740">
        <v>2</v>
      </c>
      <c r="AE1740" t="s">
        <v>167</v>
      </c>
      <c r="AF1740" t="s">
        <v>6</v>
      </c>
      <c r="AG1740">
        <v>13.5</v>
      </c>
      <c r="AH1740">
        <v>2221</v>
      </c>
      <c r="AI1740">
        <v>1</v>
      </c>
      <c r="AJ1740">
        <v>3</v>
      </c>
      <c r="AK1740">
        <v>2</v>
      </c>
      <c r="AL1740">
        <v>1</v>
      </c>
      <c r="AM1740">
        <v>3</v>
      </c>
      <c r="AN1740" s="2">
        <v>2</v>
      </c>
      <c r="AO1740" s="2">
        <v>2</v>
      </c>
      <c r="AP1740" s="2">
        <v>0</v>
      </c>
      <c r="AQ1740" s="2">
        <v>0</v>
      </c>
      <c r="DJ1740">
        <v>0</v>
      </c>
      <c r="DK1740">
        <v>0</v>
      </c>
      <c r="DL1740">
        <v>0</v>
      </c>
      <c r="DM1740">
        <v>0</v>
      </c>
      <c r="DN1740">
        <v>0</v>
      </c>
      <c r="DO1740">
        <v>0</v>
      </c>
      <c r="DP1740">
        <v>0</v>
      </c>
      <c r="DQ1740">
        <v>0</v>
      </c>
      <c r="EX1740">
        <v>0</v>
      </c>
      <c r="EY1740">
        <v>0</v>
      </c>
      <c r="EZ1740">
        <v>0</v>
      </c>
      <c r="FA1740">
        <v>0</v>
      </c>
      <c r="FB1740">
        <v>0</v>
      </c>
      <c r="FC1740">
        <v>0</v>
      </c>
      <c r="FD1740">
        <v>0</v>
      </c>
      <c r="FE1740">
        <v>0</v>
      </c>
      <c r="FQ1740">
        <v>0</v>
      </c>
      <c r="FR1740">
        <v>0</v>
      </c>
      <c r="FS1740">
        <v>0</v>
      </c>
      <c r="FU1740">
        <v>2</v>
      </c>
      <c r="FV1740">
        <v>0</v>
      </c>
      <c r="FW1740">
        <v>2</v>
      </c>
      <c r="FX1740">
        <v>0</v>
      </c>
      <c r="FY1740">
        <v>0</v>
      </c>
      <c r="FZ1740">
        <v>0</v>
      </c>
      <c r="GA1740">
        <v>2</v>
      </c>
      <c r="GB1740">
        <v>0</v>
      </c>
    </row>
    <row r="1741" spans="1:184" x14ac:dyDescent="0.25">
      <c r="A1741">
        <v>766</v>
      </c>
      <c r="B1741">
        <v>735</v>
      </c>
      <c r="C1741" t="s">
        <v>2339</v>
      </c>
      <c r="D1741" t="s">
        <v>6523</v>
      </c>
      <c r="E1741" t="s">
        <v>150</v>
      </c>
      <c r="F1741" t="s">
        <v>303</v>
      </c>
      <c r="G1741" t="s">
        <v>2341</v>
      </c>
      <c r="H1741" t="s">
        <v>91</v>
      </c>
      <c r="I1741" t="s">
        <v>2396</v>
      </c>
      <c r="J1741" t="s">
        <v>2342</v>
      </c>
      <c r="K1741" t="s">
        <v>7238</v>
      </c>
      <c r="L1741" t="s">
        <v>6509</v>
      </c>
      <c r="M1741" t="s">
        <v>2345</v>
      </c>
      <c r="N1741" t="s">
        <v>2346</v>
      </c>
      <c r="O1741">
        <v>2</v>
      </c>
      <c r="P1741">
        <v>500</v>
      </c>
      <c r="Q1741">
        <v>511</v>
      </c>
      <c r="W1741" t="s">
        <v>5066</v>
      </c>
      <c r="Y1741">
        <v>2</v>
      </c>
      <c r="Z1741">
        <v>2</v>
      </c>
      <c r="AE1741" t="s">
        <v>23</v>
      </c>
      <c r="AF1741" t="s">
        <v>6</v>
      </c>
      <c r="AG1741">
        <v>2.46</v>
      </c>
      <c r="AH1741">
        <v>2223</v>
      </c>
      <c r="AI1741">
        <v>1</v>
      </c>
      <c r="AJ1741">
        <v>3</v>
      </c>
      <c r="AL1741">
        <v>1</v>
      </c>
      <c r="AM1741">
        <v>3</v>
      </c>
      <c r="AN1741" s="2">
        <v>6</v>
      </c>
      <c r="AO1741" s="2">
        <v>3</v>
      </c>
      <c r="AP1741" s="2">
        <v>0</v>
      </c>
      <c r="AQ1741" s="2">
        <v>0</v>
      </c>
      <c r="DJ1741">
        <v>0</v>
      </c>
      <c r="DK1741">
        <v>0</v>
      </c>
      <c r="DL1741">
        <v>0</v>
      </c>
      <c r="DM1741">
        <v>0</v>
      </c>
      <c r="DN1741">
        <v>0</v>
      </c>
      <c r="DO1741">
        <v>0</v>
      </c>
      <c r="DP1741">
        <v>0</v>
      </c>
      <c r="DQ1741">
        <v>0</v>
      </c>
      <c r="EX1741">
        <v>0</v>
      </c>
      <c r="EY1741">
        <v>0</v>
      </c>
      <c r="EZ1741">
        <v>0</v>
      </c>
      <c r="FA1741">
        <v>0</v>
      </c>
      <c r="FB1741">
        <v>0</v>
      </c>
      <c r="FC1741">
        <v>0</v>
      </c>
      <c r="FD1741">
        <v>0</v>
      </c>
      <c r="FE1741">
        <v>0</v>
      </c>
      <c r="FQ1741">
        <v>0</v>
      </c>
      <c r="FR1741">
        <v>0</v>
      </c>
      <c r="FS1741">
        <v>0</v>
      </c>
      <c r="FU1741">
        <v>6</v>
      </c>
      <c r="FV1741">
        <v>3</v>
      </c>
      <c r="FW1741">
        <v>3</v>
      </c>
      <c r="FX1741">
        <v>0</v>
      </c>
      <c r="FY1741">
        <v>0</v>
      </c>
      <c r="FZ1741">
        <v>0</v>
      </c>
      <c r="GA1741">
        <v>6</v>
      </c>
      <c r="GB1741">
        <v>0</v>
      </c>
    </row>
    <row r="1742" spans="1:184" x14ac:dyDescent="0.25">
      <c r="A1742">
        <v>772</v>
      </c>
      <c r="B1742">
        <v>735</v>
      </c>
      <c r="C1742" t="s">
        <v>2339</v>
      </c>
      <c r="D1742" t="s">
        <v>6526</v>
      </c>
      <c r="E1742" t="s">
        <v>150</v>
      </c>
      <c r="F1742" t="s">
        <v>303</v>
      </c>
      <c r="G1742" t="s">
        <v>2341</v>
      </c>
      <c r="H1742" t="s">
        <v>91</v>
      </c>
      <c r="I1742" t="s">
        <v>2396</v>
      </c>
      <c r="J1742" t="s">
        <v>2342</v>
      </c>
      <c r="K1742" t="s">
        <v>7238</v>
      </c>
      <c r="L1742" t="s">
        <v>6520</v>
      </c>
      <c r="M1742" t="s">
        <v>2345</v>
      </c>
      <c r="N1742" t="s">
        <v>2346</v>
      </c>
      <c r="O1742">
        <v>2</v>
      </c>
      <c r="P1742">
        <v>500</v>
      </c>
      <c r="Q1742">
        <v>511</v>
      </c>
      <c r="W1742" t="s">
        <v>5083</v>
      </c>
      <c r="Y1742">
        <v>2</v>
      </c>
      <c r="Z1742">
        <v>2</v>
      </c>
      <c r="AE1742" t="s">
        <v>217</v>
      </c>
      <c r="AF1742" t="s">
        <v>17</v>
      </c>
      <c r="AG1742">
        <v>4.37</v>
      </c>
      <c r="AH1742">
        <v>2225</v>
      </c>
      <c r="AJ1742">
        <v>1</v>
      </c>
      <c r="AK1742">
        <v>1</v>
      </c>
      <c r="AL1742">
        <v>1</v>
      </c>
      <c r="AM1742">
        <v>1</v>
      </c>
      <c r="AN1742" s="2">
        <v>33</v>
      </c>
      <c r="AO1742" s="2">
        <v>12</v>
      </c>
      <c r="AP1742" s="2">
        <v>33</v>
      </c>
      <c r="AQ1742" s="2">
        <v>12</v>
      </c>
      <c r="DJ1742">
        <v>0</v>
      </c>
      <c r="DK1742">
        <v>0</v>
      </c>
      <c r="DL1742">
        <v>0</v>
      </c>
      <c r="DM1742">
        <v>0</v>
      </c>
      <c r="DN1742">
        <v>0</v>
      </c>
      <c r="DO1742">
        <v>0</v>
      </c>
      <c r="DP1742">
        <v>0</v>
      </c>
      <c r="DQ1742">
        <v>0</v>
      </c>
      <c r="EX1742">
        <v>0</v>
      </c>
      <c r="EY1742">
        <v>0</v>
      </c>
      <c r="EZ1742">
        <v>0</v>
      </c>
      <c r="FA1742">
        <v>0</v>
      </c>
      <c r="FB1742">
        <v>0</v>
      </c>
      <c r="FC1742">
        <v>0</v>
      </c>
      <c r="FD1742">
        <v>0</v>
      </c>
      <c r="FE1742">
        <v>0</v>
      </c>
      <c r="FQ1742">
        <v>0</v>
      </c>
      <c r="FR1742">
        <v>0</v>
      </c>
      <c r="FS1742">
        <v>0</v>
      </c>
      <c r="FU1742">
        <v>33</v>
      </c>
      <c r="FV1742">
        <v>21</v>
      </c>
      <c r="FW1742">
        <v>12</v>
      </c>
      <c r="FX1742">
        <v>33</v>
      </c>
      <c r="FY1742">
        <v>21</v>
      </c>
      <c r="FZ1742">
        <v>12</v>
      </c>
      <c r="GA1742">
        <v>66</v>
      </c>
      <c r="GB1742">
        <v>0</v>
      </c>
    </row>
    <row r="1743" spans="1:184" x14ac:dyDescent="0.25">
      <c r="A1743">
        <v>952</v>
      </c>
      <c r="B1743">
        <v>952</v>
      </c>
      <c r="C1743" t="s">
        <v>3048</v>
      </c>
      <c r="D1743" t="s">
        <v>3049</v>
      </c>
      <c r="E1743" t="s">
        <v>471</v>
      </c>
      <c r="F1743" t="s">
        <v>3050</v>
      </c>
      <c r="G1743" t="s">
        <v>23</v>
      </c>
      <c r="H1743" t="s">
        <v>91</v>
      </c>
      <c r="I1743" t="s">
        <v>124</v>
      </c>
      <c r="J1743" t="s">
        <v>3051</v>
      </c>
      <c r="K1743" t="s">
        <v>3052</v>
      </c>
      <c r="L1743" t="s">
        <v>3053</v>
      </c>
      <c r="M1743" t="s">
        <v>3054</v>
      </c>
      <c r="N1743" t="s">
        <v>3052</v>
      </c>
      <c r="O1743">
        <v>1</v>
      </c>
      <c r="P1743">
        <v>500</v>
      </c>
      <c r="Q1743">
        <v>511</v>
      </c>
      <c r="R1743">
        <v>3</v>
      </c>
      <c r="S1743">
        <v>5</v>
      </c>
      <c r="T1743">
        <v>20</v>
      </c>
      <c r="U1743">
        <v>331</v>
      </c>
      <c r="V1743">
        <v>2</v>
      </c>
      <c r="W1743" t="s">
        <v>5551</v>
      </c>
      <c r="Y1743">
        <v>2</v>
      </c>
      <c r="Z1743">
        <v>2</v>
      </c>
      <c r="AE1743" t="s">
        <v>1395</v>
      </c>
      <c r="AF1743" t="s">
        <v>20</v>
      </c>
      <c r="AG1743">
        <v>1.29</v>
      </c>
      <c r="AH1743">
        <v>2222</v>
      </c>
      <c r="AI1743">
        <v>1</v>
      </c>
      <c r="AJ1743">
        <v>3</v>
      </c>
      <c r="AK1743">
        <v>2</v>
      </c>
      <c r="AL1743">
        <v>9</v>
      </c>
      <c r="AM1743">
        <v>2</v>
      </c>
      <c r="AN1743" s="2">
        <v>22</v>
      </c>
      <c r="AO1743" s="2">
        <v>11</v>
      </c>
      <c r="AP1743" s="2">
        <v>34</v>
      </c>
      <c r="DJ1743">
        <v>0</v>
      </c>
      <c r="DK1743">
        <v>0</v>
      </c>
      <c r="DL1743">
        <v>0</v>
      </c>
      <c r="DM1743">
        <v>0</v>
      </c>
      <c r="DN1743">
        <v>0</v>
      </c>
      <c r="DO1743">
        <v>0</v>
      </c>
      <c r="DP1743">
        <v>0</v>
      </c>
      <c r="DQ1743">
        <v>0</v>
      </c>
      <c r="EX1743">
        <v>0</v>
      </c>
      <c r="EY1743">
        <v>0</v>
      </c>
      <c r="EZ1743">
        <v>0</v>
      </c>
      <c r="FA1743">
        <v>0</v>
      </c>
      <c r="FB1743">
        <v>0</v>
      </c>
      <c r="FC1743">
        <v>0</v>
      </c>
      <c r="FD1743">
        <v>0</v>
      </c>
      <c r="FE1743">
        <v>0</v>
      </c>
      <c r="FQ1743">
        <v>0</v>
      </c>
      <c r="FR1743">
        <v>0</v>
      </c>
      <c r="FS1743">
        <v>0</v>
      </c>
      <c r="FU1743">
        <v>22</v>
      </c>
      <c r="FV1743">
        <v>11</v>
      </c>
      <c r="FW1743">
        <v>11</v>
      </c>
      <c r="FX1743">
        <v>34</v>
      </c>
      <c r="FY1743">
        <v>34</v>
      </c>
      <c r="FZ1743">
        <v>0</v>
      </c>
      <c r="GA1743">
        <v>56</v>
      </c>
      <c r="GB1743">
        <v>0</v>
      </c>
    </row>
    <row r="1744" spans="1:184" x14ac:dyDescent="0.25">
      <c r="A1744">
        <v>954</v>
      </c>
      <c r="B1744">
        <v>954</v>
      </c>
      <c r="C1744" t="s">
        <v>3055</v>
      </c>
      <c r="D1744" t="s">
        <v>3056</v>
      </c>
      <c r="E1744" t="s">
        <v>3057</v>
      </c>
      <c r="F1744" t="s">
        <v>303</v>
      </c>
      <c r="G1744" t="s">
        <v>2341</v>
      </c>
      <c r="H1744" t="s">
        <v>91</v>
      </c>
      <c r="I1744" t="s">
        <v>2356</v>
      </c>
      <c r="J1744" t="s">
        <v>3014</v>
      </c>
      <c r="K1744" t="s">
        <v>3058</v>
      </c>
      <c r="L1744" t="s">
        <v>3059</v>
      </c>
      <c r="M1744" t="s">
        <v>3060</v>
      </c>
      <c r="N1744" t="s">
        <v>3058</v>
      </c>
      <c r="O1744">
        <v>1</v>
      </c>
      <c r="P1744">
        <v>500</v>
      </c>
      <c r="Q1744">
        <v>511</v>
      </c>
      <c r="R1744">
        <v>2</v>
      </c>
      <c r="S1744">
        <v>4</v>
      </c>
      <c r="T1744">
        <v>20</v>
      </c>
      <c r="U1744">
        <v>382</v>
      </c>
      <c r="V1744">
        <v>3</v>
      </c>
      <c r="W1744" t="s">
        <v>5561</v>
      </c>
      <c r="Y1744">
        <v>2</v>
      </c>
      <c r="Z1744">
        <v>2</v>
      </c>
      <c r="AF1744" t="s">
        <v>17</v>
      </c>
      <c r="AH1744">
        <v>2221</v>
      </c>
      <c r="AN1744" s="2">
        <v>65</v>
      </c>
      <c r="AO1744" s="2">
        <v>59</v>
      </c>
      <c r="AP1744" s="2">
        <v>65</v>
      </c>
      <c r="AQ1744" s="2">
        <v>54</v>
      </c>
      <c r="DJ1744">
        <v>0</v>
      </c>
      <c r="DK1744">
        <v>0</v>
      </c>
      <c r="DL1744">
        <v>0</v>
      </c>
      <c r="DM1744">
        <v>0</v>
      </c>
      <c r="DN1744">
        <v>0</v>
      </c>
      <c r="DO1744">
        <v>0</v>
      </c>
      <c r="DP1744">
        <v>0</v>
      </c>
      <c r="DQ1744">
        <v>0</v>
      </c>
      <c r="EX1744">
        <v>0</v>
      </c>
      <c r="EY1744">
        <v>0</v>
      </c>
      <c r="EZ1744">
        <v>0</v>
      </c>
      <c r="FA1744">
        <v>0</v>
      </c>
      <c r="FB1744">
        <v>0</v>
      </c>
      <c r="FC1744">
        <v>0</v>
      </c>
      <c r="FD1744">
        <v>0</v>
      </c>
      <c r="FE1744">
        <v>0</v>
      </c>
      <c r="FQ1744">
        <v>0</v>
      </c>
      <c r="FR1744">
        <v>0</v>
      </c>
      <c r="FS1744">
        <v>0</v>
      </c>
      <c r="FU1744">
        <v>65</v>
      </c>
      <c r="FV1744">
        <v>6</v>
      </c>
      <c r="FW1744">
        <v>59</v>
      </c>
      <c r="FX1744">
        <v>65</v>
      </c>
      <c r="FY1744">
        <v>11</v>
      </c>
      <c r="FZ1744">
        <v>54</v>
      </c>
      <c r="GA1744">
        <v>130</v>
      </c>
      <c r="GB1744">
        <v>0</v>
      </c>
    </row>
    <row r="1745" spans="1:184" x14ac:dyDescent="0.25">
      <c r="A1745">
        <v>982</v>
      </c>
      <c r="B1745">
        <v>954</v>
      </c>
      <c r="C1745" t="s">
        <v>3055</v>
      </c>
      <c r="D1745" t="s">
        <v>3100</v>
      </c>
      <c r="E1745" t="s">
        <v>420</v>
      </c>
      <c r="F1745" t="s">
        <v>303</v>
      </c>
      <c r="G1745" t="s">
        <v>2341</v>
      </c>
      <c r="H1745" t="s">
        <v>91</v>
      </c>
      <c r="I1745" t="s">
        <v>2396</v>
      </c>
      <c r="J1745" t="s">
        <v>3014</v>
      </c>
      <c r="K1745" t="s">
        <v>3058</v>
      </c>
      <c r="L1745" t="s">
        <v>3059</v>
      </c>
      <c r="M1745" t="s">
        <v>3060</v>
      </c>
      <c r="N1745" t="s">
        <v>3058</v>
      </c>
      <c r="O1745">
        <v>1</v>
      </c>
      <c r="P1745">
        <v>500</v>
      </c>
      <c r="Q1745">
        <v>511</v>
      </c>
      <c r="W1745" t="s">
        <v>5621</v>
      </c>
      <c r="Y1745">
        <v>2</v>
      </c>
      <c r="Z1745">
        <v>2</v>
      </c>
      <c r="AF1745" t="s">
        <v>6</v>
      </c>
      <c r="AH1745">
        <v>8400</v>
      </c>
      <c r="AJ1745">
        <v>1</v>
      </c>
      <c r="AK1745">
        <v>9</v>
      </c>
      <c r="AL1745">
        <v>9</v>
      </c>
      <c r="AM1745">
        <v>3</v>
      </c>
      <c r="AN1745" s="2">
        <v>21</v>
      </c>
      <c r="AO1745" s="2">
        <v>6</v>
      </c>
      <c r="AP1745" s="2">
        <v>21</v>
      </c>
      <c r="AQ1745" s="2">
        <v>6</v>
      </c>
      <c r="DJ1745">
        <v>0</v>
      </c>
      <c r="DK1745">
        <v>0</v>
      </c>
      <c r="DL1745">
        <v>0</v>
      </c>
      <c r="DM1745">
        <v>0</v>
      </c>
      <c r="DN1745">
        <v>0</v>
      </c>
      <c r="DO1745">
        <v>0</v>
      </c>
      <c r="DP1745">
        <v>0</v>
      </c>
      <c r="DQ1745">
        <v>0</v>
      </c>
      <c r="EX1745">
        <v>0</v>
      </c>
      <c r="EY1745">
        <v>0</v>
      </c>
      <c r="EZ1745">
        <v>0</v>
      </c>
      <c r="FA1745">
        <v>0</v>
      </c>
      <c r="FB1745">
        <v>0</v>
      </c>
      <c r="FC1745">
        <v>0</v>
      </c>
      <c r="FD1745">
        <v>0</v>
      </c>
      <c r="FE1745">
        <v>0</v>
      </c>
      <c r="FQ1745">
        <v>0</v>
      </c>
      <c r="FR1745">
        <v>0</v>
      </c>
      <c r="FS1745">
        <v>0</v>
      </c>
      <c r="FU1745">
        <v>21</v>
      </c>
      <c r="FV1745">
        <v>15</v>
      </c>
      <c r="FW1745">
        <v>6</v>
      </c>
      <c r="FX1745">
        <v>21</v>
      </c>
      <c r="FY1745">
        <v>15</v>
      </c>
      <c r="FZ1745">
        <v>6</v>
      </c>
      <c r="GA1745">
        <v>42</v>
      </c>
      <c r="GB1745">
        <v>0</v>
      </c>
    </row>
    <row r="1746" spans="1:184" x14ac:dyDescent="0.25">
      <c r="A1746">
        <v>1016</v>
      </c>
      <c r="B1746">
        <v>954</v>
      </c>
      <c r="C1746" t="s">
        <v>3055</v>
      </c>
      <c r="D1746" t="s">
        <v>3209</v>
      </c>
      <c r="E1746" t="s">
        <v>420</v>
      </c>
      <c r="F1746" t="s">
        <v>303</v>
      </c>
      <c r="G1746" t="s">
        <v>2341</v>
      </c>
      <c r="H1746" t="s">
        <v>91</v>
      </c>
      <c r="I1746" t="s">
        <v>2396</v>
      </c>
      <c r="J1746" t="s">
        <v>3014</v>
      </c>
      <c r="K1746" t="s">
        <v>3058</v>
      </c>
      <c r="L1746" t="s">
        <v>3059</v>
      </c>
      <c r="M1746" t="s">
        <v>3060</v>
      </c>
      <c r="N1746" t="s">
        <v>3058</v>
      </c>
      <c r="O1746">
        <v>1</v>
      </c>
      <c r="P1746">
        <v>500</v>
      </c>
      <c r="Q1746">
        <v>511</v>
      </c>
      <c r="W1746" t="s">
        <v>5705</v>
      </c>
      <c r="Y1746">
        <v>2</v>
      </c>
      <c r="Z1746">
        <v>2</v>
      </c>
      <c r="AF1746" t="s">
        <v>83</v>
      </c>
      <c r="AH1746">
        <v>8400</v>
      </c>
      <c r="AJ1746">
        <v>1</v>
      </c>
      <c r="AK1746">
        <v>9</v>
      </c>
      <c r="AL1746">
        <v>9</v>
      </c>
      <c r="AM1746">
        <v>2</v>
      </c>
      <c r="AN1746" s="2">
        <v>45</v>
      </c>
      <c r="AO1746" s="2">
        <v>0</v>
      </c>
      <c r="AP1746" s="2">
        <v>45</v>
      </c>
      <c r="AQ1746" s="2">
        <v>0</v>
      </c>
      <c r="DJ1746">
        <v>0</v>
      </c>
      <c r="DK1746">
        <v>0</v>
      </c>
      <c r="DL1746">
        <v>0</v>
      </c>
      <c r="DM1746">
        <v>0</v>
      </c>
      <c r="DN1746">
        <v>0</v>
      </c>
      <c r="DO1746">
        <v>0</v>
      </c>
      <c r="DP1746">
        <v>0</v>
      </c>
      <c r="DQ1746">
        <v>0</v>
      </c>
      <c r="EX1746">
        <v>0</v>
      </c>
      <c r="EY1746">
        <v>0</v>
      </c>
      <c r="EZ1746">
        <v>0</v>
      </c>
      <c r="FA1746">
        <v>0</v>
      </c>
      <c r="FB1746">
        <v>0</v>
      </c>
      <c r="FC1746">
        <v>0</v>
      </c>
      <c r="FD1746">
        <v>0</v>
      </c>
      <c r="FE1746">
        <v>0</v>
      </c>
      <c r="FQ1746">
        <v>0</v>
      </c>
      <c r="FR1746">
        <v>0</v>
      </c>
      <c r="FS1746">
        <v>0</v>
      </c>
      <c r="FU1746">
        <v>45</v>
      </c>
      <c r="FV1746">
        <v>45</v>
      </c>
      <c r="FW1746">
        <v>0</v>
      </c>
      <c r="FX1746">
        <v>45</v>
      </c>
      <c r="FY1746">
        <v>45</v>
      </c>
      <c r="FZ1746">
        <v>0</v>
      </c>
      <c r="GA1746">
        <v>90</v>
      </c>
      <c r="GB1746">
        <v>0</v>
      </c>
    </row>
    <row r="1747" spans="1:184" x14ac:dyDescent="0.25">
      <c r="A1747">
        <v>172</v>
      </c>
      <c r="B1747">
        <v>172</v>
      </c>
      <c r="C1747" t="s">
        <v>546</v>
      </c>
      <c r="D1747" t="s">
        <v>547</v>
      </c>
      <c r="E1747" t="s">
        <v>548</v>
      </c>
      <c r="F1747" t="s">
        <v>549</v>
      </c>
      <c r="G1747" t="s">
        <v>17</v>
      </c>
      <c r="H1747" t="s">
        <v>91</v>
      </c>
      <c r="I1747" t="s">
        <v>550</v>
      </c>
      <c r="J1747" t="s">
        <v>551</v>
      </c>
      <c r="K1747" t="s">
        <v>552</v>
      </c>
      <c r="L1747" t="s">
        <v>553</v>
      </c>
      <c r="M1747" t="s">
        <v>554</v>
      </c>
      <c r="N1747" t="s">
        <v>552</v>
      </c>
      <c r="O1747">
        <v>1</v>
      </c>
      <c r="P1747">
        <v>500</v>
      </c>
      <c r="Q1747">
        <v>511</v>
      </c>
      <c r="R1747">
        <v>1</v>
      </c>
      <c r="S1747">
        <v>4</v>
      </c>
      <c r="T1747">
        <v>20</v>
      </c>
      <c r="U1747">
        <v>331</v>
      </c>
      <c r="V1747">
        <v>2</v>
      </c>
      <c r="W1747" t="s">
        <v>3717</v>
      </c>
      <c r="X1747" t="s">
        <v>7225</v>
      </c>
      <c r="Y1747">
        <v>1</v>
      </c>
      <c r="AC1747" t="s">
        <v>3718</v>
      </c>
      <c r="AD1747">
        <v>2</v>
      </c>
      <c r="DJ1747">
        <v>0</v>
      </c>
      <c r="DK1747">
        <v>0</v>
      </c>
      <c r="DL1747">
        <v>0</v>
      </c>
      <c r="DM1747">
        <v>0</v>
      </c>
      <c r="DN1747">
        <v>0</v>
      </c>
      <c r="DO1747">
        <v>0</v>
      </c>
      <c r="DP1747">
        <v>0</v>
      </c>
      <c r="DQ1747">
        <v>0</v>
      </c>
      <c r="EX1747">
        <v>0</v>
      </c>
      <c r="EY1747">
        <v>0</v>
      </c>
      <c r="EZ1747">
        <v>0</v>
      </c>
      <c r="FA1747">
        <v>0</v>
      </c>
      <c r="FB1747">
        <v>0</v>
      </c>
      <c r="FC1747">
        <v>0</v>
      </c>
      <c r="FD1747">
        <v>0</v>
      </c>
      <c r="FE1747">
        <v>0</v>
      </c>
      <c r="FQ1747">
        <v>0</v>
      </c>
      <c r="FR1747">
        <v>0</v>
      </c>
      <c r="FS1747">
        <v>0</v>
      </c>
      <c r="FU1747">
        <v>0</v>
      </c>
      <c r="FV1747">
        <v>0</v>
      </c>
      <c r="FW1747">
        <v>0</v>
      </c>
      <c r="FX1747">
        <v>0</v>
      </c>
      <c r="FY1747">
        <v>0</v>
      </c>
      <c r="FZ1747">
        <v>0</v>
      </c>
      <c r="GA1747">
        <v>0</v>
      </c>
      <c r="GB1747">
        <v>1</v>
      </c>
    </row>
    <row r="1748" spans="1:184" x14ac:dyDescent="0.25">
      <c r="A1748">
        <v>735</v>
      </c>
      <c r="B1748">
        <v>735</v>
      </c>
      <c r="C1748" t="s">
        <v>2339</v>
      </c>
      <c r="D1748" t="s">
        <v>2340</v>
      </c>
      <c r="E1748" t="s">
        <v>150</v>
      </c>
      <c r="F1748" t="s">
        <v>303</v>
      </c>
      <c r="G1748" t="s">
        <v>2341</v>
      </c>
      <c r="H1748" t="s">
        <v>91</v>
      </c>
      <c r="I1748" t="s">
        <v>2356</v>
      </c>
      <c r="J1748" t="s">
        <v>2342</v>
      </c>
      <c r="K1748" t="s">
        <v>2343</v>
      </c>
      <c r="L1748" t="s">
        <v>6509</v>
      </c>
      <c r="M1748" t="s">
        <v>2345</v>
      </c>
      <c r="N1748" t="s">
        <v>2346</v>
      </c>
      <c r="O1748">
        <v>2</v>
      </c>
      <c r="P1748">
        <v>500</v>
      </c>
      <c r="Q1748">
        <v>511</v>
      </c>
      <c r="R1748">
        <v>2</v>
      </c>
      <c r="S1748">
        <v>4</v>
      </c>
      <c r="T1748">
        <v>20</v>
      </c>
      <c r="U1748">
        <v>382</v>
      </c>
      <c r="V1748">
        <v>2</v>
      </c>
      <c r="W1748" t="s">
        <v>4958</v>
      </c>
      <c r="Y1748">
        <v>2</v>
      </c>
      <c r="Z1748">
        <v>2</v>
      </c>
      <c r="AE1748" t="s">
        <v>198</v>
      </c>
      <c r="AF1748" t="s">
        <v>17</v>
      </c>
      <c r="AG1748">
        <v>1.46</v>
      </c>
      <c r="AH1748">
        <v>6220</v>
      </c>
      <c r="AI1748">
        <v>1</v>
      </c>
      <c r="AJ1748">
        <v>5</v>
      </c>
      <c r="AK1748">
        <v>9</v>
      </c>
      <c r="AL1748">
        <v>6</v>
      </c>
      <c r="AM1748">
        <v>5</v>
      </c>
      <c r="AN1748" s="2">
        <v>72</v>
      </c>
      <c r="AO1748" s="2">
        <v>64</v>
      </c>
      <c r="AP1748" s="2">
        <v>32</v>
      </c>
      <c r="AQ1748" s="2">
        <v>30</v>
      </c>
      <c r="DJ1748">
        <v>0</v>
      </c>
      <c r="DK1748">
        <v>0</v>
      </c>
      <c r="DL1748">
        <v>0</v>
      </c>
      <c r="DM1748">
        <v>0</v>
      </c>
      <c r="DN1748">
        <v>0</v>
      </c>
      <c r="DO1748">
        <v>0</v>
      </c>
      <c r="DP1748">
        <v>0</v>
      </c>
      <c r="DQ1748">
        <v>0</v>
      </c>
      <c r="EX1748">
        <v>0</v>
      </c>
      <c r="EY1748">
        <v>0</v>
      </c>
      <c r="EZ1748">
        <v>0</v>
      </c>
      <c r="FA1748">
        <v>0</v>
      </c>
      <c r="FB1748">
        <v>0</v>
      </c>
      <c r="FC1748">
        <v>0</v>
      </c>
      <c r="FD1748">
        <v>0</v>
      </c>
      <c r="FE1748">
        <v>0</v>
      </c>
      <c r="FQ1748">
        <v>0</v>
      </c>
      <c r="FR1748">
        <v>0</v>
      </c>
      <c r="FS1748">
        <v>0</v>
      </c>
      <c r="FU1748">
        <v>72</v>
      </c>
      <c r="FV1748">
        <v>8</v>
      </c>
      <c r="FW1748">
        <v>64</v>
      </c>
      <c r="FX1748">
        <v>32</v>
      </c>
      <c r="FY1748">
        <v>2</v>
      </c>
      <c r="FZ1748">
        <v>30</v>
      </c>
      <c r="GA1748">
        <v>104</v>
      </c>
      <c r="GB1748">
        <v>0</v>
      </c>
    </row>
    <row r="1749" spans="1:184" x14ac:dyDescent="0.25">
      <c r="A1749">
        <v>737</v>
      </c>
      <c r="B1749">
        <v>735</v>
      </c>
      <c r="C1749" t="s">
        <v>2339</v>
      </c>
      <c r="D1749" t="s">
        <v>6512</v>
      </c>
      <c r="E1749" t="s">
        <v>150</v>
      </c>
      <c r="F1749" t="s">
        <v>303</v>
      </c>
      <c r="G1749" t="s">
        <v>2341</v>
      </c>
      <c r="H1749" t="s">
        <v>91</v>
      </c>
      <c r="I1749" t="s">
        <v>2356</v>
      </c>
      <c r="J1749" t="s">
        <v>2342</v>
      </c>
      <c r="K1749" t="s">
        <v>2343</v>
      </c>
      <c r="L1749" t="s">
        <v>6509</v>
      </c>
      <c r="M1749" t="s">
        <v>2345</v>
      </c>
      <c r="N1749" t="s">
        <v>2346</v>
      </c>
      <c r="O1749">
        <v>2</v>
      </c>
      <c r="P1749">
        <v>500</v>
      </c>
      <c r="Q1749">
        <v>511</v>
      </c>
      <c r="W1749" t="s">
        <v>6813</v>
      </c>
      <c r="Y1749">
        <v>2</v>
      </c>
      <c r="Z1749">
        <v>2</v>
      </c>
      <c r="AE1749" t="s">
        <v>18</v>
      </c>
      <c r="AF1749" t="s">
        <v>6</v>
      </c>
      <c r="AG1749">
        <v>1.55</v>
      </c>
      <c r="AH1749">
        <v>2250</v>
      </c>
      <c r="AI1749">
        <v>1</v>
      </c>
      <c r="AJ1749">
        <v>5</v>
      </c>
      <c r="AK1749">
        <v>9</v>
      </c>
      <c r="AL1749">
        <v>6</v>
      </c>
      <c r="AM1749">
        <v>2</v>
      </c>
      <c r="AN1749" s="2">
        <v>19</v>
      </c>
      <c r="AO1749" s="2">
        <v>18</v>
      </c>
      <c r="AP1749" s="2">
        <v>0</v>
      </c>
      <c r="AQ1749" s="2">
        <v>0</v>
      </c>
      <c r="DJ1749">
        <v>0</v>
      </c>
      <c r="DK1749">
        <v>0</v>
      </c>
      <c r="DL1749">
        <v>0</v>
      </c>
      <c r="DM1749">
        <v>0</v>
      </c>
      <c r="DN1749">
        <v>0</v>
      </c>
      <c r="DO1749">
        <v>0</v>
      </c>
      <c r="DP1749">
        <v>0</v>
      </c>
      <c r="DQ1749">
        <v>0</v>
      </c>
      <c r="EX1749">
        <v>0</v>
      </c>
      <c r="EY1749">
        <v>0</v>
      </c>
      <c r="EZ1749">
        <v>0</v>
      </c>
      <c r="FA1749">
        <v>0</v>
      </c>
      <c r="FB1749">
        <v>0</v>
      </c>
      <c r="FC1749">
        <v>0</v>
      </c>
      <c r="FD1749">
        <v>0</v>
      </c>
      <c r="FE1749">
        <v>0</v>
      </c>
      <c r="FQ1749">
        <v>0</v>
      </c>
      <c r="FR1749">
        <v>0</v>
      </c>
      <c r="FS1749">
        <v>0</v>
      </c>
      <c r="FU1749">
        <v>19</v>
      </c>
      <c r="FV1749">
        <v>1</v>
      </c>
      <c r="FW1749">
        <v>18</v>
      </c>
      <c r="FX1749">
        <v>0</v>
      </c>
      <c r="FY1749">
        <v>0</v>
      </c>
      <c r="FZ1749">
        <v>0</v>
      </c>
      <c r="GA1749">
        <v>19</v>
      </c>
      <c r="GB1749">
        <v>0</v>
      </c>
    </row>
    <row r="1750" spans="1:184" x14ac:dyDescent="0.25">
      <c r="A1750">
        <v>746</v>
      </c>
      <c r="B1750">
        <v>735</v>
      </c>
      <c r="C1750" t="s">
        <v>2339</v>
      </c>
      <c r="D1750" t="s">
        <v>6514</v>
      </c>
      <c r="E1750" t="s">
        <v>150</v>
      </c>
      <c r="F1750" t="s">
        <v>303</v>
      </c>
      <c r="G1750" t="s">
        <v>2341</v>
      </c>
      <c r="H1750" t="s">
        <v>91</v>
      </c>
      <c r="I1750" t="s">
        <v>2356</v>
      </c>
      <c r="J1750" t="s">
        <v>2342</v>
      </c>
      <c r="K1750" t="s">
        <v>2343</v>
      </c>
      <c r="L1750" t="s">
        <v>6509</v>
      </c>
      <c r="M1750" t="s">
        <v>2345</v>
      </c>
      <c r="N1750" t="s">
        <v>2346</v>
      </c>
      <c r="O1750">
        <v>2</v>
      </c>
      <c r="P1750">
        <v>500</v>
      </c>
      <c r="Q1750">
        <v>511</v>
      </c>
      <c r="W1750" t="s">
        <v>4986</v>
      </c>
      <c r="Y1750">
        <v>2</v>
      </c>
      <c r="Z1750">
        <v>2</v>
      </c>
      <c r="AE1750" t="s">
        <v>23</v>
      </c>
      <c r="AF1750" t="s">
        <v>6</v>
      </c>
      <c r="AG1750">
        <v>1.36</v>
      </c>
      <c r="AH1750">
        <v>3210</v>
      </c>
      <c r="AI1750">
        <v>1</v>
      </c>
      <c r="AJ1750">
        <v>5</v>
      </c>
      <c r="AK1750">
        <v>9</v>
      </c>
      <c r="AL1750">
        <v>6</v>
      </c>
      <c r="AM1750">
        <v>2</v>
      </c>
      <c r="AN1750" s="2">
        <v>9</v>
      </c>
      <c r="AO1750" s="2">
        <v>9</v>
      </c>
      <c r="AP1750" s="2">
        <v>5</v>
      </c>
      <c r="AQ1750" s="2">
        <v>5</v>
      </c>
      <c r="DJ1750">
        <v>0</v>
      </c>
      <c r="DK1750">
        <v>0</v>
      </c>
      <c r="DL1750">
        <v>0</v>
      </c>
      <c r="DM1750">
        <v>0</v>
      </c>
      <c r="DN1750">
        <v>0</v>
      </c>
      <c r="DO1750">
        <v>0</v>
      </c>
      <c r="DP1750">
        <v>0</v>
      </c>
      <c r="DQ1750">
        <v>0</v>
      </c>
      <c r="EX1750">
        <v>0</v>
      </c>
      <c r="EY1750">
        <v>0</v>
      </c>
      <c r="EZ1750">
        <v>0</v>
      </c>
      <c r="FA1750">
        <v>0</v>
      </c>
      <c r="FB1750">
        <v>0</v>
      </c>
      <c r="FC1750">
        <v>0</v>
      </c>
      <c r="FD1750">
        <v>0</v>
      </c>
      <c r="FE1750">
        <v>0</v>
      </c>
      <c r="FQ1750">
        <v>0</v>
      </c>
      <c r="FR1750">
        <v>0</v>
      </c>
      <c r="FS1750">
        <v>0</v>
      </c>
      <c r="FU1750">
        <v>9</v>
      </c>
      <c r="FV1750">
        <v>0</v>
      </c>
      <c r="FW1750">
        <v>9</v>
      </c>
      <c r="FX1750">
        <v>5</v>
      </c>
      <c r="FY1750">
        <v>0</v>
      </c>
      <c r="FZ1750">
        <v>5</v>
      </c>
      <c r="GA1750">
        <v>14</v>
      </c>
      <c r="GB1750">
        <v>0</v>
      </c>
    </row>
    <row r="1751" spans="1:184" x14ac:dyDescent="0.25">
      <c r="A1751">
        <v>753</v>
      </c>
      <c r="B1751">
        <v>735</v>
      </c>
      <c r="C1751" t="s">
        <v>2339</v>
      </c>
      <c r="D1751" t="s">
        <v>6517</v>
      </c>
      <c r="E1751" t="s">
        <v>150</v>
      </c>
      <c r="F1751" t="s">
        <v>303</v>
      </c>
      <c r="G1751" t="s">
        <v>2341</v>
      </c>
      <c r="H1751" t="s">
        <v>91</v>
      </c>
      <c r="I1751" t="s">
        <v>2356</v>
      </c>
      <c r="J1751" t="s">
        <v>2342</v>
      </c>
      <c r="K1751" t="s">
        <v>2343</v>
      </c>
      <c r="L1751" t="s">
        <v>6509</v>
      </c>
      <c r="M1751" t="s">
        <v>2345</v>
      </c>
      <c r="N1751" t="s">
        <v>2346</v>
      </c>
      <c r="O1751">
        <v>2</v>
      </c>
      <c r="P1751">
        <v>500</v>
      </c>
      <c r="Q1751">
        <v>511</v>
      </c>
      <c r="W1751" t="s">
        <v>5009</v>
      </c>
      <c r="Y1751">
        <v>2</v>
      </c>
      <c r="Z1751">
        <v>2</v>
      </c>
      <c r="AE1751" t="s">
        <v>20</v>
      </c>
      <c r="AF1751" t="s">
        <v>17</v>
      </c>
      <c r="AG1751" t="s">
        <v>21</v>
      </c>
      <c r="AH1751">
        <v>4820</v>
      </c>
      <c r="AI1751">
        <v>1</v>
      </c>
      <c r="AJ1751">
        <v>5</v>
      </c>
      <c r="AK1751">
        <v>2</v>
      </c>
      <c r="AL1751">
        <v>1</v>
      </c>
      <c r="AM1751">
        <v>2</v>
      </c>
      <c r="AN1751" s="2">
        <v>32</v>
      </c>
      <c r="AO1751" s="2">
        <v>24</v>
      </c>
      <c r="AP1751" s="2">
        <v>32</v>
      </c>
      <c r="AQ1751" s="2">
        <v>24</v>
      </c>
      <c r="DJ1751">
        <v>0</v>
      </c>
      <c r="DK1751">
        <v>0</v>
      </c>
      <c r="DL1751">
        <v>0</v>
      </c>
      <c r="DM1751">
        <v>0</v>
      </c>
      <c r="DN1751">
        <v>0</v>
      </c>
      <c r="DO1751">
        <v>0</v>
      </c>
      <c r="DP1751">
        <v>0</v>
      </c>
      <c r="DQ1751">
        <v>0</v>
      </c>
      <c r="EX1751">
        <v>0</v>
      </c>
      <c r="EY1751">
        <v>0</v>
      </c>
      <c r="EZ1751">
        <v>0</v>
      </c>
      <c r="FA1751">
        <v>0</v>
      </c>
      <c r="FB1751">
        <v>0</v>
      </c>
      <c r="FC1751">
        <v>0</v>
      </c>
      <c r="FD1751">
        <v>0</v>
      </c>
      <c r="FE1751">
        <v>0</v>
      </c>
      <c r="FQ1751">
        <v>0</v>
      </c>
      <c r="FR1751">
        <v>0</v>
      </c>
      <c r="FS1751">
        <v>0</v>
      </c>
      <c r="FU1751">
        <v>32</v>
      </c>
      <c r="FV1751">
        <v>8</v>
      </c>
      <c r="FW1751">
        <v>24</v>
      </c>
      <c r="FX1751">
        <v>32</v>
      </c>
      <c r="FY1751">
        <v>8</v>
      </c>
      <c r="FZ1751">
        <v>24</v>
      </c>
      <c r="GA1751">
        <v>64</v>
      </c>
      <c r="GB1751">
        <v>0</v>
      </c>
    </row>
    <row r="1752" spans="1:184" x14ac:dyDescent="0.25">
      <c r="A1752">
        <v>761</v>
      </c>
      <c r="B1752">
        <v>735</v>
      </c>
      <c r="C1752" t="s">
        <v>2339</v>
      </c>
      <c r="D1752" t="s">
        <v>6519</v>
      </c>
      <c r="E1752" t="s">
        <v>150</v>
      </c>
      <c r="F1752" t="s">
        <v>303</v>
      </c>
      <c r="G1752" t="s">
        <v>2341</v>
      </c>
      <c r="H1752" t="s">
        <v>91</v>
      </c>
      <c r="I1752" t="s">
        <v>2396</v>
      </c>
      <c r="J1752" t="s">
        <v>2342</v>
      </c>
      <c r="K1752" t="s">
        <v>7238</v>
      </c>
      <c r="L1752" t="s">
        <v>6520</v>
      </c>
      <c r="M1752" t="s">
        <v>2345</v>
      </c>
      <c r="N1752" t="s">
        <v>2346</v>
      </c>
      <c r="O1752">
        <v>2</v>
      </c>
      <c r="P1752">
        <v>500</v>
      </c>
      <c r="Q1752">
        <v>511</v>
      </c>
      <c r="W1752" t="s">
        <v>5034</v>
      </c>
      <c r="Y1752">
        <v>2</v>
      </c>
      <c r="Z1752">
        <v>2</v>
      </c>
      <c r="AE1752" t="s">
        <v>167</v>
      </c>
      <c r="AF1752" t="s">
        <v>6</v>
      </c>
      <c r="AG1752">
        <v>13.5</v>
      </c>
      <c r="AH1752">
        <v>2221</v>
      </c>
      <c r="AI1752">
        <v>1</v>
      </c>
      <c r="AJ1752">
        <v>3</v>
      </c>
      <c r="AK1752">
        <v>2</v>
      </c>
      <c r="AL1752">
        <v>1</v>
      </c>
      <c r="AM1752">
        <v>3</v>
      </c>
      <c r="AN1752" s="2">
        <v>2</v>
      </c>
      <c r="AO1752" s="2">
        <v>2</v>
      </c>
      <c r="AP1752" s="2">
        <v>0</v>
      </c>
      <c r="AQ1752" s="2">
        <v>0</v>
      </c>
      <c r="DJ1752">
        <v>0</v>
      </c>
      <c r="DK1752">
        <v>0</v>
      </c>
      <c r="DL1752">
        <v>0</v>
      </c>
      <c r="DM1752">
        <v>0</v>
      </c>
      <c r="DN1752">
        <v>0</v>
      </c>
      <c r="DO1752">
        <v>0</v>
      </c>
      <c r="DP1752">
        <v>0</v>
      </c>
      <c r="DQ1752">
        <v>0</v>
      </c>
      <c r="EX1752">
        <v>0</v>
      </c>
      <c r="EY1752">
        <v>0</v>
      </c>
      <c r="EZ1752">
        <v>0</v>
      </c>
      <c r="FA1752">
        <v>0</v>
      </c>
      <c r="FB1752">
        <v>0</v>
      </c>
      <c r="FC1752">
        <v>0</v>
      </c>
      <c r="FD1752">
        <v>0</v>
      </c>
      <c r="FE1752">
        <v>0</v>
      </c>
      <c r="FQ1752">
        <v>0</v>
      </c>
      <c r="FR1752">
        <v>0</v>
      </c>
      <c r="FS1752">
        <v>0</v>
      </c>
      <c r="FU1752">
        <v>2</v>
      </c>
      <c r="FV1752">
        <v>0</v>
      </c>
      <c r="FW1752">
        <v>2</v>
      </c>
      <c r="FX1752">
        <v>0</v>
      </c>
      <c r="FY1752">
        <v>0</v>
      </c>
      <c r="FZ1752">
        <v>0</v>
      </c>
      <c r="GA1752">
        <v>2</v>
      </c>
      <c r="GB1752">
        <v>0</v>
      </c>
    </row>
    <row r="1753" spans="1:184" x14ac:dyDescent="0.25">
      <c r="A1753">
        <v>766</v>
      </c>
      <c r="B1753">
        <v>735</v>
      </c>
      <c r="C1753" t="s">
        <v>2339</v>
      </c>
      <c r="D1753" t="s">
        <v>6523</v>
      </c>
      <c r="E1753" t="s">
        <v>150</v>
      </c>
      <c r="F1753" t="s">
        <v>303</v>
      </c>
      <c r="G1753" t="s">
        <v>2341</v>
      </c>
      <c r="H1753" t="s">
        <v>91</v>
      </c>
      <c r="I1753" t="s">
        <v>2396</v>
      </c>
      <c r="J1753" t="s">
        <v>2342</v>
      </c>
      <c r="K1753" t="s">
        <v>7238</v>
      </c>
      <c r="L1753" t="s">
        <v>6509</v>
      </c>
      <c r="M1753" t="s">
        <v>2345</v>
      </c>
      <c r="N1753" t="s">
        <v>2346</v>
      </c>
      <c r="O1753">
        <v>2</v>
      </c>
      <c r="P1753">
        <v>500</v>
      </c>
      <c r="Q1753">
        <v>511</v>
      </c>
      <c r="W1753" t="s">
        <v>5066</v>
      </c>
      <c r="Y1753">
        <v>2</v>
      </c>
      <c r="Z1753">
        <v>2</v>
      </c>
      <c r="AE1753" t="s">
        <v>23</v>
      </c>
      <c r="AF1753" t="s">
        <v>6</v>
      </c>
      <c r="AG1753">
        <v>2.46</v>
      </c>
      <c r="AH1753">
        <v>2223</v>
      </c>
      <c r="AI1753">
        <v>1</v>
      </c>
      <c r="AJ1753">
        <v>3</v>
      </c>
      <c r="AL1753">
        <v>1</v>
      </c>
      <c r="AM1753">
        <v>3</v>
      </c>
      <c r="AN1753" s="2">
        <v>6</v>
      </c>
      <c r="AO1753" s="2">
        <v>3</v>
      </c>
      <c r="AP1753" s="2">
        <v>0</v>
      </c>
      <c r="AQ1753" s="2">
        <v>0</v>
      </c>
      <c r="DJ1753">
        <v>0</v>
      </c>
      <c r="DK1753">
        <v>0</v>
      </c>
      <c r="DL1753">
        <v>0</v>
      </c>
      <c r="DM1753">
        <v>0</v>
      </c>
      <c r="DN1753">
        <v>0</v>
      </c>
      <c r="DO1753">
        <v>0</v>
      </c>
      <c r="DP1753">
        <v>0</v>
      </c>
      <c r="DQ1753">
        <v>0</v>
      </c>
      <c r="EX1753">
        <v>0</v>
      </c>
      <c r="EY1753">
        <v>0</v>
      </c>
      <c r="EZ1753">
        <v>0</v>
      </c>
      <c r="FA1753">
        <v>0</v>
      </c>
      <c r="FB1753">
        <v>0</v>
      </c>
      <c r="FC1753">
        <v>0</v>
      </c>
      <c r="FD1753">
        <v>0</v>
      </c>
      <c r="FE1753">
        <v>0</v>
      </c>
      <c r="FQ1753">
        <v>0</v>
      </c>
      <c r="FR1753">
        <v>0</v>
      </c>
      <c r="FS1753">
        <v>0</v>
      </c>
      <c r="FU1753">
        <v>6</v>
      </c>
      <c r="FV1753">
        <v>3</v>
      </c>
      <c r="FW1753">
        <v>3</v>
      </c>
      <c r="FX1753">
        <v>0</v>
      </c>
      <c r="FY1753">
        <v>0</v>
      </c>
      <c r="FZ1753">
        <v>0</v>
      </c>
      <c r="GA1753">
        <v>6</v>
      </c>
      <c r="GB1753">
        <v>0</v>
      </c>
    </row>
    <row r="1754" spans="1:184" x14ac:dyDescent="0.25">
      <c r="A1754">
        <v>772</v>
      </c>
      <c r="B1754">
        <v>735</v>
      </c>
      <c r="C1754" t="s">
        <v>2339</v>
      </c>
      <c r="D1754" t="s">
        <v>6526</v>
      </c>
      <c r="E1754" t="s">
        <v>150</v>
      </c>
      <c r="F1754" t="s">
        <v>303</v>
      </c>
      <c r="G1754" t="s">
        <v>2341</v>
      </c>
      <c r="H1754" t="s">
        <v>91</v>
      </c>
      <c r="I1754" t="s">
        <v>2396</v>
      </c>
      <c r="J1754" t="s">
        <v>2342</v>
      </c>
      <c r="K1754" t="s">
        <v>7238</v>
      </c>
      <c r="L1754" t="s">
        <v>6520</v>
      </c>
      <c r="M1754" t="s">
        <v>2345</v>
      </c>
      <c r="N1754" t="s">
        <v>2346</v>
      </c>
      <c r="O1754">
        <v>2</v>
      </c>
      <c r="P1754">
        <v>500</v>
      </c>
      <c r="Q1754">
        <v>511</v>
      </c>
      <c r="W1754" t="s">
        <v>5083</v>
      </c>
      <c r="Y1754">
        <v>2</v>
      </c>
      <c r="Z1754">
        <v>2</v>
      </c>
      <c r="AE1754" t="s">
        <v>217</v>
      </c>
      <c r="AF1754" t="s">
        <v>17</v>
      </c>
      <c r="AG1754">
        <v>4.37</v>
      </c>
      <c r="AH1754">
        <v>2225</v>
      </c>
      <c r="AJ1754">
        <v>1</v>
      </c>
      <c r="AK1754">
        <v>1</v>
      </c>
      <c r="AL1754">
        <v>1</v>
      </c>
      <c r="AM1754">
        <v>1</v>
      </c>
      <c r="AN1754" s="2">
        <v>33</v>
      </c>
      <c r="AO1754" s="2">
        <v>12</v>
      </c>
      <c r="AP1754" s="2">
        <v>33</v>
      </c>
      <c r="AQ1754" s="2">
        <v>12</v>
      </c>
      <c r="DJ1754">
        <v>0</v>
      </c>
      <c r="DK1754">
        <v>0</v>
      </c>
      <c r="DL1754">
        <v>0</v>
      </c>
      <c r="DM1754">
        <v>0</v>
      </c>
      <c r="DN1754">
        <v>0</v>
      </c>
      <c r="DO1754">
        <v>0</v>
      </c>
      <c r="DP1754">
        <v>0</v>
      </c>
      <c r="DQ1754">
        <v>0</v>
      </c>
      <c r="EX1754">
        <v>0</v>
      </c>
      <c r="EY1754">
        <v>0</v>
      </c>
      <c r="EZ1754">
        <v>0</v>
      </c>
      <c r="FA1754">
        <v>0</v>
      </c>
      <c r="FB1754">
        <v>0</v>
      </c>
      <c r="FC1754">
        <v>0</v>
      </c>
      <c r="FD1754">
        <v>0</v>
      </c>
      <c r="FE1754">
        <v>0</v>
      </c>
      <c r="FQ1754">
        <v>0</v>
      </c>
      <c r="FR1754">
        <v>0</v>
      </c>
      <c r="FS1754">
        <v>0</v>
      </c>
      <c r="FU1754">
        <v>33</v>
      </c>
      <c r="FV1754">
        <v>21</v>
      </c>
      <c r="FW1754">
        <v>12</v>
      </c>
      <c r="FX1754">
        <v>33</v>
      </c>
      <c r="FY1754">
        <v>21</v>
      </c>
      <c r="FZ1754">
        <v>12</v>
      </c>
      <c r="GA1754">
        <v>66</v>
      </c>
      <c r="GB1754">
        <v>0</v>
      </c>
    </row>
    <row r="1755" spans="1:184" x14ac:dyDescent="0.25">
      <c r="A1755">
        <v>952</v>
      </c>
      <c r="B1755">
        <v>952</v>
      </c>
      <c r="C1755" t="s">
        <v>3048</v>
      </c>
      <c r="D1755" t="s">
        <v>3049</v>
      </c>
      <c r="E1755" t="s">
        <v>471</v>
      </c>
      <c r="F1755" t="s">
        <v>3050</v>
      </c>
      <c r="G1755" t="s">
        <v>23</v>
      </c>
      <c r="H1755" t="s">
        <v>91</v>
      </c>
      <c r="I1755" t="s">
        <v>124</v>
      </c>
      <c r="J1755" t="s">
        <v>3051</v>
      </c>
      <c r="K1755" t="s">
        <v>3052</v>
      </c>
      <c r="L1755" t="s">
        <v>3053</v>
      </c>
      <c r="M1755" t="s">
        <v>3054</v>
      </c>
      <c r="N1755" t="s">
        <v>3052</v>
      </c>
      <c r="O1755">
        <v>1</v>
      </c>
      <c r="P1755">
        <v>500</v>
      </c>
      <c r="Q1755">
        <v>511</v>
      </c>
      <c r="R1755">
        <v>3</v>
      </c>
      <c r="S1755">
        <v>5</v>
      </c>
      <c r="T1755">
        <v>20</v>
      </c>
      <c r="U1755">
        <v>331</v>
      </c>
      <c r="V1755">
        <v>2</v>
      </c>
      <c r="W1755" t="s">
        <v>5551</v>
      </c>
      <c r="Y1755">
        <v>2</v>
      </c>
      <c r="Z1755">
        <v>2</v>
      </c>
      <c r="AE1755" t="s">
        <v>1395</v>
      </c>
      <c r="AF1755" t="s">
        <v>20</v>
      </c>
      <c r="AG1755">
        <v>1.29</v>
      </c>
      <c r="AH1755">
        <v>2222</v>
      </c>
      <c r="AI1755">
        <v>1</v>
      </c>
      <c r="AJ1755">
        <v>3</v>
      </c>
      <c r="AK1755">
        <v>2</v>
      </c>
      <c r="AL1755">
        <v>9</v>
      </c>
      <c r="AM1755">
        <v>2</v>
      </c>
      <c r="AN1755" s="2">
        <v>22</v>
      </c>
      <c r="AO1755" s="2">
        <v>11</v>
      </c>
      <c r="AP1755" s="2">
        <v>34</v>
      </c>
      <c r="DJ1755">
        <v>0</v>
      </c>
      <c r="DK1755">
        <v>0</v>
      </c>
      <c r="DL1755">
        <v>0</v>
      </c>
      <c r="DM1755">
        <v>0</v>
      </c>
      <c r="DN1755">
        <v>0</v>
      </c>
      <c r="DO1755">
        <v>0</v>
      </c>
      <c r="DP1755">
        <v>0</v>
      </c>
      <c r="DQ1755">
        <v>0</v>
      </c>
      <c r="EX1755">
        <v>0</v>
      </c>
      <c r="EY1755">
        <v>0</v>
      </c>
      <c r="EZ1755">
        <v>0</v>
      </c>
      <c r="FA1755">
        <v>0</v>
      </c>
      <c r="FB1755">
        <v>0</v>
      </c>
      <c r="FC1755">
        <v>0</v>
      </c>
      <c r="FD1755">
        <v>0</v>
      </c>
      <c r="FE1755">
        <v>0</v>
      </c>
      <c r="FQ1755">
        <v>0</v>
      </c>
      <c r="FR1755">
        <v>0</v>
      </c>
      <c r="FS1755">
        <v>0</v>
      </c>
      <c r="FU1755">
        <v>22</v>
      </c>
      <c r="FV1755">
        <v>11</v>
      </c>
      <c r="FW1755">
        <v>11</v>
      </c>
      <c r="FX1755">
        <v>34</v>
      </c>
      <c r="FY1755">
        <v>34</v>
      </c>
      <c r="FZ1755">
        <v>0</v>
      </c>
      <c r="GA1755">
        <v>56</v>
      </c>
      <c r="GB1755">
        <v>0</v>
      </c>
    </row>
    <row r="1756" spans="1:184" x14ac:dyDescent="0.25">
      <c r="A1756">
        <v>954</v>
      </c>
      <c r="B1756">
        <v>954</v>
      </c>
      <c r="C1756" t="s">
        <v>3055</v>
      </c>
      <c r="D1756" t="s">
        <v>3056</v>
      </c>
      <c r="E1756" t="s">
        <v>3057</v>
      </c>
      <c r="F1756" t="s">
        <v>303</v>
      </c>
      <c r="G1756" t="s">
        <v>2341</v>
      </c>
      <c r="H1756" t="s">
        <v>91</v>
      </c>
      <c r="I1756" t="s">
        <v>2356</v>
      </c>
      <c r="J1756" t="s">
        <v>3014</v>
      </c>
      <c r="K1756" t="s">
        <v>3058</v>
      </c>
      <c r="L1756" t="s">
        <v>3059</v>
      </c>
      <c r="M1756" t="s">
        <v>3060</v>
      </c>
      <c r="N1756" t="s">
        <v>3058</v>
      </c>
      <c r="O1756">
        <v>1</v>
      </c>
      <c r="P1756">
        <v>500</v>
      </c>
      <c r="Q1756">
        <v>511</v>
      </c>
      <c r="R1756">
        <v>2</v>
      </c>
      <c r="S1756">
        <v>4</v>
      </c>
      <c r="T1756">
        <v>20</v>
      </c>
      <c r="U1756">
        <v>382</v>
      </c>
      <c r="V1756">
        <v>3</v>
      </c>
      <c r="W1756" t="s">
        <v>5561</v>
      </c>
      <c r="Y1756">
        <v>2</v>
      </c>
      <c r="Z1756">
        <v>2</v>
      </c>
      <c r="AF1756" t="s">
        <v>17</v>
      </c>
      <c r="AH1756">
        <v>2221</v>
      </c>
      <c r="AN1756" s="2">
        <v>65</v>
      </c>
      <c r="AO1756" s="2">
        <v>59</v>
      </c>
      <c r="AP1756" s="2">
        <v>65</v>
      </c>
      <c r="AQ1756" s="2">
        <v>54</v>
      </c>
      <c r="DJ1756">
        <v>0</v>
      </c>
      <c r="DK1756">
        <v>0</v>
      </c>
      <c r="DL1756">
        <v>0</v>
      </c>
      <c r="DM1756">
        <v>0</v>
      </c>
      <c r="DN1756">
        <v>0</v>
      </c>
      <c r="DO1756">
        <v>0</v>
      </c>
      <c r="DP1756">
        <v>0</v>
      </c>
      <c r="DQ1756">
        <v>0</v>
      </c>
      <c r="EX1756">
        <v>0</v>
      </c>
      <c r="EY1756">
        <v>0</v>
      </c>
      <c r="EZ1756">
        <v>0</v>
      </c>
      <c r="FA1756">
        <v>0</v>
      </c>
      <c r="FB1756">
        <v>0</v>
      </c>
      <c r="FC1756">
        <v>0</v>
      </c>
      <c r="FD1756">
        <v>0</v>
      </c>
      <c r="FE1756">
        <v>0</v>
      </c>
      <c r="FQ1756">
        <v>0</v>
      </c>
      <c r="FR1756">
        <v>0</v>
      </c>
      <c r="FS1756">
        <v>0</v>
      </c>
      <c r="FU1756">
        <v>65</v>
      </c>
      <c r="FV1756">
        <v>6</v>
      </c>
      <c r="FW1756">
        <v>59</v>
      </c>
      <c r="FX1756">
        <v>65</v>
      </c>
      <c r="FY1756">
        <v>11</v>
      </c>
      <c r="FZ1756">
        <v>54</v>
      </c>
      <c r="GA1756">
        <v>130</v>
      </c>
      <c r="GB1756">
        <v>0</v>
      </c>
    </row>
    <row r="1757" spans="1:184" x14ac:dyDescent="0.25">
      <c r="A1757">
        <v>982</v>
      </c>
      <c r="B1757">
        <v>954</v>
      </c>
      <c r="C1757" t="s">
        <v>3055</v>
      </c>
      <c r="D1757" t="s">
        <v>3100</v>
      </c>
      <c r="E1757" t="s">
        <v>420</v>
      </c>
      <c r="F1757" t="s">
        <v>303</v>
      </c>
      <c r="G1757" t="s">
        <v>2341</v>
      </c>
      <c r="H1757" t="s">
        <v>91</v>
      </c>
      <c r="I1757" t="s">
        <v>2396</v>
      </c>
      <c r="J1757" t="s">
        <v>3014</v>
      </c>
      <c r="K1757" t="s">
        <v>3058</v>
      </c>
      <c r="L1757" t="s">
        <v>3059</v>
      </c>
      <c r="M1757" t="s">
        <v>3060</v>
      </c>
      <c r="N1757" t="s">
        <v>3058</v>
      </c>
      <c r="O1757">
        <v>1</v>
      </c>
      <c r="P1757">
        <v>500</v>
      </c>
      <c r="Q1757">
        <v>511</v>
      </c>
      <c r="W1757" t="s">
        <v>5621</v>
      </c>
      <c r="Y1757">
        <v>2</v>
      </c>
      <c r="Z1757">
        <v>2</v>
      </c>
      <c r="AF1757" t="s">
        <v>6</v>
      </c>
      <c r="AH1757">
        <v>8400</v>
      </c>
      <c r="AJ1757">
        <v>1</v>
      </c>
      <c r="AK1757">
        <v>9</v>
      </c>
      <c r="AL1757">
        <v>9</v>
      </c>
      <c r="AM1757">
        <v>3</v>
      </c>
      <c r="AN1757" s="2">
        <v>21</v>
      </c>
      <c r="AO1757" s="2">
        <v>6</v>
      </c>
      <c r="AP1757" s="2">
        <v>21</v>
      </c>
      <c r="AQ1757" s="2">
        <v>6</v>
      </c>
      <c r="DJ1757">
        <v>0</v>
      </c>
      <c r="DK1757">
        <v>0</v>
      </c>
      <c r="DL1757">
        <v>0</v>
      </c>
      <c r="DM1757">
        <v>0</v>
      </c>
      <c r="DN1757">
        <v>0</v>
      </c>
      <c r="DO1757">
        <v>0</v>
      </c>
      <c r="DP1757">
        <v>0</v>
      </c>
      <c r="DQ1757">
        <v>0</v>
      </c>
      <c r="EX1757">
        <v>0</v>
      </c>
      <c r="EY1757">
        <v>0</v>
      </c>
      <c r="EZ1757">
        <v>0</v>
      </c>
      <c r="FA1757">
        <v>0</v>
      </c>
      <c r="FB1757">
        <v>0</v>
      </c>
      <c r="FC1757">
        <v>0</v>
      </c>
      <c r="FD1757">
        <v>0</v>
      </c>
      <c r="FE1757">
        <v>0</v>
      </c>
      <c r="FQ1757">
        <v>0</v>
      </c>
      <c r="FR1757">
        <v>0</v>
      </c>
      <c r="FS1757">
        <v>0</v>
      </c>
      <c r="FU1757">
        <v>21</v>
      </c>
      <c r="FV1757">
        <v>15</v>
      </c>
      <c r="FW1757">
        <v>6</v>
      </c>
      <c r="FX1757">
        <v>21</v>
      </c>
      <c r="FY1757">
        <v>15</v>
      </c>
      <c r="FZ1757">
        <v>6</v>
      </c>
      <c r="GA1757">
        <v>42</v>
      </c>
      <c r="GB1757">
        <v>0</v>
      </c>
    </row>
    <row r="1758" spans="1:184" x14ac:dyDescent="0.25">
      <c r="A1758">
        <v>1016</v>
      </c>
      <c r="B1758">
        <v>954</v>
      </c>
      <c r="C1758" t="s">
        <v>3055</v>
      </c>
      <c r="D1758" t="s">
        <v>3209</v>
      </c>
      <c r="E1758" t="s">
        <v>420</v>
      </c>
      <c r="F1758" t="s">
        <v>303</v>
      </c>
      <c r="G1758" t="s">
        <v>2341</v>
      </c>
      <c r="H1758" t="s">
        <v>91</v>
      </c>
      <c r="I1758" t="s">
        <v>2396</v>
      </c>
      <c r="J1758" t="s">
        <v>3014</v>
      </c>
      <c r="K1758" t="s">
        <v>3058</v>
      </c>
      <c r="L1758" t="s">
        <v>3059</v>
      </c>
      <c r="M1758" t="s">
        <v>3060</v>
      </c>
      <c r="N1758" t="s">
        <v>3058</v>
      </c>
      <c r="O1758">
        <v>1</v>
      </c>
      <c r="P1758">
        <v>500</v>
      </c>
      <c r="Q1758">
        <v>511</v>
      </c>
      <c r="W1758" t="s">
        <v>5705</v>
      </c>
      <c r="Y1758">
        <v>2</v>
      </c>
      <c r="Z1758">
        <v>2</v>
      </c>
      <c r="AF1758" t="s">
        <v>83</v>
      </c>
      <c r="AH1758">
        <v>8400</v>
      </c>
      <c r="AJ1758">
        <v>1</v>
      </c>
      <c r="AK1758">
        <v>9</v>
      </c>
      <c r="AL1758">
        <v>9</v>
      </c>
      <c r="AM1758">
        <v>2</v>
      </c>
      <c r="AN1758" s="2">
        <v>45</v>
      </c>
      <c r="AO1758" s="2">
        <v>0</v>
      </c>
      <c r="AP1758" s="2">
        <v>45</v>
      </c>
      <c r="AQ1758" s="2">
        <v>0</v>
      </c>
      <c r="DJ1758">
        <v>0</v>
      </c>
      <c r="DK1758">
        <v>0</v>
      </c>
      <c r="DL1758">
        <v>0</v>
      </c>
      <c r="DM1758">
        <v>0</v>
      </c>
      <c r="DN1758">
        <v>0</v>
      </c>
      <c r="DO1758">
        <v>0</v>
      </c>
      <c r="DP1758">
        <v>0</v>
      </c>
      <c r="DQ1758">
        <v>0</v>
      </c>
      <c r="EX1758">
        <v>0</v>
      </c>
      <c r="EY1758">
        <v>0</v>
      </c>
      <c r="EZ1758">
        <v>0</v>
      </c>
      <c r="FA1758">
        <v>0</v>
      </c>
      <c r="FB1758">
        <v>0</v>
      </c>
      <c r="FC1758">
        <v>0</v>
      </c>
      <c r="FD1758">
        <v>0</v>
      </c>
      <c r="FE1758">
        <v>0</v>
      </c>
      <c r="FQ1758">
        <v>0</v>
      </c>
      <c r="FR1758">
        <v>0</v>
      </c>
      <c r="FS1758">
        <v>0</v>
      </c>
      <c r="FU1758">
        <v>45</v>
      </c>
      <c r="FV1758">
        <v>45</v>
      </c>
      <c r="FW1758">
        <v>0</v>
      </c>
      <c r="FX1758">
        <v>45</v>
      </c>
      <c r="FY1758">
        <v>45</v>
      </c>
      <c r="FZ1758">
        <v>0</v>
      </c>
      <c r="GA1758">
        <v>90</v>
      </c>
      <c r="GB1758">
        <v>0</v>
      </c>
    </row>
    <row r="1759" spans="1:184" x14ac:dyDescent="0.25">
      <c r="A1759">
        <v>172</v>
      </c>
      <c r="B1759">
        <v>172</v>
      </c>
      <c r="C1759" t="s">
        <v>546</v>
      </c>
      <c r="D1759" t="s">
        <v>547</v>
      </c>
      <c r="E1759" t="s">
        <v>548</v>
      </c>
      <c r="F1759" t="s">
        <v>549</v>
      </c>
      <c r="G1759" t="s">
        <v>17</v>
      </c>
      <c r="H1759" t="s">
        <v>91</v>
      </c>
      <c r="I1759" t="s">
        <v>550</v>
      </c>
      <c r="J1759" t="s">
        <v>551</v>
      </c>
      <c r="K1759" t="s">
        <v>552</v>
      </c>
      <c r="L1759" t="s">
        <v>553</v>
      </c>
      <c r="M1759" t="s">
        <v>554</v>
      </c>
      <c r="N1759" t="s">
        <v>552</v>
      </c>
      <c r="O1759">
        <v>1</v>
      </c>
      <c r="P1759">
        <v>500</v>
      </c>
      <c r="Q1759">
        <v>511</v>
      </c>
      <c r="R1759">
        <v>1</v>
      </c>
      <c r="S1759">
        <v>4</v>
      </c>
      <c r="T1759">
        <v>20</v>
      </c>
      <c r="U1759">
        <v>331</v>
      </c>
      <c r="V1759">
        <v>2</v>
      </c>
      <c r="W1759" t="s">
        <v>3719</v>
      </c>
      <c r="X1759" t="s">
        <v>7225</v>
      </c>
      <c r="Y1759">
        <v>1</v>
      </c>
      <c r="AC1759" t="s">
        <v>3720</v>
      </c>
      <c r="AD1759">
        <v>2</v>
      </c>
      <c r="DJ1759">
        <v>0</v>
      </c>
      <c r="DK1759">
        <v>0</v>
      </c>
      <c r="DL1759">
        <v>0</v>
      </c>
      <c r="DM1759">
        <v>0</v>
      </c>
      <c r="DN1759">
        <v>0</v>
      </c>
      <c r="DO1759">
        <v>0</v>
      </c>
      <c r="DP1759">
        <v>0</v>
      </c>
      <c r="DQ1759">
        <v>0</v>
      </c>
      <c r="EX1759">
        <v>0</v>
      </c>
      <c r="EY1759">
        <v>0</v>
      </c>
      <c r="EZ1759">
        <v>0</v>
      </c>
      <c r="FA1759">
        <v>0</v>
      </c>
      <c r="FB1759">
        <v>0</v>
      </c>
      <c r="FC1759">
        <v>0</v>
      </c>
      <c r="FD1759">
        <v>0</v>
      </c>
      <c r="FE1759">
        <v>0</v>
      </c>
      <c r="FQ1759">
        <v>0</v>
      </c>
      <c r="FR1759">
        <v>0</v>
      </c>
      <c r="FS1759">
        <v>0</v>
      </c>
      <c r="FU1759">
        <v>0</v>
      </c>
      <c r="FV1759">
        <v>0</v>
      </c>
      <c r="FW1759">
        <v>0</v>
      </c>
      <c r="FX1759">
        <v>0</v>
      </c>
      <c r="FY1759">
        <v>0</v>
      </c>
      <c r="FZ1759">
        <v>0</v>
      </c>
      <c r="GA1759">
        <v>0</v>
      </c>
      <c r="GB1759">
        <v>1</v>
      </c>
    </row>
    <row r="1760" spans="1:184" x14ac:dyDescent="0.25">
      <c r="A1760">
        <v>735</v>
      </c>
      <c r="B1760">
        <v>735</v>
      </c>
      <c r="C1760" t="s">
        <v>2339</v>
      </c>
      <c r="D1760" t="s">
        <v>2340</v>
      </c>
      <c r="E1760" t="s">
        <v>150</v>
      </c>
      <c r="F1760" t="s">
        <v>303</v>
      </c>
      <c r="G1760" t="s">
        <v>2341</v>
      </c>
      <c r="H1760" t="s">
        <v>91</v>
      </c>
      <c r="I1760" t="s">
        <v>2356</v>
      </c>
      <c r="J1760" t="s">
        <v>2342</v>
      </c>
      <c r="K1760" t="s">
        <v>2343</v>
      </c>
      <c r="L1760" t="s">
        <v>6509</v>
      </c>
      <c r="M1760" t="s">
        <v>2345</v>
      </c>
      <c r="N1760" t="s">
        <v>2346</v>
      </c>
      <c r="O1760">
        <v>2</v>
      </c>
      <c r="P1760">
        <v>500</v>
      </c>
      <c r="Q1760">
        <v>511</v>
      </c>
      <c r="R1760">
        <v>2</v>
      </c>
      <c r="S1760">
        <v>4</v>
      </c>
      <c r="T1760">
        <v>20</v>
      </c>
      <c r="U1760">
        <v>382</v>
      </c>
      <c r="V1760">
        <v>2</v>
      </c>
      <c r="W1760" t="s">
        <v>4959</v>
      </c>
      <c r="Y1760">
        <v>2</v>
      </c>
      <c r="Z1760">
        <v>2</v>
      </c>
      <c r="AE1760" t="s">
        <v>23</v>
      </c>
      <c r="AF1760" t="s">
        <v>6</v>
      </c>
      <c r="AG1760">
        <v>1.64</v>
      </c>
      <c r="AH1760">
        <v>4820</v>
      </c>
      <c r="AI1760">
        <v>1</v>
      </c>
      <c r="AJ1760">
        <v>5</v>
      </c>
      <c r="AK1760">
        <v>9</v>
      </c>
      <c r="AL1760">
        <v>6</v>
      </c>
      <c r="AM1760">
        <v>5</v>
      </c>
      <c r="AN1760" s="2">
        <v>15</v>
      </c>
      <c r="AO1760" s="2">
        <v>11</v>
      </c>
      <c r="AP1760" s="2">
        <v>11</v>
      </c>
      <c r="AQ1760" s="2">
        <v>7</v>
      </c>
      <c r="DJ1760">
        <v>0</v>
      </c>
      <c r="DK1760">
        <v>0</v>
      </c>
      <c r="DL1760">
        <v>0</v>
      </c>
      <c r="DM1760">
        <v>0</v>
      </c>
      <c r="DN1760">
        <v>0</v>
      </c>
      <c r="DO1760">
        <v>0</v>
      </c>
      <c r="DP1760">
        <v>0</v>
      </c>
      <c r="DQ1760">
        <v>0</v>
      </c>
      <c r="EX1760">
        <v>0</v>
      </c>
      <c r="EY1760">
        <v>0</v>
      </c>
      <c r="EZ1760">
        <v>0</v>
      </c>
      <c r="FA1760">
        <v>0</v>
      </c>
      <c r="FB1760">
        <v>0</v>
      </c>
      <c r="FC1760">
        <v>0</v>
      </c>
      <c r="FD1760">
        <v>0</v>
      </c>
      <c r="FE1760">
        <v>0</v>
      </c>
      <c r="FQ1760">
        <v>0</v>
      </c>
      <c r="FR1760">
        <v>0</v>
      </c>
      <c r="FS1760">
        <v>0</v>
      </c>
      <c r="FU1760">
        <v>15</v>
      </c>
      <c r="FV1760">
        <v>4</v>
      </c>
      <c r="FW1760">
        <v>11</v>
      </c>
      <c r="FX1760">
        <v>11</v>
      </c>
      <c r="FY1760">
        <v>4</v>
      </c>
      <c r="FZ1760">
        <v>7</v>
      </c>
      <c r="GA1760">
        <v>26</v>
      </c>
      <c r="GB1760">
        <v>0</v>
      </c>
    </row>
    <row r="1761" spans="1:184" x14ac:dyDescent="0.25">
      <c r="A1761">
        <v>737</v>
      </c>
      <c r="B1761">
        <v>735</v>
      </c>
      <c r="C1761" t="s">
        <v>2339</v>
      </c>
      <c r="D1761" t="s">
        <v>6512</v>
      </c>
      <c r="E1761" t="s">
        <v>150</v>
      </c>
      <c r="F1761" t="s">
        <v>303</v>
      </c>
      <c r="G1761" t="s">
        <v>2341</v>
      </c>
      <c r="H1761" t="s">
        <v>91</v>
      </c>
      <c r="I1761" t="s">
        <v>2356</v>
      </c>
      <c r="J1761" t="s">
        <v>2342</v>
      </c>
      <c r="K1761" t="s">
        <v>2343</v>
      </c>
      <c r="L1761" t="s">
        <v>6509</v>
      </c>
      <c r="M1761" t="s">
        <v>2345</v>
      </c>
      <c r="N1761" t="s">
        <v>2346</v>
      </c>
      <c r="O1761">
        <v>2</v>
      </c>
      <c r="P1761">
        <v>500</v>
      </c>
      <c r="Q1761">
        <v>511</v>
      </c>
      <c r="W1761" t="s">
        <v>6822</v>
      </c>
      <c r="Y1761">
        <v>2</v>
      </c>
      <c r="Z1761">
        <v>2</v>
      </c>
      <c r="AE1761" t="s">
        <v>18</v>
      </c>
      <c r="AF1761" t="s">
        <v>6</v>
      </c>
      <c r="AG1761">
        <v>1.53</v>
      </c>
      <c r="AH1761">
        <v>2130</v>
      </c>
      <c r="AI1761">
        <v>1</v>
      </c>
      <c r="AJ1761">
        <v>5</v>
      </c>
      <c r="AK1761">
        <v>9</v>
      </c>
      <c r="AL1761">
        <v>6</v>
      </c>
      <c r="AM1761">
        <v>2</v>
      </c>
      <c r="AN1761" s="2">
        <v>20</v>
      </c>
      <c r="AO1761" s="2">
        <v>15</v>
      </c>
      <c r="AP1761" s="2">
        <v>0</v>
      </c>
      <c r="AQ1761" s="2">
        <v>0</v>
      </c>
      <c r="DJ1761">
        <v>0</v>
      </c>
      <c r="DK1761">
        <v>0</v>
      </c>
      <c r="DL1761">
        <v>0</v>
      </c>
      <c r="DM1761">
        <v>0</v>
      </c>
      <c r="DN1761">
        <v>0</v>
      </c>
      <c r="DO1761">
        <v>0</v>
      </c>
      <c r="DP1761">
        <v>0</v>
      </c>
      <c r="DQ1761">
        <v>0</v>
      </c>
      <c r="EX1761">
        <v>0</v>
      </c>
      <c r="EY1761">
        <v>0</v>
      </c>
      <c r="EZ1761">
        <v>0</v>
      </c>
      <c r="FA1761">
        <v>0</v>
      </c>
      <c r="FB1761">
        <v>0</v>
      </c>
      <c r="FC1761">
        <v>0</v>
      </c>
      <c r="FD1761">
        <v>0</v>
      </c>
      <c r="FE1761">
        <v>0</v>
      </c>
      <c r="FQ1761">
        <v>0</v>
      </c>
      <c r="FR1761">
        <v>0</v>
      </c>
      <c r="FS1761">
        <v>0</v>
      </c>
      <c r="FU1761">
        <v>20</v>
      </c>
      <c r="FV1761">
        <v>5</v>
      </c>
      <c r="FW1761">
        <v>15</v>
      </c>
      <c r="FX1761">
        <v>0</v>
      </c>
      <c r="FY1761">
        <v>0</v>
      </c>
      <c r="FZ1761">
        <v>0</v>
      </c>
      <c r="GA1761">
        <v>20</v>
      </c>
      <c r="GB1761">
        <v>0</v>
      </c>
    </row>
    <row r="1762" spans="1:184" x14ac:dyDescent="0.25">
      <c r="A1762">
        <v>746</v>
      </c>
      <c r="B1762">
        <v>735</v>
      </c>
      <c r="C1762" t="s">
        <v>2339</v>
      </c>
      <c r="D1762" t="s">
        <v>6514</v>
      </c>
      <c r="E1762" t="s">
        <v>150</v>
      </c>
      <c r="F1762" t="s">
        <v>303</v>
      </c>
      <c r="G1762" t="s">
        <v>2341</v>
      </c>
      <c r="H1762" t="s">
        <v>91</v>
      </c>
      <c r="I1762" t="s">
        <v>2356</v>
      </c>
      <c r="J1762" t="s">
        <v>2342</v>
      </c>
      <c r="K1762" t="s">
        <v>2343</v>
      </c>
      <c r="L1762" t="s">
        <v>6509</v>
      </c>
      <c r="M1762" t="s">
        <v>2345</v>
      </c>
      <c r="N1762" t="s">
        <v>2346</v>
      </c>
      <c r="O1762">
        <v>2</v>
      </c>
      <c r="P1762">
        <v>500</v>
      </c>
      <c r="Q1762">
        <v>511</v>
      </c>
      <c r="W1762" t="s">
        <v>4987</v>
      </c>
      <c r="Y1762">
        <v>2</v>
      </c>
      <c r="Z1762">
        <v>2</v>
      </c>
      <c r="AE1762" t="s">
        <v>28</v>
      </c>
      <c r="AF1762" t="s">
        <v>6</v>
      </c>
      <c r="AG1762">
        <v>1.95</v>
      </c>
      <c r="AH1762">
        <v>3100</v>
      </c>
      <c r="AI1762">
        <v>1</v>
      </c>
      <c r="AJ1762">
        <v>5</v>
      </c>
      <c r="AK1762">
        <v>5</v>
      </c>
      <c r="AL1762">
        <v>6</v>
      </c>
      <c r="AM1762">
        <v>2</v>
      </c>
      <c r="AN1762" s="2">
        <v>12</v>
      </c>
      <c r="AO1762" s="2">
        <v>12</v>
      </c>
      <c r="AP1762" s="2">
        <v>12</v>
      </c>
      <c r="AQ1762" s="2">
        <v>12</v>
      </c>
      <c r="DJ1762">
        <v>0</v>
      </c>
      <c r="DK1762">
        <v>0</v>
      </c>
      <c r="DL1762">
        <v>0</v>
      </c>
      <c r="DM1762">
        <v>0</v>
      </c>
      <c r="DN1762">
        <v>0</v>
      </c>
      <c r="DO1762">
        <v>0</v>
      </c>
      <c r="DP1762">
        <v>0</v>
      </c>
      <c r="DQ1762">
        <v>0</v>
      </c>
      <c r="EX1762">
        <v>0</v>
      </c>
      <c r="EY1762">
        <v>0</v>
      </c>
      <c r="EZ1762">
        <v>0</v>
      </c>
      <c r="FA1762">
        <v>0</v>
      </c>
      <c r="FB1762">
        <v>0</v>
      </c>
      <c r="FC1762">
        <v>0</v>
      </c>
      <c r="FD1762">
        <v>0</v>
      </c>
      <c r="FE1762">
        <v>0</v>
      </c>
      <c r="FQ1762">
        <v>0</v>
      </c>
      <c r="FR1762">
        <v>0</v>
      </c>
      <c r="FS1762">
        <v>0</v>
      </c>
      <c r="FU1762">
        <v>12</v>
      </c>
      <c r="FV1762">
        <v>0</v>
      </c>
      <c r="FW1762">
        <v>12</v>
      </c>
      <c r="FX1762">
        <v>12</v>
      </c>
      <c r="FY1762">
        <v>0</v>
      </c>
      <c r="FZ1762">
        <v>12</v>
      </c>
      <c r="GA1762">
        <v>24</v>
      </c>
      <c r="GB1762">
        <v>0</v>
      </c>
    </row>
    <row r="1763" spans="1:184" x14ac:dyDescent="0.25">
      <c r="A1763">
        <v>753</v>
      </c>
      <c r="B1763">
        <v>735</v>
      </c>
      <c r="C1763" t="s">
        <v>2339</v>
      </c>
      <c r="D1763" t="s">
        <v>6517</v>
      </c>
      <c r="E1763" t="s">
        <v>150</v>
      </c>
      <c r="F1763" t="s">
        <v>303</v>
      </c>
      <c r="G1763" t="s">
        <v>2341</v>
      </c>
      <c r="H1763" t="s">
        <v>91</v>
      </c>
      <c r="I1763" t="s">
        <v>2356</v>
      </c>
      <c r="J1763" t="s">
        <v>2342</v>
      </c>
      <c r="K1763" t="s">
        <v>2343</v>
      </c>
      <c r="L1763" t="s">
        <v>6509</v>
      </c>
      <c r="M1763" t="s">
        <v>2345</v>
      </c>
      <c r="N1763" t="s">
        <v>2346</v>
      </c>
      <c r="O1763">
        <v>2</v>
      </c>
      <c r="P1763">
        <v>500</v>
      </c>
      <c r="Q1763">
        <v>511</v>
      </c>
      <c r="W1763" t="s">
        <v>5010</v>
      </c>
      <c r="Y1763">
        <v>2</v>
      </c>
      <c r="Z1763">
        <v>2</v>
      </c>
      <c r="AE1763" t="s">
        <v>20</v>
      </c>
      <c r="AF1763" t="s">
        <v>17</v>
      </c>
      <c r="AG1763" t="s">
        <v>21</v>
      </c>
      <c r="AH1763">
        <v>4820</v>
      </c>
      <c r="AI1763">
        <v>1</v>
      </c>
      <c r="AJ1763">
        <v>5</v>
      </c>
      <c r="AK1763">
        <v>2</v>
      </c>
      <c r="AL1763">
        <v>1</v>
      </c>
      <c r="AM1763">
        <v>2</v>
      </c>
      <c r="AN1763" s="2">
        <v>32</v>
      </c>
      <c r="AO1763" s="2">
        <v>24</v>
      </c>
      <c r="AP1763" s="2">
        <v>32</v>
      </c>
      <c r="AQ1763" s="2">
        <v>24</v>
      </c>
      <c r="DJ1763">
        <v>0</v>
      </c>
      <c r="DK1763">
        <v>0</v>
      </c>
      <c r="DL1763">
        <v>0</v>
      </c>
      <c r="DM1763">
        <v>0</v>
      </c>
      <c r="DN1763">
        <v>0</v>
      </c>
      <c r="DO1763">
        <v>0</v>
      </c>
      <c r="DP1763">
        <v>0</v>
      </c>
      <c r="DQ1763">
        <v>0</v>
      </c>
      <c r="EX1763">
        <v>0</v>
      </c>
      <c r="EY1763">
        <v>0</v>
      </c>
      <c r="EZ1763">
        <v>0</v>
      </c>
      <c r="FA1763">
        <v>0</v>
      </c>
      <c r="FB1763">
        <v>0</v>
      </c>
      <c r="FC1763">
        <v>0</v>
      </c>
      <c r="FD1763">
        <v>0</v>
      </c>
      <c r="FE1763">
        <v>0</v>
      </c>
      <c r="FQ1763">
        <v>0</v>
      </c>
      <c r="FR1763">
        <v>0</v>
      </c>
      <c r="FS1763">
        <v>0</v>
      </c>
      <c r="FU1763">
        <v>32</v>
      </c>
      <c r="FV1763">
        <v>8</v>
      </c>
      <c r="FW1763">
        <v>24</v>
      </c>
      <c r="FX1763">
        <v>32</v>
      </c>
      <c r="FY1763">
        <v>8</v>
      </c>
      <c r="FZ1763">
        <v>24</v>
      </c>
      <c r="GA1763">
        <v>64</v>
      </c>
      <c r="GB1763">
        <v>0</v>
      </c>
    </row>
    <row r="1764" spans="1:184" x14ac:dyDescent="0.25">
      <c r="A1764">
        <v>761</v>
      </c>
      <c r="B1764">
        <v>735</v>
      </c>
      <c r="C1764" t="s">
        <v>2339</v>
      </c>
      <c r="D1764" t="s">
        <v>6519</v>
      </c>
      <c r="E1764" t="s">
        <v>150</v>
      </c>
      <c r="F1764" t="s">
        <v>303</v>
      </c>
      <c r="G1764" t="s">
        <v>2341</v>
      </c>
      <c r="H1764" t="s">
        <v>91</v>
      </c>
      <c r="I1764" t="s">
        <v>2396</v>
      </c>
      <c r="J1764" t="s">
        <v>2342</v>
      </c>
      <c r="K1764" t="s">
        <v>7238</v>
      </c>
      <c r="L1764" t="s">
        <v>6520</v>
      </c>
      <c r="M1764" t="s">
        <v>2345</v>
      </c>
      <c r="N1764" t="s">
        <v>2346</v>
      </c>
      <c r="O1764">
        <v>2</v>
      </c>
      <c r="P1764">
        <v>500</v>
      </c>
      <c r="Q1764">
        <v>511</v>
      </c>
      <c r="W1764" t="s">
        <v>5035</v>
      </c>
      <c r="Y1764">
        <v>2</v>
      </c>
      <c r="Z1764">
        <v>2</v>
      </c>
      <c r="AE1764" t="s">
        <v>21</v>
      </c>
      <c r="AF1764" t="s">
        <v>6</v>
      </c>
      <c r="AG1764">
        <v>13.5</v>
      </c>
      <c r="AH1764">
        <v>2221</v>
      </c>
      <c r="AJ1764">
        <v>3</v>
      </c>
      <c r="AK1764">
        <v>2</v>
      </c>
      <c r="AL1764">
        <v>1</v>
      </c>
      <c r="AM1764">
        <v>3</v>
      </c>
      <c r="AN1764" s="2">
        <v>1</v>
      </c>
      <c r="AO1764" s="2">
        <v>0</v>
      </c>
      <c r="AP1764" s="2">
        <v>0</v>
      </c>
      <c r="AQ1764" s="2">
        <v>0</v>
      </c>
      <c r="DJ1764">
        <v>0</v>
      </c>
      <c r="DK1764">
        <v>0</v>
      </c>
      <c r="DL1764">
        <v>0</v>
      </c>
      <c r="DM1764">
        <v>0</v>
      </c>
      <c r="DN1764">
        <v>0</v>
      </c>
      <c r="DO1764">
        <v>0</v>
      </c>
      <c r="DP1764">
        <v>0</v>
      </c>
      <c r="DQ1764">
        <v>0</v>
      </c>
      <c r="EX1764">
        <v>0</v>
      </c>
      <c r="EY1764">
        <v>0</v>
      </c>
      <c r="EZ1764">
        <v>0</v>
      </c>
      <c r="FA1764">
        <v>0</v>
      </c>
      <c r="FB1764">
        <v>0</v>
      </c>
      <c r="FC1764">
        <v>0</v>
      </c>
      <c r="FD1764">
        <v>0</v>
      </c>
      <c r="FE1764">
        <v>0</v>
      </c>
      <c r="FQ1764">
        <v>0</v>
      </c>
      <c r="FR1764">
        <v>0</v>
      </c>
      <c r="FS1764">
        <v>0</v>
      </c>
      <c r="FU1764">
        <v>1</v>
      </c>
      <c r="FV1764">
        <v>1</v>
      </c>
      <c r="FW1764">
        <v>0</v>
      </c>
      <c r="FX1764">
        <v>0</v>
      </c>
      <c r="FY1764">
        <v>0</v>
      </c>
      <c r="FZ1764">
        <v>0</v>
      </c>
      <c r="GA1764">
        <v>1</v>
      </c>
      <c r="GB1764">
        <v>0</v>
      </c>
    </row>
    <row r="1765" spans="1:184" x14ac:dyDescent="0.25">
      <c r="A1765">
        <v>766</v>
      </c>
      <c r="B1765">
        <v>735</v>
      </c>
      <c r="C1765" t="s">
        <v>2339</v>
      </c>
      <c r="D1765" t="s">
        <v>6523</v>
      </c>
      <c r="E1765" t="s">
        <v>150</v>
      </c>
      <c r="F1765" t="s">
        <v>303</v>
      </c>
      <c r="G1765" t="s">
        <v>2341</v>
      </c>
      <c r="H1765" t="s">
        <v>91</v>
      </c>
      <c r="I1765" t="s">
        <v>2396</v>
      </c>
      <c r="J1765" t="s">
        <v>2342</v>
      </c>
      <c r="K1765" t="s">
        <v>7238</v>
      </c>
      <c r="L1765" t="s">
        <v>6509</v>
      </c>
      <c r="M1765" t="s">
        <v>2345</v>
      </c>
      <c r="N1765" t="s">
        <v>2346</v>
      </c>
      <c r="O1765">
        <v>2</v>
      </c>
      <c r="P1765">
        <v>500</v>
      </c>
      <c r="Q1765">
        <v>511</v>
      </c>
      <c r="W1765" t="s">
        <v>5067</v>
      </c>
      <c r="Y1765">
        <v>2</v>
      </c>
      <c r="Z1765">
        <v>2</v>
      </c>
      <c r="AE1765" t="s">
        <v>23</v>
      </c>
      <c r="AF1765" t="s">
        <v>6</v>
      </c>
      <c r="AG1765">
        <v>2.46</v>
      </c>
      <c r="AH1765">
        <v>2225</v>
      </c>
      <c r="AI1765">
        <v>1</v>
      </c>
      <c r="AJ1765">
        <v>3</v>
      </c>
      <c r="AK1765">
        <v>2</v>
      </c>
      <c r="AL1765">
        <v>1</v>
      </c>
      <c r="AM1765">
        <v>3</v>
      </c>
      <c r="AN1765" s="2">
        <v>8</v>
      </c>
      <c r="AO1765" s="2">
        <v>7</v>
      </c>
      <c r="AP1765" s="2">
        <v>0</v>
      </c>
      <c r="AQ1765" s="2">
        <v>0</v>
      </c>
      <c r="DJ1765">
        <v>0</v>
      </c>
      <c r="DK1765">
        <v>0</v>
      </c>
      <c r="DL1765">
        <v>0</v>
      </c>
      <c r="DM1765">
        <v>0</v>
      </c>
      <c r="DN1765">
        <v>0</v>
      </c>
      <c r="DO1765">
        <v>0</v>
      </c>
      <c r="DP1765">
        <v>0</v>
      </c>
      <c r="DQ1765">
        <v>0</v>
      </c>
      <c r="EX1765">
        <v>0</v>
      </c>
      <c r="EY1765">
        <v>0</v>
      </c>
      <c r="EZ1765">
        <v>0</v>
      </c>
      <c r="FA1765">
        <v>0</v>
      </c>
      <c r="FB1765">
        <v>0</v>
      </c>
      <c r="FC1765">
        <v>0</v>
      </c>
      <c r="FD1765">
        <v>0</v>
      </c>
      <c r="FE1765">
        <v>0</v>
      </c>
      <c r="FQ1765">
        <v>0</v>
      </c>
      <c r="FR1765">
        <v>0</v>
      </c>
      <c r="FS1765">
        <v>0</v>
      </c>
      <c r="FU1765">
        <v>8</v>
      </c>
      <c r="FV1765">
        <v>1</v>
      </c>
      <c r="FW1765">
        <v>7</v>
      </c>
      <c r="FX1765">
        <v>0</v>
      </c>
      <c r="FY1765">
        <v>0</v>
      </c>
      <c r="FZ1765">
        <v>0</v>
      </c>
      <c r="GA1765">
        <v>8</v>
      </c>
      <c r="GB1765">
        <v>0</v>
      </c>
    </row>
    <row r="1766" spans="1:184" x14ac:dyDescent="0.25">
      <c r="A1766">
        <v>772</v>
      </c>
      <c r="B1766">
        <v>735</v>
      </c>
      <c r="C1766" t="s">
        <v>2339</v>
      </c>
      <c r="D1766" t="s">
        <v>6526</v>
      </c>
      <c r="E1766" t="s">
        <v>150</v>
      </c>
      <c r="F1766" t="s">
        <v>303</v>
      </c>
      <c r="G1766" t="s">
        <v>2341</v>
      </c>
      <c r="H1766" t="s">
        <v>91</v>
      </c>
      <c r="I1766" t="s">
        <v>2396</v>
      </c>
      <c r="J1766" t="s">
        <v>2342</v>
      </c>
      <c r="K1766" t="s">
        <v>7238</v>
      </c>
      <c r="L1766" t="s">
        <v>6520</v>
      </c>
      <c r="M1766" t="s">
        <v>2345</v>
      </c>
      <c r="N1766" t="s">
        <v>2346</v>
      </c>
      <c r="O1766">
        <v>2</v>
      </c>
      <c r="P1766">
        <v>500</v>
      </c>
      <c r="Q1766">
        <v>511</v>
      </c>
      <c r="W1766" t="s">
        <v>5083</v>
      </c>
      <c r="Y1766">
        <v>2</v>
      </c>
      <c r="Z1766">
        <v>2</v>
      </c>
      <c r="AE1766" t="s">
        <v>208</v>
      </c>
      <c r="AF1766" t="s">
        <v>6</v>
      </c>
      <c r="AG1766">
        <v>4.37</v>
      </c>
      <c r="AH1766">
        <v>2225</v>
      </c>
      <c r="AJ1766">
        <v>1</v>
      </c>
      <c r="AK1766">
        <v>1</v>
      </c>
      <c r="AL1766">
        <v>1</v>
      </c>
      <c r="AM1766">
        <v>1</v>
      </c>
      <c r="AN1766" s="2">
        <v>19</v>
      </c>
      <c r="AO1766" s="2">
        <v>10</v>
      </c>
      <c r="AP1766" s="2">
        <v>19</v>
      </c>
      <c r="AQ1766" s="2">
        <v>10</v>
      </c>
      <c r="DJ1766">
        <v>0</v>
      </c>
      <c r="DK1766">
        <v>0</v>
      </c>
      <c r="DL1766">
        <v>0</v>
      </c>
      <c r="DM1766">
        <v>0</v>
      </c>
      <c r="DN1766">
        <v>0</v>
      </c>
      <c r="DO1766">
        <v>0</v>
      </c>
      <c r="DP1766">
        <v>0</v>
      </c>
      <c r="DQ1766">
        <v>0</v>
      </c>
      <c r="EX1766">
        <v>0</v>
      </c>
      <c r="EY1766">
        <v>0</v>
      </c>
      <c r="EZ1766">
        <v>0</v>
      </c>
      <c r="FA1766">
        <v>0</v>
      </c>
      <c r="FB1766">
        <v>0</v>
      </c>
      <c r="FC1766">
        <v>0</v>
      </c>
      <c r="FD1766">
        <v>0</v>
      </c>
      <c r="FE1766">
        <v>0</v>
      </c>
      <c r="FQ1766">
        <v>0</v>
      </c>
      <c r="FR1766">
        <v>0</v>
      </c>
      <c r="FS1766">
        <v>0</v>
      </c>
      <c r="FU1766">
        <v>19</v>
      </c>
      <c r="FV1766">
        <v>9</v>
      </c>
      <c r="FW1766">
        <v>10</v>
      </c>
      <c r="FX1766">
        <v>19</v>
      </c>
      <c r="FY1766">
        <v>9</v>
      </c>
      <c r="FZ1766">
        <v>10</v>
      </c>
      <c r="GA1766">
        <v>38</v>
      </c>
      <c r="GB1766">
        <v>0</v>
      </c>
    </row>
    <row r="1767" spans="1:184" x14ac:dyDescent="0.25">
      <c r="A1767">
        <v>952</v>
      </c>
      <c r="B1767">
        <v>952</v>
      </c>
      <c r="C1767" t="s">
        <v>3048</v>
      </c>
      <c r="D1767" t="s">
        <v>3049</v>
      </c>
      <c r="E1767" t="s">
        <v>471</v>
      </c>
      <c r="F1767" t="s">
        <v>3050</v>
      </c>
      <c r="G1767" t="s">
        <v>23</v>
      </c>
      <c r="H1767" t="s">
        <v>91</v>
      </c>
      <c r="I1767" t="s">
        <v>124</v>
      </c>
      <c r="J1767" t="s">
        <v>3051</v>
      </c>
      <c r="K1767" t="s">
        <v>3052</v>
      </c>
      <c r="L1767" t="s">
        <v>3053</v>
      </c>
      <c r="M1767" t="s">
        <v>3054</v>
      </c>
      <c r="N1767" t="s">
        <v>3052</v>
      </c>
      <c r="O1767">
        <v>1</v>
      </c>
      <c r="P1767">
        <v>500</v>
      </c>
      <c r="Q1767">
        <v>511</v>
      </c>
      <c r="R1767">
        <v>3</v>
      </c>
      <c r="S1767">
        <v>5</v>
      </c>
      <c r="T1767">
        <v>20</v>
      </c>
      <c r="U1767">
        <v>331</v>
      </c>
      <c r="V1767">
        <v>2</v>
      </c>
      <c r="W1767" t="s">
        <v>5552</v>
      </c>
      <c r="Y1767">
        <v>2</v>
      </c>
      <c r="Z1767">
        <v>2</v>
      </c>
      <c r="AE1767" t="s">
        <v>726</v>
      </c>
      <c r="AF1767" t="s">
        <v>6</v>
      </c>
      <c r="AG1767">
        <v>2.59</v>
      </c>
      <c r="AH1767">
        <v>2223</v>
      </c>
      <c r="AI1767">
        <v>1</v>
      </c>
      <c r="AJ1767">
        <v>3</v>
      </c>
      <c r="AK1767">
        <v>2</v>
      </c>
      <c r="AL1767">
        <v>9</v>
      </c>
      <c r="AM1767">
        <v>3</v>
      </c>
      <c r="AN1767" s="2">
        <v>8</v>
      </c>
      <c r="AO1767" s="2">
        <v>6</v>
      </c>
      <c r="DJ1767">
        <v>0</v>
      </c>
      <c r="DK1767">
        <v>0</v>
      </c>
      <c r="DL1767">
        <v>0</v>
      </c>
      <c r="DM1767">
        <v>0</v>
      </c>
      <c r="DN1767">
        <v>0</v>
      </c>
      <c r="DO1767">
        <v>0</v>
      </c>
      <c r="DP1767">
        <v>0</v>
      </c>
      <c r="DQ1767">
        <v>0</v>
      </c>
      <c r="EX1767">
        <v>0</v>
      </c>
      <c r="EY1767">
        <v>0</v>
      </c>
      <c r="EZ1767">
        <v>0</v>
      </c>
      <c r="FA1767">
        <v>0</v>
      </c>
      <c r="FB1767">
        <v>0</v>
      </c>
      <c r="FC1767">
        <v>0</v>
      </c>
      <c r="FD1767">
        <v>0</v>
      </c>
      <c r="FE1767">
        <v>0</v>
      </c>
      <c r="FQ1767">
        <v>0</v>
      </c>
      <c r="FR1767">
        <v>0</v>
      </c>
      <c r="FS1767">
        <v>0</v>
      </c>
      <c r="FU1767">
        <v>8</v>
      </c>
      <c r="FV1767">
        <v>2</v>
      </c>
      <c r="FW1767">
        <v>6</v>
      </c>
      <c r="FX1767">
        <v>0</v>
      </c>
      <c r="FY1767">
        <v>0</v>
      </c>
      <c r="FZ1767">
        <v>0</v>
      </c>
      <c r="GA1767">
        <v>8</v>
      </c>
      <c r="GB1767">
        <v>0</v>
      </c>
    </row>
    <row r="1768" spans="1:184" x14ac:dyDescent="0.25">
      <c r="A1768">
        <v>954</v>
      </c>
      <c r="B1768">
        <v>954</v>
      </c>
      <c r="C1768" t="s">
        <v>3055</v>
      </c>
      <c r="D1768" t="s">
        <v>3056</v>
      </c>
      <c r="E1768" t="s">
        <v>3057</v>
      </c>
      <c r="F1768" t="s">
        <v>303</v>
      </c>
      <c r="G1768" t="s">
        <v>2341</v>
      </c>
      <c r="H1768" t="s">
        <v>91</v>
      </c>
      <c r="I1768" t="s">
        <v>2356</v>
      </c>
      <c r="J1768" t="s">
        <v>3014</v>
      </c>
      <c r="K1768" t="s">
        <v>3058</v>
      </c>
      <c r="L1768" t="s">
        <v>3059</v>
      </c>
      <c r="M1768" t="s">
        <v>3060</v>
      </c>
      <c r="N1768" t="s">
        <v>3058</v>
      </c>
      <c r="O1768">
        <v>1</v>
      </c>
      <c r="P1768">
        <v>500</v>
      </c>
      <c r="Q1768">
        <v>511</v>
      </c>
      <c r="R1768">
        <v>2</v>
      </c>
      <c r="S1768">
        <v>4</v>
      </c>
      <c r="T1768">
        <v>20</v>
      </c>
      <c r="U1768">
        <v>382</v>
      </c>
      <c r="V1768">
        <v>3</v>
      </c>
      <c r="W1768" t="s">
        <v>5562</v>
      </c>
      <c r="Y1768">
        <v>2</v>
      </c>
      <c r="Z1768">
        <v>2</v>
      </c>
      <c r="AE1768" t="s">
        <v>144</v>
      </c>
      <c r="AF1768" t="s">
        <v>17</v>
      </c>
      <c r="AG1768" t="s">
        <v>167</v>
      </c>
      <c r="AI1768">
        <v>1</v>
      </c>
      <c r="AJ1768">
        <v>9</v>
      </c>
      <c r="AL1768">
        <v>9</v>
      </c>
      <c r="AM1768">
        <v>4</v>
      </c>
      <c r="AN1768" s="2">
        <v>19</v>
      </c>
      <c r="AO1768" s="2">
        <v>11</v>
      </c>
      <c r="AP1768" s="2">
        <v>19</v>
      </c>
      <c r="AQ1768" s="2">
        <v>11</v>
      </c>
      <c r="DJ1768">
        <v>0</v>
      </c>
      <c r="DK1768">
        <v>0</v>
      </c>
      <c r="DL1768">
        <v>0</v>
      </c>
      <c r="DM1768">
        <v>0</v>
      </c>
      <c r="DN1768">
        <v>0</v>
      </c>
      <c r="DO1768">
        <v>0</v>
      </c>
      <c r="DP1768">
        <v>0</v>
      </c>
      <c r="DQ1768">
        <v>0</v>
      </c>
      <c r="EX1768">
        <v>0</v>
      </c>
      <c r="EY1768">
        <v>0</v>
      </c>
      <c r="EZ1768">
        <v>0</v>
      </c>
      <c r="FA1768">
        <v>0</v>
      </c>
      <c r="FB1768">
        <v>0</v>
      </c>
      <c r="FC1768">
        <v>0</v>
      </c>
      <c r="FD1768">
        <v>0</v>
      </c>
      <c r="FE1768">
        <v>0</v>
      </c>
      <c r="FQ1768">
        <v>0</v>
      </c>
      <c r="FR1768">
        <v>0</v>
      </c>
      <c r="FS1768">
        <v>0</v>
      </c>
      <c r="FU1768">
        <v>19</v>
      </c>
      <c r="FV1768">
        <v>8</v>
      </c>
      <c r="FW1768">
        <v>11</v>
      </c>
      <c r="FX1768">
        <v>19</v>
      </c>
      <c r="FY1768">
        <v>8</v>
      </c>
      <c r="FZ1768">
        <v>11</v>
      </c>
      <c r="GA1768">
        <v>38</v>
      </c>
      <c r="GB1768">
        <v>0</v>
      </c>
    </row>
    <row r="1769" spans="1:184" x14ac:dyDescent="0.25">
      <c r="A1769">
        <v>982</v>
      </c>
      <c r="B1769">
        <v>954</v>
      </c>
      <c r="C1769" t="s">
        <v>3055</v>
      </c>
      <c r="D1769" t="s">
        <v>3100</v>
      </c>
      <c r="E1769" t="s">
        <v>420</v>
      </c>
      <c r="F1769" t="s">
        <v>303</v>
      </c>
      <c r="G1769" t="s">
        <v>2341</v>
      </c>
      <c r="H1769" t="s">
        <v>91</v>
      </c>
      <c r="I1769" t="s">
        <v>2396</v>
      </c>
      <c r="J1769" t="s">
        <v>3014</v>
      </c>
      <c r="K1769" t="s">
        <v>3058</v>
      </c>
      <c r="L1769" t="s">
        <v>3059</v>
      </c>
      <c r="M1769" t="s">
        <v>3060</v>
      </c>
      <c r="N1769" t="s">
        <v>3058</v>
      </c>
      <c r="O1769">
        <v>1</v>
      </c>
      <c r="P1769">
        <v>500</v>
      </c>
      <c r="Q1769">
        <v>511</v>
      </c>
      <c r="W1769" t="s">
        <v>5622</v>
      </c>
      <c r="Y1769">
        <v>2</v>
      </c>
      <c r="Z1769">
        <v>2</v>
      </c>
      <c r="AF1769" t="s">
        <v>17</v>
      </c>
      <c r="AH1769">
        <v>8400</v>
      </c>
      <c r="AJ1769">
        <v>1</v>
      </c>
      <c r="AL1769">
        <v>9</v>
      </c>
      <c r="AM1769">
        <v>3</v>
      </c>
      <c r="AN1769" s="2">
        <v>83</v>
      </c>
      <c r="AO1769" s="2">
        <v>10</v>
      </c>
      <c r="AP1769" s="2">
        <v>83</v>
      </c>
      <c r="AQ1769" s="2">
        <v>10</v>
      </c>
      <c r="DJ1769">
        <v>0</v>
      </c>
      <c r="DK1769">
        <v>0</v>
      </c>
      <c r="DL1769">
        <v>0</v>
      </c>
      <c r="DM1769">
        <v>0</v>
      </c>
      <c r="DN1769">
        <v>0</v>
      </c>
      <c r="DO1769">
        <v>0</v>
      </c>
      <c r="DP1769">
        <v>0</v>
      </c>
      <c r="DQ1769">
        <v>0</v>
      </c>
      <c r="EX1769">
        <v>0</v>
      </c>
      <c r="EY1769">
        <v>0</v>
      </c>
      <c r="EZ1769">
        <v>0</v>
      </c>
      <c r="FA1769">
        <v>0</v>
      </c>
      <c r="FB1769">
        <v>0</v>
      </c>
      <c r="FC1769">
        <v>0</v>
      </c>
      <c r="FD1769">
        <v>0</v>
      </c>
      <c r="FE1769">
        <v>0</v>
      </c>
      <c r="FQ1769">
        <v>0</v>
      </c>
      <c r="FR1769">
        <v>0</v>
      </c>
      <c r="FS1769">
        <v>0</v>
      </c>
      <c r="FU1769">
        <v>83</v>
      </c>
      <c r="FV1769">
        <v>73</v>
      </c>
      <c r="FW1769">
        <v>10</v>
      </c>
      <c r="FX1769">
        <v>83</v>
      </c>
      <c r="FY1769">
        <v>73</v>
      </c>
      <c r="FZ1769">
        <v>10</v>
      </c>
      <c r="GA1769">
        <v>166</v>
      </c>
      <c r="GB1769">
        <v>0</v>
      </c>
    </row>
    <row r="1770" spans="1:184" x14ac:dyDescent="0.25">
      <c r="A1770">
        <v>735</v>
      </c>
      <c r="B1770">
        <v>735</v>
      </c>
      <c r="C1770" t="s">
        <v>2339</v>
      </c>
      <c r="D1770" t="s">
        <v>2340</v>
      </c>
      <c r="E1770" t="s">
        <v>150</v>
      </c>
      <c r="F1770" t="s">
        <v>303</v>
      </c>
      <c r="G1770" t="s">
        <v>2341</v>
      </c>
      <c r="H1770" t="s">
        <v>91</v>
      </c>
      <c r="I1770" t="s">
        <v>2356</v>
      </c>
      <c r="J1770" t="s">
        <v>2342</v>
      </c>
      <c r="K1770" t="s">
        <v>2343</v>
      </c>
      <c r="L1770" t="s">
        <v>6509</v>
      </c>
      <c r="M1770" t="s">
        <v>2345</v>
      </c>
      <c r="N1770" t="s">
        <v>2346</v>
      </c>
      <c r="O1770">
        <v>2</v>
      </c>
      <c r="P1770">
        <v>500</v>
      </c>
      <c r="Q1770">
        <v>511</v>
      </c>
      <c r="R1770">
        <v>2</v>
      </c>
      <c r="S1770">
        <v>4</v>
      </c>
      <c r="T1770">
        <v>20</v>
      </c>
      <c r="U1770">
        <v>382</v>
      </c>
      <c r="V1770">
        <v>2</v>
      </c>
      <c r="W1770" t="s">
        <v>4960</v>
      </c>
      <c r="Y1770">
        <v>2</v>
      </c>
      <c r="Z1770">
        <v>2</v>
      </c>
      <c r="AE1770" t="s">
        <v>23</v>
      </c>
      <c r="AF1770" t="s">
        <v>6</v>
      </c>
      <c r="AG1770">
        <v>1.51</v>
      </c>
      <c r="AH1770">
        <v>4820</v>
      </c>
      <c r="AI1770">
        <v>1</v>
      </c>
      <c r="AJ1770">
        <v>5</v>
      </c>
      <c r="AK1770">
        <v>9</v>
      </c>
      <c r="AL1770">
        <v>6</v>
      </c>
      <c r="AM1770">
        <v>5</v>
      </c>
      <c r="AN1770" s="2">
        <v>14</v>
      </c>
      <c r="AO1770" s="2">
        <v>12</v>
      </c>
      <c r="AP1770" s="2">
        <v>12</v>
      </c>
      <c r="AQ1770" s="2">
        <v>10</v>
      </c>
      <c r="DJ1770">
        <v>0</v>
      </c>
      <c r="DK1770">
        <v>0</v>
      </c>
      <c r="DL1770">
        <v>0</v>
      </c>
      <c r="DM1770">
        <v>0</v>
      </c>
      <c r="DN1770">
        <v>0</v>
      </c>
      <c r="DO1770">
        <v>0</v>
      </c>
      <c r="DP1770">
        <v>0</v>
      </c>
      <c r="DQ1770">
        <v>0</v>
      </c>
      <c r="EX1770">
        <v>0</v>
      </c>
      <c r="EY1770">
        <v>0</v>
      </c>
      <c r="EZ1770">
        <v>0</v>
      </c>
      <c r="FA1770">
        <v>0</v>
      </c>
      <c r="FB1770">
        <v>0</v>
      </c>
      <c r="FC1770">
        <v>0</v>
      </c>
      <c r="FD1770">
        <v>0</v>
      </c>
      <c r="FE1770">
        <v>0</v>
      </c>
      <c r="FQ1770">
        <v>0</v>
      </c>
      <c r="FR1770">
        <v>0</v>
      </c>
      <c r="FS1770">
        <v>0</v>
      </c>
      <c r="FU1770">
        <v>14</v>
      </c>
      <c r="FV1770">
        <v>2</v>
      </c>
      <c r="FW1770">
        <v>12</v>
      </c>
      <c r="FX1770">
        <v>12</v>
      </c>
      <c r="FY1770">
        <v>2</v>
      </c>
      <c r="FZ1770">
        <v>10</v>
      </c>
      <c r="GA1770">
        <v>26</v>
      </c>
      <c r="GB1770">
        <v>0</v>
      </c>
    </row>
    <row r="1771" spans="1:184" x14ac:dyDescent="0.25">
      <c r="A1771">
        <v>737</v>
      </c>
      <c r="B1771">
        <v>735</v>
      </c>
      <c r="C1771" t="s">
        <v>2339</v>
      </c>
      <c r="D1771" t="s">
        <v>6512</v>
      </c>
      <c r="E1771" t="s">
        <v>150</v>
      </c>
      <c r="F1771" t="s">
        <v>303</v>
      </c>
      <c r="G1771" t="s">
        <v>2341</v>
      </c>
      <c r="H1771" t="s">
        <v>91</v>
      </c>
      <c r="I1771" t="s">
        <v>2356</v>
      </c>
      <c r="J1771" t="s">
        <v>2342</v>
      </c>
      <c r="K1771" t="s">
        <v>2343</v>
      </c>
      <c r="L1771" t="s">
        <v>6509</v>
      </c>
      <c r="M1771" t="s">
        <v>2345</v>
      </c>
      <c r="N1771" t="s">
        <v>2346</v>
      </c>
      <c r="O1771">
        <v>2</v>
      </c>
      <c r="P1771">
        <v>500</v>
      </c>
      <c r="Q1771">
        <v>511</v>
      </c>
      <c r="W1771" t="s">
        <v>4967</v>
      </c>
      <c r="Y1771">
        <v>2</v>
      </c>
      <c r="Z1771">
        <v>2</v>
      </c>
      <c r="AE1771" t="s">
        <v>18</v>
      </c>
      <c r="AF1771" t="s">
        <v>6</v>
      </c>
      <c r="AG1771">
        <v>1.54</v>
      </c>
      <c r="AH1771">
        <v>3120</v>
      </c>
      <c r="AI1771">
        <v>1</v>
      </c>
      <c r="AJ1771">
        <v>5</v>
      </c>
      <c r="AK1771">
        <v>9</v>
      </c>
      <c r="AL1771">
        <v>6</v>
      </c>
      <c r="AM1771">
        <v>5</v>
      </c>
      <c r="AN1771" s="2">
        <v>20</v>
      </c>
      <c r="AO1771" s="2">
        <v>19</v>
      </c>
      <c r="AP1771" s="2">
        <v>0</v>
      </c>
      <c r="AQ1771" s="2">
        <v>0</v>
      </c>
      <c r="DJ1771">
        <v>0</v>
      </c>
      <c r="DK1771">
        <v>0</v>
      </c>
      <c r="DL1771">
        <v>0</v>
      </c>
      <c r="DM1771">
        <v>0</v>
      </c>
      <c r="DN1771">
        <v>0</v>
      </c>
      <c r="DO1771">
        <v>0</v>
      </c>
      <c r="DP1771">
        <v>0</v>
      </c>
      <c r="DQ1771">
        <v>0</v>
      </c>
      <c r="EX1771">
        <v>0</v>
      </c>
      <c r="EY1771">
        <v>0</v>
      </c>
      <c r="EZ1771">
        <v>0</v>
      </c>
      <c r="FA1771">
        <v>0</v>
      </c>
      <c r="FB1771">
        <v>0</v>
      </c>
      <c r="FC1771">
        <v>0</v>
      </c>
      <c r="FD1771">
        <v>0</v>
      </c>
      <c r="FE1771">
        <v>0</v>
      </c>
      <c r="FQ1771">
        <v>0</v>
      </c>
      <c r="FR1771">
        <v>0</v>
      </c>
      <c r="FS1771">
        <v>0</v>
      </c>
      <c r="FU1771">
        <v>20</v>
      </c>
      <c r="FV1771">
        <v>1</v>
      </c>
      <c r="FW1771">
        <v>19</v>
      </c>
      <c r="FX1771">
        <v>0</v>
      </c>
      <c r="FY1771">
        <v>0</v>
      </c>
      <c r="FZ1771">
        <v>0</v>
      </c>
      <c r="GA1771">
        <v>20</v>
      </c>
      <c r="GB1771">
        <v>0</v>
      </c>
    </row>
    <row r="1772" spans="1:184" x14ac:dyDescent="0.25">
      <c r="A1772">
        <v>746</v>
      </c>
      <c r="B1772">
        <v>735</v>
      </c>
      <c r="C1772" t="s">
        <v>2339</v>
      </c>
      <c r="D1772" t="s">
        <v>6514</v>
      </c>
      <c r="E1772" t="s">
        <v>150</v>
      </c>
      <c r="F1772" t="s">
        <v>303</v>
      </c>
      <c r="G1772" t="s">
        <v>2341</v>
      </c>
      <c r="H1772" t="s">
        <v>91</v>
      </c>
      <c r="I1772" t="s">
        <v>2356</v>
      </c>
      <c r="J1772" t="s">
        <v>2342</v>
      </c>
      <c r="K1772" t="s">
        <v>2343</v>
      </c>
      <c r="L1772" t="s">
        <v>6509</v>
      </c>
      <c r="M1772" t="s">
        <v>2345</v>
      </c>
      <c r="N1772" t="s">
        <v>2346</v>
      </c>
      <c r="O1772">
        <v>2</v>
      </c>
      <c r="P1772">
        <v>500</v>
      </c>
      <c r="Q1772">
        <v>511</v>
      </c>
      <c r="W1772" t="s">
        <v>4988</v>
      </c>
      <c r="Y1772">
        <v>2</v>
      </c>
      <c r="Z1772">
        <v>2</v>
      </c>
      <c r="AE1772" t="s">
        <v>145</v>
      </c>
      <c r="AF1772" t="s">
        <v>6</v>
      </c>
      <c r="AG1772">
        <v>2.9</v>
      </c>
      <c r="AH1772">
        <v>1400</v>
      </c>
      <c r="AI1772">
        <v>1</v>
      </c>
      <c r="AJ1772">
        <v>1</v>
      </c>
      <c r="AK1772">
        <v>7</v>
      </c>
      <c r="AL1772">
        <v>8</v>
      </c>
      <c r="AM1772">
        <v>2</v>
      </c>
      <c r="AN1772" s="2">
        <v>15</v>
      </c>
      <c r="AO1772" s="2">
        <v>4</v>
      </c>
      <c r="AP1772" s="2">
        <v>0</v>
      </c>
      <c r="AQ1772" s="2">
        <v>0</v>
      </c>
      <c r="DJ1772">
        <v>0</v>
      </c>
      <c r="DK1772">
        <v>0</v>
      </c>
      <c r="DL1772">
        <v>0</v>
      </c>
      <c r="DM1772">
        <v>0</v>
      </c>
      <c r="DN1772">
        <v>0</v>
      </c>
      <c r="DO1772">
        <v>0</v>
      </c>
      <c r="DP1772">
        <v>0</v>
      </c>
      <c r="DQ1772">
        <v>0</v>
      </c>
      <c r="EX1772">
        <v>0</v>
      </c>
      <c r="EY1772">
        <v>0</v>
      </c>
      <c r="EZ1772">
        <v>0</v>
      </c>
      <c r="FA1772">
        <v>0</v>
      </c>
      <c r="FB1772">
        <v>0</v>
      </c>
      <c r="FC1772">
        <v>0</v>
      </c>
      <c r="FD1772">
        <v>0</v>
      </c>
      <c r="FE1772">
        <v>0</v>
      </c>
      <c r="FQ1772">
        <v>0</v>
      </c>
      <c r="FR1772">
        <v>0</v>
      </c>
      <c r="FS1772">
        <v>0</v>
      </c>
      <c r="FU1772">
        <v>15</v>
      </c>
      <c r="FV1772">
        <v>11</v>
      </c>
      <c r="FW1772">
        <v>4</v>
      </c>
      <c r="FX1772">
        <v>0</v>
      </c>
      <c r="FY1772">
        <v>0</v>
      </c>
      <c r="FZ1772">
        <v>0</v>
      </c>
      <c r="GA1772">
        <v>15</v>
      </c>
      <c r="GB1772">
        <v>0</v>
      </c>
    </row>
    <row r="1773" spans="1:184" x14ac:dyDescent="0.25">
      <c r="A1773">
        <v>753</v>
      </c>
      <c r="B1773">
        <v>735</v>
      </c>
      <c r="C1773" t="s">
        <v>2339</v>
      </c>
      <c r="D1773" t="s">
        <v>6517</v>
      </c>
      <c r="E1773" t="s">
        <v>150</v>
      </c>
      <c r="F1773" t="s">
        <v>303</v>
      </c>
      <c r="G1773" t="s">
        <v>2341</v>
      </c>
      <c r="H1773" t="s">
        <v>91</v>
      </c>
      <c r="I1773" t="s">
        <v>2356</v>
      </c>
      <c r="J1773" t="s">
        <v>2342</v>
      </c>
      <c r="K1773" t="s">
        <v>2343</v>
      </c>
      <c r="L1773" t="s">
        <v>6509</v>
      </c>
      <c r="M1773" t="s">
        <v>2345</v>
      </c>
      <c r="N1773" t="s">
        <v>2346</v>
      </c>
      <c r="O1773">
        <v>2</v>
      </c>
      <c r="P1773">
        <v>500</v>
      </c>
      <c r="Q1773">
        <v>511</v>
      </c>
      <c r="W1773" t="s">
        <v>5011</v>
      </c>
      <c r="Y1773">
        <v>2</v>
      </c>
      <c r="Z1773">
        <v>2</v>
      </c>
      <c r="AE1773" t="s">
        <v>20</v>
      </c>
      <c r="AF1773" t="s">
        <v>17</v>
      </c>
      <c r="AG1773" t="s">
        <v>21</v>
      </c>
      <c r="AH1773">
        <v>4820</v>
      </c>
      <c r="AI1773">
        <v>1</v>
      </c>
      <c r="AJ1773">
        <v>5</v>
      </c>
      <c r="AK1773">
        <v>2</v>
      </c>
      <c r="AL1773">
        <v>1</v>
      </c>
      <c r="AM1773">
        <v>2</v>
      </c>
      <c r="AN1773" s="2">
        <v>32</v>
      </c>
      <c r="AO1773" s="2">
        <v>24</v>
      </c>
      <c r="AP1773" s="2">
        <v>32</v>
      </c>
      <c r="AQ1773" s="2">
        <v>24</v>
      </c>
      <c r="DJ1773">
        <v>0</v>
      </c>
      <c r="DK1773">
        <v>0</v>
      </c>
      <c r="DL1773">
        <v>0</v>
      </c>
      <c r="DM1773">
        <v>0</v>
      </c>
      <c r="DN1773">
        <v>0</v>
      </c>
      <c r="DO1773">
        <v>0</v>
      </c>
      <c r="DP1773">
        <v>0</v>
      </c>
      <c r="DQ1773">
        <v>0</v>
      </c>
      <c r="EX1773">
        <v>0</v>
      </c>
      <c r="EY1773">
        <v>0</v>
      </c>
      <c r="EZ1773">
        <v>0</v>
      </c>
      <c r="FA1773">
        <v>0</v>
      </c>
      <c r="FB1773">
        <v>0</v>
      </c>
      <c r="FC1773">
        <v>0</v>
      </c>
      <c r="FD1773">
        <v>0</v>
      </c>
      <c r="FE1773">
        <v>0</v>
      </c>
      <c r="FQ1773">
        <v>0</v>
      </c>
      <c r="FR1773">
        <v>0</v>
      </c>
      <c r="FS1773">
        <v>0</v>
      </c>
      <c r="FU1773">
        <v>32</v>
      </c>
      <c r="FV1773">
        <v>8</v>
      </c>
      <c r="FW1773">
        <v>24</v>
      </c>
      <c r="FX1773">
        <v>32</v>
      </c>
      <c r="FY1773">
        <v>8</v>
      </c>
      <c r="FZ1773">
        <v>24</v>
      </c>
      <c r="GA1773">
        <v>64</v>
      </c>
      <c r="GB1773">
        <v>0</v>
      </c>
    </row>
    <row r="1774" spans="1:184" x14ac:dyDescent="0.25">
      <c r="A1774">
        <v>761</v>
      </c>
      <c r="B1774">
        <v>735</v>
      </c>
      <c r="C1774" t="s">
        <v>2339</v>
      </c>
      <c r="D1774" t="s">
        <v>6519</v>
      </c>
      <c r="E1774" t="s">
        <v>150</v>
      </c>
      <c r="F1774" t="s">
        <v>303</v>
      </c>
      <c r="G1774" t="s">
        <v>2341</v>
      </c>
      <c r="H1774" t="s">
        <v>91</v>
      </c>
      <c r="I1774" t="s">
        <v>2396</v>
      </c>
      <c r="J1774" t="s">
        <v>2342</v>
      </c>
      <c r="K1774" t="s">
        <v>7238</v>
      </c>
      <c r="L1774" t="s">
        <v>6520</v>
      </c>
      <c r="M1774" t="s">
        <v>2345</v>
      </c>
      <c r="N1774" t="s">
        <v>2346</v>
      </c>
      <c r="O1774">
        <v>2</v>
      </c>
      <c r="P1774">
        <v>500</v>
      </c>
      <c r="Q1774">
        <v>511</v>
      </c>
      <c r="W1774" t="s">
        <v>6834</v>
      </c>
      <c r="Y1774">
        <v>2</v>
      </c>
      <c r="Z1774">
        <v>2</v>
      </c>
      <c r="AE1774" t="s">
        <v>21</v>
      </c>
      <c r="AF1774" t="s">
        <v>6</v>
      </c>
      <c r="AG1774">
        <v>13.5</v>
      </c>
      <c r="AH1774">
        <v>2221</v>
      </c>
      <c r="AI1774">
        <v>1</v>
      </c>
      <c r="AJ1774">
        <v>3</v>
      </c>
      <c r="AK1774">
        <v>5</v>
      </c>
      <c r="AL1774">
        <v>1</v>
      </c>
      <c r="AM1774">
        <v>3</v>
      </c>
      <c r="AN1774" s="2">
        <v>1</v>
      </c>
      <c r="AO1774" s="2">
        <v>0</v>
      </c>
      <c r="AP1774" s="2">
        <v>1</v>
      </c>
      <c r="AQ1774" s="2">
        <v>0</v>
      </c>
      <c r="DJ1774">
        <v>0</v>
      </c>
      <c r="DK1774">
        <v>0</v>
      </c>
      <c r="DL1774">
        <v>0</v>
      </c>
      <c r="DM1774">
        <v>0</v>
      </c>
      <c r="DN1774">
        <v>0</v>
      </c>
      <c r="DO1774">
        <v>0</v>
      </c>
      <c r="DP1774">
        <v>0</v>
      </c>
      <c r="DQ1774">
        <v>0</v>
      </c>
      <c r="EX1774">
        <v>0</v>
      </c>
      <c r="EY1774">
        <v>0</v>
      </c>
      <c r="EZ1774">
        <v>0</v>
      </c>
      <c r="FA1774">
        <v>0</v>
      </c>
      <c r="FB1774">
        <v>0</v>
      </c>
      <c r="FC1774">
        <v>0</v>
      </c>
      <c r="FD1774">
        <v>0</v>
      </c>
      <c r="FE1774">
        <v>0</v>
      </c>
      <c r="FQ1774">
        <v>0</v>
      </c>
      <c r="FR1774">
        <v>0</v>
      </c>
      <c r="FS1774">
        <v>0</v>
      </c>
      <c r="FU1774">
        <v>1</v>
      </c>
      <c r="FV1774">
        <v>1</v>
      </c>
      <c r="FW1774">
        <v>0</v>
      </c>
      <c r="FX1774">
        <v>1</v>
      </c>
      <c r="FY1774">
        <v>1</v>
      </c>
      <c r="FZ1774">
        <v>0</v>
      </c>
      <c r="GA1774">
        <v>2</v>
      </c>
      <c r="GB1774">
        <v>0</v>
      </c>
    </row>
    <row r="1775" spans="1:184" x14ac:dyDescent="0.25">
      <c r="A1775">
        <v>766</v>
      </c>
      <c r="B1775">
        <v>735</v>
      </c>
      <c r="C1775" t="s">
        <v>2339</v>
      </c>
      <c r="D1775" t="s">
        <v>6523</v>
      </c>
      <c r="E1775" t="s">
        <v>150</v>
      </c>
      <c r="F1775" t="s">
        <v>303</v>
      </c>
      <c r="G1775" t="s">
        <v>2341</v>
      </c>
      <c r="H1775" t="s">
        <v>91</v>
      </c>
      <c r="I1775" t="s">
        <v>2396</v>
      </c>
      <c r="J1775" t="s">
        <v>2342</v>
      </c>
      <c r="K1775" t="s">
        <v>7238</v>
      </c>
      <c r="L1775" t="s">
        <v>6509</v>
      </c>
      <c r="M1775" t="s">
        <v>2345</v>
      </c>
      <c r="N1775" t="s">
        <v>2346</v>
      </c>
      <c r="O1775">
        <v>2</v>
      </c>
      <c r="P1775">
        <v>500</v>
      </c>
      <c r="Q1775">
        <v>511</v>
      </c>
      <c r="W1775" t="s">
        <v>6835</v>
      </c>
      <c r="Y1775">
        <v>2</v>
      </c>
      <c r="Z1775">
        <v>2</v>
      </c>
      <c r="AE1775" t="s">
        <v>145</v>
      </c>
      <c r="AF1775" t="s">
        <v>6</v>
      </c>
      <c r="AG1775">
        <v>13.5</v>
      </c>
      <c r="AH1775">
        <v>2225</v>
      </c>
      <c r="AI1775">
        <v>1</v>
      </c>
      <c r="AJ1775">
        <v>3</v>
      </c>
      <c r="AK1775">
        <v>2</v>
      </c>
      <c r="AL1775">
        <v>1</v>
      </c>
      <c r="AM1775">
        <v>3</v>
      </c>
      <c r="AN1775" s="2">
        <v>1</v>
      </c>
      <c r="AO1775" s="2">
        <v>1</v>
      </c>
      <c r="AP1775" s="2">
        <v>0</v>
      </c>
      <c r="AQ1775" s="2">
        <v>0</v>
      </c>
      <c r="DJ1775">
        <v>0</v>
      </c>
      <c r="DK1775">
        <v>0</v>
      </c>
      <c r="DL1775">
        <v>0</v>
      </c>
      <c r="DM1775">
        <v>0</v>
      </c>
      <c r="DN1775">
        <v>0</v>
      </c>
      <c r="DO1775">
        <v>0</v>
      </c>
      <c r="DP1775">
        <v>0</v>
      </c>
      <c r="DQ1775">
        <v>0</v>
      </c>
      <c r="EX1775">
        <v>0</v>
      </c>
      <c r="EY1775">
        <v>0</v>
      </c>
      <c r="EZ1775">
        <v>0</v>
      </c>
      <c r="FA1775">
        <v>0</v>
      </c>
      <c r="FB1775">
        <v>0</v>
      </c>
      <c r="FC1775">
        <v>0</v>
      </c>
      <c r="FD1775">
        <v>0</v>
      </c>
      <c r="FE1775">
        <v>0</v>
      </c>
      <c r="FQ1775">
        <v>0</v>
      </c>
      <c r="FR1775">
        <v>0</v>
      </c>
      <c r="FS1775">
        <v>0</v>
      </c>
      <c r="FU1775">
        <v>1</v>
      </c>
      <c r="FV1775">
        <v>0</v>
      </c>
      <c r="FW1775">
        <v>1</v>
      </c>
      <c r="FX1775">
        <v>0</v>
      </c>
      <c r="FY1775">
        <v>0</v>
      </c>
      <c r="FZ1775">
        <v>0</v>
      </c>
      <c r="GA1775">
        <v>1</v>
      </c>
      <c r="GB1775">
        <v>0</v>
      </c>
    </row>
    <row r="1776" spans="1:184" x14ac:dyDescent="0.25">
      <c r="A1776">
        <v>772</v>
      </c>
      <c r="B1776">
        <v>735</v>
      </c>
      <c r="C1776" t="s">
        <v>2339</v>
      </c>
      <c r="D1776" t="s">
        <v>6526</v>
      </c>
      <c r="E1776" t="s">
        <v>150</v>
      </c>
      <c r="F1776" t="s">
        <v>303</v>
      </c>
      <c r="G1776" t="s">
        <v>2341</v>
      </c>
      <c r="H1776" t="s">
        <v>91</v>
      </c>
      <c r="I1776" t="s">
        <v>2396</v>
      </c>
      <c r="J1776" t="s">
        <v>2342</v>
      </c>
      <c r="K1776" t="s">
        <v>7238</v>
      </c>
      <c r="L1776" t="s">
        <v>6520</v>
      </c>
      <c r="M1776" t="s">
        <v>2345</v>
      </c>
      <c r="N1776" t="s">
        <v>2346</v>
      </c>
      <c r="O1776">
        <v>2</v>
      </c>
      <c r="P1776">
        <v>500</v>
      </c>
      <c r="Q1776">
        <v>511</v>
      </c>
      <c r="W1776" t="s">
        <v>5084</v>
      </c>
      <c r="Y1776">
        <v>2</v>
      </c>
      <c r="Z1776">
        <v>2</v>
      </c>
      <c r="AE1776" t="s">
        <v>208</v>
      </c>
      <c r="AF1776" t="s">
        <v>6</v>
      </c>
      <c r="AG1776">
        <v>4.37</v>
      </c>
      <c r="AH1776">
        <v>2225</v>
      </c>
      <c r="AI1776">
        <v>1</v>
      </c>
      <c r="AJ1776">
        <v>1</v>
      </c>
      <c r="AK1776">
        <v>1</v>
      </c>
      <c r="AL1776">
        <v>1</v>
      </c>
      <c r="AM1776">
        <v>1</v>
      </c>
      <c r="AN1776" s="2">
        <v>12</v>
      </c>
      <c r="AO1776" s="2">
        <v>7</v>
      </c>
      <c r="AP1776" s="2">
        <v>12</v>
      </c>
      <c r="AQ1776" s="2">
        <v>7</v>
      </c>
      <c r="DJ1776">
        <v>0</v>
      </c>
      <c r="DK1776">
        <v>0</v>
      </c>
      <c r="DL1776">
        <v>0</v>
      </c>
      <c r="DM1776">
        <v>0</v>
      </c>
      <c r="DN1776">
        <v>0</v>
      </c>
      <c r="DO1776">
        <v>0</v>
      </c>
      <c r="DP1776">
        <v>0</v>
      </c>
      <c r="DQ1776">
        <v>0</v>
      </c>
      <c r="EX1776">
        <v>0</v>
      </c>
      <c r="EY1776">
        <v>0</v>
      </c>
      <c r="EZ1776">
        <v>0</v>
      </c>
      <c r="FA1776">
        <v>0</v>
      </c>
      <c r="FB1776">
        <v>0</v>
      </c>
      <c r="FC1776">
        <v>0</v>
      </c>
      <c r="FD1776">
        <v>0</v>
      </c>
      <c r="FE1776">
        <v>0</v>
      </c>
      <c r="FQ1776">
        <v>0</v>
      </c>
      <c r="FR1776">
        <v>0</v>
      </c>
      <c r="FS1776">
        <v>0</v>
      </c>
      <c r="FU1776">
        <v>12</v>
      </c>
      <c r="FV1776">
        <v>5</v>
      </c>
      <c r="FW1776">
        <v>7</v>
      </c>
      <c r="FX1776">
        <v>12</v>
      </c>
      <c r="FY1776">
        <v>5</v>
      </c>
      <c r="FZ1776">
        <v>7</v>
      </c>
      <c r="GA1776">
        <v>24</v>
      </c>
      <c r="GB1776">
        <v>0</v>
      </c>
    </row>
    <row r="1777" spans="1:184" x14ac:dyDescent="0.25">
      <c r="A1777">
        <v>952</v>
      </c>
      <c r="B1777">
        <v>952</v>
      </c>
      <c r="C1777" t="s">
        <v>3048</v>
      </c>
      <c r="D1777" t="s">
        <v>3049</v>
      </c>
      <c r="E1777" t="s">
        <v>471</v>
      </c>
      <c r="F1777" t="s">
        <v>3050</v>
      </c>
      <c r="G1777" t="s">
        <v>23</v>
      </c>
      <c r="H1777" t="s">
        <v>91</v>
      </c>
      <c r="I1777" t="s">
        <v>124</v>
      </c>
      <c r="J1777" t="s">
        <v>3051</v>
      </c>
      <c r="K1777" t="s">
        <v>3052</v>
      </c>
      <c r="L1777" t="s">
        <v>3053</v>
      </c>
      <c r="M1777" t="s">
        <v>3054</v>
      </c>
      <c r="N1777" t="s">
        <v>3052</v>
      </c>
      <c r="O1777">
        <v>1</v>
      </c>
      <c r="P1777">
        <v>500</v>
      </c>
      <c r="Q1777">
        <v>511</v>
      </c>
      <c r="R1777">
        <v>3</v>
      </c>
      <c r="S1777">
        <v>5</v>
      </c>
      <c r="T1777">
        <v>20</v>
      </c>
      <c r="U1777">
        <v>331</v>
      </c>
      <c r="V1777">
        <v>2</v>
      </c>
      <c r="W1777" t="s">
        <v>5553</v>
      </c>
      <c r="Y1777">
        <v>2</v>
      </c>
      <c r="Z1777">
        <v>2</v>
      </c>
      <c r="AE1777" t="s">
        <v>1395</v>
      </c>
      <c r="AF1777" t="s">
        <v>20</v>
      </c>
      <c r="AG1777">
        <v>2.2400000000000002</v>
      </c>
      <c r="AH1777">
        <v>2223</v>
      </c>
      <c r="AI1777">
        <v>1</v>
      </c>
      <c r="AJ1777">
        <v>3</v>
      </c>
      <c r="AK1777">
        <v>2</v>
      </c>
      <c r="AL1777">
        <v>9</v>
      </c>
      <c r="AM1777">
        <v>2</v>
      </c>
      <c r="AN1777" s="2">
        <v>26</v>
      </c>
      <c r="AO1777" s="2">
        <v>25</v>
      </c>
      <c r="AP1777" s="2">
        <v>14</v>
      </c>
      <c r="DJ1777">
        <v>0</v>
      </c>
      <c r="DK1777">
        <v>0</v>
      </c>
      <c r="DL1777">
        <v>0</v>
      </c>
      <c r="DM1777">
        <v>0</v>
      </c>
      <c r="DN1777">
        <v>0</v>
      </c>
      <c r="DO1777">
        <v>0</v>
      </c>
      <c r="DP1777">
        <v>0</v>
      </c>
      <c r="DQ1777">
        <v>0</v>
      </c>
      <c r="EX1777">
        <v>0</v>
      </c>
      <c r="EY1777">
        <v>0</v>
      </c>
      <c r="EZ1777">
        <v>0</v>
      </c>
      <c r="FA1777">
        <v>0</v>
      </c>
      <c r="FB1777">
        <v>0</v>
      </c>
      <c r="FC1777">
        <v>0</v>
      </c>
      <c r="FD1777">
        <v>0</v>
      </c>
      <c r="FE1777">
        <v>0</v>
      </c>
      <c r="FQ1777">
        <v>0</v>
      </c>
      <c r="FR1777">
        <v>0</v>
      </c>
      <c r="FS1777">
        <v>0</v>
      </c>
      <c r="FU1777">
        <v>26</v>
      </c>
      <c r="FV1777">
        <v>1</v>
      </c>
      <c r="FW1777">
        <v>25</v>
      </c>
      <c r="FX1777">
        <v>14</v>
      </c>
      <c r="FY1777">
        <v>14</v>
      </c>
      <c r="FZ1777">
        <v>0</v>
      </c>
      <c r="GA1777">
        <v>40</v>
      </c>
      <c r="GB1777">
        <v>0</v>
      </c>
    </row>
    <row r="1778" spans="1:184" x14ac:dyDescent="0.25">
      <c r="A1778">
        <v>954</v>
      </c>
      <c r="B1778">
        <v>954</v>
      </c>
      <c r="C1778" t="s">
        <v>3055</v>
      </c>
      <c r="D1778" t="s">
        <v>3056</v>
      </c>
      <c r="E1778" t="s">
        <v>3057</v>
      </c>
      <c r="F1778" t="s">
        <v>303</v>
      </c>
      <c r="G1778" t="s">
        <v>2341</v>
      </c>
      <c r="H1778" t="s">
        <v>91</v>
      </c>
      <c r="I1778" t="s">
        <v>2356</v>
      </c>
      <c r="J1778" t="s">
        <v>3014</v>
      </c>
      <c r="K1778" t="s">
        <v>3058</v>
      </c>
      <c r="L1778" t="s">
        <v>3059</v>
      </c>
      <c r="M1778" t="s">
        <v>3060</v>
      </c>
      <c r="N1778" t="s">
        <v>3058</v>
      </c>
      <c r="O1778">
        <v>1</v>
      </c>
      <c r="P1778">
        <v>500</v>
      </c>
      <c r="Q1778">
        <v>511</v>
      </c>
      <c r="R1778">
        <v>2</v>
      </c>
      <c r="S1778">
        <v>4</v>
      </c>
      <c r="T1778">
        <v>20</v>
      </c>
      <c r="U1778">
        <v>382</v>
      </c>
      <c r="V1778">
        <v>3</v>
      </c>
      <c r="W1778" t="s">
        <v>5563</v>
      </c>
      <c r="Y1778">
        <v>2</v>
      </c>
      <c r="Z1778">
        <v>2</v>
      </c>
      <c r="AE1778" t="s">
        <v>198</v>
      </c>
      <c r="AF1778" t="s">
        <v>6</v>
      </c>
      <c r="AG1778">
        <v>3.5</v>
      </c>
      <c r="AH1778">
        <v>2221</v>
      </c>
      <c r="AI1778">
        <v>1</v>
      </c>
      <c r="AJ1778">
        <v>3</v>
      </c>
      <c r="AM1778">
        <v>4</v>
      </c>
      <c r="AN1778" s="2">
        <v>10</v>
      </c>
      <c r="AO1778" s="2">
        <v>7</v>
      </c>
      <c r="AP1778" s="2">
        <v>10</v>
      </c>
      <c r="AQ1778" s="2">
        <v>7</v>
      </c>
      <c r="DJ1778">
        <v>0</v>
      </c>
      <c r="DK1778">
        <v>0</v>
      </c>
      <c r="DL1778">
        <v>0</v>
      </c>
      <c r="DM1778">
        <v>0</v>
      </c>
      <c r="DN1778">
        <v>0</v>
      </c>
      <c r="DO1778">
        <v>0</v>
      </c>
      <c r="DP1778">
        <v>0</v>
      </c>
      <c r="DQ1778">
        <v>0</v>
      </c>
      <c r="EX1778">
        <v>0</v>
      </c>
      <c r="EY1778">
        <v>0</v>
      </c>
      <c r="EZ1778">
        <v>0</v>
      </c>
      <c r="FA1778">
        <v>0</v>
      </c>
      <c r="FB1778">
        <v>0</v>
      </c>
      <c r="FC1778">
        <v>0</v>
      </c>
      <c r="FD1778">
        <v>0</v>
      </c>
      <c r="FE1778">
        <v>0</v>
      </c>
      <c r="FQ1778">
        <v>0</v>
      </c>
      <c r="FR1778">
        <v>0</v>
      </c>
      <c r="FS1778">
        <v>0</v>
      </c>
      <c r="FU1778">
        <v>10</v>
      </c>
      <c r="FV1778">
        <v>3</v>
      </c>
      <c r="FW1778">
        <v>7</v>
      </c>
      <c r="FX1778">
        <v>10</v>
      </c>
      <c r="FY1778">
        <v>3</v>
      </c>
      <c r="FZ1778">
        <v>7</v>
      </c>
      <c r="GA1778">
        <v>20</v>
      </c>
      <c r="GB1778">
        <v>0</v>
      </c>
    </row>
    <row r="1779" spans="1:184" x14ac:dyDescent="0.25">
      <c r="A1779">
        <v>982</v>
      </c>
      <c r="B1779">
        <v>954</v>
      </c>
      <c r="C1779" t="s">
        <v>3055</v>
      </c>
      <c r="D1779" t="s">
        <v>3100</v>
      </c>
      <c r="E1779" t="s">
        <v>420</v>
      </c>
      <c r="F1779" t="s">
        <v>303</v>
      </c>
      <c r="G1779" t="s">
        <v>2341</v>
      </c>
      <c r="H1779" t="s">
        <v>91</v>
      </c>
      <c r="I1779" t="s">
        <v>2396</v>
      </c>
      <c r="J1779" t="s">
        <v>3014</v>
      </c>
      <c r="K1779" t="s">
        <v>3058</v>
      </c>
      <c r="L1779" t="s">
        <v>3059</v>
      </c>
      <c r="M1779" t="s">
        <v>3060</v>
      </c>
      <c r="N1779" t="s">
        <v>3058</v>
      </c>
      <c r="O1779">
        <v>1</v>
      </c>
      <c r="P1779">
        <v>500</v>
      </c>
      <c r="Q1779">
        <v>511</v>
      </c>
      <c r="W1779" t="s">
        <v>5623</v>
      </c>
      <c r="Y1779">
        <v>2</v>
      </c>
      <c r="Z1779">
        <v>2</v>
      </c>
      <c r="AF1779" t="s">
        <v>6</v>
      </c>
      <c r="AH1779">
        <v>8400</v>
      </c>
      <c r="AJ1779">
        <v>1</v>
      </c>
      <c r="AL1779">
        <v>9</v>
      </c>
      <c r="AM1779">
        <v>3</v>
      </c>
      <c r="AN1779" s="2">
        <v>39</v>
      </c>
      <c r="AO1779" s="2">
        <v>3</v>
      </c>
      <c r="AP1779" s="2">
        <v>39</v>
      </c>
      <c r="AQ1779" s="2">
        <v>3</v>
      </c>
      <c r="DJ1779">
        <v>0</v>
      </c>
      <c r="DK1779">
        <v>0</v>
      </c>
      <c r="DL1779">
        <v>0</v>
      </c>
      <c r="DM1779">
        <v>0</v>
      </c>
      <c r="DN1779">
        <v>0</v>
      </c>
      <c r="DO1779">
        <v>0</v>
      </c>
      <c r="DP1779">
        <v>0</v>
      </c>
      <c r="DQ1779">
        <v>0</v>
      </c>
      <c r="EX1779">
        <v>0</v>
      </c>
      <c r="EY1779">
        <v>0</v>
      </c>
      <c r="EZ1779">
        <v>0</v>
      </c>
      <c r="FA1779">
        <v>0</v>
      </c>
      <c r="FB1779">
        <v>0</v>
      </c>
      <c r="FC1779">
        <v>0</v>
      </c>
      <c r="FD1779">
        <v>0</v>
      </c>
      <c r="FE1779">
        <v>0</v>
      </c>
      <c r="FQ1779">
        <v>0</v>
      </c>
      <c r="FR1779">
        <v>0</v>
      </c>
      <c r="FS1779">
        <v>0</v>
      </c>
      <c r="FU1779">
        <v>39</v>
      </c>
      <c r="FV1779">
        <v>36</v>
      </c>
      <c r="FW1779">
        <v>3</v>
      </c>
      <c r="FX1779">
        <v>39</v>
      </c>
      <c r="FY1779">
        <v>36</v>
      </c>
      <c r="FZ1779">
        <v>3</v>
      </c>
      <c r="GA1779">
        <v>78</v>
      </c>
      <c r="GB1779">
        <v>0</v>
      </c>
    </row>
    <row r="1780" spans="1:184" x14ac:dyDescent="0.25">
      <c r="A1780">
        <v>151</v>
      </c>
      <c r="B1780">
        <v>151</v>
      </c>
      <c r="C1780" t="s">
        <v>458</v>
      </c>
      <c r="D1780" t="s">
        <v>459</v>
      </c>
      <c r="E1780" t="s">
        <v>4</v>
      </c>
      <c r="F1780" t="s">
        <v>226</v>
      </c>
      <c r="G1780" t="s">
        <v>357</v>
      </c>
      <c r="H1780" t="s">
        <v>77</v>
      </c>
      <c r="I1780" t="s">
        <v>460</v>
      </c>
      <c r="J1780" t="s">
        <v>461</v>
      </c>
      <c r="K1780" t="s">
        <v>462</v>
      </c>
      <c r="L1780" t="s">
        <v>6241</v>
      </c>
      <c r="M1780" t="s">
        <v>464</v>
      </c>
      <c r="N1780" t="s">
        <v>465</v>
      </c>
      <c r="O1780">
        <v>1</v>
      </c>
      <c r="P1780">
        <v>600</v>
      </c>
      <c r="Q1780">
        <v>601</v>
      </c>
      <c r="R1780">
        <v>2</v>
      </c>
      <c r="S1780">
        <v>4</v>
      </c>
      <c r="T1780">
        <v>20</v>
      </c>
      <c r="U1780">
        <v>382</v>
      </c>
      <c r="V1780">
        <v>3</v>
      </c>
      <c r="W1780" t="s">
        <v>3685</v>
      </c>
      <c r="X1780" t="s">
        <v>7226</v>
      </c>
      <c r="Y1780">
        <v>2</v>
      </c>
      <c r="Z1780">
        <v>1</v>
      </c>
      <c r="AA1780" t="s">
        <v>3606</v>
      </c>
      <c r="AE1780" t="s">
        <v>3686</v>
      </c>
      <c r="AF1780" t="s">
        <v>22</v>
      </c>
      <c r="AG1780">
        <v>8.4</v>
      </c>
      <c r="AH1780">
        <v>1450</v>
      </c>
      <c r="AI1780">
        <v>1</v>
      </c>
      <c r="AJ1780">
        <v>1</v>
      </c>
      <c r="AK1780">
        <v>2</v>
      </c>
      <c r="AL1780">
        <v>8</v>
      </c>
      <c r="AM1780">
        <v>1</v>
      </c>
      <c r="AN1780" s="2">
        <v>113</v>
      </c>
      <c r="AO1780" s="2">
        <v>98</v>
      </c>
      <c r="DJ1780">
        <v>0</v>
      </c>
      <c r="DK1780">
        <v>0</v>
      </c>
      <c r="DL1780">
        <v>0</v>
      </c>
      <c r="DM1780">
        <v>0</v>
      </c>
      <c r="DN1780">
        <v>0</v>
      </c>
      <c r="DO1780">
        <v>0</v>
      </c>
      <c r="DP1780">
        <v>0</v>
      </c>
      <c r="DQ1780">
        <v>0</v>
      </c>
      <c r="EX1780">
        <v>0</v>
      </c>
      <c r="EY1780">
        <v>0</v>
      </c>
      <c r="EZ1780">
        <v>0</v>
      </c>
      <c r="FA1780">
        <v>0</v>
      </c>
      <c r="FB1780">
        <v>0</v>
      </c>
      <c r="FC1780">
        <v>0</v>
      </c>
      <c r="FD1780">
        <v>0</v>
      </c>
      <c r="FE1780">
        <v>0</v>
      </c>
      <c r="FQ1780">
        <v>0</v>
      </c>
      <c r="FR1780">
        <v>0</v>
      </c>
      <c r="FS1780">
        <v>0</v>
      </c>
      <c r="FU1780">
        <v>113</v>
      </c>
      <c r="FV1780">
        <v>15</v>
      </c>
      <c r="FW1780">
        <v>98</v>
      </c>
      <c r="FX1780">
        <v>0</v>
      </c>
      <c r="FY1780">
        <v>0</v>
      </c>
      <c r="FZ1780">
        <v>0</v>
      </c>
      <c r="GA1780">
        <v>113</v>
      </c>
      <c r="GB1780">
        <v>0</v>
      </c>
    </row>
    <row r="1781" spans="1:184" x14ac:dyDescent="0.25">
      <c r="A1781">
        <v>191</v>
      </c>
      <c r="B1781">
        <v>191</v>
      </c>
      <c r="C1781" t="s">
        <v>638</v>
      </c>
      <c r="D1781" t="s">
        <v>639</v>
      </c>
      <c r="E1781" t="s">
        <v>548</v>
      </c>
      <c r="F1781" t="s">
        <v>226</v>
      </c>
      <c r="G1781" t="s">
        <v>196</v>
      </c>
      <c r="H1781" t="s">
        <v>77</v>
      </c>
      <c r="I1781" t="s">
        <v>640</v>
      </c>
      <c r="J1781" t="s">
        <v>136</v>
      </c>
      <c r="K1781" t="s">
        <v>642</v>
      </c>
      <c r="L1781" t="s">
        <v>643</v>
      </c>
      <c r="M1781" t="s">
        <v>644</v>
      </c>
      <c r="N1781" t="s">
        <v>645</v>
      </c>
      <c r="O1781">
        <v>2</v>
      </c>
      <c r="P1781">
        <v>600</v>
      </c>
      <c r="Q1781">
        <v>601</v>
      </c>
      <c r="R1781">
        <v>3</v>
      </c>
      <c r="S1781">
        <v>4</v>
      </c>
      <c r="T1781">
        <v>20</v>
      </c>
      <c r="U1781">
        <v>331</v>
      </c>
      <c r="V1781">
        <v>3</v>
      </c>
      <c r="W1781" t="s">
        <v>3737</v>
      </c>
      <c r="Y1781">
        <v>2</v>
      </c>
      <c r="Z1781">
        <v>2</v>
      </c>
      <c r="AE1781" t="s">
        <v>17</v>
      </c>
      <c r="AF1781" t="s">
        <v>6</v>
      </c>
      <c r="AH1781">
        <v>4820</v>
      </c>
      <c r="AI1781">
        <v>1</v>
      </c>
      <c r="AJ1781">
        <v>1</v>
      </c>
      <c r="AK1781">
        <v>3</v>
      </c>
      <c r="AL1781">
        <v>8</v>
      </c>
      <c r="AM1781">
        <v>3</v>
      </c>
      <c r="AN1781" s="2">
        <v>11</v>
      </c>
      <c r="AO1781" s="2">
        <v>8</v>
      </c>
      <c r="AP1781" s="2">
        <v>11</v>
      </c>
      <c r="AQ1781" s="2">
        <v>8</v>
      </c>
      <c r="DJ1781">
        <v>0</v>
      </c>
      <c r="DK1781">
        <v>0</v>
      </c>
      <c r="DL1781">
        <v>0</v>
      </c>
      <c r="DM1781">
        <v>0</v>
      </c>
      <c r="DN1781">
        <v>0</v>
      </c>
      <c r="DO1781">
        <v>0</v>
      </c>
      <c r="DP1781">
        <v>0</v>
      </c>
      <c r="DQ1781">
        <v>0</v>
      </c>
      <c r="EX1781">
        <v>0</v>
      </c>
      <c r="EY1781">
        <v>0</v>
      </c>
      <c r="EZ1781">
        <v>0</v>
      </c>
      <c r="FA1781">
        <v>0</v>
      </c>
      <c r="FB1781">
        <v>0</v>
      </c>
      <c r="FC1781">
        <v>0</v>
      </c>
      <c r="FD1781">
        <v>0</v>
      </c>
      <c r="FE1781">
        <v>0</v>
      </c>
      <c r="FQ1781">
        <v>0</v>
      </c>
      <c r="FR1781">
        <v>0</v>
      </c>
      <c r="FS1781">
        <v>0</v>
      </c>
      <c r="FU1781">
        <v>11</v>
      </c>
      <c r="FV1781">
        <v>3</v>
      </c>
      <c r="FW1781">
        <v>8</v>
      </c>
      <c r="FX1781">
        <v>11</v>
      </c>
      <c r="FY1781">
        <v>3</v>
      </c>
      <c r="FZ1781">
        <v>8</v>
      </c>
      <c r="GA1781">
        <v>22</v>
      </c>
      <c r="GB1781">
        <v>0</v>
      </c>
    </row>
    <row r="1782" spans="1:184" x14ac:dyDescent="0.25">
      <c r="A1782">
        <v>261</v>
      </c>
      <c r="B1782">
        <v>261</v>
      </c>
      <c r="C1782" t="s">
        <v>853</v>
      </c>
      <c r="D1782" t="s">
        <v>854</v>
      </c>
      <c r="E1782" t="s">
        <v>855</v>
      </c>
      <c r="F1782" t="s">
        <v>226</v>
      </c>
      <c r="G1782" t="s">
        <v>23</v>
      </c>
      <c r="H1782" t="s">
        <v>77</v>
      </c>
      <c r="I1782" t="s">
        <v>856</v>
      </c>
      <c r="J1782" t="s">
        <v>857</v>
      </c>
      <c r="K1782" t="s">
        <v>858</v>
      </c>
      <c r="L1782" t="s">
        <v>6292</v>
      </c>
      <c r="M1782" t="s">
        <v>860</v>
      </c>
      <c r="N1782" t="s">
        <v>861</v>
      </c>
      <c r="O1782">
        <v>1</v>
      </c>
      <c r="P1782">
        <v>600</v>
      </c>
      <c r="Q1782">
        <v>601</v>
      </c>
      <c r="R1782">
        <v>1</v>
      </c>
      <c r="S1782">
        <v>4</v>
      </c>
      <c r="T1782">
        <v>20</v>
      </c>
      <c r="U1782">
        <v>321</v>
      </c>
      <c r="V1782">
        <v>3</v>
      </c>
      <c r="W1782" t="s">
        <v>3614</v>
      </c>
      <c r="X1782" t="s">
        <v>7225</v>
      </c>
      <c r="Y1782">
        <v>1</v>
      </c>
      <c r="AC1782" t="s">
        <v>3838</v>
      </c>
      <c r="AD1782">
        <v>1</v>
      </c>
      <c r="AE1782" t="s">
        <v>3616</v>
      </c>
      <c r="AF1782" t="s">
        <v>17</v>
      </c>
      <c r="AG1782">
        <v>1.88</v>
      </c>
      <c r="AH1782">
        <v>7260</v>
      </c>
      <c r="AI1782">
        <v>1</v>
      </c>
      <c r="AJ1782">
        <v>1</v>
      </c>
      <c r="AK1782">
        <v>2</v>
      </c>
      <c r="AL1782">
        <v>2</v>
      </c>
      <c r="AM1782">
        <v>1</v>
      </c>
      <c r="BF1782" s="2">
        <v>2</v>
      </c>
      <c r="BG1782" s="2">
        <v>1</v>
      </c>
      <c r="BK1782" s="2">
        <v>2</v>
      </c>
      <c r="BL1782" s="2">
        <v>1</v>
      </c>
      <c r="BT1782" s="2">
        <v>14</v>
      </c>
      <c r="BU1782" s="2">
        <v>8</v>
      </c>
      <c r="BY1782" s="2">
        <v>14</v>
      </c>
      <c r="BZ1782" s="2">
        <v>8</v>
      </c>
      <c r="CO1782" s="2">
        <v>4</v>
      </c>
      <c r="CP1782" s="2">
        <v>3</v>
      </c>
      <c r="CT1782" s="2">
        <v>4</v>
      </c>
      <c r="CU1782" s="2">
        <v>3</v>
      </c>
      <c r="CV1782" s="2">
        <v>7</v>
      </c>
      <c r="CW1782" s="2">
        <v>5</v>
      </c>
      <c r="CX1782" s="2">
        <v>7</v>
      </c>
      <c r="CY1782" s="2">
        <v>5</v>
      </c>
      <c r="CZ1782" s="2">
        <v>7</v>
      </c>
      <c r="DA1782" s="2">
        <v>7</v>
      </c>
      <c r="DB1782" s="2">
        <v>5</v>
      </c>
      <c r="DC1782" s="2">
        <v>1</v>
      </c>
      <c r="DD1782" s="2">
        <v>1</v>
      </c>
      <c r="DH1782" s="2">
        <v>1</v>
      </c>
      <c r="DI1782" s="2">
        <v>1</v>
      </c>
      <c r="DJ1782">
        <v>0</v>
      </c>
      <c r="DK1782">
        <v>0</v>
      </c>
      <c r="DL1782">
        <v>0</v>
      </c>
      <c r="DM1782">
        <v>0</v>
      </c>
      <c r="DN1782">
        <v>28</v>
      </c>
      <c r="DO1782">
        <v>18</v>
      </c>
      <c r="DP1782">
        <v>28</v>
      </c>
      <c r="DQ1782">
        <v>18</v>
      </c>
      <c r="DZ1782" s="2">
        <v>2</v>
      </c>
      <c r="EA1782" s="2">
        <v>2</v>
      </c>
      <c r="EB1782" s="2">
        <v>2</v>
      </c>
      <c r="EC1782" s="2">
        <v>2</v>
      </c>
      <c r="ED1782" s="2">
        <v>8</v>
      </c>
      <c r="EE1782" s="2">
        <v>6</v>
      </c>
      <c r="EF1782" s="2">
        <v>8</v>
      </c>
      <c r="EG1782" s="2">
        <v>6</v>
      </c>
      <c r="EH1782" s="2">
        <v>13</v>
      </c>
      <c r="EI1782" s="2">
        <v>8</v>
      </c>
      <c r="EJ1782" s="2">
        <v>13</v>
      </c>
      <c r="EK1782" s="2">
        <v>8</v>
      </c>
      <c r="EL1782" s="2">
        <v>5</v>
      </c>
      <c r="EM1782" s="2">
        <v>2</v>
      </c>
      <c r="EN1782" s="2">
        <v>5</v>
      </c>
      <c r="EO1782" s="2">
        <v>2</v>
      </c>
      <c r="EX1782">
        <v>0</v>
      </c>
      <c r="EY1782">
        <v>0</v>
      </c>
      <c r="EZ1782">
        <v>0</v>
      </c>
      <c r="FA1782">
        <v>0</v>
      </c>
      <c r="FB1782">
        <v>28</v>
      </c>
      <c r="FC1782">
        <v>18</v>
      </c>
      <c r="FD1782">
        <v>28</v>
      </c>
      <c r="FE1782">
        <v>18</v>
      </c>
      <c r="FQ1782">
        <v>0</v>
      </c>
      <c r="FR1782">
        <v>0</v>
      </c>
      <c r="FS1782">
        <v>0</v>
      </c>
      <c r="FU1782">
        <v>28</v>
      </c>
      <c r="FV1782">
        <v>10</v>
      </c>
      <c r="FW1782">
        <v>18</v>
      </c>
      <c r="FX1782">
        <v>28</v>
      </c>
      <c r="FY1782">
        <v>10</v>
      </c>
      <c r="FZ1782">
        <v>18</v>
      </c>
      <c r="GA1782">
        <v>56</v>
      </c>
      <c r="GB1782">
        <v>0</v>
      </c>
    </row>
    <row r="1783" spans="1:184" x14ac:dyDescent="0.25">
      <c r="A1783">
        <v>274</v>
      </c>
      <c r="B1783">
        <v>274</v>
      </c>
      <c r="C1783" t="s">
        <v>458</v>
      </c>
      <c r="D1783" t="s">
        <v>894</v>
      </c>
      <c r="E1783" t="s">
        <v>568</v>
      </c>
      <c r="F1783" t="s">
        <v>895</v>
      </c>
      <c r="G1783" t="s">
        <v>143</v>
      </c>
      <c r="H1783" t="s">
        <v>77</v>
      </c>
      <c r="I1783" t="s">
        <v>460</v>
      </c>
      <c r="J1783" t="s">
        <v>896</v>
      </c>
      <c r="K1783" t="s">
        <v>897</v>
      </c>
      <c r="L1783" t="s">
        <v>6296</v>
      </c>
      <c r="M1783" t="s">
        <v>899</v>
      </c>
      <c r="N1783" t="s">
        <v>900</v>
      </c>
      <c r="O1783">
        <v>1</v>
      </c>
      <c r="P1783">
        <v>600</v>
      </c>
      <c r="Q1783">
        <v>601</v>
      </c>
      <c r="R1783">
        <v>2</v>
      </c>
      <c r="S1783">
        <v>4</v>
      </c>
      <c r="T1783">
        <v>20</v>
      </c>
      <c r="U1783">
        <v>382</v>
      </c>
      <c r="V1783">
        <v>3</v>
      </c>
      <c r="W1783" t="s">
        <v>3855</v>
      </c>
      <c r="Y1783">
        <v>2</v>
      </c>
      <c r="Z1783">
        <v>2</v>
      </c>
      <c r="AE1783" t="s">
        <v>145</v>
      </c>
      <c r="AF1783" t="s">
        <v>17</v>
      </c>
      <c r="AG1783">
        <v>3.33</v>
      </c>
      <c r="AH1783">
        <v>6220</v>
      </c>
      <c r="AI1783">
        <v>1</v>
      </c>
      <c r="AJ1783">
        <v>5</v>
      </c>
      <c r="AK1783">
        <v>2</v>
      </c>
      <c r="AL1783">
        <v>6</v>
      </c>
      <c r="AM1783">
        <v>1</v>
      </c>
      <c r="AN1783" s="2">
        <v>31</v>
      </c>
      <c r="AO1783" s="2">
        <v>27</v>
      </c>
      <c r="AP1783" s="2">
        <v>3</v>
      </c>
      <c r="AQ1783" s="2">
        <v>2</v>
      </c>
      <c r="DJ1783">
        <v>0</v>
      </c>
      <c r="DK1783">
        <v>0</v>
      </c>
      <c r="DL1783">
        <v>0</v>
      </c>
      <c r="DM1783">
        <v>0</v>
      </c>
      <c r="DN1783">
        <v>0</v>
      </c>
      <c r="DO1783">
        <v>0</v>
      </c>
      <c r="DP1783">
        <v>0</v>
      </c>
      <c r="DQ1783">
        <v>0</v>
      </c>
      <c r="EX1783">
        <v>0</v>
      </c>
      <c r="EY1783">
        <v>0</v>
      </c>
      <c r="EZ1783">
        <v>0</v>
      </c>
      <c r="FA1783">
        <v>0</v>
      </c>
      <c r="FB1783">
        <v>0</v>
      </c>
      <c r="FC1783">
        <v>0</v>
      </c>
      <c r="FD1783">
        <v>0</v>
      </c>
      <c r="FE1783">
        <v>0</v>
      </c>
      <c r="FQ1783">
        <v>0</v>
      </c>
      <c r="FR1783">
        <v>0</v>
      </c>
      <c r="FS1783">
        <v>0</v>
      </c>
      <c r="FU1783">
        <v>31</v>
      </c>
      <c r="FV1783">
        <v>4</v>
      </c>
      <c r="FW1783">
        <v>27</v>
      </c>
      <c r="FX1783">
        <v>3</v>
      </c>
      <c r="FY1783">
        <v>1</v>
      </c>
      <c r="FZ1783">
        <v>2</v>
      </c>
      <c r="GA1783">
        <v>34</v>
      </c>
      <c r="GB1783">
        <v>0</v>
      </c>
    </row>
    <row r="1784" spans="1:184" x14ac:dyDescent="0.25">
      <c r="A1784">
        <v>331</v>
      </c>
      <c r="B1784">
        <v>274</v>
      </c>
      <c r="C1784" t="s">
        <v>458</v>
      </c>
      <c r="D1784" t="s">
        <v>6317</v>
      </c>
      <c r="E1784" t="s">
        <v>568</v>
      </c>
      <c r="F1784" t="s">
        <v>895</v>
      </c>
      <c r="G1784" t="s">
        <v>143</v>
      </c>
      <c r="H1784" t="s">
        <v>77</v>
      </c>
      <c r="I1784" t="s">
        <v>460</v>
      </c>
      <c r="J1784" t="s">
        <v>896</v>
      </c>
      <c r="K1784" t="s">
        <v>897</v>
      </c>
      <c r="L1784" t="s">
        <v>6296</v>
      </c>
      <c r="M1784" t="s">
        <v>899</v>
      </c>
      <c r="N1784" t="s">
        <v>900</v>
      </c>
      <c r="O1784">
        <v>1</v>
      </c>
      <c r="P1784">
        <v>600</v>
      </c>
      <c r="Q1784">
        <v>601</v>
      </c>
      <c r="W1784" t="s">
        <v>3954</v>
      </c>
      <c r="Y1784">
        <v>2</v>
      </c>
      <c r="Z1784">
        <v>2</v>
      </c>
      <c r="AE1784" t="s">
        <v>145</v>
      </c>
      <c r="AF1784" t="s">
        <v>6</v>
      </c>
      <c r="AG1784">
        <v>3.33</v>
      </c>
      <c r="AH1784">
        <v>4820</v>
      </c>
      <c r="AI1784">
        <v>1</v>
      </c>
      <c r="AJ1784">
        <v>5</v>
      </c>
      <c r="AK1784">
        <v>2</v>
      </c>
      <c r="AL1784">
        <v>6</v>
      </c>
      <c r="AM1784">
        <v>1</v>
      </c>
      <c r="AN1784" s="2">
        <v>10</v>
      </c>
      <c r="AO1784" s="2">
        <v>7</v>
      </c>
      <c r="DJ1784">
        <v>0</v>
      </c>
      <c r="DK1784">
        <v>0</v>
      </c>
      <c r="DL1784">
        <v>0</v>
      </c>
      <c r="DM1784">
        <v>0</v>
      </c>
      <c r="DN1784">
        <v>0</v>
      </c>
      <c r="DO1784">
        <v>0</v>
      </c>
      <c r="DP1784">
        <v>0</v>
      </c>
      <c r="DQ1784">
        <v>0</v>
      </c>
      <c r="EX1784">
        <v>0</v>
      </c>
      <c r="EY1784">
        <v>0</v>
      </c>
      <c r="EZ1784">
        <v>0</v>
      </c>
      <c r="FA1784">
        <v>0</v>
      </c>
      <c r="FB1784">
        <v>0</v>
      </c>
      <c r="FC1784">
        <v>0</v>
      </c>
      <c r="FD1784">
        <v>0</v>
      </c>
      <c r="FE1784">
        <v>0</v>
      </c>
      <c r="FQ1784">
        <v>0</v>
      </c>
      <c r="FR1784">
        <v>0</v>
      </c>
      <c r="FS1784">
        <v>0</v>
      </c>
      <c r="FU1784">
        <v>10</v>
      </c>
      <c r="FV1784">
        <v>3</v>
      </c>
      <c r="FW1784">
        <v>7</v>
      </c>
      <c r="FX1784">
        <v>0</v>
      </c>
      <c r="FY1784">
        <v>0</v>
      </c>
      <c r="FZ1784">
        <v>0</v>
      </c>
      <c r="GA1784">
        <v>10</v>
      </c>
      <c r="GB1784">
        <v>0</v>
      </c>
    </row>
    <row r="1785" spans="1:184" x14ac:dyDescent="0.25">
      <c r="A1785">
        <v>332</v>
      </c>
      <c r="B1785">
        <v>274</v>
      </c>
      <c r="C1785" t="s">
        <v>458</v>
      </c>
      <c r="D1785" t="s">
        <v>6318</v>
      </c>
      <c r="E1785" t="s">
        <v>568</v>
      </c>
      <c r="F1785" t="s">
        <v>895</v>
      </c>
      <c r="G1785" t="s">
        <v>143</v>
      </c>
      <c r="H1785" t="s">
        <v>77</v>
      </c>
      <c r="I1785" t="s">
        <v>460</v>
      </c>
      <c r="J1785" t="s">
        <v>896</v>
      </c>
      <c r="K1785" t="s">
        <v>897</v>
      </c>
      <c r="L1785" t="s">
        <v>6296</v>
      </c>
      <c r="M1785" t="s">
        <v>899</v>
      </c>
      <c r="N1785" t="s">
        <v>900</v>
      </c>
      <c r="O1785">
        <v>1</v>
      </c>
      <c r="P1785">
        <v>600</v>
      </c>
      <c r="Q1785">
        <v>601</v>
      </c>
      <c r="W1785" t="s">
        <v>3964</v>
      </c>
      <c r="Y1785">
        <v>2</v>
      </c>
      <c r="Z1785">
        <v>2</v>
      </c>
      <c r="AE1785" t="s">
        <v>145</v>
      </c>
      <c r="AF1785" t="s">
        <v>6</v>
      </c>
      <c r="AG1785">
        <v>3.33</v>
      </c>
      <c r="AH1785">
        <v>7260</v>
      </c>
      <c r="AI1785">
        <v>1</v>
      </c>
      <c r="AJ1785">
        <v>5</v>
      </c>
      <c r="AK1785">
        <v>2</v>
      </c>
      <c r="AL1785">
        <v>6</v>
      </c>
      <c r="AM1785">
        <v>1</v>
      </c>
      <c r="AN1785" s="2">
        <v>8</v>
      </c>
      <c r="AO1785" s="2">
        <v>8</v>
      </c>
      <c r="DJ1785">
        <v>0</v>
      </c>
      <c r="DK1785">
        <v>0</v>
      </c>
      <c r="DL1785">
        <v>0</v>
      </c>
      <c r="DM1785">
        <v>0</v>
      </c>
      <c r="DN1785">
        <v>0</v>
      </c>
      <c r="DO1785">
        <v>0</v>
      </c>
      <c r="DP1785">
        <v>0</v>
      </c>
      <c r="DQ1785">
        <v>0</v>
      </c>
      <c r="EX1785">
        <v>0</v>
      </c>
      <c r="EY1785">
        <v>0</v>
      </c>
      <c r="EZ1785">
        <v>0</v>
      </c>
      <c r="FA1785">
        <v>0</v>
      </c>
      <c r="FB1785">
        <v>0</v>
      </c>
      <c r="FC1785">
        <v>0</v>
      </c>
      <c r="FD1785">
        <v>0</v>
      </c>
      <c r="FE1785">
        <v>0</v>
      </c>
      <c r="FQ1785">
        <v>0</v>
      </c>
      <c r="FR1785">
        <v>0</v>
      </c>
      <c r="FS1785">
        <v>0</v>
      </c>
      <c r="FU1785">
        <v>8</v>
      </c>
      <c r="FV1785">
        <v>0</v>
      </c>
      <c r="FW1785">
        <v>8</v>
      </c>
      <c r="FX1785">
        <v>0</v>
      </c>
      <c r="FY1785">
        <v>0</v>
      </c>
      <c r="FZ1785">
        <v>0</v>
      </c>
      <c r="GA1785">
        <v>8</v>
      </c>
      <c r="GB1785">
        <v>0</v>
      </c>
    </row>
    <row r="1786" spans="1:184" x14ac:dyDescent="0.25">
      <c r="A1786">
        <v>333</v>
      </c>
      <c r="B1786">
        <v>274</v>
      </c>
      <c r="C1786" t="s">
        <v>458</v>
      </c>
      <c r="D1786" t="s">
        <v>6319</v>
      </c>
      <c r="E1786" t="s">
        <v>568</v>
      </c>
      <c r="F1786" t="s">
        <v>895</v>
      </c>
      <c r="G1786" t="s">
        <v>143</v>
      </c>
      <c r="H1786" t="s">
        <v>77</v>
      </c>
      <c r="I1786" t="s">
        <v>460</v>
      </c>
      <c r="J1786" t="s">
        <v>896</v>
      </c>
      <c r="K1786" t="s">
        <v>897</v>
      </c>
      <c r="L1786" t="s">
        <v>6296</v>
      </c>
      <c r="M1786" t="s">
        <v>899</v>
      </c>
      <c r="N1786" t="s">
        <v>900</v>
      </c>
      <c r="O1786">
        <v>1</v>
      </c>
      <c r="P1786">
        <v>600</v>
      </c>
      <c r="Q1786">
        <v>601</v>
      </c>
      <c r="W1786" t="s">
        <v>3974</v>
      </c>
      <c r="Y1786">
        <v>2</v>
      </c>
      <c r="Z1786">
        <v>2</v>
      </c>
      <c r="AE1786" t="s">
        <v>145</v>
      </c>
      <c r="AF1786" t="s">
        <v>6</v>
      </c>
      <c r="AG1786">
        <v>3.33</v>
      </c>
      <c r="AH1786">
        <v>3100</v>
      </c>
      <c r="AI1786">
        <v>1</v>
      </c>
      <c r="AJ1786">
        <v>5</v>
      </c>
      <c r="AK1786">
        <v>2</v>
      </c>
      <c r="AL1786">
        <v>6</v>
      </c>
      <c r="AM1786">
        <v>1</v>
      </c>
      <c r="AP1786" s="2">
        <v>10</v>
      </c>
      <c r="AQ1786" s="2">
        <v>9</v>
      </c>
      <c r="DJ1786">
        <v>0</v>
      </c>
      <c r="DK1786">
        <v>0</v>
      </c>
      <c r="DL1786">
        <v>0</v>
      </c>
      <c r="DM1786">
        <v>0</v>
      </c>
      <c r="DN1786">
        <v>0</v>
      </c>
      <c r="DO1786">
        <v>0</v>
      </c>
      <c r="DP1786">
        <v>0</v>
      </c>
      <c r="DQ1786">
        <v>0</v>
      </c>
      <c r="EX1786">
        <v>0</v>
      </c>
      <c r="EY1786">
        <v>0</v>
      </c>
      <c r="EZ1786">
        <v>0</v>
      </c>
      <c r="FA1786">
        <v>0</v>
      </c>
      <c r="FB1786">
        <v>0</v>
      </c>
      <c r="FC1786">
        <v>0</v>
      </c>
      <c r="FD1786">
        <v>0</v>
      </c>
      <c r="FE1786">
        <v>0</v>
      </c>
      <c r="FQ1786">
        <v>0</v>
      </c>
      <c r="FR1786">
        <v>0</v>
      </c>
      <c r="FS1786">
        <v>0</v>
      </c>
      <c r="FU1786">
        <v>0</v>
      </c>
      <c r="FV1786">
        <v>0</v>
      </c>
      <c r="FW1786">
        <v>0</v>
      </c>
      <c r="FX1786">
        <v>10</v>
      </c>
      <c r="FY1786">
        <v>1</v>
      </c>
      <c r="FZ1786">
        <v>9</v>
      </c>
      <c r="GA1786">
        <v>10</v>
      </c>
      <c r="GB1786">
        <v>0</v>
      </c>
    </row>
    <row r="1787" spans="1:184" x14ac:dyDescent="0.25">
      <c r="A1787">
        <v>394</v>
      </c>
      <c r="B1787">
        <v>394</v>
      </c>
      <c r="C1787" t="s">
        <v>1306</v>
      </c>
      <c r="D1787" t="s">
        <v>1307</v>
      </c>
      <c r="E1787" t="s">
        <v>366</v>
      </c>
      <c r="F1787" t="s">
        <v>1042</v>
      </c>
      <c r="G1787" t="s">
        <v>1308</v>
      </c>
      <c r="H1787" t="s">
        <v>77</v>
      </c>
      <c r="I1787" t="s">
        <v>78</v>
      </c>
      <c r="J1787" t="s">
        <v>1309</v>
      </c>
      <c r="K1787" t="s">
        <v>1310</v>
      </c>
      <c r="L1787" t="s">
        <v>1311</v>
      </c>
      <c r="M1787" t="s">
        <v>1312</v>
      </c>
      <c r="N1787" t="s">
        <v>1313</v>
      </c>
      <c r="O1787">
        <v>1</v>
      </c>
      <c r="P1787">
        <v>600</v>
      </c>
      <c r="Q1787">
        <v>601</v>
      </c>
      <c r="R1787">
        <v>7</v>
      </c>
      <c r="S1787">
        <v>6</v>
      </c>
      <c r="T1787">
        <v>99</v>
      </c>
      <c r="U1787">
        <v>701</v>
      </c>
      <c r="V1787">
        <v>3</v>
      </c>
      <c r="W1787" t="s">
        <v>4077</v>
      </c>
      <c r="X1787" t="s">
        <v>7225</v>
      </c>
      <c r="Y1787">
        <v>1</v>
      </c>
      <c r="AC1787" t="s">
        <v>4078</v>
      </c>
      <c r="AD1787">
        <v>1</v>
      </c>
      <c r="AE1787" t="s">
        <v>144</v>
      </c>
      <c r="AF1787" t="s">
        <v>83</v>
      </c>
      <c r="AG1787">
        <v>56.25</v>
      </c>
      <c r="AH1787">
        <v>900</v>
      </c>
      <c r="AI1787">
        <v>1</v>
      </c>
      <c r="AJ1787">
        <v>2</v>
      </c>
      <c r="AK1787">
        <v>3</v>
      </c>
      <c r="AL1787">
        <v>1</v>
      </c>
      <c r="AM1787">
        <v>1</v>
      </c>
      <c r="CA1787" s="2">
        <v>11</v>
      </c>
      <c r="CB1787" s="2">
        <v>10</v>
      </c>
      <c r="CF1787" s="2">
        <v>2</v>
      </c>
      <c r="CG1787" s="2">
        <v>1</v>
      </c>
      <c r="CO1787" s="2">
        <v>4</v>
      </c>
      <c r="CP1787" s="2">
        <v>4</v>
      </c>
      <c r="CT1787" s="2">
        <v>13</v>
      </c>
      <c r="CU1787" s="2">
        <v>13</v>
      </c>
      <c r="CV1787" s="2">
        <v>41</v>
      </c>
      <c r="CW1787" s="2">
        <v>36</v>
      </c>
      <c r="CX1787" s="2">
        <v>3</v>
      </c>
      <c r="CY1787" s="2">
        <v>3</v>
      </c>
      <c r="DA1787" s="2">
        <v>28</v>
      </c>
      <c r="DB1787" s="2">
        <v>24</v>
      </c>
      <c r="DC1787" s="2">
        <v>1</v>
      </c>
      <c r="DE1787" s="2">
        <v>2</v>
      </c>
      <c r="DF1787" s="2">
        <v>2</v>
      </c>
      <c r="DG1787" s="2">
        <v>1</v>
      </c>
      <c r="DH1787" s="2">
        <v>1</v>
      </c>
      <c r="DI1787" s="2">
        <v>1</v>
      </c>
      <c r="DJ1787">
        <v>0</v>
      </c>
      <c r="DK1787">
        <v>0</v>
      </c>
      <c r="DL1787">
        <v>0</v>
      </c>
      <c r="DM1787">
        <v>0</v>
      </c>
      <c r="DN1787">
        <v>57</v>
      </c>
      <c r="DO1787">
        <v>50</v>
      </c>
      <c r="DP1787">
        <v>44</v>
      </c>
      <c r="DQ1787">
        <v>39</v>
      </c>
      <c r="DV1787" s="2">
        <v>2</v>
      </c>
      <c r="DW1787" s="2">
        <v>1</v>
      </c>
      <c r="DX1787" s="2">
        <v>10</v>
      </c>
      <c r="DY1787" s="2">
        <v>10</v>
      </c>
      <c r="DZ1787" s="2">
        <v>10</v>
      </c>
      <c r="EA1787" s="2">
        <v>8</v>
      </c>
      <c r="EB1787" s="2">
        <v>9</v>
      </c>
      <c r="EC1787" s="2">
        <v>7</v>
      </c>
      <c r="ED1787" s="2">
        <v>20</v>
      </c>
      <c r="EE1787" s="2">
        <v>19</v>
      </c>
      <c r="EF1787" s="2">
        <v>14</v>
      </c>
      <c r="EG1787" s="2">
        <v>13</v>
      </c>
      <c r="EH1787" s="2">
        <v>21</v>
      </c>
      <c r="EI1787" s="2">
        <v>18</v>
      </c>
      <c r="EJ1787" s="2">
        <v>11</v>
      </c>
      <c r="EK1787" s="2">
        <v>9</v>
      </c>
      <c r="EL1787" s="2">
        <v>4</v>
      </c>
      <c r="EM1787" s="2">
        <v>4</v>
      </c>
      <c r="EX1787">
        <v>0</v>
      </c>
      <c r="EY1787">
        <v>0</v>
      </c>
      <c r="EZ1787">
        <v>0</v>
      </c>
      <c r="FA1787">
        <v>0</v>
      </c>
      <c r="FB1787">
        <v>57</v>
      </c>
      <c r="FC1787">
        <v>50</v>
      </c>
      <c r="FD1787">
        <v>44</v>
      </c>
      <c r="FE1787">
        <v>39</v>
      </c>
      <c r="FF1787" s="2">
        <v>820</v>
      </c>
      <c r="FJ1787" s="2">
        <v>1800</v>
      </c>
      <c r="FL1787" s="2">
        <v>4580</v>
      </c>
      <c r="FQ1787">
        <v>0</v>
      </c>
      <c r="FR1787">
        <v>0</v>
      </c>
      <c r="FS1787">
        <v>7200</v>
      </c>
      <c r="FU1787">
        <v>57</v>
      </c>
      <c r="FV1787">
        <v>7</v>
      </c>
      <c r="FW1787">
        <v>50</v>
      </c>
      <c r="FX1787">
        <v>44</v>
      </c>
      <c r="FY1787">
        <v>5</v>
      </c>
      <c r="FZ1787">
        <v>39</v>
      </c>
      <c r="GA1787">
        <v>101</v>
      </c>
      <c r="GB1787">
        <v>0</v>
      </c>
    </row>
    <row r="1788" spans="1:184" x14ac:dyDescent="0.25">
      <c r="A1788">
        <v>413</v>
      </c>
      <c r="B1788">
        <v>394</v>
      </c>
      <c r="C1788" t="s">
        <v>1306</v>
      </c>
      <c r="D1788" t="s">
        <v>1381</v>
      </c>
      <c r="E1788" t="s">
        <v>366</v>
      </c>
      <c r="F1788" t="s">
        <v>1042</v>
      </c>
      <c r="G1788" t="s">
        <v>1308</v>
      </c>
      <c r="H1788" t="s">
        <v>77</v>
      </c>
      <c r="I1788" t="s">
        <v>78</v>
      </c>
      <c r="J1788" t="s">
        <v>1309</v>
      </c>
      <c r="K1788" t="s">
        <v>1310</v>
      </c>
      <c r="L1788" t="s">
        <v>1311</v>
      </c>
      <c r="M1788" t="s">
        <v>1312</v>
      </c>
      <c r="N1788" t="s">
        <v>1313</v>
      </c>
      <c r="O1788">
        <v>1</v>
      </c>
      <c r="P1788">
        <v>600</v>
      </c>
      <c r="Q1788">
        <v>601</v>
      </c>
      <c r="R1788">
        <v>7</v>
      </c>
      <c r="S1788">
        <v>6</v>
      </c>
      <c r="T1788">
        <v>99</v>
      </c>
      <c r="U1788">
        <v>701</v>
      </c>
      <c r="V1788">
        <v>3</v>
      </c>
      <c r="W1788" t="s">
        <v>4077</v>
      </c>
      <c r="X1788" t="s">
        <v>7225</v>
      </c>
      <c r="Y1788">
        <v>1</v>
      </c>
      <c r="AC1788" t="s">
        <v>4078</v>
      </c>
      <c r="AD1788">
        <v>1</v>
      </c>
      <c r="AE1788" t="s">
        <v>144</v>
      </c>
      <c r="AF1788" t="s">
        <v>83</v>
      </c>
      <c r="AG1788">
        <v>56.25</v>
      </c>
      <c r="AH1788">
        <v>900</v>
      </c>
      <c r="AI1788">
        <v>1</v>
      </c>
      <c r="AJ1788">
        <v>2</v>
      </c>
      <c r="AK1788">
        <v>3</v>
      </c>
      <c r="AL1788">
        <v>1</v>
      </c>
      <c r="AM1788">
        <v>1</v>
      </c>
      <c r="CA1788" s="2">
        <v>11</v>
      </c>
      <c r="CB1788" s="2">
        <v>10</v>
      </c>
      <c r="CF1788" s="2">
        <v>2</v>
      </c>
      <c r="CG1788" s="2">
        <v>1</v>
      </c>
      <c r="CO1788" s="2">
        <v>4</v>
      </c>
      <c r="CP1788" s="2">
        <v>4</v>
      </c>
      <c r="CT1788" s="2">
        <v>13</v>
      </c>
      <c r="CU1788" s="2">
        <v>13</v>
      </c>
      <c r="CV1788" s="2">
        <v>41</v>
      </c>
      <c r="CW1788" s="2">
        <v>36</v>
      </c>
      <c r="CX1788" s="2">
        <v>3</v>
      </c>
      <c r="CY1788" s="2">
        <v>3</v>
      </c>
      <c r="DA1788" s="2">
        <v>28</v>
      </c>
      <c r="DB1788" s="2">
        <v>24</v>
      </c>
      <c r="DC1788" s="2">
        <v>1</v>
      </c>
      <c r="DE1788" s="2">
        <v>2</v>
      </c>
      <c r="DF1788" s="2">
        <v>2</v>
      </c>
      <c r="DG1788" s="2">
        <v>1</v>
      </c>
      <c r="DH1788" s="2">
        <v>1</v>
      </c>
      <c r="DI1788" s="2">
        <v>1</v>
      </c>
      <c r="DJ1788">
        <v>0</v>
      </c>
      <c r="DK1788">
        <v>0</v>
      </c>
      <c r="DL1788">
        <v>0</v>
      </c>
      <c r="DM1788">
        <v>0</v>
      </c>
      <c r="DN1788">
        <v>57</v>
      </c>
      <c r="DO1788">
        <v>50</v>
      </c>
      <c r="DP1788">
        <v>44</v>
      </c>
      <c r="DQ1788">
        <v>39</v>
      </c>
      <c r="DV1788" s="2">
        <v>2</v>
      </c>
      <c r="DW1788" s="2">
        <v>1</v>
      </c>
      <c r="DX1788" s="2">
        <v>10</v>
      </c>
      <c r="DY1788" s="2">
        <v>10</v>
      </c>
      <c r="DZ1788" s="2">
        <v>10</v>
      </c>
      <c r="EA1788" s="2">
        <v>8</v>
      </c>
      <c r="EB1788" s="2">
        <v>9</v>
      </c>
      <c r="EC1788" s="2">
        <v>7</v>
      </c>
      <c r="ED1788" s="2">
        <v>20</v>
      </c>
      <c r="EE1788" s="2">
        <v>19</v>
      </c>
      <c r="EF1788" s="2">
        <v>14</v>
      </c>
      <c r="EG1788" s="2">
        <v>13</v>
      </c>
      <c r="EH1788" s="2">
        <v>21</v>
      </c>
      <c r="EI1788" s="2">
        <v>18</v>
      </c>
      <c r="EJ1788" s="2">
        <v>11</v>
      </c>
      <c r="EK1788" s="2">
        <v>9</v>
      </c>
      <c r="EL1788" s="2">
        <v>4</v>
      </c>
      <c r="EM1788" s="2">
        <v>4</v>
      </c>
      <c r="EX1788">
        <v>0</v>
      </c>
      <c r="EY1788">
        <v>0</v>
      </c>
      <c r="EZ1788">
        <v>0</v>
      </c>
      <c r="FA1788">
        <v>0</v>
      </c>
      <c r="FB1788">
        <v>57</v>
      </c>
      <c r="FC1788">
        <v>50</v>
      </c>
      <c r="FD1788">
        <v>44</v>
      </c>
      <c r="FE1788">
        <v>39</v>
      </c>
      <c r="FF1788" s="2">
        <v>820</v>
      </c>
      <c r="FJ1788" s="2">
        <v>1800</v>
      </c>
      <c r="FL1788" s="2">
        <v>4580</v>
      </c>
      <c r="FQ1788">
        <v>0</v>
      </c>
      <c r="FR1788">
        <v>0</v>
      </c>
      <c r="FS1788">
        <v>7200</v>
      </c>
      <c r="FU1788">
        <v>57</v>
      </c>
      <c r="FV1788">
        <v>7</v>
      </c>
      <c r="FW1788">
        <v>50</v>
      </c>
      <c r="FX1788">
        <v>44</v>
      </c>
      <c r="FY1788">
        <v>5</v>
      </c>
      <c r="FZ1788">
        <v>39</v>
      </c>
      <c r="GA1788">
        <v>101</v>
      </c>
      <c r="GB1788">
        <v>0</v>
      </c>
    </row>
    <row r="1789" spans="1:184" x14ac:dyDescent="0.25">
      <c r="A1789">
        <v>430</v>
      </c>
      <c r="B1789">
        <v>430</v>
      </c>
      <c r="C1789" t="s">
        <v>1440</v>
      </c>
      <c r="D1789" t="s">
        <v>6363</v>
      </c>
      <c r="E1789" t="s">
        <v>548</v>
      </c>
      <c r="F1789" t="s">
        <v>1442</v>
      </c>
      <c r="G1789" t="s">
        <v>578</v>
      </c>
      <c r="H1789" t="s">
        <v>77</v>
      </c>
      <c r="I1789" t="s">
        <v>460</v>
      </c>
      <c r="J1789" t="s">
        <v>1443</v>
      </c>
      <c r="K1789" t="s">
        <v>1444</v>
      </c>
      <c r="L1789" t="s">
        <v>1445</v>
      </c>
      <c r="M1789" t="s">
        <v>1446</v>
      </c>
      <c r="N1789" t="s">
        <v>1444</v>
      </c>
      <c r="O1789">
        <v>1</v>
      </c>
      <c r="P1789">
        <v>600</v>
      </c>
      <c r="Q1789">
        <v>601</v>
      </c>
      <c r="R1789">
        <v>99</v>
      </c>
      <c r="S1789">
        <v>2</v>
      </c>
      <c r="T1789">
        <v>99</v>
      </c>
      <c r="U1789">
        <v>112</v>
      </c>
      <c r="V1789">
        <v>3</v>
      </c>
      <c r="W1789" t="s">
        <v>4158</v>
      </c>
      <c r="X1789" t="s">
        <v>7225</v>
      </c>
      <c r="Y1789">
        <v>1</v>
      </c>
      <c r="AC1789" t="s">
        <v>4159</v>
      </c>
      <c r="AD1789">
        <v>1</v>
      </c>
      <c r="AE1789" t="s">
        <v>21</v>
      </c>
      <c r="AF1789" t="s">
        <v>84</v>
      </c>
      <c r="AG1789" t="s">
        <v>83</v>
      </c>
      <c r="AH1789">
        <v>8620</v>
      </c>
      <c r="AI1789">
        <v>2</v>
      </c>
      <c r="AJ1789">
        <v>1</v>
      </c>
      <c r="AK1789">
        <v>7</v>
      </c>
      <c r="AL1789">
        <v>5</v>
      </c>
      <c r="AM1789">
        <v>1</v>
      </c>
      <c r="CA1789" s="2">
        <v>16</v>
      </c>
      <c r="CB1789" s="2">
        <v>6</v>
      </c>
      <c r="CF1789" s="2">
        <v>16</v>
      </c>
      <c r="CG1789" s="2">
        <v>6</v>
      </c>
      <c r="CV1789" s="2">
        <v>7</v>
      </c>
      <c r="CW1789" s="2">
        <v>4</v>
      </c>
      <c r="CX1789" s="2">
        <v>1</v>
      </c>
      <c r="CY1789" s="2">
        <v>1</v>
      </c>
      <c r="DA1789" s="2">
        <v>7</v>
      </c>
      <c r="DB1789" s="2">
        <v>4</v>
      </c>
      <c r="DC1789" s="2">
        <v>2</v>
      </c>
      <c r="DD1789" s="2">
        <v>2</v>
      </c>
      <c r="DH1789" s="2">
        <v>2</v>
      </c>
      <c r="DI1789" s="2">
        <v>2</v>
      </c>
      <c r="DJ1789">
        <v>0</v>
      </c>
      <c r="DK1789">
        <v>0</v>
      </c>
      <c r="DL1789">
        <v>0</v>
      </c>
      <c r="DM1789">
        <v>0</v>
      </c>
      <c r="DN1789">
        <v>25</v>
      </c>
      <c r="DO1789">
        <v>12</v>
      </c>
      <c r="DP1789">
        <v>25</v>
      </c>
      <c r="DQ1789">
        <v>12</v>
      </c>
      <c r="DR1789" s="2">
        <v>0</v>
      </c>
      <c r="DS1789" s="2">
        <v>0</v>
      </c>
      <c r="DT1789" s="2">
        <v>0</v>
      </c>
      <c r="DU1789" s="2">
        <v>0</v>
      </c>
      <c r="DV1789" s="2">
        <v>0</v>
      </c>
      <c r="DW1789" s="2">
        <v>0</v>
      </c>
      <c r="DX1789" s="2">
        <v>0</v>
      </c>
      <c r="DY1789" s="2">
        <v>0</v>
      </c>
      <c r="DZ1789" s="2">
        <v>2</v>
      </c>
      <c r="EA1789" s="2">
        <v>1</v>
      </c>
      <c r="EB1789" s="2">
        <v>2</v>
      </c>
      <c r="EC1789" s="2">
        <v>1</v>
      </c>
      <c r="ED1789" s="2">
        <v>6</v>
      </c>
      <c r="EE1789" s="2">
        <v>1</v>
      </c>
      <c r="EF1789" s="2">
        <v>6</v>
      </c>
      <c r="EG1789" s="2">
        <v>1</v>
      </c>
      <c r="EH1789" s="2">
        <v>9</v>
      </c>
      <c r="EI1789" s="2">
        <v>5</v>
      </c>
      <c r="EJ1789" s="2">
        <v>9</v>
      </c>
      <c r="EK1789" s="2">
        <v>5</v>
      </c>
      <c r="EL1789" s="2">
        <v>8</v>
      </c>
      <c r="EM1789" s="2">
        <v>5</v>
      </c>
      <c r="EN1789" s="2">
        <v>8</v>
      </c>
      <c r="EO1789" s="2">
        <v>5</v>
      </c>
      <c r="EP1789" s="2">
        <v>0</v>
      </c>
      <c r="EQ1789" s="2">
        <v>0</v>
      </c>
      <c r="ER1789" s="2">
        <v>0</v>
      </c>
      <c r="ES1789" s="2">
        <v>0</v>
      </c>
      <c r="ET1789" s="2">
        <v>0</v>
      </c>
      <c r="EU1789" s="2">
        <v>0</v>
      </c>
      <c r="EV1789" s="2">
        <v>0</v>
      </c>
      <c r="EW1789" s="2">
        <v>0</v>
      </c>
      <c r="EX1789">
        <v>0</v>
      </c>
      <c r="EY1789">
        <v>0</v>
      </c>
      <c r="EZ1789">
        <v>0</v>
      </c>
      <c r="FA1789">
        <v>0</v>
      </c>
      <c r="FB1789">
        <v>25</v>
      </c>
      <c r="FC1789">
        <v>12</v>
      </c>
      <c r="FD1789">
        <v>25</v>
      </c>
      <c r="FE1789">
        <v>12</v>
      </c>
      <c r="FF1789" s="2">
        <v>0</v>
      </c>
      <c r="FG1789" s="2">
        <v>1050</v>
      </c>
      <c r="FH1789" s="2">
        <v>0</v>
      </c>
      <c r="FI1789" s="2">
        <v>200</v>
      </c>
      <c r="FJ1789" s="2">
        <v>0</v>
      </c>
      <c r="FK1789" s="2">
        <v>0</v>
      </c>
      <c r="FL1789" s="2">
        <v>0</v>
      </c>
      <c r="FM1789" s="2">
        <v>0</v>
      </c>
      <c r="FN1789" s="2">
        <v>0</v>
      </c>
      <c r="FO1789" s="2">
        <v>0</v>
      </c>
      <c r="FP1789" s="2">
        <v>0</v>
      </c>
      <c r="FQ1789">
        <v>0</v>
      </c>
      <c r="FR1789">
        <v>0</v>
      </c>
      <c r="FS1789">
        <v>1250</v>
      </c>
      <c r="FU1789">
        <v>25</v>
      </c>
      <c r="FV1789">
        <v>13</v>
      </c>
      <c r="FW1789">
        <v>12</v>
      </c>
      <c r="FX1789">
        <v>25</v>
      </c>
      <c r="FY1789">
        <v>13</v>
      </c>
      <c r="FZ1789">
        <v>12</v>
      </c>
      <c r="GA1789">
        <v>50</v>
      </c>
      <c r="GB1789">
        <v>0</v>
      </c>
    </row>
    <row r="1790" spans="1:184" x14ac:dyDescent="0.25">
      <c r="A1790">
        <v>437</v>
      </c>
      <c r="B1790">
        <v>437</v>
      </c>
      <c r="C1790" t="s">
        <v>1470</v>
      </c>
      <c r="D1790" t="s">
        <v>1471</v>
      </c>
      <c r="E1790" t="s">
        <v>42</v>
      </c>
      <c r="F1790" t="s">
        <v>1472</v>
      </c>
      <c r="G1790" t="s">
        <v>1473</v>
      </c>
      <c r="H1790" t="s">
        <v>1472</v>
      </c>
      <c r="I1790" t="s">
        <v>460</v>
      </c>
      <c r="J1790" t="s">
        <v>1474</v>
      </c>
      <c r="K1790" t="s">
        <v>1475</v>
      </c>
      <c r="L1790" t="s">
        <v>6369</v>
      </c>
      <c r="M1790" t="s">
        <v>1477</v>
      </c>
      <c r="N1790" t="s">
        <v>1478</v>
      </c>
      <c r="O1790">
        <v>1</v>
      </c>
      <c r="P1790">
        <v>600</v>
      </c>
      <c r="Q1790">
        <v>601</v>
      </c>
      <c r="R1790">
        <v>7</v>
      </c>
      <c r="S1790">
        <v>6</v>
      </c>
      <c r="T1790">
        <v>99</v>
      </c>
      <c r="U1790">
        <v>752</v>
      </c>
      <c r="V1790">
        <v>3</v>
      </c>
      <c r="W1790" t="s">
        <v>3880</v>
      </c>
      <c r="X1790" t="s">
        <v>7225</v>
      </c>
      <c r="Y1790">
        <v>1</v>
      </c>
      <c r="AC1790" t="s">
        <v>4171</v>
      </c>
      <c r="AD1790">
        <v>1</v>
      </c>
      <c r="AE1790" t="s">
        <v>18</v>
      </c>
      <c r="AF1790" t="s">
        <v>85</v>
      </c>
      <c r="AG1790">
        <v>6.875</v>
      </c>
      <c r="AH1790">
        <v>2200</v>
      </c>
      <c r="AI1790">
        <v>1</v>
      </c>
      <c r="AJ1790">
        <v>1</v>
      </c>
      <c r="AK1790">
        <v>2</v>
      </c>
      <c r="AL1790">
        <v>7</v>
      </c>
      <c r="AM1790">
        <v>2</v>
      </c>
      <c r="AR1790" s="2">
        <v>0</v>
      </c>
      <c r="AS1790" s="2">
        <v>0</v>
      </c>
      <c r="AT1790" s="2">
        <v>0</v>
      </c>
      <c r="AU1790" s="2">
        <v>0</v>
      </c>
      <c r="AV1790" s="2">
        <v>0</v>
      </c>
      <c r="AW1790" s="2">
        <v>0</v>
      </c>
      <c r="AX1790" s="2">
        <v>0</v>
      </c>
      <c r="AY1790" s="2">
        <v>0</v>
      </c>
      <c r="AZ1790" s="2">
        <v>0</v>
      </c>
      <c r="BA1790" s="2">
        <v>0</v>
      </c>
      <c r="BB1790" s="2">
        <v>0</v>
      </c>
      <c r="BC1790" s="2">
        <v>0</v>
      </c>
      <c r="BD1790" s="2">
        <v>0</v>
      </c>
      <c r="BE1790" s="2">
        <v>0</v>
      </c>
      <c r="BF1790" s="2">
        <v>0</v>
      </c>
      <c r="BG1790" s="2">
        <v>0</v>
      </c>
      <c r="BH1790" s="2">
        <v>0</v>
      </c>
      <c r="BI1790" s="2">
        <v>0</v>
      </c>
      <c r="BJ1790" s="2">
        <v>0</v>
      </c>
      <c r="BK1790" s="2">
        <v>0</v>
      </c>
      <c r="BL1790" s="2">
        <v>0</v>
      </c>
      <c r="BM1790" s="2">
        <v>0</v>
      </c>
      <c r="BN1790" s="2">
        <v>0</v>
      </c>
      <c r="BO1790" s="2">
        <v>0</v>
      </c>
      <c r="BP1790" s="2">
        <v>0</v>
      </c>
      <c r="BQ1790" s="2">
        <v>0</v>
      </c>
      <c r="BR1790" s="2">
        <v>0</v>
      </c>
      <c r="BS1790" s="2">
        <v>0</v>
      </c>
      <c r="BT1790" s="2">
        <v>0</v>
      </c>
      <c r="BU1790" s="2">
        <v>0</v>
      </c>
      <c r="BV1790" s="2">
        <v>0</v>
      </c>
      <c r="BW1790" s="2">
        <v>0</v>
      </c>
      <c r="BX1790" s="2">
        <v>0</v>
      </c>
      <c r="BY1790" s="2">
        <v>0</v>
      </c>
      <c r="BZ1790" s="2">
        <v>0</v>
      </c>
      <c r="CA1790" s="2">
        <v>0</v>
      </c>
      <c r="CB1790" s="2">
        <v>0</v>
      </c>
      <c r="CC1790" s="2">
        <v>0</v>
      </c>
      <c r="CD1790" s="2">
        <v>0</v>
      </c>
      <c r="CE1790" s="2">
        <v>0</v>
      </c>
      <c r="CF1790" s="2">
        <v>0</v>
      </c>
      <c r="CG1790" s="2">
        <v>0</v>
      </c>
      <c r="CH1790" s="2">
        <v>4</v>
      </c>
      <c r="CI1790" s="2">
        <v>4</v>
      </c>
      <c r="CJ1790" s="2">
        <v>0</v>
      </c>
      <c r="CK1790" s="2">
        <v>0</v>
      </c>
      <c r="CL1790" s="2">
        <v>0</v>
      </c>
      <c r="CM1790" s="2">
        <v>4</v>
      </c>
      <c r="CN1790" s="2">
        <v>4</v>
      </c>
      <c r="CO1790" s="2">
        <v>10</v>
      </c>
      <c r="CP1790" s="2">
        <v>10</v>
      </c>
      <c r="CQ1790" s="2">
        <v>0</v>
      </c>
      <c r="CR1790" s="2">
        <v>0</v>
      </c>
      <c r="CS1790" s="2">
        <v>0</v>
      </c>
      <c r="CT1790" s="2">
        <v>10</v>
      </c>
      <c r="CU1790" s="2">
        <v>10</v>
      </c>
      <c r="CV1790" s="2">
        <v>95</v>
      </c>
      <c r="CW1790" s="2">
        <v>95</v>
      </c>
      <c r="CX1790" s="2">
        <v>2</v>
      </c>
      <c r="CY1790" s="2">
        <v>1</v>
      </c>
      <c r="CZ1790" s="2">
        <v>2</v>
      </c>
      <c r="DA1790" s="2">
        <v>95</v>
      </c>
      <c r="DB1790" s="2">
        <v>95</v>
      </c>
      <c r="DC1790" s="2">
        <v>3</v>
      </c>
      <c r="DD1790" s="2">
        <v>3</v>
      </c>
      <c r="DE1790" s="2">
        <v>2</v>
      </c>
      <c r="DF1790" s="2">
        <v>2</v>
      </c>
      <c r="DG1790" s="2">
        <v>2</v>
      </c>
      <c r="DH1790" s="2">
        <v>3</v>
      </c>
      <c r="DI1790" s="2">
        <v>3</v>
      </c>
      <c r="DJ1790">
        <v>0</v>
      </c>
      <c r="DK1790">
        <v>0</v>
      </c>
      <c r="DL1790">
        <v>0</v>
      </c>
      <c r="DM1790">
        <v>0</v>
      </c>
      <c r="DN1790">
        <v>112</v>
      </c>
      <c r="DO1790">
        <v>112</v>
      </c>
      <c r="DP1790">
        <v>112</v>
      </c>
      <c r="DQ1790">
        <v>112</v>
      </c>
      <c r="DR1790" s="2">
        <v>0</v>
      </c>
      <c r="DS1790" s="2">
        <v>0</v>
      </c>
      <c r="DT1790" s="2">
        <v>0</v>
      </c>
      <c r="DU1790" s="2">
        <v>0</v>
      </c>
      <c r="DV1790" s="2">
        <v>3</v>
      </c>
      <c r="DW1790" s="2">
        <v>3</v>
      </c>
      <c r="DX1790" s="2">
        <v>3</v>
      </c>
      <c r="DY1790" s="2">
        <v>3</v>
      </c>
      <c r="DZ1790" s="2">
        <v>16</v>
      </c>
      <c r="EA1790" s="2">
        <v>16</v>
      </c>
      <c r="EB1790" s="2">
        <v>16</v>
      </c>
      <c r="EC1790" s="2">
        <v>16</v>
      </c>
      <c r="ED1790" s="2">
        <v>32</v>
      </c>
      <c r="EE1790" s="2">
        <v>31</v>
      </c>
      <c r="EF1790" s="2">
        <v>32</v>
      </c>
      <c r="EG1790" s="2">
        <v>32</v>
      </c>
      <c r="EH1790" s="2">
        <v>34</v>
      </c>
      <c r="EI1790" s="2">
        <v>34</v>
      </c>
      <c r="EJ1790" s="2">
        <v>34</v>
      </c>
      <c r="EK1790" s="2">
        <v>34</v>
      </c>
      <c r="EL1790" s="2">
        <v>25</v>
      </c>
      <c r="EM1790" s="2">
        <v>22</v>
      </c>
      <c r="EN1790" s="2">
        <v>25</v>
      </c>
      <c r="EO1790" s="2">
        <v>25</v>
      </c>
      <c r="EP1790" s="2">
        <v>2</v>
      </c>
      <c r="EQ1790" s="2">
        <v>2</v>
      </c>
      <c r="ER1790" s="2">
        <v>2</v>
      </c>
      <c r="ES1790" s="2">
        <v>2</v>
      </c>
      <c r="ET1790" s="2">
        <v>0</v>
      </c>
      <c r="EU1790" s="2">
        <v>0</v>
      </c>
      <c r="EV1790" s="2">
        <v>0</v>
      </c>
      <c r="EW1790" s="2">
        <v>0</v>
      </c>
      <c r="EX1790">
        <v>0</v>
      </c>
      <c r="EY1790">
        <v>4</v>
      </c>
      <c r="EZ1790">
        <v>0</v>
      </c>
      <c r="FA1790">
        <v>0</v>
      </c>
      <c r="FB1790">
        <v>112</v>
      </c>
      <c r="FC1790">
        <v>108</v>
      </c>
      <c r="FD1790">
        <v>112</v>
      </c>
      <c r="FE1790">
        <v>112</v>
      </c>
      <c r="FF1790" s="2">
        <v>12210</v>
      </c>
      <c r="FG1790" s="2">
        <v>0</v>
      </c>
      <c r="FH1790" s="2">
        <v>110</v>
      </c>
      <c r="FI1790" s="2">
        <v>0</v>
      </c>
      <c r="FJ1790" s="2">
        <v>0</v>
      </c>
      <c r="FK1790" s="2">
        <v>0</v>
      </c>
      <c r="FL1790" s="2">
        <v>0</v>
      </c>
      <c r="FM1790" s="2">
        <v>110</v>
      </c>
      <c r="FN1790" s="2">
        <v>0</v>
      </c>
      <c r="FO1790" s="2">
        <v>0</v>
      </c>
      <c r="FP1790" s="2">
        <v>0</v>
      </c>
      <c r="FQ1790">
        <v>0</v>
      </c>
      <c r="FR1790">
        <v>110</v>
      </c>
      <c r="FS1790">
        <v>12320</v>
      </c>
      <c r="FU1790">
        <v>112</v>
      </c>
      <c r="FV1790">
        <v>0</v>
      </c>
      <c r="FW1790">
        <v>112</v>
      </c>
      <c r="FX1790">
        <v>112</v>
      </c>
      <c r="FY1790">
        <v>0</v>
      </c>
      <c r="FZ1790">
        <v>112</v>
      </c>
      <c r="GA1790">
        <v>224</v>
      </c>
      <c r="GB1790">
        <v>0</v>
      </c>
    </row>
    <row r="1791" spans="1:184" x14ac:dyDescent="0.25">
      <c r="A1791">
        <v>465</v>
      </c>
      <c r="B1791">
        <v>465</v>
      </c>
      <c r="C1791" t="s">
        <v>1564</v>
      </c>
      <c r="D1791" t="s">
        <v>1565</v>
      </c>
      <c r="E1791" t="s">
        <v>281</v>
      </c>
      <c r="F1791" t="s">
        <v>756</v>
      </c>
      <c r="G1791" t="s">
        <v>29</v>
      </c>
      <c r="H1791" t="s">
        <v>77</v>
      </c>
      <c r="I1791" t="s">
        <v>152</v>
      </c>
      <c r="J1791" t="s">
        <v>1566</v>
      </c>
      <c r="K1791" t="s">
        <v>1567</v>
      </c>
      <c r="L1791" t="s">
        <v>6383</v>
      </c>
      <c r="M1791" t="s">
        <v>1569</v>
      </c>
      <c r="N1791" t="s">
        <v>1570</v>
      </c>
      <c r="O1791">
        <v>1</v>
      </c>
      <c r="P1791">
        <v>600</v>
      </c>
      <c r="Q1791">
        <v>601</v>
      </c>
      <c r="R1791">
        <v>7</v>
      </c>
      <c r="S1791">
        <v>6</v>
      </c>
      <c r="T1791">
        <v>99</v>
      </c>
      <c r="U1791">
        <v>119</v>
      </c>
      <c r="V1791">
        <v>3</v>
      </c>
      <c r="W1791" t="s">
        <v>4248</v>
      </c>
      <c r="Y1791">
        <v>2</v>
      </c>
      <c r="Z1791">
        <v>2</v>
      </c>
      <c r="AE1791" t="s">
        <v>167</v>
      </c>
      <c r="AF1791" t="s">
        <v>6</v>
      </c>
      <c r="AG1791" t="s">
        <v>467</v>
      </c>
      <c r="AH1791">
        <v>5410</v>
      </c>
      <c r="AI1791">
        <v>2</v>
      </c>
      <c r="AJ1791">
        <v>3</v>
      </c>
      <c r="AK1791">
        <v>6</v>
      </c>
      <c r="AL1791">
        <v>1</v>
      </c>
      <c r="AM1791">
        <v>5</v>
      </c>
      <c r="AN1791" s="2">
        <v>42</v>
      </c>
      <c r="AO1791" s="2">
        <v>27</v>
      </c>
      <c r="AP1791" s="2">
        <v>0</v>
      </c>
      <c r="AQ1791" s="2">
        <v>0</v>
      </c>
      <c r="DJ1791">
        <v>0</v>
      </c>
      <c r="DK1791">
        <v>0</v>
      </c>
      <c r="DL1791">
        <v>0</v>
      </c>
      <c r="DM1791">
        <v>0</v>
      </c>
      <c r="DN1791">
        <v>0</v>
      </c>
      <c r="DO1791">
        <v>0</v>
      </c>
      <c r="DP1791">
        <v>0</v>
      </c>
      <c r="DQ1791">
        <v>0</v>
      </c>
      <c r="EX1791">
        <v>0</v>
      </c>
      <c r="EY1791">
        <v>0</v>
      </c>
      <c r="EZ1791">
        <v>0</v>
      </c>
      <c r="FA1791">
        <v>0</v>
      </c>
      <c r="FB1791">
        <v>0</v>
      </c>
      <c r="FC1791">
        <v>0</v>
      </c>
      <c r="FD1791">
        <v>0</v>
      </c>
      <c r="FE1791">
        <v>0</v>
      </c>
      <c r="FQ1791">
        <v>0</v>
      </c>
      <c r="FR1791">
        <v>0</v>
      </c>
      <c r="FS1791">
        <v>0</v>
      </c>
      <c r="FU1791">
        <v>42</v>
      </c>
      <c r="FV1791">
        <v>15</v>
      </c>
      <c r="FW1791">
        <v>27</v>
      </c>
      <c r="FX1791">
        <v>0</v>
      </c>
      <c r="FY1791">
        <v>0</v>
      </c>
      <c r="FZ1791">
        <v>0</v>
      </c>
      <c r="GA1791">
        <v>42</v>
      </c>
      <c r="GB1791">
        <v>0</v>
      </c>
    </row>
    <row r="1792" spans="1:184" x14ac:dyDescent="0.25">
      <c r="A1792">
        <v>608</v>
      </c>
      <c r="B1792">
        <v>608</v>
      </c>
      <c r="C1792" t="s">
        <v>1480</v>
      </c>
      <c r="D1792" t="s">
        <v>1945</v>
      </c>
      <c r="E1792" t="s">
        <v>400</v>
      </c>
      <c r="F1792" t="s">
        <v>662</v>
      </c>
      <c r="G1792" t="s">
        <v>98</v>
      </c>
      <c r="H1792" t="s">
        <v>77</v>
      </c>
      <c r="I1792" t="s">
        <v>460</v>
      </c>
      <c r="J1792" t="s">
        <v>1484</v>
      </c>
      <c r="K1792" t="s">
        <v>1946</v>
      </c>
      <c r="L1792" t="s">
        <v>1486</v>
      </c>
      <c r="M1792" t="s">
        <v>1487</v>
      </c>
      <c r="N1792" t="s">
        <v>1488</v>
      </c>
      <c r="O1792">
        <v>2</v>
      </c>
      <c r="P1792">
        <v>600</v>
      </c>
      <c r="Q1792">
        <v>601</v>
      </c>
      <c r="R1792">
        <v>3</v>
      </c>
      <c r="S1792">
        <v>4</v>
      </c>
      <c r="T1792">
        <v>24</v>
      </c>
      <c r="U1792">
        <v>331</v>
      </c>
      <c r="V1792">
        <v>2</v>
      </c>
      <c r="W1792" t="s">
        <v>4176</v>
      </c>
      <c r="Y1792">
        <v>2</v>
      </c>
      <c r="Z1792">
        <v>2</v>
      </c>
      <c r="AE1792" t="s">
        <v>28</v>
      </c>
      <c r="AF1792" t="s">
        <v>22</v>
      </c>
      <c r="AG1792">
        <v>5.15</v>
      </c>
      <c r="AH1792">
        <v>2150</v>
      </c>
      <c r="AI1792">
        <v>1</v>
      </c>
      <c r="AJ1792">
        <v>3</v>
      </c>
      <c r="AK1792">
        <v>2</v>
      </c>
      <c r="AL1792">
        <v>1</v>
      </c>
      <c r="AM1792">
        <v>3</v>
      </c>
      <c r="AN1792" s="2">
        <v>32</v>
      </c>
      <c r="AO1792" s="2">
        <v>26</v>
      </c>
      <c r="AP1792" s="2">
        <v>32</v>
      </c>
      <c r="AQ1792" s="2">
        <v>26</v>
      </c>
      <c r="DJ1792">
        <v>0</v>
      </c>
      <c r="DK1792">
        <v>0</v>
      </c>
      <c r="DL1792">
        <v>0</v>
      </c>
      <c r="DM1792">
        <v>0</v>
      </c>
      <c r="DN1792">
        <v>0</v>
      </c>
      <c r="DO1792">
        <v>0</v>
      </c>
      <c r="DP1792">
        <v>0</v>
      </c>
      <c r="DQ1792">
        <v>0</v>
      </c>
      <c r="EX1792">
        <v>0</v>
      </c>
      <c r="EY1792">
        <v>0</v>
      </c>
      <c r="EZ1792">
        <v>0</v>
      </c>
      <c r="FA1792">
        <v>0</v>
      </c>
      <c r="FB1792">
        <v>0</v>
      </c>
      <c r="FC1792">
        <v>0</v>
      </c>
      <c r="FD1792">
        <v>0</v>
      </c>
      <c r="FE1792">
        <v>0</v>
      </c>
      <c r="FQ1792">
        <v>0</v>
      </c>
      <c r="FR1792">
        <v>0</v>
      </c>
      <c r="FS1792">
        <v>0</v>
      </c>
      <c r="FU1792">
        <v>32</v>
      </c>
      <c r="FV1792">
        <v>6</v>
      </c>
      <c r="FW1792">
        <v>26</v>
      </c>
      <c r="FX1792">
        <v>32</v>
      </c>
      <c r="FY1792">
        <v>6</v>
      </c>
      <c r="FZ1792">
        <v>26</v>
      </c>
      <c r="GA1792">
        <v>64</v>
      </c>
      <c r="GB1792">
        <v>0</v>
      </c>
    </row>
    <row r="1793" spans="1:184" x14ac:dyDescent="0.25">
      <c r="A1793">
        <v>626</v>
      </c>
      <c r="B1793">
        <v>608</v>
      </c>
      <c r="C1793" t="s">
        <v>1480</v>
      </c>
      <c r="D1793" t="s">
        <v>2039</v>
      </c>
      <c r="E1793" t="s">
        <v>400</v>
      </c>
      <c r="F1793" t="s">
        <v>662</v>
      </c>
      <c r="G1793" t="s">
        <v>98</v>
      </c>
      <c r="H1793" t="s">
        <v>77</v>
      </c>
      <c r="I1793" t="s">
        <v>460</v>
      </c>
      <c r="J1793" t="s">
        <v>1484</v>
      </c>
      <c r="K1793" t="s">
        <v>1946</v>
      </c>
      <c r="L1793" t="s">
        <v>1486</v>
      </c>
      <c r="M1793" t="s">
        <v>1487</v>
      </c>
      <c r="N1793" t="s">
        <v>1488</v>
      </c>
      <c r="O1793">
        <v>2</v>
      </c>
      <c r="P1793">
        <v>600</v>
      </c>
      <c r="Q1793">
        <v>601</v>
      </c>
      <c r="W1793" t="s">
        <v>4644</v>
      </c>
      <c r="Y1793">
        <v>2</v>
      </c>
      <c r="Z1793">
        <v>2</v>
      </c>
      <c r="AE1793" t="s">
        <v>28</v>
      </c>
      <c r="AF1793" t="s">
        <v>6</v>
      </c>
      <c r="AG1793">
        <v>3.5</v>
      </c>
      <c r="AH1793">
        <v>2150</v>
      </c>
      <c r="AI1793">
        <v>1</v>
      </c>
      <c r="AJ1793">
        <v>3</v>
      </c>
      <c r="AK1793">
        <v>2</v>
      </c>
      <c r="AL1793">
        <v>1</v>
      </c>
      <c r="AM1793">
        <v>3</v>
      </c>
      <c r="AN1793" s="2">
        <v>4</v>
      </c>
      <c r="AO1793" s="2">
        <v>4</v>
      </c>
      <c r="AP1793" s="2">
        <v>4</v>
      </c>
      <c r="AQ1793" s="2">
        <v>4</v>
      </c>
      <c r="DJ1793">
        <v>0</v>
      </c>
      <c r="DK1793">
        <v>0</v>
      </c>
      <c r="DL1793">
        <v>0</v>
      </c>
      <c r="DM1793">
        <v>0</v>
      </c>
      <c r="DN1793">
        <v>0</v>
      </c>
      <c r="DO1793">
        <v>0</v>
      </c>
      <c r="DP1793">
        <v>0</v>
      </c>
      <c r="DQ1793">
        <v>0</v>
      </c>
      <c r="EX1793">
        <v>0</v>
      </c>
      <c r="EY1793">
        <v>0</v>
      </c>
      <c r="EZ1793">
        <v>0</v>
      </c>
      <c r="FA1793">
        <v>0</v>
      </c>
      <c r="FB1793">
        <v>0</v>
      </c>
      <c r="FC1793">
        <v>0</v>
      </c>
      <c r="FD1793">
        <v>0</v>
      </c>
      <c r="FE1793">
        <v>0</v>
      </c>
      <c r="FQ1793">
        <v>0</v>
      </c>
      <c r="FR1793">
        <v>0</v>
      </c>
      <c r="FS1793">
        <v>0</v>
      </c>
      <c r="FU1793">
        <v>4</v>
      </c>
      <c r="FV1793">
        <v>0</v>
      </c>
      <c r="FW1793">
        <v>4</v>
      </c>
      <c r="FX1793">
        <v>4</v>
      </c>
      <c r="FY1793">
        <v>0</v>
      </c>
      <c r="FZ1793">
        <v>4</v>
      </c>
      <c r="GA1793">
        <v>8</v>
      </c>
      <c r="GB1793">
        <v>0</v>
      </c>
    </row>
    <row r="1794" spans="1:184" x14ac:dyDescent="0.25">
      <c r="A1794">
        <v>633</v>
      </c>
      <c r="B1794">
        <v>608</v>
      </c>
      <c r="C1794" t="s">
        <v>1480</v>
      </c>
      <c r="D1794" t="s">
        <v>2056</v>
      </c>
      <c r="E1794" t="s">
        <v>400</v>
      </c>
      <c r="F1794" t="s">
        <v>662</v>
      </c>
      <c r="G1794" t="s">
        <v>98</v>
      </c>
      <c r="H1794" t="s">
        <v>77</v>
      </c>
      <c r="I1794" t="s">
        <v>460</v>
      </c>
      <c r="J1794" t="s">
        <v>1484</v>
      </c>
      <c r="K1794" t="s">
        <v>1946</v>
      </c>
      <c r="L1794" t="s">
        <v>1486</v>
      </c>
      <c r="M1794" t="s">
        <v>1487</v>
      </c>
      <c r="N1794" t="s">
        <v>1488</v>
      </c>
      <c r="O1794">
        <v>2</v>
      </c>
      <c r="P1794">
        <v>600</v>
      </c>
      <c r="Q1794">
        <v>601</v>
      </c>
      <c r="W1794" t="s">
        <v>4658</v>
      </c>
      <c r="Y1794">
        <v>2</v>
      </c>
      <c r="Z1794">
        <v>2</v>
      </c>
      <c r="AE1794" t="s">
        <v>21</v>
      </c>
      <c r="AF1794" t="s">
        <v>6</v>
      </c>
      <c r="AG1794">
        <v>4.13</v>
      </c>
      <c r="AH1794">
        <v>2150</v>
      </c>
      <c r="AI1794">
        <v>1</v>
      </c>
      <c r="AJ1794">
        <v>3</v>
      </c>
      <c r="AK1794">
        <v>9</v>
      </c>
      <c r="AL1794">
        <v>1</v>
      </c>
      <c r="AM1794">
        <v>3</v>
      </c>
      <c r="AN1794" s="2">
        <v>6</v>
      </c>
      <c r="AO1794" s="2">
        <v>3</v>
      </c>
      <c r="AP1794" s="2">
        <v>6</v>
      </c>
      <c r="AQ1794" s="2">
        <v>3</v>
      </c>
      <c r="DJ1794">
        <v>0</v>
      </c>
      <c r="DK1794">
        <v>0</v>
      </c>
      <c r="DL1794">
        <v>0</v>
      </c>
      <c r="DM1794">
        <v>0</v>
      </c>
      <c r="DN1794">
        <v>0</v>
      </c>
      <c r="DO1794">
        <v>0</v>
      </c>
      <c r="DP1794">
        <v>0</v>
      </c>
      <c r="DQ1794">
        <v>0</v>
      </c>
      <c r="EX1794">
        <v>0</v>
      </c>
      <c r="EY1794">
        <v>0</v>
      </c>
      <c r="EZ1794">
        <v>0</v>
      </c>
      <c r="FA1794">
        <v>0</v>
      </c>
      <c r="FB1794">
        <v>0</v>
      </c>
      <c r="FC1794">
        <v>0</v>
      </c>
      <c r="FD1794">
        <v>0</v>
      </c>
      <c r="FE1794">
        <v>0</v>
      </c>
      <c r="FQ1794">
        <v>0</v>
      </c>
      <c r="FR1794">
        <v>0</v>
      </c>
      <c r="FS1794">
        <v>0</v>
      </c>
      <c r="FU1794">
        <v>6</v>
      </c>
      <c r="FV1794">
        <v>3</v>
      </c>
      <c r="FW1794">
        <v>3</v>
      </c>
      <c r="FX1794">
        <v>6</v>
      </c>
      <c r="FY1794">
        <v>3</v>
      </c>
      <c r="FZ1794">
        <v>3</v>
      </c>
      <c r="GA1794">
        <v>12</v>
      </c>
      <c r="GB1794">
        <v>0</v>
      </c>
    </row>
    <row r="1795" spans="1:184" x14ac:dyDescent="0.25">
      <c r="A1795">
        <v>636</v>
      </c>
      <c r="B1795">
        <v>608</v>
      </c>
      <c r="C1795" t="s">
        <v>1480</v>
      </c>
      <c r="D1795" t="s">
        <v>2066</v>
      </c>
      <c r="E1795" t="s">
        <v>400</v>
      </c>
      <c r="F1795" t="s">
        <v>662</v>
      </c>
      <c r="G1795" t="s">
        <v>98</v>
      </c>
      <c r="H1795" t="s">
        <v>77</v>
      </c>
      <c r="I1795" t="s">
        <v>460</v>
      </c>
      <c r="J1795" t="s">
        <v>1484</v>
      </c>
      <c r="K1795" t="s">
        <v>1946</v>
      </c>
      <c r="L1795" t="s">
        <v>1486</v>
      </c>
      <c r="M1795" t="s">
        <v>1487</v>
      </c>
      <c r="N1795" t="s">
        <v>1488</v>
      </c>
      <c r="O1795">
        <v>2</v>
      </c>
      <c r="P1795">
        <v>600</v>
      </c>
      <c r="Q1795">
        <v>601</v>
      </c>
      <c r="W1795" t="s">
        <v>4410</v>
      </c>
      <c r="Y1795">
        <v>2</v>
      </c>
      <c r="Z1795">
        <v>2</v>
      </c>
      <c r="AE1795" t="s">
        <v>21</v>
      </c>
      <c r="AF1795" t="s">
        <v>6</v>
      </c>
      <c r="AG1795">
        <v>22.5</v>
      </c>
      <c r="AH1795">
        <v>2150</v>
      </c>
      <c r="AI1795">
        <v>1</v>
      </c>
      <c r="AJ1795">
        <v>3</v>
      </c>
      <c r="AK1795">
        <v>2</v>
      </c>
      <c r="AL1795">
        <v>1</v>
      </c>
      <c r="AM1795">
        <v>3</v>
      </c>
      <c r="AN1795" s="2">
        <v>1</v>
      </c>
      <c r="AO1795" s="2">
        <v>0</v>
      </c>
      <c r="AP1795" s="2">
        <v>1</v>
      </c>
      <c r="AQ1795" s="2">
        <v>0</v>
      </c>
      <c r="DJ1795">
        <v>0</v>
      </c>
      <c r="DK1795">
        <v>0</v>
      </c>
      <c r="DL1795">
        <v>0</v>
      </c>
      <c r="DM1795">
        <v>0</v>
      </c>
      <c r="DN1795">
        <v>0</v>
      </c>
      <c r="DO1795">
        <v>0</v>
      </c>
      <c r="DP1795">
        <v>0</v>
      </c>
      <c r="DQ1795">
        <v>0</v>
      </c>
      <c r="EX1795">
        <v>0</v>
      </c>
      <c r="EY1795">
        <v>0</v>
      </c>
      <c r="EZ1795">
        <v>0</v>
      </c>
      <c r="FA1795">
        <v>0</v>
      </c>
      <c r="FB1795">
        <v>0</v>
      </c>
      <c r="FC1795">
        <v>0</v>
      </c>
      <c r="FD1795">
        <v>0</v>
      </c>
      <c r="FE1795">
        <v>0</v>
      </c>
      <c r="FQ1795">
        <v>0</v>
      </c>
      <c r="FR1795">
        <v>0</v>
      </c>
      <c r="FS1795">
        <v>0</v>
      </c>
      <c r="FU1795">
        <v>1</v>
      </c>
      <c r="FV1795">
        <v>1</v>
      </c>
      <c r="FW1795">
        <v>0</v>
      </c>
      <c r="FX1795">
        <v>1</v>
      </c>
      <c r="FY1795">
        <v>1</v>
      </c>
      <c r="FZ1795">
        <v>0</v>
      </c>
      <c r="GA1795">
        <v>2</v>
      </c>
      <c r="GB1795">
        <v>0</v>
      </c>
    </row>
    <row r="1796" spans="1:184" x14ac:dyDescent="0.25">
      <c r="A1796">
        <v>639</v>
      </c>
      <c r="B1796">
        <v>639</v>
      </c>
      <c r="C1796" t="s">
        <v>2069</v>
      </c>
      <c r="D1796" t="s">
        <v>2070</v>
      </c>
      <c r="E1796" t="s">
        <v>63</v>
      </c>
      <c r="F1796" t="s">
        <v>2071</v>
      </c>
      <c r="G1796" t="s">
        <v>211</v>
      </c>
      <c r="H1796" t="s">
        <v>77</v>
      </c>
      <c r="I1796" t="s">
        <v>460</v>
      </c>
      <c r="J1796" t="s">
        <v>2072</v>
      </c>
      <c r="K1796" t="s">
        <v>2073</v>
      </c>
      <c r="L1796" t="s">
        <v>2074</v>
      </c>
      <c r="M1796" t="s">
        <v>2075</v>
      </c>
      <c r="N1796" t="s">
        <v>2073</v>
      </c>
      <c r="O1796">
        <v>1</v>
      </c>
      <c r="P1796">
        <v>600</v>
      </c>
      <c r="Q1796">
        <v>601</v>
      </c>
      <c r="R1796">
        <v>6</v>
      </c>
      <c r="S1796">
        <v>3</v>
      </c>
      <c r="T1796">
        <v>27</v>
      </c>
      <c r="U1796">
        <v>205</v>
      </c>
      <c r="V1796">
        <v>3</v>
      </c>
      <c r="W1796" t="s">
        <v>4672</v>
      </c>
      <c r="X1796" t="s">
        <v>7225</v>
      </c>
      <c r="Y1796">
        <v>1</v>
      </c>
      <c r="AC1796" t="s">
        <v>4673</v>
      </c>
      <c r="AD1796">
        <v>1</v>
      </c>
      <c r="AI1796">
        <v>1</v>
      </c>
      <c r="AM1796">
        <v>1</v>
      </c>
      <c r="DJ1796">
        <v>0</v>
      </c>
      <c r="DK1796">
        <v>0</v>
      </c>
      <c r="DL1796">
        <v>0</v>
      </c>
      <c r="DM1796">
        <v>0</v>
      </c>
      <c r="DN1796">
        <v>0</v>
      </c>
      <c r="DO1796">
        <v>0</v>
      </c>
      <c r="DP1796">
        <v>0</v>
      </c>
      <c r="DQ1796">
        <v>0</v>
      </c>
      <c r="EX1796">
        <v>0</v>
      </c>
      <c r="EY1796">
        <v>0</v>
      </c>
      <c r="EZ1796">
        <v>0</v>
      </c>
      <c r="FA1796">
        <v>0</v>
      </c>
      <c r="FB1796">
        <v>0</v>
      </c>
      <c r="FC1796">
        <v>0</v>
      </c>
      <c r="FD1796">
        <v>0</v>
      </c>
      <c r="FE1796">
        <v>0</v>
      </c>
      <c r="FQ1796">
        <v>0</v>
      </c>
      <c r="FR1796">
        <v>0</v>
      </c>
      <c r="FS1796">
        <v>0</v>
      </c>
      <c r="FU1796">
        <v>0</v>
      </c>
      <c r="FV1796">
        <v>0</v>
      </c>
      <c r="FW1796">
        <v>0</v>
      </c>
      <c r="FX1796">
        <v>0</v>
      </c>
      <c r="FY1796">
        <v>0</v>
      </c>
      <c r="FZ1796">
        <v>0</v>
      </c>
      <c r="GA1796">
        <v>0</v>
      </c>
      <c r="GB1796">
        <v>1</v>
      </c>
    </row>
    <row r="1797" spans="1:184" x14ac:dyDescent="0.25">
      <c r="A1797">
        <v>676</v>
      </c>
      <c r="B1797">
        <v>608</v>
      </c>
      <c r="C1797" t="s">
        <v>1480</v>
      </c>
      <c r="D1797" t="s">
        <v>2180</v>
      </c>
      <c r="E1797" t="s">
        <v>400</v>
      </c>
      <c r="F1797" t="s">
        <v>662</v>
      </c>
      <c r="G1797" t="s">
        <v>98</v>
      </c>
      <c r="H1797" t="s">
        <v>77</v>
      </c>
      <c r="I1797" t="s">
        <v>460</v>
      </c>
      <c r="J1797" t="s">
        <v>1484</v>
      </c>
      <c r="K1797" t="s">
        <v>1946</v>
      </c>
      <c r="L1797" t="s">
        <v>1486</v>
      </c>
      <c r="M1797" t="s">
        <v>1487</v>
      </c>
      <c r="N1797" t="s">
        <v>1488</v>
      </c>
      <c r="O1797">
        <v>2</v>
      </c>
      <c r="P1797">
        <v>600</v>
      </c>
      <c r="Q1797">
        <v>601</v>
      </c>
      <c r="W1797" t="s">
        <v>4421</v>
      </c>
      <c r="X1797" t="s">
        <v>7225</v>
      </c>
      <c r="Y1797">
        <v>1</v>
      </c>
      <c r="AC1797" t="s">
        <v>4420</v>
      </c>
      <c r="AD1797">
        <v>2</v>
      </c>
      <c r="DJ1797">
        <v>0</v>
      </c>
      <c r="DK1797">
        <v>0</v>
      </c>
      <c r="DL1797">
        <v>0</v>
      </c>
      <c r="DM1797">
        <v>0</v>
      </c>
      <c r="DN1797">
        <v>0</v>
      </c>
      <c r="DO1797">
        <v>0</v>
      </c>
      <c r="DP1797">
        <v>0</v>
      </c>
      <c r="DQ1797">
        <v>0</v>
      </c>
      <c r="EX1797">
        <v>0</v>
      </c>
      <c r="EY1797">
        <v>0</v>
      </c>
      <c r="EZ1797">
        <v>0</v>
      </c>
      <c r="FA1797">
        <v>0</v>
      </c>
      <c r="FB1797">
        <v>0</v>
      </c>
      <c r="FC1797">
        <v>0</v>
      </c>
      <c r="FD1797">
        <v>0</v>
      </c>
      <c r="FE1797">
        <v>0</v>
      </c>
      <c r="FQ1797">
        <v>0</v>
      </c>
      <c r="FR1797">
        <v>0</v>
      </c>
      <c r="FS1797">
        <v>0</v>
      </c>
      <c r="FU1797">
        <v>0</v>
      </c>
      <c r="FV1797">
        <v>0</v>
      </c>
      <c r="FW1797">
        <v>0</v>
      </c>
      <c r="FX1797">
        <v>0</v>
      </c>
      <c r="FY1797">
        <v>0</v>
      </c>
      <c r="FZ1797">
        <v>0</v>
      </c>
      <c r="GA1797">
        <v>0</v>
      </c>
      <c r="GB1797">
        <v>1</v>
      </c>
    </row>
    <row r="1798" spans="1:184" x14ac:dyDescent="0.25">
      <c r="A1798">
        <v>719</v>
      </c>
      <c r="B1798">
        <v>639</v>
      </c>
      <c r="C1798" t="s">
        <v>2069</v>
      </c>
      <c r="D1798" t="s">
        <v>2070</v>
      </c>
      <c r="E1798" t="s">
        <v>63</v>
      </c>
      <c r="F1798" t="s">
        <v>2071</v>
      </c>
      <c r="G1798" t="s">
        <v>211</v>
      </c>
      <c r="H1798" t="s">
        <v>77</v>
      </c>
      <c r="I1798" t="s">
        <v>152</v>
      </c>
      <c r="J1798" t="s">
        <v>2072</v>
      </c>
      <c r="K1798" t="s">
        <v>2073</v>
      </c>
      <c r="L1798" t="s">
        <v>2074</v>
      </c>
      <c r="M1798" t="s">
        <v>2075</v>
      </c>
      <c r="N1798" t="s">
        <v>2073</v>
      </c>
      <c r="O1798">
        <v>1</v>
      </c>
      <c r="P1798">
        <v>600</v>
      </c>
      <c r="Q1798">
        <v>601</v>
      </c>
      <c r="T1798">
        <v>27</v>
      </c>
      <c r="U1798">
        <v>205</v>
      </c>
      <c r="V1798">
        <v>3</v>
      </c>
      <c r="W1798" t="s">
        <v>4910</v>
      </c>
      <c r="X1798" t="s">
        <v>7225</v>
      </c>
      <c r="Y1798">
        <v>1</v>
      </c>
      <c r="AC1798" t="s">
        <v>4673</v>
      </c>
      <c r="AD1798">
        <v>2</v>
      </c>
      <c r="DJ1798">
        <v>0</v>
      </c>
      <c r="DK1798">
        <v>0</v>
      </c>
      <c r="DL1798">
        <v>0</v>
      </c>
      <c r="DM1798">
        <v>0</v>
      </c>
      <c r="DN1798">
        <v>0</v>
      </c>
      <c r="DO1798">
        <v>0</v>
      </c>
      <c r="DP1798">
        <v>0</v>
      </c>
      <c r="DQ1798">
        <v>0</v>
      </c>
      <c r="EX1798">
        <v>0</v>
      </c>
      <c r="EY1798">
        <v>0</v>
      </c>
      <c r="EZ1798">
        <v>0</v>
      </c>
      <c r="FA1798">
        <v>0</v>
      </c>
      <c r="FB1798">
        <v>0</v>
      </c>
      <c r="FC1798">
        <v>0</v>
      </c>
      <c r="FD1798">
        <v>0</v>
      </c>
      <c r="FE1798">
        <v>0</v>
      </c>
      <c r="FQ1798">
        <v>0</v>
      </c>
      <c r="FR1798">
        <v>0</v>
      </c>
      <c r="FS1798">
        <v>0</v>
      </c>
      <c r="FU1798">
        <v>0</v>
      </c>
      <c r="FV1798">
        <v>0</v>
      </c>
      <c r="FW1798">
        <v>0</v>
      </c>
      <c r="FX1798">
        <v>0</v>
      </c>
      <c r="FY1798">
        <v>0</v>
      </c>
      <c r="FZ1798">
        <v>0</v>
      </c>
      <c r="GA1798">
        <v>0</v>
      </c>
      <c r="GB1798">
        <v>1</v>
      </c>
    </row>
    <row r="1799" spans="1:184" x14ac:dyDescent="0.25">
      <c r="A1799">
        <v>764</v>
      </c>
      <c r="B1799">
        <v>764</v>
      </c>
      <c r="C1799" t="s">
        <v>2398</v>
      </c>
      <c r="D1799" t="s">
        <v>2399</v>
      </c>
      <c r="E1799" t="s">
        <v>366</v>
      </c>
      <c r="F1799" t="s">
        <v>1442</v>
      </c>
      <c r="G1799" t="s">
        <v>382</v>
      </c>
      <c r="H1799" t="s">
        <v>77</v>
      </c>
      <c r="I1799" t="s">
        <v>152</v>
      </c>
      <c r="J1799" t="s">
        <v>2400</v>
      </c>
      <c r="K1799" t="s">
        <v>2401</v>
      </c>
      <c r="L1799" t="s">
        <v>6521</v>
      </c>
      <c r="M1799" t="s">
        <v>2403</v>
      </c>
      <c r="N1799" t="s">
        <v>2404</v>
      </c>
      <c r="O1799">
        <v>1</v>
      </c>
      <c r="P1799">
        <v>600</v>
      </c>
      <c r="Q1799">
        <v>601</v>
      </c>
      <c r="R1799">
        <v>5</v>
      </c>
      <c r="S1799">
        <v>2</v>
      </c>
      <c r="T1799">
        <v>12</v>
      </c>
      <c r="U1799">
        <v>119</v>
      </c>
      <c r="V1799">
        <v>3</v>
      </c>
      <c r="W1799" t="s">
        <v>3632</v>
      </c>
      <c r="X1799" t="s">
        <v>7225</v>
      </c>
      <c r="Y1799">
        <v>1</v>
      </c>
      <c r="AC1799" t="s">
        <v>5044</v>
      </c>
      <c r="AD1799">
        <v>1</v>
      </c>
      <c r="AE1799" t="s">
        <v>820</v>
      </c>
      <c r="AF1799" t="s">
        <v>84</v>
      </c>
      <c r="AG1799">
        <v>4.2</v>
      </c>
      <c r="AH1799">
        <v>900</v>
      </c>
      <c r="AI1799">
        <v>1</v>
      </c>
      <c r="AJ1799">
        <v>1</v>
      </c>
      <c r="AK1799">
        <v>9</v>
      </c>
      <c r="AL1799">
        <v>9</v>
      </c>
      <c r="AM1799">
        <v>1</v>
      </c>
      <c r="AR1799" s="2">
        <v>0</v>
      </c>
      <c r="AS1799" s="2">
        <v>0</v>
      </c>
      <c r="AT1799" s="2">
        <v>0</v>
      </c>
      <c r="AU1799" s="2">
        <v>0</v>
      </c>
      <c r="AV1799" s="2">
        <v>0</v>
      </c>
      <c r="AW1799" s="2">
        <v>0</v>
      </c>
      <c r="AX1799" s="2">
        <v>0</v>
      </c>
      <c r="AY1799" s="2">
        <v>0</v>
      </c>
      <c r="AZ1799" s="2">
        <v>0</v>
      </c>
      <c r="BA1799" s="2">
        <v>0</v>
      </c>
      <c r="BB1799" s="2">
        <v>0</v>
      </c>
      <c r="BC1799" s="2">
        <v>0</v>
      </c>
      <c r="BD1799" s="2">
        <v>0</v>
      </c>
      <c r="BE1799" s="2">
        <v>0</v>
      </c>
      <c r="BF1799" s="2">
        <v>0</v>
      </c>
      <c r="BG1799" s="2">
        <v>0</v>
      </c>
      <c r="BH1799" s="2">
        <v>0</v>
      </c>
      <c r="BI1799" s="2">
        <v>0</v>
      </c>
      <c r="BJ1799" s="2">
        <v>0</v>
      </c>
      <c r="BK1799" s="2">
        <v>0</v>
      </c>
      <c r="BL1799" s="2">
        <v>0</v>
      </c>
      <c r="BM1799" s="2">
        <v>0</v>
      </c>
      <c r="BN1799" s="2">
        <v>0</v>
      </c>
      <c r="BO1799" s="2">
        <v>0</v>
      </c>
      <c r="BP1799" s="2">
        <v>0</v>
      </c>
      <c r="BQ1799" s="2">
        <v>0</v>
      </c>
      <c r="BR1799" s="2">
        <v>0</v>
      </c>
      <c r="BS1799" s="2">
        <v>0</v>
      </c>
      <c r="BT1799" s="2">
        <v>1</v>
      </c>
      <c r="BU1799" s="2">
        <v>1</v>
      </c>
      <c r="BV1799" s="2">
        <v>0</v>
      </c>
      <c r="BW1799" s="2">
        <v>0</v>
      </c>
      <c r="BX1799" s="2">
        <v>0</v>
      </c>
      <c r="BY1799" s="2">
        <v>1</v>
      </c>
      <c r="BZ1799" s="2">
        <v>1</v>
      </c>
      <c r="CA1799" s="2">
        <v>4</v>
      </c>
      <c r="CB1799" s="2">
        <v>1</v>
      </c>
      <c r="CC1799" s="2">
        <v>0</v>
      </c>
      <c r="CD1799" s="2">
        <v>0</v>
      </c>
      <c r="CE1799" s="2">
        <v>0</v>
      </c>
      <c r="CF1799" s="2">
        <v>4</v>
      </c>
      <c r="CG1799" s="2">
        <v>1</v>
      </c>
      <c r="CH1799" s="2">
        <v>5</v>
      </c>
      <c r="CI1799" s="2">
        <v>4</v>
      </c>
      <c r="CJ1799" s="2">
        <v>0</v>
      </c>
      <c r="CK1799" s="2">
        <v>0</v>
      </c>
      <c r="CL1799" s="2">
        <v>0</v>
      </c>
      <c r="CM1799" s="2">
        <v>5</v>
      </c>
      <c r="CN1799" s="2">
        <v>4</v>
      </c>
      <c r="CO1799" s="2">
        <v>2</v>
      </c>
      <c r="CP1799" s="2">
        <v>1</v>
      </c>
      <c r="CQ1799" s="2">
        <v>0</v>
      </c>
      <c r="CR1799" s="2">
        <v>0</v>
      </c>
      <c r="CS1799" s="2">
        <v>0</v>
      </c>
      <c r="CT1799" s="2">
        <v>2</v>
      </c>
      <c r="CU1799" s="2">
        <v>1</v>
      </c>
      <c r="CV1799" s="2">
        <v>19</v>
      </c>
      <c r="CW1799" s="2">
        <v>18</v>
      </c>
      <c r="CX1799" s="2">
        <v>2</v>
      </c>
      <c r="CY1799" s="2">
        <v>1</v>
      </c>
      <c r="CZ1799" s="2">
        <v>0</v>
      </c>
      <c r="DA1799" s="2">
        <v>19</v>
      </c>
      <c r="DB1799" s="2">
        <v>18</v>
      </c>
      <c r="DC1799" s="2">
        <v>3</v>
      </c>
      <c r="DD1799" s="2">
        <v>3</v>
      </c>
      <c r="DE1799" s="2">
        <v>2</v>
      </c>
      <c r="DF1799" s="2">
        <v>0</v>
      </c>
      <c r="DG1799" s="2">
        <v>0</v>
      </c>
      <c r="DH1799" s="2">
        <v>3</v>
      </c>
      <c r="DI1799" s="2">
        <v>3</v>
      </c>
      <c r="DJ1799">
        <v>0</v>
      </c>
      <c r="DK1799">
        <v>0</v>
      </c>
      <c r="DL1799">
        <v>0</v>
      </c>
      <c r="DM1799">
        <v>0</v>
      </c>
      <c r="DN1799">
        <v>34</v>
      </c>
      <c r="DO1799">
        <v>28</v>
      </c>
      <c r="DP1799">
        <v>34</v>
      </c>
      <c r="DQ1799">
        <v>28</v>
      </c>
      <c r="DR1799" s="2">
        <v>0</v>
      </c>
      <c r="DS1799" s="2">
        <v>0</v>
      </c>
      <c r="DT1799" s="2">
        <v>0</v>
      </c>
      <c r="DU1799" s="2">
        <v>0</v>
      </c>
      <c r="DV1799" s="2">
        <v>1</v>
      </c>
      <c r="DW1799" s="2">
        <v>0</v>
      </c>
      <c r="DX1799" s="2">
        <v>1</v>
      </c>
      <c r="DY1799" s="2">
        <v>0</v>
      </c>
      <c r="DZ1799" s="2">
        <v>3</v>
      </c>
      <c r="EA1799" s="2">
        <v>2</v>
      </c>
      <c r="EB1799" s="2">
        <v>3</v>
      </c>
      <c r="EC1799" s="2">
        <v>2</v>
      </c>
      <c r="ED1799" s="2">
        <v>20</v>
      </c>
      <c r="EE1799" s="2">
        <v>17</v>
      </c>
      <c r="EF1799" s="2">
        <v>20</v>
      </c>
      <c r="EG1799" s="2">
        <v>17</v>
      </c>
      <c r="EH1799" s="2">
        <v>3</v>
      </c>
      <c r="EI1799" s="2">
        <v>2</v>
      </c>
      <c r="EJ1799" s="2">
        <v>3</v>
      </c>
      <c r="EK1799" s="2">
        <v>2</v>
      </c>
      <c r="EL1799" s="2">
        <v>6</v>
      </c>
      <c r="EM1799" s="2">
        <v>6</v>
      </c>
      <c r="EN1799" s="2">
        <v>6</v>
      </c>
      <c r="EO1799" s="2">
        <v>6</v>
      </c>
      <c r="EP1799" s="2">
        <v>1</v>
      </c>
      <c r="EQ1799" s="2">
        <v>1</v>
      </c>
      <c r="ER1799" s="2">
        <v>1</v>
      </c>
      <c r="ES1799" s="2">
        <v>1</v>
      </c>
      <c r="ET1799" s="2">
        <v>0</v>
      </c>
      <c r="EU1799" s="2">
        <v>0</v>
      </c>
      <c r="EV1799" s="2">
        <v>0</v>
      </c>
      <c r="EW1799" s="2">
        <v>0</v>
      </c>
      <c r="EX1799">
        <v>0</v>
      </c>
      <c r="EY1799">
        <v>0</v>
      </c>
      <c r="EZ1799">
        <v>0</v>
      </c>
      <c r="FA1799">
        <v>0</v>
      </c>
      <c r="FB1799">
        <v>34</v>
      </c>
      <c r="FC1799">
        <v>28</v>
      </c>
      <c r="FD1799">
        <v>34</v>
      </c>
      <c r="FE1799">
        <v>28</v>
      </c>
      <c r="FF1799" s="2">
        <v>8370</v>
      </c>
      <c r="FG1799" s="2">
        <v>4500</v>
      </c>
      <c r="FH1799" s="2">
        <v>1350</v>
      </c>
      <c r="FI1799" s="2">
        <v>0</v>
      </c>
      <c r="FJ1799" s="2">
        <v>0</v>
      </c>
      <c r="FK1799" s="2">
        <v>0</v>
      </c>
      <c r="FL1799" s="2">
        <v>0</v>
      </c>
      <c r="FM1799" s="2">
        <v>0</v>
      </c>
      <c r="FN1799" s="2">
        <v>1350</v>
      </c>
      <c r="FO1799" s="2">
        <v>0</v>
      </c>
      <c r="FP1799" s="2">
        <v>0</v>
      </c>
      <c r="FQ1799">
        <v>0</v>
      </c>
      <c r="FR1799">
        <v>1350</v>
      </c>
      <c r="FS1799">
        <v>14220</v>
      </c>
      <c r="FU1799">
        <v>34</v>
      </c>
      <c r="FV1799">
        <v>6</v>
      </c>
      <c r="FW1799">
        <v>28</v>
      </c>
      <c r="FX1799">
        <v>34</v>
      </c>
      <c r="FY1799">
        <v>6</v>
      </c>
      <c r="FZ1799">
        <v>28</v>
      </c>
      <c r="GA1799">
        <v>68</v>
      </c>
      <c r="GB1799">
        <v>0</v>
      </c>
    </row>
    <row r="1800" spans="1:184" x14ac:dyDescent="0.25">
      <c r="A1800">
        <v>795</v>
      </c>
      <c r="B1800">
        <v>795</v>
      </c>
      <c r="C1800" t="s">
        <v>2504</v>
      </c>
      <c r="D1800" t="s">
        <v>6536</v>
      </c>
      <c r="E1800" t="s">
        <v>420</v>
      </c>
      <c r="F1800" t="s">
        <v>6537</v>
      </c>
      <c r="G1800" t="s">
        <v>198</v>
      </c>
      <c r="H1800" t="s">
        <v>77</v>
      </c>
      <c r="I1800" t="s">
        <v>2507</v>
      </c>
      <c r="J1800" t="s">
        <v>2508</v>
      </c>
      <c r="K1800" t="s">
        <v>2509</v>
      </c>
      <c r="L1800" t="s">
        <v>6536</v>
      </c>
      <c r="M1800" t="s">
        <v>2510</v>
      </c>
      <c r="N1800" t="s">
        <v>2511</v>
      </c>
      <c r="O1800">
        <v>1</v>
      </c>
      <c r="P1800">
        <v>600</v>
      </c>
      <c r="Q1800">
        <v>601</v>
      </c>
      <c r="R1800">
        <v>99</v>
      </c>
      <c r="S1800">
        <v>2</v>
      </c>
      <c r="T1800">
        <v>20</v>
      </c>
      <c r="U1800">
        <v>110</v>
      </c>
      <c r="V1800">
        <v>3</v>
      </c>
      <c r="W1800" t="s">
        <v>5142</v>
      </c>
      <c r="X1800" t="s">
        <v>7225</v>
      </c>
      <c r="Y1800">
        <v>1</v>
      </c>
      <c r="AC1800" t="s">
        <v>5143</v>
      </c>
      <c r="AD1800">
        <v>1</v>
      </c>
      <c r="AE1800" t="s">
        <v>1009</v>
      </c>
      <c r="AF1800" t="s">
        <v>84</v>
      </c>
      <c r="AG1800">
        <v>3.25</v>
      </c>
      <c r="AH1800">
        <v>9999</v>
      </c>
      <c r="AI1800">
        <v>1</v>
      </c>
      <c r="AJ1800">
        <v>9</v>
      </c>
      <c r="AK1800">
        <v>2</v>
      </c>
      <c r="AL1800">
        <v>8</v>
      </c>
      <c r="AM1800">
        <v>1</v>
      </c>
      <c r="CV1800" s="2">
        <v>63</v>
      </c>
      <c r="CW1800" s="2">
        <v>53</v>
      </c>
      <c r="CX1800" s="2">
        <v>4</v>
      </c>
      <c r="CY1800" s="2">
        <v>4</v>
      </c>
      <c r="DJ1800">
        <v>0</v>
      </c>
      <c r="DK1800">
        <v>0</v>
      </c>
      <c r="DL1800">
        <v>0</v>
      </c>
      <c r="DM1800">
        <v>0</v>
      </c>
      <c r="DN1800">
        <v>63</v>
      </c>
      <c r="DO1800">
        <v>53</v>
      </c>
      <c r="DP1800">
        <v>0</v>
      </c>
      <c r="DQ1800">
        <v>0</v>
      </c>
      <c r="DV1800" s="2">
        <v>1</v>
      </c>
      <c r="DW1800" s="2">
        <v>1</v>
      </c>
      <c r="DZ1800" s="2">
        <v>6</v>
      </c>
      <c r="EA1800" s="2">
        <v>6</v>
      </c>
      <c r="ED1800" s="2">
        <v>27</v>
      </c>
      <c r="EE1800" s="2">
        <v>22</v>
      </c>
      <c r="EH1800" s="2">
        <v>21</v>
      </c>
      <c r="EI1800" s="2">
        <v>18</v>
      </c>
      <c r="EL1800" s="2">
        <v>8</v>
      </c>
      <c r="EM1800" s="2">
        <v>6</v>
      </c>
      <c r="EX1800">
        <v>0</v>
      </c>
      <c r="EY1800">
        <v>0</v>
      </c>
      <c r="EZ1800">
        <v>0</v>
      </c>
      <c r="FA1800">
        <v>0</v>
      </c>
      <c r="FB1800">
        <v>63</v>
      </c>
      <c r="FC1800">
        <v>53</v>
      </c>
      <c r="FD1800">
        <v>0</v>
      </c>
      <c r="FE1800">
        <v>0</v>
      </c>
      <c r="FF1800" s="2">
        <v>19302</v>
      </c>
      <c r="FG1800" s="2">
        <v>2175</v>
      </c>
      <c r="FH1800">
        <v>4150</v>
      </c>
      <c r="FN1800" s="2">
        <v>4150</v>
      </c>
      <c r="FQ1800">
        <v>0</v>
      </c>
      <c r="FR1800">
        <v>4150</v>
      </c>
      <c r="FS1800">
        <v>25627</v>
      </c>
      <c r="FU1800">
        <v>63</v>
      </c>
      <c r="FV1800">
        <v>10</v>
      </c>
      <c r="FW1800">
        <v>53</v>
      </c>
      <c r="FX1800">
        <v>0</v>
      </c>
      <c r="FY1800">
        <v>0</v>
      </c>
      <c r="FZ1800">
        <v>0</v>
      </c>
      <c r="GA1800">
        <v>63</v>
      </c>
      <c r="GB1800">
        <v>0</v>
      </c>
    </row>
    <row r="1801" spans="1:184" x14ac:dyDescent="0.25">
      <c r="A1801">
        <v>881</v>
      </c>
      <c r="B1801">
        <v>881</v>
      </c>
      <c r="C1801" t="s">
        <v>2782</v>
      </c>
      <c r="D1801" t="s">
        <v>6572</v>
      </c>
      <c r="E1801" t="s">
        <v>88</v>
      </c>
      <c r="F1801" t="s">
        <v>2784</v>
      </c>
      <c r="G1801" t="s">
        <v>2785</v>
      </c>
      <c r="H1801" t="s">
        <v>2786</v>
      </c>
      <c r="I1801" t="s">
        <v>2787</v>
      </c>
      <c r="J1801" t="s">
        <v>2788</v>
      </c>
      <c r="K1801" t="s">
        <v>2789</v>
      </c>
      <c r="L1801" t="s">
        <v>6573</v>
      </c>
      <c r="M1801" t="s">
        <v>2791</v>
      </c>
      <c r="N1801" t="s">
        <v>2789</v>
      </c>
      <c r="O1801">
        <v>1</v>
      </c>
      <c r="P1801">
        <v>600</v>
      </c>
      <c r="Q1801">
        <v>601</v>
      </c>
      <c r="R1801">
        <v>99</v>
      </c>
      <c r="S1801">
        <v>2</v>
      </c>
      <c r="T1801">
        <v>99</v>
      </c>
      <c r="U1801">
        <v>110</v>
      </c>
      <c r="V1801">
        <v>3</v>
      </c>
      <c r="W1801" t="s">
        <v>5344</v>
      </c>
      <c r="X1801" t="s">
        <v>7225</v>
      </c>
      <c r="Y1801">
        <v>1</v>
      </c>
      <c r="AC1801" t="s">
        <v>5345</v>
      </c>
      <c r="AD1801">
        <v>2</v>
      </c>
      <c r="DJ1801">
        <v>0</v>
      </c>
      <c r="DK1801">
        <v>0</v>
      </c>
      <c r="DL1801">
        <v>0</v>
      </c>
      <c r="DM1801">
        <v>0</v>
      </c>
      <c r="DN1801">
        <v>0</v>
      </c>
      <c r="DO1801">
        <v>0</v>
      </c>
      <c r="DP1801">
        <v>0</v>
      </c>
      <c r="DQ1801">
        <v>0</v>
      </c>
      <c r="EX1801">
        <v>0</v>
      </c>
      <c r="EY1801">
        <v>0</v>
      </c>
      <c r="EZ1801">
        <v>0</v>
      </c>
      <c r="FA1801">
        <v>0</v>
      </c>
      <c r="FB1801">
        <v>0</v>
      </c>
      <c r="FC1801">
        <v>0</v>
      </c>
      <c r="FD1801">
        <v>0</v>
      </c>
      <c r="FE1801">
        <v>0</v>
      </c>
      <c r="FQ1801">
        <v>0</v>
      </c>
      <c r="FR1801">
        <v>0</v>
      </c>
      <c r="FS1801">
        <v>0</v>
      </c>
      <c r="FU1801">
        <v>0</v>
      </c>
      <c r="FV1801">
        <v>0</v>
      </c>
      <c r="FW1801">
        <v>0</v>
      </c>
      <c r="FX1801">
        <v>0</v>
      </c>
      <c r="FY1801">
        <v>0</v>
      </c>
      <c r="FZ1801">
        <v>0</v>
      </c>
      <c r="GA1801">
        <v>0</v>
      </c>
      <c r="GB1801">
        <v>1</v>
      </c>
    </row>
    <row r="1802" spans="1:184" x14ac:dyDescent="0.25">
      <c r="A1802">
        <v>883</v>
      </c>
      <c r="B1802">
        <v>883</v>
      </c>
      <c r="C1802" t="s">
        <v>2797</v>
      </c>
      <c r="D1802" t="s">
        <v>6574</v>
      </c>
      <c r="E1802" t="s">
        <v>121</v>
      </c>
      <c r="F1802" t="s">
        <v>2799</v>
      </c>
      <c r="G1802" t="s">
        <v>196</v>
      </c>
      <c r="H1802" t="s">
        <v>77</v>
      </c>
      <c r="I1802" t="s">
        <v>78</v>
      </c>
      <c r="J1802" t="s">
        <v>2788</v>
      </c>
      <c r="K1802" t="s">
        <v>2800</v>
      </c>
      <c r="L1802" t="s">
        <v>6573</v>
      </c>
      <c r="M1802" t="s">
        <v>2791</v>
      </c>
      <c r="N1802" t="s">
        <v>2789</v>
      </c>
      <c r="O1802">
        <v>1</v>
      </c>
      <c r="P1802">
        <v>600</v>
      </c>
      <c r="Q1802">
        <v>601</v>
      </c>
      <c r="R1802">
        <v>99</v>
      </c>
      <c r="S1802">
        <v>2</v>
      </c>
      <c r="T1802">
        <v>99</v>
      </c>
      <c r="U1802">
        <v>112</v>
      </c>
      <c r="V1802">
        <v>3</v>
      </c>
      <c r="W1802" t="s">
        <v>5344</v>
      </c>
      <c r="X1802" t="s">
        <v>7225</v>
      </c>
      <c r="Y1802">
        <v>1</v>
      </c>
      <c r="AC1802" t="s">
        <v>5356</v>
      </c>
      <c r="AD1802">
        <v>2</v>
      </c>
      <c r="DJ1802">
        <v>0</v>
      </c>
      <c r="DK1802">
        <v>0</v>
      </c>
      <c r="DL1802">
        <v>0</v>
      </c>
      <c r="DM1802">
        <v>0</v>
      </c>
      <c r="DN1802">
        <v>0</v>
      </c>
      <c r="DO1802">
        <v>0</v>
      </c>
      <c r="DP1802">
        <v>0</v>
      </c>
      <c r="DQ1802">
        <v>0</v>
      </c>
      <c r="EX1802">
        <v>0</v>
      </c>
      <c r="EY1802">
        <v>0</v>
      </c>
      <c r="EZ1802">
        <v>0</v>
      </c>
      <c r="FA1802">
        <v>0</v>
      </c>
      <c r="FB1802">
        <v>0</v>
      </c>
      <c r="FC1802">
        <v>0</v>
      </c>
      <c r="FD1802">
        <v>0</v>
      </c>
      <c r="FE1802">
        <v>0</v>
      </c>
      <c r="FQ1802">
        <v>0</v>
      </c>
      <c r="FR1802">
        <v>0</v>
      </c>
      <c r="FS1802">
        <v>0</v>
      </c>
      <c r="FU1802">
        <v>0</v>
      </c>
      <c r="FV1802">
        <v>0</v>
      </c>
      <c r="FW1802">
        <v>0</v>
      </c>
      <c r="FX1802">
        <v>0</v>
      </c>
      <c r="FY1802">
        <v>0</v>
      </c>
      <c r="FZ1802">
        <v>0</v>
      </c>
      <c r="GA1802">
        <v>0</v>
      </c>
      <c r="GB1802">
        <v>1</v>
      </c>
    </row>
    <row r="1803" spans="1:184" x14ac:dyDescent="0.25">
      <c r="A1803">
        <v>885</v>
      </c>
      <c r="B1803">
        <v>885</v>
      </c>
      <c r="C1803" t="s">
        <v>2801</v>
      </c>
      <c r="D1803" t="s">
        <v>6575</v>
      </c>
      <c r="E1803" t="s">
        <v>42</v>
      </c>
      <c r="F1803" t="s">
        <v>2803</v>
      </c>
      <c r="G1803" t="s">
        <v>2804</v>
      </c>
      <c r="H1803" t="s">
        <v>77</v>
      </c>
      <c r="I1803" t="s">
        <v>2805</v>
      </c>
      <c r="J1803" t="s">
        <v>2788</v>
      </c>
      <c r="K1803" t="s">
        <v>2800</v>
      </c>
      <c r="L1803" t="s">
        <v>6573</v>
      </c>
      <c r="M1803" t="s">
        <v>2791</v>
      </c>
      <c r="N1803" t="s">
        <v>2800</v>
      </c>
      <c r="O1803">
        <v>1</v>
      </c>
      <c r="P1803">
        <v>600</v>
      </c>
      <c r="Q1803">
        <v>601</v>
      </c>
      <c r="R1803">
        <v>99</v>
      </c>
      <c r="S1803">
        <v>2</v>
      </c>
      <c r="T1803">
        <v>99</v>
      </c>
      <c r="U1803">
        <v>112</v>
      </c>
      <c r="V1803">
        <v>3</v>
      </c>
      <c r="W1803" t="s">
        <v>5344</v>
      </c>
      <c r="X1803" t="s">
        <v>7225</v>
      </c>
      <c r="Y1803">
        <v>1</v>
      </c>
      <c r="AC1803" t="s">
        <v>5357</v>
      </c>
      <c r="AD1803">
        <v>1</v>
      </c>
      <c r="AE1803" t="s">
        <v>362</v>
      </c>
      <c r="AF1803" t="s">
        <v>143</v>
      </c>
      <c r="AG1803">
        <v>2.5</v>
      </c>
      <c r="AH1803">
        <v>3440</v>
      </c>
      <c r="AI1803">
        <v>1</v>
      </c>
      <c r="AJ1803">
        <v>2</v>
      </c>
      <c r="AK1803">
        <v>3</v>
      </c>
      <c r="AL1803">
        <v>4</v>
      </c>
      <c r="AM1803">
        <v>1</v>
      </c>
      <c r="BF1803" s="2">
        <v>3</v>
      </c>
      <c r="BG1803" s="2">
        <v>3</v>
      </c>
      <c r="BK1803" s="2">
        <v>3</v>
      </c>
      <c r="BL1803" s="2">
        <v>3</v>
      </c>
      <c r="BT1803" s="2">
        <v>2</v>
      </c>
      <c r="BU1803" s="2">
        <v>2</v>
      </c>
      <c r="BY1803" s="2">
        <v>2</v>
      </c>
      <c r="BZ1803" s="2">
        <v>2</v>
      </c>
      <c r="CA1803" s="2">
        <v>61</v>
      </c>
      <c r="CB1803" s="2">
        <v>50</v>
      </c>
      <c r="CF1803" s="2">
        <v>61</v>
      </c>
      <c r="CG1803" s="2">
        <v>50</v>
      </c>
      <c r="CO1803" s="2">
        <v>8</v>
      </c>
      <c r="CP1803" s="2">
        <v>7</v>
      </c>
      <c r="CT1803" s="2">
        <v>8</v>
      </c>
      <c r="CU1803" s="2">
        <v>7</v>
      </c>
      <c r="CV1803" s="2">
        <v>45</v>
      </c>
      <c r="CW1803" s="2">
        <v>43</v>
      </c>
      <c r="CX1803" s="2">
        <v>5</v>
      </c>
      <c r="CY1803" s="2">
        <v>5</v>
      </c>
      <c r="CZ1803" s="2">
        <v>2</v>
      </c>
      <c r="DA1803" s="2">
        <v>45</v>
      </c>
      <c r="DB1803" s="2">
        <v>43</v>
      </c>
      <c r="DJ1803">
        <v>0</v>
      </c>
      <c r="DK1803">
        <v>0</v>
      </c>
      <c r="DL1803">
        <v>0</v>
      </c>
      <c r="DM1803">
        <v>0</v>
      </c>
      <c r="DN1803">
        <v>119</v>
      </c>
      <c r="DO1803">
        <v>105</v>
      </c>
      <c r="DP1803">
        <v>119</v>
      </c>
      <c r="DQ1803">
        <v>105</v>
      </c>
      <c r="DV1803" s="2">
        <v>17</v>
      </c>
      <c r="DW1803" s="2">
        <v>11</v>
      </c>
      <c r="DX1803" s="2">
        <v>17</v>
      </c>
      <c r="DY1803" s="2">
        <v>11</v>
      </c>
      <c r="DZ1803" s="2">
        <v>33</v>
      </c>
      <c r="EA1803" s="2">
        <v>30</v>
      </c>
      <c r="EB1803" s="2">
        <v>33</v>
      </c>
      <c r="EC1803" s="2">
        <v>30</v>
      </c>
      <c r="ED1803" s="2">
        <v>40</v>
      </c>
      <c r="EE1803" s="2">
        <v>36</v>
      </c>
      <c r="EF1803" s="2">
        <v>40</v>
      </c>
      <c r="EG1803" s="2">
        <v>36</v>
      </c>
      <c r="EH1803" s="2">
        <v>23</v>
      </c>
      <c r="EI1803" s="2">
        <v>22</v>
      </c>
      <c r="EJ1803" s="2">
        <v>23</v>
      </c>
      <c r="EK1803" s="2">
        <v>22</v>
      </c>
      <c r="EL1803" s="2">
        <v>6</v>
      </c>
      <c r="EM1803" s="2">
        <v>6</v>
      </c>
      <c r="EN1803" s="2">
        <v>6</v>
      </c>
      <c r="EO1803" s="2">
        <v>6</v>
      </c>
      <c r="EX1803">
        <v>0</v>
      </c>
      <c r="EY1803">
        <v>0</v>
      </c>
      <c r="EZ1803">
        <v>0</v>
      </c>
      <c r="FA1803">
        <v>0</v>
      </c>
      <c r="FB1803">
        <v>119</v>
      </c>
      <c r="FC1803">
        <v>105</v>
      </c>
      <c r="FD1803">
        <v>119</v>
      </c>
      <c r="FE1803">
        <v>105</v>
      </c>
      <c r="FF1803" s="2">
        <v>25136</v>
      </c>
      <c r="FH1803">
        <v>13902</v>
      </c>
      <c r="FN1803" s="2">
        <v>13902</v>
      </c>
      <c r="FQ1803">
        <v>0</v>
      </c>
      <c r="FR1803">
        <v>13902</v>
      </c>
      <c r="FS1803">
        <v>39038</v>
      </c>
      <c r="FU1803">
        <v>119</v>
      </c>
      <c r="FV1803">
        <v>14</v>
      </c>
      <c r="FW1803">
        <v>105</v>
      </c>
      <c r="FX1803">
        <v>119</v>
      </c>
      <c r="FY1803">
        <v>14</v>
      </c>
      <c r="FZ1803">
        <v>105</v>
      </c>
      <c r="GA1803">
        <v>238</v>
      </c>
      <c r="GB1803">
        <v>0</v>
      </c>
    </row>
    <row r="1804" spans="1:184" x14ac:dyDescent="0.25">
      <c r="A1804">
        <v>887</v>
      </c>
      <c r="B1804">
        <v>885</v>
      </c>
      <c r="C1804" t="s">
        <v>2801</v>
      </c>
      <c r="D1804" t="s">
        <v>2815</v>
      </c>
      <c r="E1804" t="s">
        <v>42</v>
      </c>
      <c r="F1804" t="s">
        <v>2803</v>
      </c>
      <c r="G1804" t="s">
        <v>2804</v>
      </c>
      <c r="H1804" t="s">
        <v>77</v>
      </c>
      <c r="I1804" t="s">
        <v>2805</v>
      </c>
      <c r="J1804" t="s">
        <v>2788</v>
      </c>
      <c r="K1804" t="s">
        <v>2800</v>
      </c>
      <c r="L1804" t="s">
        <v>6573</v>
      </c>
      <c r="M1804" t="s">
        <v>2791</v>
      </c>
      <c r="N1804" t="s">
        <v>2800</v>
      </c>
      <c r="O1804">
        <v>1</v>
      </c>
      <c r="P1804">
        <v>600</v>
      </c>
      <c r="Q1804">
        <v>601</v>
      </c>
      <c r="R1804">
        <v>99</v>
      </c>
      <c r="S1804">
        <v>2</v>
      </c>
      <c r="T1804">
        <v>99</v>
      </c>
      <c r="U1804">
        <v>112</v>
      </c>
      <c r="V1804">
        <v>3</v>
      </c>
      <c r="W1804" t="s">
        <v>5347</v>
      </c>
      <c r="X1804" t="s">
        <v>7225</v>
      </c>
      <c r="Y1804">
        <v>1</v>
      </c>
      <c r="AC1804" t="s">
        <v>5363</v>
      </c>
      <c r="AD1804">
        <v>2</v>
      </c>
      <c r="DJ1804">
        <v>0</v>
      </c>
      <c r="DK1804">
        <v>0</v>
      </c>
      <c r="DL1804">
        <v>0</v>
      </c>
      <c r="DM1804">
        <v>0</v>
      </c>
      <c r="DN1804">
        <v>0</v>
      </c>
      <c r="DO1804">
        <v>0</v>
      </c>
      <c r="DP1804">
        <v>0</v>
      </c>
      <c r="DQ1804">
        <v>0</v>
      </c>
      <c r="EX1804">
        <v>0</v>
      </c>
      <c r="EY1804">
        <v>0</v>
      </c>
      <c r="EZ1804">
        <v>0</v>
      </c>
      <c r="FA1804">
        <v>0</v>
      </c>
      <c r="FB1804">
        <v>0</v>
      </c>
      <c r="FC1804">
        <v>0</v>
      </c>
      <c r="FD1804">
        <v>0</v>
      </c>
      <c r="FE1804">
        <v>0</v>
      </c>
      <c r="FQ1804">
        <v>0</v>
      </c>
      <c r="FR1804">
        <v>0</v>
      </c>
      <c r="FS1804">
        <v>0</v>
      </c>
      <c r="FU1804">
        <v>0</v>
      </c>
      <c r="FV1804">
        <v>0</v>
      </c>
      <c r="FW1804">
        <v>0</v>
      </c>
      <c r="FX1804">
        <v>0</v>
      </c>
      <c r="FY1804">
        <v>0</v>
      </c>
      <c r="FZ1804">
        <v>0</v>
      </c>
      <c r="GA1804">
        <v>0</v>
      </c>
      <c r="GB1804">
        <v>1</v>
      </c>
    </row>
    <row r="1805" spans="1:184" x14ac:dyDescent="0.25">
      <c r="A1805">
        <v>902</v>
      </c>
      <c r="B1805">
        <v>902</v>
      </c>
      <c r="C1805" t="s">
        <v>2876</v>
      </c>
      <c r="D1805" t="s">
        <v>6587</v>
      </c>
      <c r="E1805" t="s">
        <v>281</v>
      </c>
      <c r="F1805" t="s">
        <v>2878</v>
      </c>
      <c r="G1805" t="s">
        <v>2879</v>
      </c>
      <c r="H1805" t="s">
        <v>77</v>
      </c>
      <c r="I1805" t="s">
        <v>2805</v>
      </c>
      <c r="J1805" t="s">
        <v>2880</v>
      </c>
      <c r="K1805" t="s">
        <v>2881</v>
      </c>
      <c r="L1805" t="s">
        <v>2882</v>
      </c>
      <c r="M1805" t="s">
        <v>2883</v>
      </c>
      <c r="N1805" t="s">
        <v>2884</v>
      </c>
      <c r="O1805">
        <v>1</v>
      </c>
      <c r="P1805">
        <v>600</v>
      </c>
      <c r="Q1805">
        <v>601</v>
      </c>
      <c r="R1805">
        <v>99</v>
      </c>
      <c r="S1805">
        <v>2</v>
      </c>
      <c r="T1805">
        <v>15</v>
      </c>
      <c r="U1805">
        <v>112</v>
      </c>
      <c r="V1805">
        <v>3</v>
      </c>
      <c r="W1805" t="s">
        <v>5384</v>
      </c>
      <c r="X1805" t="s">
        <v>7225</v>
      </c>
      <c r="Y1805">
        <v>1</v>
      </c>
      <c r="AC1805" t="s">
        <v>5385</v>
      </c>
      <c r="AD1805">
        <v>1</v>
      </c>
      <c r="AE1805" t="s">
        <v>208</v>
      </c>
      <c r="AF1805" t="s">
        <v>6</v>
      </c>
      <c r="AG1805">
        <v>6.8</v>
      </c>
      <c r="AH1805">
        <v>3440</v>
      </c>
      <c r="AI1805">
        <v>1</v>
      </c>
      <c r="AJ1805">
        <v>1</v>
      </c>
      <c r="AK1805">
        <v>5</v>
      </c>
      <c r="AL1805">
        <v>6</v>
      </c>
      <c r="AM1805">
        <v>1</v>
      </c>
      <c r="CF1805" s="2">
        <v>16</v>
      </c>
      <c r="CG1805" s="2">
        <v>14</v>
      </c>
      <c r="CT1805" s="2">
        <v>1</v>
      </c>
      <c r="CU1805" s="2">
        <v>1</v>
      </c>
      <c r="CX1805" s="2">
        <v>3</v>
      </c>
      <c r="CY1805" s="2">
        <v>1</v>
      </c>
      <c r="DA1805" s="2">
        <v>22</v>
      </c>
      <c r="DB1805" s="2">
        <v>21</v>
      </c>
      <c r="DJ1805">
        <v>45</v>
      </c>
      <c r="DK1805">
        <v>39</v>
      </c>
      <c r="DL1805">
        <v>0</v>
      </c>
      <c r="DM1805">
        <v>0</v>
      </c>
      <c r="DN1805">
        <v>0</v>
      </c>
      <c r="DO1805">
        <v>0</v>
      </c>
      <c r="DP1805">
        <v>39</v>
      </c>
      <c r="DQ1805">
        <v>36</v>
      </c>
      <c r="DY1805" s="2">
        <v>0</v>
      </c>
      <c r="DZ1805" s="2">
        <v>5</v>
      </c>
      <c r="EA1805" s="2">
        <v>4</v>
      </c>
      <c r="EB1805" s="2">
        <v>4</v>
      </c>
      <c r="EC1805" s="2">
        <v>3</v>
      </c>
      <c r="ED1805" s="2">
        <v>17</v>
      </c>
      <c r="EE1805" s="2">
        <v>14</v>
      </c>
      <c r="EF1805" s="2">
        <v>14</v>
      </c>
      <c r="EG1805" s="2">
        <v>13</v>
      </c>
      <c r="EH1805" s="2">
        <v>10</v>
      </c>
      <c r="EI1805" s="2">
        <v>9</v>
      </c>
      <c r="EJ1805" s="2">
        <v>9</v>
      </c>
      <c r="EK1805" s="2">
        <v>9</v>
      </c>
      <c r="EL1805" s="2">
        <v>11</v>
      </c>
      <c r="EM1805" s="2">
        <v>11</v>
      </c>
      <c r="EN1805" s="2">
        <v>10</v>
      </c>
      <c r="EO1805" s="2">
        <v>10</v>
      </c>
      <c r="ET1805" s="2">
        <v>2</v>
      </c>
      <c r="EU1805" s="2">
        <v>1</v>
      </c>
      <c r="EV1805" s="2">
        <v>2</v>
      </c>
      <c r="EW1805" s="2">
        <v>1</v>
      </c>
      <c r="EX1805">
        <v>0</v>
      </c>
      <c r="EY1805">
        <v>0</v>
      </c>
      <c r="EZ1805">
        <v>0</v>
      </c>
      <c r="FA1805">
        <v>0</v>
      </c>
      <c r="FB1805">
        <v>45</v>
      </c>
      <c r="FC1805">
        <v>39</v>
      </c>
      <c r="FD1805">
        <v>39</v>
      </c>
      <c r="FE1805">
        <v>36</v>
      </c>
      <c r="FF1805" s="2">
        <v>4950</v>
      </c>
      <c r="FQ1805">
        <v>0</v>
      </c>
      <c r="FR1805">
        <v>0</v>
      </c>
      <c r="FS1805">
        <v>4950</v>
      </c>
      <c r="FU1805">
        <v>45</v>
      </c>
      <c r="FV1805">
        <v>6</v>
      </c>
      <c r="FW1805">
        <v>39</v>
      </c>
      <c r="FX1805">
        <v>39</v>
      </c>
      <c r="FY1805">
        <v>3</v>
      </c>
      <c r="FZ1805">
        <v>36</v>
      </c>
      <c r="GA1805">
        <v>84</v>
      </c>
      <c r="GB1805">
        <v>0</v>
      </c>
    </row>
    <row r="1806" spans="1:184" x14ac:dyDescent="0.25">
      <c r="A1806">
        <v>988</v>
      </c>
      <c r="B1806">
        <v>988</v>
      </c>
      <c r="C1806" t="s">
        <v>3111</v>
      </c>
      <c r="D1806" t="s">
        <v>6624</v>
      </c>
      <c r="E1806" t="s">
        <v>63</v>
      </c>
      <c r="F1806" t="s">
        <v>2784</v>
      </c>
      <c r="G1806" t="s">
        <v>2785</v>
      </c>
      <c r="H1806" t="s">
        <v>2786</v>
      </c>
      <c r="I1806" t="s">
        <v>2787</v>
      </c>
      <c r="J1806" t="s">
        <v>2788</v>
      </c>
      <c r="K1806" t="s">
        <v>2789</v>
      </c>
      <c r="L1806" t="s">
        <v>6573</v>
      </c>
      <c r="M1806" t="s">
        <v>2791</v>
      </c>
      <c r="N1806" t="s">
        <v>2789</v>
      </c>
      <c r="O1806">
        <v>1</v>
      </c>
      <c r="P1806">
        <v>600</v>
      </c>
      <c r="Q1806">
        <v>601</v>
      </c>
      <c r="R1806">
        <v>99</v>
      </c>
      <c r="S1806">
        <v>2</v>
      </c>
      <c r="T1806">
        <v>99</v>
      </c>
      <c r="U1806">
        <v>112</v>
      </c>
      <c r="V1806">
        <v>3</v>
      </c>
      <c r="W1806" t="s">
        <v>5344</v>
      </c>
      <c r="X1806" t="s">
        <v>7225</v>
      </c>
      <c r="Y1806">
        <v>1</v>
      </c>
      <c r="AC1806" t="s">
        <v>5627</v>
      </c>
      <c r="AD1806">
        <v>1</v>
      </c>
      <c r="AE1806" t="s">
        <v>362</v>
      </c>
      <c r="AF1806" t="s">
        <v>85</v>
      </c>
      <c r="AG1806">
        <v>3.5</v>
      </c>
      <c r="AH1806">
        <v>3440</v>
      </c>
      <c r="AI1806">
        <v>1</v>
      </c>
      <c r="AJ1806">
        <v>2</v>
      </c>
      <c r="AK1806">
        <v>3</v>
      </c>
      <c r="AL1806">
        <v>4</v>
      </c>
      <c r="AM1806">
        <v>1</v>
      </c>
      <c r="BT1806" s="2">
        <v>1</v>
      </c>
      <c r="BU1806" s="2">
        <v>1</v>
      </c>
      <c r="BY1806" s="2">
        <v>1</v>
      </c>
      <c r="BZ1806" s="2">
        <v>1</v>
      </c>
      <c r="CA1806" s="2">
        <v>37</v>
      </c>
      <c r="CB1806" s="2">
        <v>34</v>
      </c>
      <c r="CF1806" s="2">
        <v>37</v>
      </c>
      <c r="CG1806" s="2">
        <v>34</v>
      </c>
      <c r="CO1806" s="2">
        <v>8</v>
      </c>
      <c r="CP1806" s="2">
        <v>8</v>
      </c>
      <c r="CT1806" s="2">
        <v>8</v>
      </c>
      <c r="CU1806" s="2">
        <v>8</v>
      </c>
      <c r="CV1806" s="2">
        <v>33</v>
      </c>
      <c r="CW1806" s="2">
        <v>29</v>
      </c>
      <c r="CX1806" s="2">
        <v>4</v>
      </c>
      <c r="CY1806" s="2">
        <v>4</v>
      </c>
      <c r="CZ1806" s="2">
        <v>2</v>
      </c>
      <c r="DA1806" s="2">
        <v>33</v>
      </c>
      <c r="DB1806" s="2">
        <v>29</v>
      </c>
      <c r="DJ1806">
        <v>0</v>
      </c>
      <c r="DK1806">
        <v>0</v>
      </c>
      <c r="DL1806">
        <v>0</v>
      </c>
      <c r="DM1806">
        <v>0</v>
      </c>
      <c r="DN1806">
        <v>79</v>
      </c>
      <c r="DO1806">
        <v>72</v>
      </c>
      <c r="DP1806">
        <v>79</v>
      </c>
      <c r="DQ1806">
        <v>72</v>
      </c>
      <c r="DV1806" s="2">
        <v>13</v>
      </c>
      <c r="DW1806" s="2">
        <v>12</v>
      </c>
      <c r="DX1806" s="2">
        <v>13</v>
      </c>
      <c r="DY1806" s="2">
        <v>12</v>
      </c>
      <c r="DZ1806" s="2">
        <v>16</v>
      </c>
      <c r="EA1806" s="2">
        <v>14</v>
      </c>
      <c r="EB1806" s="2">
        <v>16</v>
      </c>
      <c r="EC1806" s="2">
        <v>14</v>
      </c>
      <c r="ED1806" s="2">
        <v>30</v>
      </c>
      <c r="EE1806" s="2">
        <v>27</v>
      </c>
      <c r="EF1806" s="2">
        <v>30</v>
      </c>
      <c r="EG1806" s="2">
        <v>27</v>
      </c>
      <c r="EH1806" s="2">
        <v>13</v>
      </c>
      <c r="EI1806" s="2">
        <v>12</v>
      </c>
      <c r="EJ1806" s="2">
        <v>13</v>
      </c>
      <c r="EK1806" s="2">
        <v>12</v>
      </c>
      <c r="EL1806" s="2">
        <v>7</v>
      </c>
      <c r="EM1806" s="2">
        <v>7</v>
      </c>
      <c r="EN1806" s="2">
        <v>7</v>
      </c>
      <c r="EO1806" s="2">
        <v>7</v>
      </c>
      <c r="EX1806">
        <v>0</v>
      </c>
      <c r="EY1806">
        <v>0</v>
      </c>
      <c r="EZ1806">
        <v>0</v>
      </c>
      <c r="FA1806">
        <v>0</v>
      </c>
      <c r="FB1806">
        <v>79</v>
      </c>
      <c r="FC1806">
        <v>72</v>
      </c>
      <c r="FD1806">
        <v>79</v>
      </c>
      <c r="FE1806">
        <v>72</v>
      </c>
      <c r="FF1806" s="2">
        <v>23813</v>
      </c>
      <c r="FH1806">
        <v>7056</v>
      </c>
      <c r="FM1806" s="2">
        <v>7056</v>
      </c>
      <c r="FQ1806">
        <v>0</v>
      </c>
      <c r="FR1806">
        <v>7056</v>
      </c>
      <c r="FS1806">
        <v>30869</v>
      </c>
      <c r="FU1806">
        <v>79</v>
      </c>
      <c r="FV1806">
        <v>7</v>
      </c>
      <c r="FW1806">
        <v>72</v>
      </c>
      <c r="FX1806">
        <v>79</v>
      </c>
      <c r="FY1806">
        <v>7</v>
      </c>
      <c r="FZ1806">
        <v>72</v>
      </c>
      <c r="GA1806">
        <v>158</v>
      </c>
      <c r="GB1806">
        <v>0</v>
      </c>
    </row>
    <row r="1807" spans="1:184" x14ac:dyDescent="0.25">
      <c r="A1807">
        <v>991</v>
      </c>
      <c r="B1807">
        <v>991</v>
      </c>
      <c r="C1807" t="s">
        <v>3124</v>
      </c>
      <c r="D1807" t="s">
        <v>6625</v>
      </c>
      <c r="E1807" t="s">
        <v>187</v>
      </c>
      <c r="F1807" t="s">
        <v>151</v>
      </c>
      <c r="G1807" t="s">
        <v>3126</v>
      </c>
      <c r="H1807" t="s">
        <v>77</v>
      </c>
      <c r="I1807" t="s">
        <v>152</v>
      </c>
      <c r="J1807" t="s">
        <v>3127</v>
      </c>
      <c r="K1807" t="s">
        <v>3128</v>
      </c>
      <c r="L1807" t="s">
        <v>6626</v>
      </c>
      <c r="M1807" t="s">
        <v>3130</v>
      </c>
      <c r="N1807" t="s">
        <v>3128</v>
      </c>
      <c r="O1807">
        <v>1</v>
      </c>
      <c r="P1807">
        <v>600</v>
      </c>
      <c r="Q1807">
        <v>601</v>
      </c>
      <c r="R1807">
        <v>99</v>
      </c>
      <c r="S1807">
        <v>2</v>
      </c>
      <c r="T1807">
        <v>99</v>
      </c>
      <c r="U1807">
        <v>112</v>
      </c>
      <c r="V1807">
        <v>3</v>
      </c>
      <c r="W1807" t="s">
        <v>5634</v>
      </c>
      <c r="X1807" t="s">
        <v>7226</v>
      </c>
      <c r="Y1807">
        <v>2</v>
      </c>
      <c r="Z1807">
        <v>1</v>
      </c>
      <c r="AB1807" t="s">
        <v>5634</v>
      </c>
      <c r="AH1807">
        <v>2221</v>
      </c>
      <c r="DJ1807">
        <v>0</v>
      </c>
      <c r="DK1807">
        <v>0</v>
      </c>
      <c r="DL1807">
        <v>0</v>
      </c>
      <c r="DM1807">
        <v>0</v>
      </c>
      <c r="DN1807">
        <v>0</v>
      </c>
      <c r="DO1807">
        <v>0</v>
      </c>
      <c r="DP1807">
        <v>0</v>
      </c>
      <c r="DQ1807">
        <v>0</v>
      </c>
      <c r="EX1807">
        <v>0</v>
      </c>
      <c r="EY1807">
        <v>0</v>
      </c>
      <c r="EZ1807">
        <v>0</v>
      </c>
      <c r="FA1807">
        <v>0</v>
      </c>
      <c r="FB1807">
        <v>0</v>
      </c>
      <c r="FC1807">
        <v>0</v>
      </c>
      <c r="FD1807">
        <v>0</v>
      </c>
      <c r="FE1807">
        <v>0</v>
      </c>
      <c r="FQ1807">
        <v>0</v>
      </c>
      <c r="FR1807">
        <v>0</v>
      </c>
      <c r="FS1807">
        <v>0</v>
      </c>
      <c r="FU1807">
        <v>0</v>
      </c>
      <c r="FV1807">
        <v>0</v>
      </c>
      <c r="FW1807">
        <v>0</v>
      </c>
      <c r="FX1807">
        <v>0</v>
      </c>
      <c r="FY1807">
        <v>0</v>
      </c>
      <c r="FZ1807">
        <v>0</v>
      </c>
      <c r="GA1807">
        <v>0</v>
      </c>
      <c r="GB1807">
        <v>1</v>
      </c>
    </row>
    <row r="1808" spans="1:184" x14ac:dyDescent="0.25">
      <c r="A1808">
        <v>1132</v>
      </c>
      <c r="B1808">
        <v>1132</v>
      </c>
      <c r="C1808" t="s">
        <v>3562</v>
      </c>
      <c r="D1808" t="s">
        <v>3563</v>
      </c>
      <c r="E1808" t="s">
        <v>533</v>
      </c>
      <c r="F1808" t="s">
        <v>3564</v>
      </c>
      <c r="G1808" t="s">
        <v>21</v>
      </c>
      <c r="H1808" t="s">
        <v>77</v>
      </c>
      <c r="I1808" t="s">
        <v>3565</v>
      </c>
      <c r="J1808" t="s">
        <v>3566</v>
      </c>
      <c r="K1808" t="s">
        <v>3567</v>
      </c>
      <c r="L1808" t="s">
        <v>6687</v>
      </c>
      <c r="M1808" t="s">
        <v>3569</v>
      </c>
      <c r="N1808" t="s">
        <v>3567</v>
      </c>
      <c r="O1808">
        <v>1</v>
      </c>
      <c r="P1808">
        <v>600</v>
      </c>
      <c r="Q1808">
        <v>601</v>
      </c>
      <c r="R1808">
        <v>5</v>
      </c>
      <c r="S1808">
        <v>6</v>
      </c>
      <c r="T1808">
        <v>99</v>
      </c>
      <c r="U1808">
        <v>741</v>
      </c>
      <c r="V1808">
        <v>3</v>
      </c>
      <c r="W1808" t="s">
        <v>5898</v>
      </c>
      <c r="X1808" t="s">
        <v>7225</v>
      </c>
      <c r="Y1808">
        <v>1</v>
      </c>
      <c r="AC1808" t="s">
        <v>5899</v>
      </c>
      <c r="AD1808">
        <v>1</v>
      </c>
      <c r="AE1808" t="s">
        <v>565</v>
      </c>
      <c r="AF1808" t="s">
        <v>6</v>
      </c>
      <c r="AG1808" t="s">
        <v>83</v>
      </c>
      <c r="AH1808">
        <v>5820</v>
      </c>
      <c r="AI1808">
        <v>1</v>
      </c>
      <c r="AJ1808">
        <v>1</v>
      </c>
      <c r="AK1808">
        <v>2</v>
      </c>
      <c r="AL1808">
        <v>1</v>
      </c>
      <c r="AM1808">
        <v>2</v>
      </c>
      <c r="BA1808" s="2">
        <v>2</v>
      </c>
      <c r="BT1808" s="2">
        <v>7</v>
      </c>
      <c r="BY1808" s="2">
        <v>7</v>
      </c>
      <c r="CH1808" s="2">
        <v>3</v>
      </c>
      <c r="CI1808" s="2">
        <v>1</v>
      </c>
      <c r="CM1808" s="2">
        <v>3</v>
      </c>
      <c r="CN1808" s="2">
        <v>1</v>
      </c>
      <c r="CW1808" s="2">
        <v>1</v>
      </c>
      <c r="CX1808" s="2">
        <v>2</v>
      </c>
      <c r="CZ1808" s="2">
        <v>1</v>
      </c>
      <c r="DB1808" s="2">
        <v>1</v>
      </c>
      <c r="DE1808" s="2">
        <v>1</v>
      </c>
      <c r="DJ1808">
        <v>0</v>
      </c>
      <c r="DK1808">
        <v>0</v>
      </c>
      <c r="DL1808">
        <v>0</v>
      </c>
      <c r="DM1808">
        <v>0</v>
      </c>
      <c r="DN1808">
        <v>10</v>
      </c>
      <c r="DO1808">
        <v>2</v>
      </c>
      <c r="DP1808">
        <v>10</v>
      </c>
      <c r="DQ1808">
        <v>2</v>
      </c>
      <c r="DV1808" s="2">
        <v>2</v>
      </c>
      <c r="DX1808" s="2">
        <v>2</v>
      </c>
      <c r="DZ1808" s="2">
        <v>1</v>
      </c>
      <c r="EB1808" s="2">
        <v>1</v>
      </c>
      <c r="EE1808" s="2">
        <v>1</v>
      </c>
      <c r="EG1808" s="2">
        <v>1</v>
      </c>
      <c r="EH1808" s="2">
        <v>6</v>
      </c>
      <c r="EI1808" s="2">
        <v>1</v>
      </c>
      <c r="EJ1808" s="2">
        <v>6</v>
      </c>
      <c r="EK1808" s="2">
        <v>1</v>
      </c>
      <c r="EL1808" s="2">
        <v>1</v>
      </c>
      <c r="EN1808" s="2">
        <v>1</v>
      </c>
      <c r="EX1808">
        <v>0</v>
      </c>
      <c r="EY1808">
        <v>0</v>
      </c>
      <c r="EZ1808">
        <v>0</v>
      </c>
      <c r="FA1808">
        <v>0</v>
      </c>
      <c r="FB1808">
        <v>10</v>
      </c>
      <c r="FC1808">
        <v>2</v>
      </c>
      <c r="FD1808">
        <v>10</v>
      </c>
      <c r="FE1808">
        <v>2</v>
      </c>
      <c r="FF1808" s="2">
        <v>30000</v>
      </c>
      <c r="FQ1808">
        <v>0</v>
      </c>
      <c r="FR1808">
        <v>0</v>
      </c>
      <c r="FS1808">
        <v>30000</v>
      </c>
      <c r="FU1808">
        <v>10</v>
      </c>
      <c r="FV1808">
        <v>8</v>
      </c>
      <c r="FW1808">
        <v>2</v>
      </c>
      <c r="FX1808">
        <v>10</v>
      </c>
      <c r="FY1808">
        <v>8</v>
      </c>
      <c r="FZ1808">
        <v>2</v>
      </c>
      <c r="GA1808">
        <v>20</v>
      </c>
      <c r="GB1808">
        <v>0</v>
      </c>
    </row>
    <row r="1809" spans="1:184" x14ac:dyDescent="0.25">
      <c r="A1809">
        <v>191</v>
      </c>
      <c r="B1809">
        <v>191</v>
      </c>
      <c r="C1809" t="s">
        <v>638</v>
      </c>
      <c r="D1809" t="s">
        <v>639</v>
      </c>
      <c r="E1809" t="s">
        <v>548</v>
      </c>
      <c r="F1809" t="s">
        <v>226</v>
      </c>
      <c r="G1809" t="s">
        <v>196</v>
      </c>
      <c r="H1809" t="s">
        <v>77</v>
      </c>
      <c r="I1809" t="s">
        <v>640</v>
      </c>
      <c r="J1809" t="s">
        <v>136</v>
      </c>
      <c r="K1809" t="s">
        <v>642</v>
      </c>
      <c r="L1809" t="s">
        <v>643</v>
      </c>
      <c r="M1809" t="s">
        <v>644</v>
      </c>
      <c r="N1809" t="s">
        <v>645</v>
      </c>
      <c r="O1809">
        <v>2</v>
      </c>
      <c r="P1809">
        <v>600</v>
      </c>
      <c r="Q1809">
        <v>601</v>
      </c>
      <c r="R1809">
        <v>3</v>
      </c>
      <c r="S1809">
        <v>4</v>
      </c>
      <c r="T1809">
        <v>20</v>
      </c>
      <c r="U1809">
        <v>331</v>
      </c>
      <c r="V1809">
        <v>3</v>
      </c>
      <c r="W1809" t="s">
        <v>3738</v>
      </c>
      <c r="Y1809">
        <v>2</v>
      </c>
      <c r="Z1809">
        <v>2</v>
      </c>
      <c r="AE1809" t="s">
        <v>17</v>
      </c>
      <c r="AF1809" t="s">
        <v>17</v>
      </c>
      <c r="AH1809">
        <v>4820</v>
      </c>
      <c r="AI1809">
        <v>1</v>
      </c>
      <c r="AJ1809">
        <v>1</v>
      </c>
      <c r="AK1809">
        <v>3</v>
      </c>
      <c r="AL1809">
        <v>8</v>
      </c>
      <c r="AM1809">
        <v>3</v>
      </c>
      <c r="AN1809" s="2">
        <v>12</v>
      </c>
      <c r="AO1809" s="2">
        <v>11</v>
      </c>
      <c r="AP1809" s="2">
        <v>12</v>
      </c>
      <c r="AQ1809" s="2">
        <v>11</v>
      </c>
      <c r="DJ1809">
        <v>0</v>
      </c>
      <c r="DK1809">
        <v>0</v>
      </c>
      <c r="DL1809">
        <v>0</v>
      </c>
      <c r="DM1809">
        <v>0</v>
      </c>
      <c r="DN1809">
        <v>0</v>
      </c>
      <c r="DO1809">
        <v>0</v>
      </c>
      <c r="DP1809">
        <v>0</v>
      </c>
      <c r="DQ1809">
        <v>0</v>
      </c>
      <c r="EX1809">
        <v>0</v>
      </c>
      <c r="EY1809">
        <v>0</v>
      </c>
      <c r="EZ1809">
        <v>0</v>
      </c>
      <c r="FA1809">
        <v>0</v>
      </c>
      <c r="FB1809">
        <v>0</v>
      </c>
      <c r="FC1809">
        <v>0</v>
      </c>
      <c r="FD1809">
        <v>0</v>
      </c>
      <c r="FE1809">
        <v>0</v>
      </c>
      <c r="FQ1809">
        <v>0</v>
      </c>
      <c r="FR1809">
        <v>0</v>
      </c>
      <c r="FS1809">
        <v>0</v>
      </c>
      <c r="FU1809">
        <v>12</v>
      </c>
      <c r="FV1809">
        <v>1</v>
      </c>
      <c r="FW1809">
        <v>11</v>
      </c>
      <c r="FX1809">
        <v>12</v>
      </c>
      <c r="FY1809">
        <v>1</v>
      </c>
      <c r="FZ1809">
        <v>11</v>
      </c>
      <c r="GA1809">
        <v>24</v>
      </c>
      <c r="GB1809">
        <v>0</v>
      </c>
    </row>
    <row r="1810" spans="1:184" x14ac:dyDescent="0.25">
      <c r="A1810">
        <v>274</v>
      </c>
      <c r="B1810">
        <v>274</v>
      </c>
      <c r="C1810" t="s">
        <v>458</v>
      </c>
      <c r="D1810" t="s">
        <v>894</v>
      </c>
      <c r="E1810" t="s">
        <v>568</v>
      </c>
      <c r="F1810" t="s">
        <v>895</v>
      </c>
      <c r="G1810" t="s">
        <v>143</v>
      </c>
      <c r="H1810" t="s">
        <v>77</v>
      </c>
      <c r="I1810" t="s">
        <v>460</v>
      </c>
      <c r="J1810" t="s">
        <v>896</v>
      </c>
      <c r="K1810" t="s">
        <v>897</v>
      </c>
      <c r="L1810" t="s">
        <v>6296</v>
      </c>
      <c r="M1810" t="s">
        <v>899</v>
      </c>
      <c r="N1810" t="s">
        <v>900</v>
      </c>
      <c r="O1810">
        <v>1</v>
      </c>
      <c r="P1810">
        <v>600</v>
      </c>
      <c r="Q1810">
        <v>601</v>
      </c>
      <c r="R1810">
        <v>2</v>
      </c>
      <c r="S1810">
        <v>4</v>
      </c>
      <c r="T1810">
        <v>20</v>
      </c>
      <c r="U1810">
        <v>382</v>
      </c>
      <c r="V1810">
        <v>3</v>
      </c>
      <c r="W1810" t="s">
        <v>3856</v>
      </c>
      <c r="Y1810">
        <v>2</v>
      </c>
      <c r="Z1810">
        <v>2</v>
      </c>
      <c r="AE1810" t="s">
        <v>145</v>
      </c>
      <c r="AF1810" t="s">
        <v>17</v>
      </c>
      <c r="AG1810">
        <v>3.33</v>
      </c>
      <c r="AH1810">
        <v>7270</v>
      </c>
      <c r="AI1810">
        <v>1</v>
      </c>
      <c r="AJ1810">
        <v>5</v>
      </c>
      <c r="AK1810">
        <v>2</v>
      </c>
      <c r="AL1810">
        <v>6</v>
      </c>
      <c r="AM1810">
        <v>1</v>
      </c>
      <c r="AN1810" s="2">
        <v>27</v>
      </c>
      <c r="AO1810" s="2">
        <v>25</v>
      </c>
      <c r="AP1810" s="2">
        <v>2</v>
      </c>
      <c r="AQ1810" s="2">
        <v>2</v>
      </c>
      <c r="DJ1810">
        <v>0</v>
      </c>
      <c r="DK1810">
        <v>0</v>
      </c>
      <c r="DL1810">
        <v>0</v>
      </c>
      <c r="DM1810">
        <v>0</v>
      </c>
      <c r="DN1810">
        <v>0</v>
      </c>
      <c r="DO1810">
        <v>0</v>
      </c>
      <c r="DP1810">
        <v>0</v>
      </c>
      <c r="DQ1810">
        <v>0</v>
      </c>
      <c r="EX1810">
        <v>0</v>
      </c>
      <c r="EY1810">
        <v>0</v>
      </c>
      <c r="EZ1810">
        <v>0</v>
      </c>
      <c r="FA1810">
        <v>0</v>
      </c>
      <c r="FB1810">
        <v>0</v>
      </c>
      <c r="FC1810">
        <v>0</v>
      </c>
      <c r="FD1810">
        <v>0</v>
      </c>
      <c r="FE1810">
        <v>0</v>
      </c>
      <c r="FQ1810">
        <v>0</v>
      </c>
      <c r="FR1810">
        <v>0</v>
      </c>
      <c r="FS1810">
        <v>0</v>
      </c>
      <c r="FU1810">
        <v>27</v>
      </c>
      <c r="FV1810">
        <v>2</v>
      </c>
      <c r="FW1810">
        <v>25</v>
      </c>
      <c r="FX1810">
        <v>2</v>
      </c>
      <c r="FY1810">
        <v>0</v>
      </c>
      <c r="FZ1810">
        <v>2</v>
      </c>
      <c r="GA1810">
        <v>29</v>
      </c>
      <c r="GB1810">
        <v>0</v>
      </c>
    </row>
    <row r="1811" spans="1:184" x14ac:dyDescent="0.25">
      <c r="A1811">
        <v>331</v>
      </c>
      <c r="B1811">
        <v>274</v>
      </c>
      <c r="C1811" t="s">
        <v>458</v>
      </c>
      <c r="D1811" t="s">
        <v>6317</v>
      </c>
      <c r="E1811" t="s">
        <v>568</v>
      </c>
      <c r="F1811" t="s">
        <v>895</v>
      </c>
      <c r="G1811" t="s">
        <v>143</v>
      </c>
      <c r="H1811" t="s">
        <v>77</v>
      </c>
      <c r="I1811" t="s">
        <v>460</v>
      </c>
      <c r="J1811" t="s">
        <v>896</v>
      </c>
      <c r="K1811" t="s">
        <v>897</v>
      </c>
      <c r="L1811" t="s">
        <v>6296</v>
      </c>
      <c r="M1811" t="s">
        <v>899</v>
      </c>
      <c r="N1811" t="s">
        <v>900</v>
      </c>
      <c r="O1811">
        <v>1</v>
      </c>
      <c r="P1811">
        <v>600</v>
      </c>
      <c r="Q1811">
        <v>601</v>
      </c>
      <c r="W1811" t="s">
        <v>3955</v>
      </c>
      <c r="Y1811">
        <v>2</v>
      </c>
      <c r="Z1811">
        <v>2</v>
      </c>
      <c r="AE1811" t="s">
        <v>145</v>
      </c>
      <c r="AF1811" t="s">
        <v>6</v>
      </c>
      <c r="AG1811">
        <v>3.33</v>
      </c>
      <c r="AH1811">
        <v>4820</v>
      </c>
      <c r="AI1811">
        <v>1</v>
      </c>
      <c r="AJ1811">
        <v>5</v>
      </c>
      <c r="AK1811">
        <v>2</v>
      </c>
      <c r="AL1811">
        <v>6</v>
      </c>
      <c r="AM1811">
        <v>1</v>
      </c>
      <c r="AN1811" s="2">
        <v>13</v>
      </c>
      <c r="AO1811" s="2">
        <v>9</v>
      </c>
      <c r="DJ1811">
        <v>0</v>
      </c>
      <c r="DK1811">
        <v>0</v>
      </c>
      <c r="DL1811">
        <v>0</v>
      </c>
      <c r="DM1811">
        <v>0</v>
      </c>
      <c r="DN1811">
        <v>0</v>
      </c>
      <c r="DO1811">
        <v>0</v>
      </c>
      <c r="DP1811">
        <v>0</v>
      </c>
      <c r="DQ1811">
        <v>0</v>
      </c>
      <c r="EX1811">
        <v>0</v>
      </c>
      <c r="EY1811">
        <v>0</v>
      </c>
      <c r="EZ1811">
        <v>0</v>
      </c>
      <c r="FA1811">
        <v>0</v>
      </c>
      <c r="FB1811">
        <v>0</v>
      </c>
      <c r="FC1811">
        <v>0</v>
      </c>
      <c r="FD1811">
        <v>0</v>
      </c>
      <c r="FE1811">
        <v>0</v>
      </c>
      <c r="FQ1811">
        <v>0</v>
      </c>
      <c r="FR1811">
        <v>0</v>
      </c>
      <c r="FS1811">
        <v>0</v>
      </c>
      <c r="FU1811">
        <v>13</v>
      </c>
      <c r="FV1811">
        <v>4</v>
      </c>
      <c r="FW1811">
        <v>9</v>
      </c>
      <c r="FX1811">
        <v>0</v>
      </c>
      <c r="FY1811">
        <v>0</v>
      </c>
      <c r="FZ1811">
        <v>0</v>
      </c>
      <c r="GA1811">
        <v>13</v>
      </c>
      <c r="GB1811">
        <v>0</v>
      </c>
    </row>
    <row r="1812" spans="1:184" x14ac:dyDescent="0.25">
      <c r="A1812">
        <v>332</v>
      </c>
      <c r="B1812">
        <v>274</v>
      </c>
      <c r="C1812" t="s">
        <v>458</v>
      </c>
      <c r="D1812" t="s">
        <v>6318</v>
      </c>
      <c r="E1812" t="s">
        <v>568</v>
      </c>
      <c r="F1812" t="s">
        <v>895</v>
      </c>
      <c r="G1812" t="s">
        <v>143</v>
      </c>
      <c r="H1812" t="s">
        <v>77</v>
      </c>
      <c r="I1812" t="s">
        <v>460</v>
      </c>
      <c r="J1812" t="s">
        <v>896</v>
      </c>
      <c r="K1812" t="s">
        <v>897</v>
      </c>
      <c r="L1812" t="s">
        <v>6296</v>
      </c>
      <c r="M1812" t="s">
        <v>899</v>
      </c>
      <c r="N1812" t="s">
        <v>900</v>
      </c>
      <c r="O1812">
        <v>1</v>
      </c>
      <c r="P1812">
        <v>600</v>
      </c>
      <c r="Q1812">
        <v>601</v>
      </c>
      <c r="W1812" t="s">
        <v>3965</v>
      </c>
      <c r="Y1812">
        <v>2</v>
      </c>
      <c r="Z1812">
        <v>2</v>
      </c>
      <c r="AE1812" t="s">
        <v>145</v>
      </c>
      <c r="AF1812" t="s">
        <v>6</v>
      </c>
      <c r="AG1812">
        <v>3.33</v>
      </c>
      <c r="AH1812">
        <v>2150</v>
      </c>
      <c r="AI1812">
        <v>1</v>
      </c>
      <c r="AJ1812">
        <v>5</v>
      </c>
      <c r="AK1812">
        <v>2</v>
      </c>
      <c r="AL1812">
        <v>6</v>
      </c>
      <c r="AM1812">
        <v>1</v>
      </c>
      <c r="AN1812" s="2">
        <v>12</v>
      </c>
      <c r="AO1812" s="2">
        <v>12</v>
      </c>
      <c r="DJ1812">
        <v>0</v>
      </c>
      <c r="DK1812">
        <v>0</v>
      </c>
      <c r="DL1812">
        <v>0</v>
      </c>
      <c r="DM1812">
        <v>0</v>
      </c>
      <c r="DN1812">
        <v>0</v>
      </c>
      <c r="DO1812">
        <v>0</v>
      </c>
      <c r="DP1812">
        <v>0</v>
      </c>
      <c r="DQ1812">
        <v>0</v>
      </c>
      <c r="EX1812">
        <v>0</v>
      </c>
      <c r="EY1812">
        <v>0</v>
      </c>
      <c r="EZ1812">
        <v>0</v>
      </c>
      <c r="FA1812">
        <v>0</v>
      </c>
      <c r="FB1812">
        <v>0</v>
      </c>
      <c r="FC1812">
        <v>0</v>
      </c>
      <c r="FD1812">
        <v>0</v>
      </c>
      <c r="FE1812">
        <v>0</v>
      </c>
      <c r="FQ1812">
        <v>0</v>
      </c>
      <c r="FR1812">
        <v>0</v>
      </c>
      <c r="FS1812">
        <v>0</v>
      </c>
      <c r="FU1812">
        <v>12</v>
      </c>
      <c r="FV1812">
        <v>0</v>
      </c>
      <c r="FW1812">
        <v>12</v>
      </c>
      <c r="FX1812">
        <v>0</v>
      </c>
      <c r="FY1812">
        <v>0</v>
      </c>
      <c r="FZ1812">
        <v>0</v>
      </c>
      <c r="GA1812">
        <v>12</v>
      </c>
      <c r="GB1812">
        <v>0</v>
      </c>
    </row>
    <row r="1813" spans="1:184" x14ac:dyDescent="0.25">
      <c r="A1813">
        <v>333</v>
      </c>
      <c r="B1813">
        <v>274</v>
      </c>
      <c r="C1813" t="s">
        <v>458</v>
      </c>
      <c r="D1813" t="s">
        <v>6319</v>
      </c>
      <c r="E1813" t="s">
        <v>568</v>
      </c>
      <c r="F1813" t="s">
        <v>895</v>
      </c>
      <c r="G1813" t="s">
        <v>143</v>
      </c>
      <c r="H1813" t="s">
        <v>77</v>
      </c>
      <c r="I1813" t="s">
        <v>460</v>
      </c>
      <c r="J1813" t="s">
        <v>896</v>
      </c>
      <c r="K1813" t="s">
        <v>897</v>
      </c>
      <c r="L1813" t="s">
        <v>6296</v>
      </c>
      <c r="M1813" t="s">
        <v>899</v>
      </c>
      <c r="N1813" t="s">
        <v>900</v>
      </c>
      <c r="O1813">
        <v>1</v>
      </c>
      <c r="P1813">
        <v>600</v>
      </c>
      <c r="Q1813">
        <v>601</v>
      </c>
      <c r="W1813" t="s">
        <v>3975</v>
      </c>
      <c r="Y1813">
        <v>2</v>
      </c>
      <c r="Z1813">
        <v>2</v>
      </c>
      <c r="AE1813" t="s">
        <v>145</v>
      </c>
      <c r="AF1813" t="s">
        <v>6</v>
      </c>
      <c r="AG1813">
        <v>3.33</v>
      </c>
      <c r="AH1813">
        <v>8520</v>
      </c>
      <c r="AI1813">
        <v>1</v>
      </c>
      <c r="AJ1813">
        <v>5</v>
      </c>
      <c r="AK1813">
        <v>2</v>
      </c>
      <c r="AL1813">
        <v>6</v>
      </c>
      <c r="AM1813">
        <v>1</v>
      </c>
      <c r="AP1813" s="2">
        <v>7</v>
      </c>
      <c r="AQ1813" s="2">
        <v>7</v>
      </c>
      <c r="DJ1813">
        <v>0</v>
      </c>
      <c r="DK1813">
        <v>0</v>
      </c>
      <c r="DL1813">
        <v>0</v>
      </c>
      <c r="DM1813">
        <v>0</v>
      </c>
      <c r="DN1813">
        <v>0</v>
      </c>
      <c r="DO1813">
        <v>0</v>
      </c>
      <c r="DP1813">
        <v>0</v>
      </c>
      <c r="DQ1813">
        <v>0</v>
      </c>
      <c r="EX1813">
        <v>0</v>
      </c>
      <c r="EY1813">
        <v>0</v>
      </c>
      <c r="EZ1813">
        <v>0</v>
      </c>
      <c r="FA1813">
        <v>0</v>
      </c>
      <c r="FB1813">
        <v>0</v>
      </c>
      <c r="FC1813">
        <v>0</v>
      </c>
      <c r="FD1813">
        <v>0</v>
      </c>
      <c r="FE1813">
        <v>0</v>
      </c>
      <c r="FQ1813">
        <v>0</v>
      </c>
      <c r="FR1813">
        <v>0</v>
      </c>
      <c r="FS1813">
        <v>0</v>
      </c>
      <c r="FU1813">
        <v>0</v>
      </c>
      <c r="FV1813">
        <v>0</v>
      </c>
      <c r="FW1813">
        <v>0</v>
      </c>
      <c r="FX1813">
        <v>7</v>
      </c>
      <c r="FY1813">
        <v>0</v>
      </c>
      <c r="FZ1813">
        <v>7</v>
      </c>
      <c r="GA1813">
        <v>7</v>
      </c>
      <c r="GB1813">
        <v>0</v>
      </c>
    </row>
    <row r="1814" spans="1:184" x14ac:dyDescent="0.25">
      <c r="A1814">
        <v>394</v>
      </c>
      <c r="B1814">
        <v>394</v>
      </c>
      <c r="C1814" t="s">
        <v>1306</v>
      </c>
      <c r="D1814" t="s">
        <v>1307</v>
      </c>
      <c r="E1814" t="s">
        <v>366</v>
      </c>
      <c r="F1814" t="s">
        <v>1042</v>
      </c>
      <c r="G1814" t="s">
        <v>1308</v>
      </c>
      <c r="H1814" t="s">
        <v>77</v>
      </c>
      <c r="I1814" t="s">
        <v>78</v>
      </c>
      <c r="J1814" t="s">
        <v>1309</v>
      </c>
      <c r="K1814" t="s">
        <v>1310</v>
      </c>
      <c r="L1814" t="s">
        <v>1311</v>
      </c>
      <c r="M1814" t="s">
        <v>1312</v>
      </c>
      <c r="N1814" t="s">
        <v>1313</v>
      </c>
      <c r="O1814">
        <v>1</v>
      </c>
      <c r="P1814">
        <v>600</v>
      </c>
      <c r="Q1814">
        <v>601</v>
      </c>
      <c r="R1814">
        <v>7</v>
      </c>
      <c r="S1814">
        <v>6</v>
      </c>
      <c r="T1814">
        <v>99</v>
      </c>
      <c r="U1814">
        <v>701</v>
      </c>
      <c r="V1814">
        <v>3</v>
      </c>
      <c r="W1814" t="s">
        <v>4079</v>
      </c>
      <c r="X1814" t="s">
        <v>7226</v>
      </c>
      <c r="Y1814">
        <v>2</v>
      </c>
      <c r="Z1814">
        <v>1</v>
      </c>
      <c r="AA1814" t="s">
        <v>4080</v>
      </c>
      <c r="AE1814" t="s">
        <v>16</v>
      </c>
      <c r="AF1814" t="s">
        <v>6</v>
      </c>
      <c r="AG1814">
        <v>58.33</v>
      </c>
      <c r="AH1814">
        <v>100</v>
      </c>
      <c r="AI1814">
        <v>1</v>
      </c>
      <c r="AJ1814">
        <v>3</v>
      </c>
      <c r="AK1814">
        <v>3</v>
      </c>
      <c r="AL1814">
        <v>6</v>
      </c>
      <c r="AM1814">
        <v>1</v>
      </c>
      <c r="AN1814" s="2">
        <v>11</v>
      </c>
      <c r="AO1814" s="2">
        <v>8</v>
      </c>
      <c r="AP1814" s="2">
        <v>31</v>
      </c>
      <c r="AQ1814" s="2">
        <v>27</v>
      </c>
      <c r="DJ1814">
        <v>0</v>
      </c>
      <c r="DK1814">
        <v>0</v>
      </c>
      <c r="DL1814">
        <v>0</v>
      </c>
      <c r="DM1814">
        <v>0</v>
      </c>
      <c r="DN1814">
        <v>0</v>
      </c>
      <c r="DO1814">
        <v>0</v>
      </c>
      <c r="DP1814">
        <v>0</v>
      </c>
      <c r="DQ1814">
        <v>0</v>
      </c>
      <c r="EX1814">
        <v>0</v>
      </c>
      <c r="EY1814">
        <v>0</v>
      </c>
      <c r="EZ1814">
        <v>0</v>
      </c>
      <c r="FA1814">
        <v>0</v>
      </c>
      <c r="FB1814">
        <v>0</v>
      </c>
      <c r="FC1814">
        <v>0</v>
      </c>
      <c r="FD1814">
        <v>0</v>
      </c>
      <c r="FE1814">
        <v>0</v>
      </c>
      <c r="FQ1814">
        <v>0</v>
      </c>
      <c r="FR1814">
        <v>0</v>
      </c>
      <c r="FS1814">
        <v>0</v>
      </c>
      <c r="FU1814">
        <v>11</v>
      </c>
      <c r="FV1814">
        <v>3</v>
      </c>
      <c r="FW1814">
        <v>8</v>
      </c>
      <c r="FX1814">
        <v>31</v>
      </c>
      <c r="FY1814">
        <v>4</v>
      </c>
      <c r="FZ1814">
        <v>27</v>
      </c>
      <c r="GA1814">
        <v>42</v>
      </c>
      <c r="GB1814">
        <v>0</v>
      </c>
    </row>
    <row r="1815" spans="1:184" x14ac:dyDescent="0.25">
      <c r="A1815">
        <v>413</v>
      </c>
      <c r="B1815">
        <v>394</v>
      </c>
      <c r="C1815" t="s">
        <v>1306</v>
      </c>
      <c r="D1815" t="s">
        <v>1381</v>
      </c>
      <c r="E1815" t="s">
        <v>366</v>
      </c>
      <c r="F1815" t="s">
        <v>1042</v>
      </c>
      <c r="G1815" t="s">
        <v>1308</v>
      </c>
      <c r="H1815" t="s">
        <v>77</v>
      </c>
      <c r="I1815" t="s">
        <v>78</v>
      </c>
      <c r="J1815" t="s">
        <v>1309</v>
      </c>
      <c r="K1815" t="s">
        <v>1310</v>
      </c>
      <c r="L1815" t="s">
        <v>1311</v>
      </c>
      <c r="M1815" t="s">
        <v>1312</v>
      </c>
      <c r="N1815" t="s">
        <v>1313</v>
      </c>
      <c r="O1815">
        <v>1</v>
      </c>
      <c r="P1815">
        <v>600</v>
      </c>
      <c r="Q1815">
        <v>601</v>
      </c>
      <c r="R1815">
        <v>7</v>
      </c>
      <c r="S1815">
        <v>6</v>
      </c>
      <c r="T1815">
        <v>99</v>
      </c>
      <c r="U1815">
        <v>701</v>
      </c>
      <c r="V1815">
        <v>3</v>
      </c>
      <c r="W1815" t="s">
        <v>4079</v>
      </c>
      <c r="X1815" t="s">
        <v>7226</v>
      </c>
      <c r="Y1815">
        <v>2</v>
      </c>
      <c r="Z1815">
        <v>1</v>
      </c>
      <c r="AA1815" t="s">
        <v>4080</v>
      </c>
      <c r="AE1815" t="s">
        <v>16</v>
      </c>
      <c r="AF1815" t="s">
        <v>6</v>
      </c>
      <c r="AG1815">
        <v>58.33</v>
      </c>
      <c r="AH1815">
        <v>100</v>
      </c>
      <c r="AI1815">
        <v>1</v>
      </c>
      <c r="AJ1815">
        <v>3</v>
      </c>
      <c r="AK1815">
        <v>3</v>
      </c>
      <c r="AL1815">
        <v>6</v>
      </c>
      <c r="AM1815">
        <v>1</v>
      </c>
      <c r="AN1815" s="2">
        <v>11</v>
      </c>
      <c r="AO1815" s="2">
        <v>8</v>
      </c>
      <c r="AP1815" s="2">
        <v>31</v>
      </c>
      <c r="AQ1815" s="2">
        <v>27</v>
      </c>
      <c r="DJ1815">
        <v>0</v>
      </c>
      <c r="DK1815">
        <v>0</v>
      </c>
      <c r="DL1815">
        <v>0</v>
      </c>
      <c r="DM1815">
        <v>0</v>
      </c>
      <c r="DN1815">
        <v>0</v>
      </c>
      <c r="DO1815">
        <v>0</v>
      </c>
      <c r="DP1815">
        <v>0</v>
      </c>
      <c r="DQ1815">
        <v>0</v>
      </c>
      <c r="EX1815">
        <v>0</v>
      </c>
      <c r="EY1815">
        <v>0</v>
      </c>
      <c r="EZ1815">
        <v>0</v>
      </c>
      <c r="FA1815">
        <v>0</v>
      </c>
      <c r="FB1815">
        <v>0</v>
      </c>
      <c r="FC1815">
        <v>0</v>
      </c>
      <c r="FD1815">
        <v>0</v>
      </c>
      <c r="FE1815">
        <v>0</v>
      </c>
      <c r="FQ1815">
        <v>0</v>
      </c>
      <c r="FR1815">
        <v>0</v>
      </c>
      <c r="FS1815">
        <v>0</v>
      </c>
      <c r="FU1815">
        <v>11</v>
      </c>
      <c r="FV1815">
        <v>3</v>
      </c>
      <c r="FW1815">
        <v>8</v>
      </c>
      <c r="FX1815">
        <v>31</v>
      </c>
      <c r="FY1815">
        <v>4</v>
      </c>
      <c r="FZ1815">
        <v>27</v>
      </c>
      <c r="GA1815">
        <v>42</v>
      </c>
      <c r="GB1815">
        <v>0</v>
      </c>
    </row>
    <row r="1816" spans="1:184" x14ac:dyDescent="0.25">
      <c r="A1816">
        <v>430</v>
      </c>
      <c r="B1816">
        <v>430</v>
      </c>
      <c r="C1816" t="s">
        <v>1440</v>
      </c>
      <c r="D1816" t="s">
        <v>6363</v>
      </c>
      <c r="E1816" t="s">
        <v>548</v>
      </c>
      <c r="F1816" t="s">
        <v>1442</v>
      </c>
      <c r="G1816" t="s">
        <v>578</v>
      </c>
      <c r="H1816" t="s">
        <v>77</v>
      </c>
      <c r="I1816" t="s">
        <v>460</v>
      </c>
      <c r="J1816" t="s">
        <v>1443</v>
      </c>
      <c r="K1816" t="s">
        <v>1444</v>
      </c>
      <c r="L1816" t="s">
        <v>1445</v>
      </c>
      <c r="M1816" t="s">
        <v>1446</v>
      </c>
      <c r="N1816" t="s">
        <v>1444</v>
      </c>
      <c r="O1816">
        <v>1</v>
      </c>
      <c r="P1816">
        <v>600</v>
      </c>
      <c r="Q1816">
        <v>601</v>
      </c>
      <c r="R1816">
        <v>99</v>
      </c>
      <c r="S1816">
        <v>2</v>
      </c>
      <c r="T1816">
        <v>99</v>
      </c>
      <c r="U1816">
        <v>112</v>
      </c>
      <c r="V1816">
        <v>3</v>
      </c>
      <c r="W1816" t="s">
        <v>4160</v>
      </c>
      <c r="X1816" t="s">
        <v>7225</v>
      </c>
      <c r="Y1816">
        <v>1</v>
      </c>
      <c r="AC1816" t="s">
        <v>4161</v>
      </c>
      <c r="AD1816">
        <v>1</v>
      </c>
      <c r="AE1816" t="s">
        <v>21</v>
      </c>
      <c r="AF1816" t="s">
        <v>84</v>
      </c>
      <c r="AG1816" t="s">
        <v>83</v>
      </c>
      <c r="AH1816">
        <v>8620</v>
      </c>
      <c r="AI1816">
        <v>2</v>
      </c>
      <c r="AJ1816">
        <v>1</v>
      </c>
      <c r="AK1816">
        <v>7</v>
      </c>
      <c r="AL1816">
        <v>5</v>
      </c>
      <c r="AM1816">
        <v>1</v>
      </c>
      <c r="AR1816" s="2">
        <v>0</v>
      </c>
      <c r="AS1816" s="2">
        <v>0</v>
      </c>
      <c r="AT1816" s="2">
        <v>0</v>
      </c>
      <c r="AU1816" s="2">
        <v>0</v>
      </c>
      <c r="AV1816" s="2">
        <v>0</v>
      </c>
      <c r="AW1816" s="2">
        <v>0</v>
      </c>
      <c r="AX1816" s="2">
        <v>0</v>
      </c>
      <c r="AY1816" s="2">
        <v>0</v>
      </c>
      <c r="AZ1816" s="2">
        <v>0</v>
      </c>
      <c r="BA1816" s="2">
        <v>0</v>
      </c>
      <c r="BB1816" s="2">
        <v>0</v>
      </c>
      <c r="BC1816" s="2">
        <v>0</v>
      </c>
      <c r="BD1816" s="2">
        <v>0</v>
      </c>
      <c r="BE1816" s="2">
        <v>0</v>
      </c>
      <c r="BF1816" s="2">
        <v>0</v>
      </c>
      <c r="BG1816" s="2">
        <v>0</v>
      </c>
      <c r="BH1816" s="2">
        <v>0</v>
      </c>
      <c r="BI1816" s="2">
        <v>0</v>
      </c>
      <c r="BJ1816" s="2">
        <v>0</v>
      </c>
      <c r="BK1816" s="2">
        <v>0</v>
      </c>
      <c r="BL1816" s="2">
        <v>0</v>
      </c>
      <c r="BM1816" s="2">
        <v>0</v>
      </c>
      <c r="BN1816" s="2">
        <v>0</v>
      </c>
      <c r="BO1816" s="2">
        <v>0</v>
      </c>
      <c r="BP1816" s="2">
        <v>0</v>
      </c>
      <c r="BQ1816" s="2">
        <v>0</v>
      </c>
      <c r="BR1816" s="2">
        <v>0</v>
      </c>
      <c r="BS1816" s="2">
        <v>0</v>
      </c>
      <c r="BT1816" s="2">
        <v>0</v>
      </c>
      <c r="BU1816" s="2">
        <v>0</v>
      </c>
      <c r="BV1816" s="2">
        <v>0</v>
      </c>
      <c r="BW1816" s="2">
        <v>0</v>
      </c>
      <c r="BX1816" s="2">
        <v>0</v>
      </c>
      <c r="BY1816" s="2">
        <v>0</v>
      </c>
      <c r="BZ1816" s="2">
        <v>0</v>
      </c>
      <c r="CA1816" s="2">
        <v>3</v>
      </c>
      <c r="CB1816" s="2">
        <v>2</v>
      </c>
      <c r="CC1816" s="2">
        <v>0</v>
      </c>
      <c r="CD1816" s="2">
        <v>0</v>
      </c>
      <c r="CE1816" s="2">
        <v>0</v>
      </c>
      <c r="CF1816" s="2">
        <v>3</v>
      </c>
      <c r="CG1816" s="2">
        <v>2</v>
      </c>
      <c r="CH1816" s="2">
        <v>0</v>
      </c>
      <c r="CI1816" s="2">
        <v>0</v>
      </c>
      <c r="CJ1816" s="2">
        <v>0</v>
      </c>
      <c r="CK1816" s="2">
        <v>0</v>
      </c>
      <c r="CL1816" s="2">
        <v>0</v>
      </c>
      <c r="CM1816" s="2">
        <v>0</v>
      </c>
      <c r="CN1816" s="2">
        <v>0</v>
      </c>
      <c r="CO1816" s="2">
        <v>1</v>
      </c>
      <c r="CP1816" s="2">
        <v>1</v>
      </c>
      <c r="CQ1816" s="2">
        <v>0</v>
      </c>
      <c r="CR1816" s="2">
        <v>0</v>
      </c>
      <c r="CS1816" s="2">
        <v>0</v>
      </c>
      <c r="CT1816" s="2">
        <v>1</v>
      </c>
      <c r="CU1816" s="2">
        <v>1</v>
      </c>
      <c r="CV1816" s="2">
        <v>11</v>
      </c>
      <c r="CW1816" s="2">
        <v>7</v>
      </c>
      <c r="CX1816" s="2">
        <v>1</v>
      </c>
      <c r="CY1816" s="2">
        <v>1</v>
      </c>
      <c r="CZ1816" s="2">
        <v>0</v>
      </c>
      <c r="DA1816" s="2">
        <v>11</v>
      </c>
      <c r="DB1816" s="2">
        <v>7</v>
      </c>
      <c r="DC1816" s="2">
        <v>1</v>
      </c>
      <c r="DD1816" s="2">
        <v>1</v>
      </c>
      <c r="DE1816" s="2">
        <v>0</v>
      </c>
      <c r="DF1816" s="2">
        <v>0</v>
      </c>
      <c r="DG1816" s="2">
        <v>0</v>
      </c>
      <c r="DH1816" s="2">
        <v>1</v>
      </c>
      <c r="DI1816" s="2">
        <v>1</v>
      </c>
      <c r="DJ1816">
        <v>0</v>
      </c>
      <c r="DK1816">
        <v>0</v>
      </c>
      <c r="DL1816">
        <v>0</v>
      </c>
      <c r="DM1816">
        <v>0</v>
      </c>
      <c r="DN1816">
        <v>16</v>
      </c>
      <c r="DO1816">
        <v>11</v>
      </c>
      <c r="DP1816">
        <v>16</v>
      </c>
      <c r="DQ1816">
        <v>11</v>
      </c>
      <c r="DR1816" s="2">
        <v>0</v>
      </c>
      <c r="DS1816" s="2">
        <v>0</v>
      </c>
      <c r="DT1816" s="2">
        <v>0</v>
      </c>
      <c r="DU1816" s="2">
        <v>0</v>
      </c>
      <c r="DV1816" s="2">
        <v>0</v>
      </c>
      <c r="DW1816" s="2">
        <v>0</v>
      </c>
      <c r="DX1816" s="2">
        <v>0</v>
      </c>
      <c r="DY1816" s="2">
        <v>0</v>
      </c>
      <c r="DZ1816" s="2">
        <v>0</v>
      </c>
      <c r="EA1816" s="2">
        <v>0</v>
      </c>
      <c r="EB1816" s="2">
        <v>0</v>
      </c>
      <c r="EC1816" s="2">
        <v>0</v>
      </c>
      <c r="ED1816" s="2">
        <v>1</v>
      </c>
      <c r="EE1816" s="2">
        <v>0</v>
      </c>
      <c r="EF1816" s="2">
        <v>1</v>
      </c>
      <c r="EG1816" s="2">
        <v>0</v>
      </c>
      <c r="EH1816" s="2">
        <v>6</v>
      </c>
      <c r="EI1816" s="2">
        <v>3</v>
      </c>
      <c r="EJ1816" s="2">
        <v>6</v>
      </c>
      <c r="EK1816" s="2">
        <v>3</v>
      </c>
      <c r="EL1816" s="2">
        <v>8</v>
      </c>
      <c r="EM1816" s="2">
        <v>7</v>
      </c>
      <c r="EN1816" s="2">
        <v>8</v>
      </c>
      <c r="EO1816" s="2">
        <v>7</v>
      </c>
      <c r="EP1816" s="2">
        <v>1</v>
      </c>
      <c r="EQ1816" s="2">
        <v>1</v>
      </c>
      <c r="ER1816" s="2">
        <v>1</v>
      </c>
      <c r="ES1816" s="2">
        <v>1</v>
      </c>
      <c r="ET1816" s="2">
        <v>0</v>
      </c>
      <c r="EU1816" s="2">
        <v>0</v>
      </c>
      <c r="EV1816" s="2">
        <v>0</v>
      </c>
      <c r="EW1816" s="2">
        <v>0</v>
      </c>
      <c r="EX1816">
        <v>0</v>
      </c>
      <c r="EY1816">
        <v>0</v>
      </c>
      <c r="EZ1816">
        <v>0</v>
      </c>
      <c r="FA1816">
        <v>0</v>
      </c>
      <c r="FB1816">
        <v>16</v>
      </c>
      <c r="FC1816">
        <v>11</v>
      </c>
      <c r="FD1816">
        <v>16</v>
      </c>
      <c r="FE1816">
        <v>11</v>
      </c>
      <c r="FF1816" s="2">
        <v>100</v>
      </c>
      <c r="FG1816" s="2">
        <v>350</v>
      </c>
      <c r="FH1816" s="2">
        <v>0</v>
      </c>
      <c r="FI1816" s="2">
        <v>350</v>
      </c>
      <c r="FJ1816" s="2">
        <v>0</v>
      </c>
      <c r="FK1816" s="2">
        <v>0</v>
      </c>
      <c r="FL1816" s="2">
        <v>0</v>
      </c>
      <c r="FM1816" s="2">
        <v>0</v>
      </c>
      <c r="FN1816" s="2">
        <v>0</v>
      </c>
      <c r="FO1816" s="2">
        <v>0</v>
      </c>
      <c r="FP1816" s="2">
        <v>0</v>
      </c>
      <c r="FQ1816">
        <v>0</v>
      </c>
      <c r="FR1816">
        <v>0</v>
      </c>
      <c r="FS1816">
        <v>800</v>
      </c>
      <c r="FU1816">
        <v>16</v>
      </c>
      <c r="FV1816">
        <v>5</v>
      </c>
      <c r="FW1816">
        <v>11</v>
      </c>
      <c r="FX1816">
        <v>16</v>
      </c>
      <c r="FY1816">
        <v>5</v>
      </c>
      <c r="FZ1816">
        <v>11</v>
      </c>
      <c r="GA1816">
        <v>32</v>
      </c>
      <c r="GB1816">
        <v>0</v>
      </c>
    </row>
    <row r="1817" spans="1:184" x14ac:dyDescent="0.25">
      <c r="A1817">
        <v>437</v>
      </c>
      <c r="B1817">
        <v>437</v>
      </c>
      <c r="C1817" t="s">
        <v>1470</v>
      </c>
      <c r="D1817" t="s">
        <v>1471</v>
      </c>
      <c r="E1817" t="s">
        <v>42</v>
      </c>
      <c r="F1817" t="s">
        <v>1472</v>
      </c>
      <c r="G1817" t="s">
        <v>1473</v>
      </c>
      <c r="H1817" t="s">
        <v>1472</v>
      </c>
      <c r="I1817" t="s">
        <v>460</v>
      </c>
      <c r="J1817" t="s">
        <v>1474</v>
      </c>
      <c r="K1817" t="s">
        <v>1475</v>
      </c>
      <c r="L1817" t="s">
        <v>6369</v>
      </c>
      <c r="M1817" t="s">
        <v>1477</v>
      </c>
      <c r="N1817" t="s">
        <v>1478</v>
      </c>
      <c r="O1817">
        <v>1</v>
      </c>
      <c r="P1817">
        <v>600</v>
      </c>
      <c r="Q1817">
        <v>601</v>
      </c>
      <c r="R1817">
        <v>7</v>
      </c>
      <c r="S1817">
        <v>6</v>
      </c>
      <c r="T1817">
        <v>99</v>
      </c>
      <c r="U1817">
        <v>752</v>
      </c>
      <c r="V1817">
        <v>3</v>
      </c>
      <c r="W1817" t="s">
        <v>4172</v>
      </c>
      <c r="X1817" t="s">
        <v>7225</v>
      </c>
      <c r="Y1817">
        <v>1</v>
      </c>
      <c r="AC1817" t="s">
        <v>4171</v>
      </c>
      <c r="AD1817">
        <v>1</v>
      </c>
      <c r="AE1817" t="s">
        <v>18</v>
      </c>
      <c r="AF1817" t="s">
        <v>6</v>
      </c>
      <c r="AG1817">
        <v>6.8250000000000002</v>
      </c>
      <c r="AH1817">
        <v>2200</v>
      </c>
      <c r="AI1817">
        <v>1</v>
      </c>
      <c r="AJ1817">
        <v>1</v>
      </c>
      <c r="AK1817">
        <v>3</v>
      </c>
      <c r="AL1817">
        <v>7</v>
      </c>
      <c r="AM1817">
        <v>2</v>
      </c>
      <c r="CH1817" s="2">
        <v>4</v>
      </c>
      <c r="CI1817" s="2">
        <v>4</v>
      </c>
      <c r="CM1817" s="2">
        <v>3</v>
      </c>
      <c r="CN1817" s="2">
        <v>3</v>
      </c>
      <c r="CO1817" s="2">
        <v>2</v>
      </c>
      <c r="CP1817" s="2">
        <v>2</v>
      </c>
      <c r="CT1817" s="2">
        <v>2</v>
      </c>
      <c r="CU1817" s="2">
        <v>2</v>
      </c>
      <c r="CV1817" s="2">
        <v>18</v>
      </c>
      <c r="CW1817" s="2">
        <v>18</v>
      </c>
      <c r="CX1817" s="2">
        <v>1</v>
      </c>
      <c r="CY1817" s="2">
        <v>1</v>
      </c>
      <c r="CZ1817" s="2">
        <v>1</v>
      </c>
      <c r="DA1817" s="2">
        <v>18</v>
      </c>
      <c r="DB1817" s="2">
        <v>18</v>
      </c>
      <c r="DC1817" s="2">
        <v>1</v>
      </c>
      <c r="DD1817" s="2">
        <v>1</v>
      </c>
      <c r="DE1817" s="2">
        <v>1</v>
      </c>
      <c r="DF1817" s="2">
        <v>1</v>
      </c>
      <c r="DG1817" s="2">
        <v>1</v>
      </c>
      <c r="DH1817" s="2">
        <v>1</v>
      </c>
      <c r="DI1817" s="2">
        <v>1</v>
      </c>
      <c r="DJ1817">
        <v>0</v>
      </c>
      <c r="DK1817">
        <v>0</v>
      </c>
      <c r="DL1817">
        <v>0</v>
      </c>
      <c r="DM1817">
        <v>0</v>
      </c>
      <c r="DN1817">
        <v>25</v>
      </c>
      <c r="DO1817">
        <v>25</v>
      </c>
      <c r="DP1817">
        <v>24</v>
      </c>
      <c r="DQ1817">
        <v>24</v>
      </c>
      <c r="DV1817" s="2">
        <v>2</v>
      </c>
      <c r="DW1817" s="2">
        <v>2</v>
      </c>
      <c r="DX1817" s="2">
        <v>2</v>
      </c>
      <c r="DY1817" s="2">
        <v>2</v>
      </c>
      <c r="DZ1817" s="2">
        <v>2</v>
      </c>
      <c r="EA1817" s="2">
        <v>2</v>
      </c>
      <c r="EB1817" s="2">
        <v>2</v>
      </c>
      <c r="EC1817" s="2">
        <v>2</v>
      </c>
      <c r="ED1817" s="2">
        <v>4</v>
      </c>
      <c r="EE1817" s="2">
        <v>4</v>
      </c>
      <c r="EF1817" s="2">
        <v>4</v>
      </c>
      <c r="EG1817" s="2">
        <v>4</v>
      </c>
      <c r="EH1817" s="2">
        <v>13</v>
      </c>
      <c r="EI1817" s="2">
        <v>13</v>
      </c>
      <c r="EJ1817" s="2">
        <v>12</v>
      </c>
      <c r="EK1817" s="2">
        <v>12</v>
      </c>
      <c r="EL1817" s="2">
        <v>3</v>
      </c>
      <c r="EM1817" s="2">
        <v>3</v>
      </c>
      <c r="EN1817" s="2">
        <v>3</v>
      </c>
      <c r="EO1817" s="2">
        <v>3</v>
      </c>
      <c r="EP1817" s="2">
        <v>1</v>
      </c>
      <c r="EQ1817" s="2">
        <v>1</v>
      </c>
      <c r="ER1817" s="2">
        <v>1</v>
      </c>
      <c r="ES1817" s="2">
        <v>1</v>
      </c>
      <c r="EX1817">
        <v>0</v>
      </c>
      <c r="EY1817">
        <v>0</v>
      </c>
      <c r="EZ1817">
        <v>0</v>
      </c>
      <c r="FA1817">
        <v>0</v>
      </c>
      <c r="FB1817">
        <v>25</v>
      </c>
      <c r="FC1817">
        <v>25</v>
      </c>
      <c r="FD1817">
        <v>24</v>
      </c>
      <c r="FE1817">
        <v>24</v>
      </c>
      <c r="FF1817" s="2">
        <v>2730</v>
      </c>
      <c r="FQ1817">
        <v>0</v>
      </c>
      <c r="FR1817">
        <v>0</v>
      </c>
      <c r="FS1817">
        <v>2730</v>
      </c>
      <c r="FU1817">
        <v>25</v>
      </c>
      <c r="FV1817">
        <v>0</v>
      </c>
      <c r="FW1817">
        <v>25</v>
      </c>
      <c r="FX1817">
        <v>24</v>
      </c>
      <c r="FY1817">
        <v>0</v>
      </c>
      <c r="FZ1817">
        <v>24</v>
      </c>
      <c r="GA1817">
        <v>49</v>
      </c>
      <c r="GB1817">
        <v>0</v>
      </c>
    </row>
    <row r="1818" spans="1:184" x14ac:dyDescent="0.25">
      <c r="A1818">
        <v>465</v>
      </c>
      <c r="B1818">
        <v>465</v>
      </c>
      <c r="C1818" t="s">
        <v>1564</v>
      </c>
      <c r="D1818" t="s">
        <v>1565</v>
      </c>
      <c r="E1818" t="s">
        <v>281</v>
      </c>
      <c r="F1818" t="s">
        <v>756</v>
      </c>
      <c r="G1818" t="s">
        <v>29</v>
      </c>
      <c r="H1818" t="s">
        <v>77</v>
      </c>
      <c r="I1818" t="s">
        <v>152</v>
      </c>
      <c r="J1818" t="s">
        <v>1566</v>
      </c>
      <c r="K1818" t="s">
        <v>1567</v>
      </c>
      <c r="L1818" t="s">
        <v>6383</v>
      </c>
      <c r="M1818" t="s">
        <v>1569</v>
      </c>
      <c r="N1818" t="s">
        <v>1570</v>
      </c>
      <c r="O1818">
        <v>1</v>
      </c>
      <c r="P1818">
        <v>600</v>
      </c>
      <c r="Q1818">
        <v>601</v>
      </c>
      <c r="R1818">
        <v>7</v>
      </c>
      <c r="S1818">
        <v>6</v>
      </c>
      <c r="T1818">
        <v>99</v>
      </c>
      <c r="U1818">
        <v>119</v>
      </c>
      <c r="V1818">
        <v>3</v>
      </c>
      <c r="W1818" t="s">
        <v>4249</v>
      </c>
      <c r="Y1818">
        <v>2</v>
      </c>
      <c r="Z1818">
        <v>2</v>
      </c>
      <c r="AE1818" t="s">
        <v>357</v>
      </c>
      <c r="AF1818" t="s">
        <v>6</v>
      </c>
      <c r="AG1818" t="s">
        <v>467</v>
      </c>
      <c r="AH1818">
        <v>3100</v>
      </c>
      <c r="AI1818">
        <v>1</v>
      </c>
      <c r="AJ1818">
        <v>3</v>
      </c>
      <c r="AK1818">
        <v>1</v>
      </c>
      <c r="AL1818">
        <v>1</v>
      </c>
      <c r="AM1818">
        <v>5</v>
      </c>
      <c r="AN1818" s="2">
        <v>36</v>
      </c>
      <c r="AO1818" s="2">
        <v>12</v>
      </c>
      <c r="AP1818" s="2">
        <v>0</v>
      </c>
      <c r="AQ1818" s="2">
        <v>0</v>
      </c>
      <c r="DJ1818">
        <v>0</v>
      </c>
      <c r="DK1818">
        <v>0</v>
      </c>
      <c r="DL1818">
        <v>0</v>
      </c>
      <c r="DM1818">
        <v>0</v>
      </c>
      <c r="DN1818">
        <v>0</v>
      </c>
      <c r="DO1818">
        <v>0</v>
      </c>
      <c r="DP1818">
        <v>0</v>
      </c>
      <c r="DQ1818">
        <v>0</v>
      </c>
      <c r="EX1818">
        <v>0</v>
      </c>
      <c r="EY1818">
        <v>0</v>
      </c>
      <c r="EZ1818">
        <v>0</v>
      </c>
      <c r="FA1818">
        <v>0</v>
      </c>
      <c r="FB1818">
        <v>0</v>
      </c>
      <c r="FC1818">
        <v>0</v>
      </c>
      <c r="FD1818">
        <v>0</v>
      </c>
      <c r="FE1818">
        <v>0</v>
      </c>
      <c r="FQ1818">
        <v>0</v>
      </c>
      <c r="FR1818">
        <v>0</v>
      </c>
      <c r="FS1818">
        <v>0</v>
      </c>
      <c r="FU1818">
        <v>36</v>
      </c>
      <c r="FV1818">
        <v>24</v>
      </c>
      <c r="FW1818">
        <v>12</v>
      </c>
      <c r="FX1818">
        <v>0</v>
      </c>
      <c r="FY1818">
        <v>0</v>
      </c>
      <c r="FZ1818">
        <v>0</v>
      </c>
      <c r="GA1818">
        <v>36</v>
      </c>
      <c r="GB1818">
        <v>0</v>
      </c>
    </row>
    <row r="1819" spans="1:184" x14ac:dyDescent="0.25">
      <c r="A1819">
        <v>608</v>
      </c>
      <c r="B1819">
        <v>608</v>
      </c>
      <c r="C1819" t="s">
        <v>1480</v>
      </c>
      <c r="D1819" t="s">
        <v>1945</v>
      </c>
      <c r="E1819" t="s">
        <v>400</v>
      </c>
      <c r="F1819" t="s">
        <v>662</v>
      </c>
      <c r="G1819" t="s">
        <v>98</v>
      </c>
      <c r="H1819" t="s">
        <v>77</v>
      </c>
      <c r="I1819" t="s">
        <v>460</v>
      </c>
      <c r="J1819" t="s">
        <v>1484</v>
      </c>
      <c r="K1819" t="s">
        <v>1946</v>
      </c>
      <c r="L1819" t="s">
        <v>1486</v>
      </c>
      <c r="M1819" t="s">
        <v>1487</v>
      </c>
      <c r="N1819" t="s">
        <v>1488</v>
      </c>
      <c r="O1819">
        <v>2</v>
      </c>
      <c r="P1819">
        <v>600</v>
      </c>
      <c r="Q1819">
        <v>601</v>
      </c>
      <c r="R1819">
        <v>3</v>
      </c>
      <c r="S1819">
        <v>4</v>
      </c>
      <c r="T1819">
        <v>24</v>
      </c>
      <c r="U1819">
        <v>331</v>
      </c>
      <c r="V1819">
        <v>2</v>
      </c>
      <c r="W1819" t="s">
        <v>6707</v>
      </c>
      <c r="Y1819">
        <v>2</v>
      </c>
      <c r="Z1819">
        <v>2</v>
      </c>
      <c r="AE1819" t="s">
        <v>198</v>
      </c>
      <c r="AF1819" t="s">
        <v>6</v>
      </c>
      <c r="AG1819">
        <v>5.63</v>
      </c>
      <c r="AH1819">
        <v>2150</v>
      </c>
      <c r="AI1819">
        <v>1</v>
      </c>
      <c r="AJ1819">
        <v>3</v>
      </c>
      <c r="AK1819">
        <v>2</v>
      </c>
      <c r="AL1819">
        <v>1</v>
      </c>
      <c r="AM1819">
        <v>3</v>
      </c>
      <c r="AN1819" s="2">
        <v>4</v>
      </c>
      <c r="AO1819" s="2">
        <v>3</v>
      </c>
      <c r="AP1819" s="2">
        <v>4</v>
      </c>
      <c r="AQ1819" s="2">
        <v>3</v>
      </c>
      <c r="DJ1819">
        <v>0</v>
      </c>
      <c r="DK1819">
        <v>0</v>
      </c>
      <c r="DL1819">
        <v>0</v>
      </c>
      <c r="DM1819">
        <v>0</v>
      </c>
      <c r="DN1819">
        <v>0</v>
      </c>
      <c r="DO1819">
        <v>0</v>
      </c>
      <c r="DP1819">
        <v>0</v>
      </c>
      <c r="DQ1819">
        <v>0</v>
      </c>
      <c r="EX1819">
        <v>0</v>
      </c>
      <c r="EY1819">
        <v>0</v>
      </c>
      <c r="EZ1819">
        <v>0</v>
      </c>
      <c r="FA1819">
        <v>0</v>
      </c>
      <c r="FB1819">
        <v>0</v>
      </c>
      <c r="FC1819">
        <v>0</v>
      </c>
      <c r="FD1819">
        <v>0</v>
      </c>
      <c r="FE1819">
        <v>0</v>
      </c>
      <c r="FQ1819">
        <v>0</v>
      </c>
      <c r="FR1819">
        <v>0</v>
      </c>
      <c r="FS1819">
        <v>0</v>
      </c>
      <c r="FU1819">
        <v>4</v>
      </c>
      <c r="FV1819">
        <v>1</v>
      </c>
      <c r="FW1819">
        <v>3</v>
      </c>
      <c r="FX1819">
        <v>4</v>
      </c>
      <c r="FY1819">
        <v>1</v>
      </c>
      <c r="FZ1819">
        <v>3</v>
      </c>
      <c r="GA1819">
        <v>8</v>
      </c>
      <c r="GB1819">
        <v>0</v>
      </c>
    </row>
    <row r="1820" spans="1:184" x14ac:dyDescent="0.25">
      <c r="A1820">
        <v>626</v>
      </c>
      <c r="B1820">
        <v>608</v>
      </c>
      <c r="C1820" t="s">
        <v>1480</v>
      </c>
      <c r="D1820" t="s">
        <v>2039</v>
      </c>
      <c r="E1820" t="s">
        <v>400</v>
      </c>
      <c r="F1820" t="s">
        <v>662</v>
      </c>
      <c r="G1820" t="s">
        <v>98</v>
      </c>
      <c r="H1820" t="s">
        <v>77</v>
      </c>
      <c r="I1820" t="s">
        <v>460</v>
      </c>
      <c r="J1820" t="s">
        <v>1484</v>
      </c>
      <c r="K1820" t="s">
        <v>1946</v>
      </c>
      <c r="L1820" t="s">
        <v>1486</v>
      </c>
      <c r="M1820" t="s">
        <v>1487</v>
      </c>
      <c r="N1820" t="s">
        <v>1488</v>
      </c>
      <c r="O1820">
        <v>2</v>
      </c>
      <c r="P1820">
        <v>600</v>
      </c>
      <c r="Q1820">
        <v>601</v>
      </c>
      <c r="W1820" t="s">
        <v>6709</v>
      </c>
      <c r="Y1820">
        <v>2</v>
      </c>
      <c r="Z1820">
        <v>2</v>
      </c>
      <c r="AE1820" t="s">
        <v>198</v>
      </c>
      <c r="AF1820" t="s">
        <v>17</v>
      </c>
      <c r="AG1820">
        <v>3.28</v>
      </c>
      <c r="AH1820">
        <v>2150</v>
      </c>
      <c r="AI1820">
        <v>1</v>
      </c>
      <c r="AJ1820">
        <v>3</v>
      </c>
      <c r="AK1820">
        <v>2</v>
      </c>
      <c r="AL1820">
        <v>1</v>
      </c>
      <c r="AM1820">
        <v>5</v>
      </c>
      <c r="AN1820" s="2">
        <v>11</v>
      </c>
      <c r="AO1820" s="2">
        <v>11</v>
      </c>
      <c r="AP1820" s="2">
        <v>11</v>
      </c>
      <c r="AQ1820" s="2">
        <v>11</v>
      </c>
      <c r="DJ1820">
        <v>0</v>
      </c>
      <c r="DK1820">
        <v>0</v>
      </c>
      <c r="DL1820">
        <v>0</v>
      </c>
      <c r="DM1820">
        <v>0</v>
      </c>
      <c r="DN1820">
        <v>0</v>
      </c>
      <c r="DO1820">
        <v>0</v>
      </c>
      <c r="DP1820">
        <v>0</v>
      </c>
      <c r="DQ1820">
        <v>0</v>
      </c>
      <c r="EX1820">
        <v>0</v>
      </c>
      <c r="EY1820">
        <v>0</v>
      </c>
      <c r="EZ1820">
        <v>0</v>
      </c>
      <c r="FA1820">
        <v>0</v>
      </c>
      <c r="FB1820">
        <v>0</v>
      </c>
      <c r="FC1820">
        <v>0</v>
      </c>
      <c r="FD1820">
        <v>0</v>
      </c>
      <c r="FE1820">
        <v>0</v>
      </c>
      <c r="FQ1820">
        <v>0</v>
      </c>
      <c r="FR1820">
        <v>0</v>
      </c>
      <c r="FS1820">
        <v>0</v>
      </c>
      <c r="FU1820">
        <v>11</v>
      </c>
      <c r="FV1820">
        <v>0</v>
      </c>
      <c r="FW1820">
        <v>11</v>
      </c>
      <c r="FX1820">
        <v>11</v>
      </c>
      <c r="FY1820">
        <v>0</v>
      </c>
      <c r="FZ1820">
        <v>11</v>
      </c>
      <c r="GA1820">
        <v>22</v>
      </c>
      <c r="GB1820">
        <v>0</v>
      </c>
    </row>
    <row r="1821" spans="1:184" x14ac:dyDescent="0.25">
      <c r="A1821">
        <v>633</v>
      </c>
      <c r="B1821">
        <v>608</v>
      </c>
      <c r="C1821" t="s">
        <v>1480</v>
      </c>
      <c r="D1821" t="s">
        <v>2056</v>
      </c>
      <c r="E1821" t="s">
        <v>400</v>
      </c>
      <c r="F1821" t="s">
        <v>662</v>
      </c>
      <c r="G1821" t="s">
        <v>98</v>
      </c>
      <c r="H1821" t="s">
        <v>77</v>
      </c>
      <c r="I1821" t="s">
        <v>460</v>
      </c>
      <c r="J1821" t="s">
        <v>1484</v>
      </c>
      <c r="K1821" t="s">
        <v>1946</v>
      </c>
      <c r="L1821" t="s">
        <v>1486</v>
      </c>
      <c r="M1821" t="s">
        <v>1487</v>
      </c>
      <c r="N1821" t="s">
        <v>1488</v>
      </c>
      <c r="O1821">
        <v>2</v>
      </c>
      <c r="P1821">
        <v>600</v>
      </c>
      <c r="Q1821">
        <v>601</v>
      </c>
      <c r="W1821" t="s">
        <v>6711</v>
      </c>
      <c r="Y1821">
        <v>2</v>
      </c>
      <c r="Z1821">
        <v>2</v>
      </c>
      <c r="AE1821" t="s">
        <v>145</v>
      </c>
      <c r="AF1821" t="s">
        <v>6</v>
      </c>
      <c r="AG1821">
        <v>4.38</v>
      </c>
      <c r="AH1821">
        <v>2150</v>
      </c>
      <c r="AI1821">
        <v>1</v>
      </c>
      <c r="AJ1821">
        <v>3</v>
      </c>
      <c r="AK1821">
        <v>2</v>
      </c>
      <c r="AL1821">
        <v>1</v>
      </c>
      <c r="AM1821">
        <v>5</v>
      </c>
      <c r="AN1821" s="2">
        <v>3</v>
      </c>
      <c r="AO1821" s="2">
        <v>3</v>
      </c>
      <c r="AP1821" s="2">
        <v>3</v>
      </c>
      <c r="AQ1821" s="2">
        <v>3</v>
      </c>
      <c r="DJ1821">
        <v>0</v>
      </c>
      <c r="DK1821">
        <v>0</v>
      </c>
      <c r="DL1821">
        <v>0</v>
      </c>
      <c r="DM1821">
        <v>0</v>
      </c>
      <c r="DN1821">
        <v>0</v>
      </c>
      <c r="DO1821">
        <v>0</v>
      </c>
      <c r="DP1821">
        <v>0</v>
      </c>
      <c r="DQ1821">
        <v>0</v>
      </c>
      <c r="EX1821">
        <v>0</v>
      </c>
      <c r="EY1821">
        <v>0</v>
      </c>
      <c r="EZ1821">
        <v>0</v>
      </c>
      <c r="FA1821">
        <v>0</v>
      </c>
      <c r="FB1821">
        <v>0</v>
      </c>
      <c r="FC1821">
        <v>0</v>
      </c>
      <c r="FD1821">
        <v>0</v>
      </c>
      <c r="FE1821">
        <v>0</v>
      </c>
      <c r="FQ1821">
        <v>0</v>
      </c>
      <c r="FR1821">
        <v>0</v>
      </c>
      <c r="FS1821">
        <v>0</v>
      </c>
      <c r="FU1821">
        <v>3</v>
      </c>
      <c r="FV1821">
        <v>0</v>
      </c>
      <c r="FW1821">
        <v>3</v>
      </c>
      <c r="FX1821">
        <v>3</v>
      </c>
      <c r="FY1821">
        <v>0</v>
      </c>
      <c r="FZ1821">
        <v>3</v>
      </c>
      <c r="GA1821">
        <v>6</v>
      </c>
      <c r="GB1821">
        <v>0</v>
      </c>
    </row>
    <row r="1822" spans="1:184" x14ac:dyDescent="0.25">
      <c r="A1822">
        <v>636</v>
      </c>
      <c r="B1822">
        <v>608</v>
      </c>
      <c r="C1822" t="s">
        <v>1480</v>
      </c>
      <c r="D1822" t="s">
        <v>2066</v>
      </c>
      <c r="E1822" t="s">
        <v>400</v>
      </c>
      <c r="F1822" t="s">
        <v>662</v>
      </c>
      <c r="G1822" t="s">
        <v>98</v>
      </c>
      <c r="H1822" t="s">
        <v>77</v>
      </c>
      <c r="I1822" t="s">
        <v>460</v>
      </c>
      <c r="J1822" t="s">
        <v>1484</v>
      </c>
      <c r="K1822" t="s">
        <v>1946</v>
      </c>
      <c r="L1822" t="s">
        <v>1486</v>
      </c>
      <c r="M1822" t="s">
        <v>1487</v>
      </c>
      <c r="N1822" t="s">
        <v>1488</v>
      </c>
      <c r="O1822">
        <v>2</v>
      </c>
      <c r="P1822">
        <v>600</v>
      </c>
      <c r="Q1822">
        <v>601</v>
      </c>
      <c r="W1822" t="s">
        <v>4419</v>
      </c>
      <c r="X1822" t="s">
        <v>7225</v>
      </c>
      <c r="Y1822">
        <v>1</v>
      </c>
      <c r="AC1822" t="s">
        <v>4420</v>
      </c>
      <c r="AD1822">
        <v>1</v>
      </c>
      <c r="AE1822" t="s">
        <v>14</v>
      </c>
      <c r="AF1822" t="s">
        <v>6</v>
      </c>
      <c r="AG1822">
        <v>4.38</v>
      </c>
      <c r="AH1822">
        <v>2150</v>
      </c>
      <c r="AI1822">
        <v>1</v>
      </c>
      <c r="AJ1822">
        <v>2</v>
      </c>
      <c r="AK1822">
        <v>2</v>
      </c>
      <c r="AL1822">
        <v>1</v>
      </c>
      <c r="AM1822">
        <v>1</v>
      </c>
      <c r="CV1822" s="2">
        <v>5</v>
      </c>
      <c r="CW1822" s="2">
        <v>5</v>
      </c>
      <c r="CX1822" s="2">
        <v>1</v>
      </c>
      <c r="CY1822" s="2">
        <v>1</v>
      </c>
      <c r="CZ1822" s="2">
        <v>1</v>
      </c>
      <c r="DC1822" s="2">
        <v>1</v>
      </c>
      <c r="DD1822" s="2">
        <v>1</v>
      </c>
      <c r="DJ1822">
        <v>0</v>
      </c>
      <c r="DK1822">
        <v>0</v>
      </c>
      <c r="DL1822">
        <v>0</v>
      </c>
      <c r="DM1822">
        <v>0</v>
      </c>
      <c r="DN1822">
        <v>6</v>
      </c>
      <c r="DO1822">
        <v>6</v>
      </c>
      <c r="DP1822">
        <v>0</v>
      </c>
      <c r="DQ1822">
        <v>0</v>
      </c>
      <c r="ED1822" s="2">
        <v>1</v>
      </c>
      <c r="EE1822" s="2">
        <v>1</v>
      </c>
      <c r="EH1822" s="2">
        <v>1</v>
      </c>
      <c r="EI1822" s="2">
        <v>1</v>
      </c>
      <c r="EL1822" s="2">
        <v>3</v>
      </c>
      <c r="EM1822" s="2">
        <v>3</v>
      </c>
      <c r="ET1822" s="2">
        <v>1</v>
      </c>
      <c r="EU1822" s="2">
        <v>1</v>
      </c>
      <c r="EX1822">
        <v>0</v>
      </c>
      <c r="EY1822">
        <v>0</v>
      </c>
      <c r="EZ1822">
        <v>0</v>
      </c>
      <c r="FA1822">
        <v>0</v>
      </c>
      <c r="FB1822">
        <v>6</v>
      </c>
      <c r="FC1822">
        <v>6</v>
      </c>
      <c r="FD1822">
        <v>0</v>
      </c>
      <c r="FE1822">
        <v>0</v>
      </c>
      <c r="FF1822" s="2">
        <v>1050</v>
      </c>
      <c r="FQ1822">
        <v>0</v>
      </c>
      <c r="FR1822">
        <v>0</v>
      </c>
      <c r="FS1822">
        <v>1050</v>
      </c>
      <c r="FU1822">
        <v>6</v>
      </c>
      <c r="FV1822">
        <v>0</v>
      </c>
      <c r="FW1822">
        <v>6</v>
      </c>
      <c r="FX1822">
        <v>0</v>
      </c>
      <c r="FY1822">
        <v>0</v>
      </c>
      <c r="FZ1822">
        <v>0</v>
      </c>
      <c r="GA1822">
        <v>6</v>
      </c>
      <c r="GB1822">
        <v>0</v>
      </c>
    </row>
    <row r="1823" spans="1:184" x14ac:dyDescent="0.25">
      <c r="A1823">
        <v>676</v>
      </c>
      <c r="B1823">
        <v>608</v>
      </c>
      <c r="C1823" t="s">
        <v>1480</v>
      </c>
      <c r="D1823" t="s">
        <v>2180</v>
      </c>
      <c r="E1823" t="s">
        <v>400</v>
      </c>
      <c r="F1823" t="s">
        <v>662</v>
      </c>
      <c r="G1823" t="s">
        <v>98</v>
      </c>
      <c r="H1823" t="s">
        <v>77</v>
      </c>
      <c r="I1823" t="s">
        <v>460</v>
      </c>
      <c r="J1823" t="s">
        <v>1484</v>
      </c>
      <c r="K1823" t="s">
        <v>1946</v>
      </c>
      <c r="L1823" t="s">
        <v>1486</v>
      </c>
      <c r="M1823" t="s">
        <v>1487</v>
      </c>
      <c r="N1823" t="s">
        <v>1488</v>
      </c>
      <c r="O1823">
        <v>2</v>
      </c>
      <c r="P1823">
        <v>600</v>
      </c>
      <c r="Q1823">
        <v>601</v>
      </c>
      <c r="W1823" t="s">
        <v>4422</v>
      </c>
      <c r="X1823" t="s">
        <v>7225</v>
      </c>
      <c r="Y1823">
        <v>1</v>
      </c>
      <c r="AC1823" t="s">
        <v>4420</v>
      </c>
      <c r="AD1823">
        <v>2</v>
      </c>
      <c r="DJ1823">
        <v>0</v>
      </c>
      <c r="DK1823">
        <v>0</v>
      </c>
      <c r="DL1823">
        <v>0</v>
      </c>
      <c r="DM1823">
        <v>0</v>
      </c>
      <c r="DN1823">
        <v>0</v>
      </c>
      <c r="DO1823">
        <v>0</v>
      </c>
      <c r="DP1823">
        <v>0</v>
      </c>
      <c r="DQ1823">
        <v>0</v>
      </c>
      <c r="EX1823">
        <v>0</v>
      </c>
      <c r="EY1823">
        <v>0</v>
      </c>
      <c r="EZ1823">
        <v>0</v>
      </c>
      <c r="FA1823">
        <v>0</v>
      </c>
      <c r="FB1823">
        <v>0</v>
      </c>
      <c r="FC1823">
        <v>0</v>
      </c>
      <c r="FD1823">
        <v>0</v>
      </c>
      <c r="FE1823">
        <v>0</v>
      </c>
      <c r="FQ1823">
        <v>0</v>
      </c>
      <c r="FR1823">
        <v>0</v>
      </c>
      <c r="FS1823">
        <v>0</v>
      </c>
      <c r="FU1823">
        <v>0</v>
      </c>
      <c r="FV1823">
        <v>0</v>
      </c>
      <c r="FW1823">
        <v>0</v>
      </c>
      <c r="FX1823">
        <v>0</v>
      </c>
      <c r="FY1823">
        <v>0</v>
      </c>
      <c r="FZ1823">
        <v>0</v>
      </c>
      <c r="GA1823">
        <v>0</v>
      </c>
      <c r="GB1823">
        <v>1</v>
      </c>
    </row>
    <row r="1824" spans="1:184" x14ac:dyDescent="0.25">
      <c r="A1824">
        <v>764</v>
      </c>
      <c r="B1824">
        <v>764</v>
      </c>
      <c r="C1824" t="s">
        <v>2398</v>
      </c>
      <c r="D1824" t="s">
        <v>2399</v>
      </c>
      <c r="E1824" t="s">
        <v>366</v>
      </c>
      <c r="F1824" t="s">
        <v>1442</v>
      </c>
      <c r="G1824" t="s">
        <v>382</v>
      </c>
      <c r="H1824" t="s">
        <v>77</v>
      </c>
      <c r="I1824" t="s">
        <v>152</v>
      </c>
      <c r="J1824" t="s">
        <v>2400</v>
      </c>
      <c r="K1824" t="s">
        <v>2401</v>
      </c>
      <c r="L1824" t="s">
        <v>6521</v>
      </c>
      <c r="M1824" t="s">
        <v>2403</v>
      </c>
      <c r="N1824" t="s">
        <v>2404</v>
      </c>
      <c r="O1824">
        <v>1</v>
      </c>
      <c r="P1824">
        <v>600</v>
      </c>
      <c r="Q1824">
        <v>601</v>
      </c>
      <c r="R1824">
        <v>5</v>
      </c>
      <c r="S1824">
        <v>2</v>
      </c>
      <c r="T1824">
        <v>12</v>
      </c>
      <c r="U1824">
        <v>119</v>
      </c>
      <c r="V1824">
        <v>3</v>
      </c>
      <c r="W1824" t="s">
        <v>5045</v>
      </c>
      <c r="X1824" t="s">
        <v>7225</v>
      </c>
      <c r="Y1824">
        <v>1</v>
      </c>
      <c r="AC1824" t="s">
        <v>5046</v>
      </c>
      <c r="AD1824">
        <v>1</v>
      </c>
      <c r="AE1824" t="s">
        <v>925</v>
      </c>
      <c r="AF1824" t="s">
        <v>22</v>
      </c>
      <c r="AG1824">
        <v>4.2</v>
      </c>
      <c r="AH1824">
        <v>900</v>
      </c>
      <c r="AI1824">
        <v>1</v>
      </c>
      <c r="AJ1824">
        <v>9</v>
      </c>
      <c r="AK1824">
        <v>9</v>
      </c>
      <c r="AL1824">
        <v>9</v>
      </c>
      <c r="AM1824">
        <v>1</v>
      </c>
      <c r="AR1824" s="2">
        <v>0</v>
      </c>
      <c r="AS1824" s="2">
        <v>0</v>
      </c>
      <c r="AT1824" s="2">
        <v>0</v>
      </c>
      <c r="AU1824" s="2">
        <v>0</v>
      </c>
      <c r="AV1824" s="2">
        <v>0</v>
      </c>
      <c r="AW1824" s="2">
        <v>0</v>
      </c>
      <c r="AX1824" s="2">
        <v>0</v>
      </c>
      <c r="AY1824" s="2">
        <v>0</v>
      </c>
      <c r="AZ1824" s="2">
        <v>0</v>
      </c>
      <c r="BA1824" s="2">
        <v>0</v>
      </c>
      <c r="BB1824" s="2">
        <v>0</v>
      </c>
      <c r="BC1824" s="2">
        <v>0</v>
      </c>
      <c r="BD1824" s="2">
        <v>0</v>
      </c>
      <c r="BE1824" s="2">
        <v>0</v>
      </c>
      <c r="BF1824" s="2">
        <v>0</v>
      </c>
      <c r="BG1824" s="2">
        <v>0</v>
      </c>
      <c r="BH1824" s="2">
        <v>0</v>
      </c>
      <c r="BI1824" s="2">
        <v>0</v>
      </c>
      <c r="BJ1824" s="2">
        <v>0</v>
      </c>
      <c r="BK1824" s="2">
        <v>0</v>
      </c>
      <c r="BL1824" s="2">
        <v>0</v>
      </c>
      <c r="BM1824" s="2">
        <v>0</v>
      </c>
      <c r="BN1824" s="2">
        <v>0</v>
      </c>
      <c r="BO1824" s="2">
        <v>0</v>
      </c>
      <c r="BP1824" s="2">
        <v>0</v>
      </c>
      <c r="BQ1824" s="2">
        <v>0</v>
      </c>
      <c r="BR1824" s="2">
        <v>0</v>
      </c>
      <c r="BS1824" s="2">
        <v>0</v>
      </c>
      <c r="BT1824" s="2">
        <v>1</v>
      </c>
      <c r="BU1824" s="2">
        <v>0</v>
      </c>
      <c r="BV1824" s="2">
        <v>0</v>
      </c>
      <c r="BW1824" s="2">
        <v>0</v>
      </c>
      <c r="BX1824" s="2">
        <v>0</v>
      </c>
      <c r="BY1824" s="2">
        <v>1</v>
      </c>
      <c r="BZ1824" s="2">
        <v>0</v>
      </c>
      <c r="CA1824" s="2">
        <v>2</v>
      </c>
      <c r="CB1824" s="2">
        <v>2</v>
      </c>
      <c r="CC1824" s="2">
        <v>0</v>
      </c>
      <c r="CD1824" s="2">
        <v>0</v>
      </c>
      <c r="CE1824" s="2">
        <v>0</v>
      </c>
      <c r="CF1824" s="2">
        <v>2</v>
      </c>
      <c r="CG1824" s="2">
        <v>2</v>
      </c>
      <c r="CH1824" s="2">
        <v>0</v>
      </c>
      <c r="CI1824" s="2">
        <v>0</v>
      </c>
      <c r="CJ1824" s="2">
        <v>0</v>
      </c>
      <c r="CK1824" s="2">
        <v>0</v>
      </c>
      <c r="CL1824" s="2">
        <v>0</v>
      </c>
      <c r="CM1824" s="2">
        <v>0</v>
      </c>
      <c r="CN1824" s="2">
        <v>0</v>
      </c>
      <c r="CO1824" s="2">
        <v>2</v>
      </c>
      <c r="CP1824" s="2">
        <v>2</v>
      </c>
      <c r="CQ1824" s="2">
        <v>0</v>
      </c>
      <c r="CR1824" s="2">
        <v>0</v>
      </c>
      <c r="CS1824" s="2">
        <v>0</v>
      </c>
      <c r="CT1824" s="2">
        <v>2</v>
      </c>
      <c r="CU1824" s="2">
        <v>2</v>
      </c>
      <c r="CV1824" s="2">
        <v>50</v>
      </c>
      <c r="CW1824" s="2">
        <v>45</v>
      </c>
      <c r="CX1824" s="2">
        <v>2</v>
      </c>
      <c r="CY1824" s="2">
        <v>2</v>
      </c>
      <c r="CZ1824" s="2">
        <v>0</v>
      </c>
      <c r="DA1824" s="2">
        <v>50</v>
      </c>
      <c r="DB1824" s="2">
        <v>45</v>
      </c>
      <c r="DC1824" s="2">
        <v>2</v>
      </c>
      <c r="DD1824" s="2">
        <v>1</v>
      </c>
      <c r="DE1824" s="2">
        <v>0</v>
      </c>
      <c r="DF1824" s="2">
        <v>0</v>
      </c>
      <c r="DG1824" s="2">
        <v>0</v>
      </c>
      <c r="DH1824" s="2">
        <v>2</v>
      </c>
      <c r="DI1824" s="2">
        <v>1</v>
      </c>
      <c r="DJ1824">
        <v>0</v>
      </c>
      <c r="DK1824">
        <v>0</v>
      </c>
      <c r="DL1824">
        <v>0</v>
      </c>
      <c r="DM1824">
        <v>0</v>
      </c>
      <c r="DN1824">
        <v>57</v>
      </c>
      <c r="DO1824">
        <v>50</v>
      </c>
      <c r="DP1824">
        <v>57</v>
      </c>
      <c r="DQ1824">
        <v>50</v>
      </c>
      <c r="DR1824" s="2">
        <v>0</v>
      </c>
      <c r="DS1824" s="2">
        <v>0</v>
      </c>
      <c r="DT1824" s="2">
        <v>0</v>
      </c>
      <c r="DU1824" s="2">
        <v>0</v>
      </c>
      <c r="DV1824" s="2">
        <v>0</v>
      </c>
      <c r="DW1824" s="2">
        <v>0</v>
      </c>
      <c r="DX1824" s="2">
        <v>0</v>
      </c>
      <c r="DY1824" s="2">
        <v>0</v>
      </c>
      <c r="DZ1824" s="2">
        <v>1</v>
      </c>
      <c r="EA1824" s="2">
        <v>1</v>
      </c>
      <c r="EB1824" s="2">
        <v>1</v>
      </c>
      <c r="EC1824" s="2">
        <v>1</v>
      </c>
      <c r="ED1824" s="2">
        <v>35</v>
      </c>
      <c r="EE1824" s="2">
        <v>31</v>
      </c>
      <c r="EF1824" s="2">
        <v>35</v>
      </c>
      <c r="EG1824" s="2">
        <v>31</v>
      </c>
      <c r="EH1824" s="2">
        <v>16</v>
      </c>
      <c r="EI1824" s="2">
        <v>13</v>
      </c>
      <c r="EJ1824" s="2">
        <v>16</v>
      </c>
      <c r="EK1824" s="2">
        <v>13</v>
      </c>
      <c r="EL1824" s="2">
        <v>5</v>
      </c>
      <c r="EM1824" s="2">
        <v>5</v>
      </c>
      <c r="EN1824" s="2">
        <v>5</v>
      </c>
      <c r="EO1824" s="2">
        <v>5</v>
      </c>
      <c r="EP1824" s="2">
        <v>0</v>
      </c>
      <c r="EQ1824" s="2">
        <v>0</v>
      </c>
      <c r="ER1824" s="2">
        <v>0</v>
      </c>
      <c r="ES1824" s="2">
        <v>0</v>
      </c>
      <c r="ET1824" s="2">
        <v>0</v>
      </c>
      <c r="EU1824" s="2">
        <v>0</v>
      </c>
      <c r="EV1824" s="2">
        <v>0</v>
      </c>
      <c r="EW1824" s="2">
        <v>0</v>
      </c>
      <c r="EX1824">
        <v>0</v>
      </c>
      <c r="EY1824">
        <v>0</v>
      </c>
      <c r="EZ1824">
        <v>0</v>
      </c>
      <c r="FA1824">
        <v>0</v>
      </c>
      <c r="FB1824">
        <v>57</v>
      </c>
      <c r="FC1824">
        <v>50</v>
      </c>
      <c r="FD1824">
        <v>57</v>
      </c>
      <c r="FE1824">
        <v>50</v>
      </c>
      <c r="FF1824" s="2">
        <v>12350</v>
      </c>
      <c r="FG1824" s="2">
        <v>5400</v>
      </c>
      <c r="FH1824" s="2">
        <v>9360</v>
      </c>
      <c r="FI1824" s="2">
        <v>0</v>
      </c>
      <c r="FJ1824" s="2">
        <v>0</v>
      </c>
      <c r="FK1824" s="2">
        <v>0</v>
      </c>
      <c r="FL1824" s="2">
        <v>0</v>
      </c>
      <c r="FM1824" s="2">
        <v>0</v>
      </c>
      <c r="FN1824" s="2">
        <v>0</v>
      </c>
      <c r="FO1824" s="2">
        <v>0</v>
      </c>
      <c r="FP1824" s="2">
        <v>9360</v>
      </c>
      <c r="FQ1824">
        <v>0</v>
      </c>
      <c r="FR1824">
        <v>9360</v>
      </c>
      <c r="FS1824">
        <v>27110</v>
      </c>
      <c r="FU1824">
        <v>57</v>
      </c>
      <c r="FV1824">
        <v>7</v>
      </c>
      <c r="FW1824">
        <v>50</v>
      </c>
      <c r="FX1824">
        <v>57</v>
      </c>
      <c r="FY1824">
        <v>7</v>
      </c>
      <c r="FZ1824">
        <v>50</v>
      </c>
      <c r="GA1824">
        <v>114</v>
      </c>
      <c r="GB1824">
        <v>0</v>
      </c>
    </row>
    <row r="1825" spans="1:184" x14ac:dyDescent="0.25">
      <c r="A1825">
        <v>881</v>
      </c>
      <c r="B1825">
        <v>881</v>
      </c>
      <c r="C1825" t="s">
        <v>2782</v>
      </c>
      <c r="D1825" t="s">
        <v>6572</v>
      </c>
      <c r="E1825" t="s">
        <v>88</v>
      </c>
      <c r="F1825" t="s">
        <v>2784</v>
      </c>
      <c r="G1825" t="s">
        <v>2785</v>
      </c>
      <c r="H1825" t="s">
        <v>2786</v>
      </c>
      <c r="I1825" t="s">
        <v>2787</v>
      </c>
      <c r="J1825" t="s">
        <v>2788</v>
      </c>
      <c r="K1825" t="s">
        <v>2789</v>
      </c>
      <c r="L1825" t="s">
        <v>6573</v>
      </c>
      <c r="M1825" t="s">
        <v>2791</v>
      </c>
      <c r="N1825" t="s">
        <v>2789</v>
      </c>
      <c r="O1825">
        <v>1</v>
      </c>
      <c r="P1825">
        <v>600</v>
      </c>
      <c r="Q1825">
        <v>601</v>
      </c>
      <c r="R1825">
        <v>99</v>
      </c>
      <c r="S1825">
        <v>2</v>
      </c>
      <c r="T1825">
        <v>99</v>
      </c>
      <c r="U1825">
        <v>110</v>
      </c>
      <c r="V1825">
        <v>3</v>
      </c>
      <c r="W1825" t="s">
        <v>5346</v>
      </c>
      <c r="X1825" t="s">
        <v>7225</v>
      </c>
      <c r="Y1825">
        <v>1</v>
      </c>
      <c r="AC1825" t="s">
        <v>5345</v>
      </c>
      <c r="AD1825">
        <v>2</v>
      </c>
      <c r="DJ1825">
        <v>0</v>
      </c>
      <c r="DK1825">
        <v>0</v>
      </c>
      <c r="DL1825">
        <v>0</v>
      </c>
      <c r="DM1825">
        <v>0</v>
      </c>
      <c r="DN1825">
        <v>0</v>
      </c>
      <c r="DO1825">
        <v>0</v>
      </c>
      <c r="DP1825">
        <v>0</v>
      </c>
      <c r="DQ1825">
        <v>0</v>
      </c>
      <c r="EX1825">
        <v>0</v>
      </c>
      <c r="EY1825">
        <v>0</v>
      </c>
      <c r="EZ1825">
        <v>0</v>
      </c>
      <c r="FA1825">
        <v>0</v>
      </c>
      <c r="FB1825">
        <v>0</v>
      </c>
      <c r="FC1825">
        <v>0</v>
      </c>
      <c r="FD1825">
        <v>0</v>
      </c>
      <c r="FE1825">
        <v>0</v>
      </c>
      <c r="FQ1825">
        <v>0</v>
      </c>
      <c r="FR1825">
        <v>0</v>
      </c>
      <c r="FS1825">
        <v>0</v>
      </c>
      <c r="FU1825">
        <v>0</v>
      </c>
      <c r="FV1825">
        <v>0</v>
      </c>
      <c r="FW1825">
        <v>0</v>
      </c>
      <c r="FX1825">
        <v>0</v>
      </c>
      <c r="FY1825">
        <v>0</v>
      </c>
      <c r="FZ1825">
        <v>0</v>
      </c>
      <c r="GA1825">
        <v>0</v>
      </c>
      <c r="GB1825">
        <v>1</v>
      </c>
    </row>
    <row r="1826" spans="1:184" x14ac:dyDescent="0.25">
      <c r="A1826">
        <v>883</v>
      </c>
      <c r="B1826">
        <v>883</v>
      </c>
      <c r="C1826" t="s">
        <v>2797</v>
      </c>
      <c r="D1826" t="s">
        <v>6574</v>
      </c>
      <c r="E1826" t="s">
        <v>121</v>
      </c>
      <c r="F1826" t="s">
        <v>2799</v>
      </c>
      <c r="G1826" t="s">
        <v>196</v>
      </c>
      <c r="H1826" t="s">
        <v>77</v>
      </c>
      <c r="I1826" t="s">
        <v>78</v>
      </c>
      <c r="J1826" t="s">
        <v>2788</v>
      </c>
      <c r="K1826" t="s">
        <v>2800</v>
      </c>
      <c r="L1826" t="s">
        <v>6573</v>
      </c>
      <c r="M1826" t="s">
        <v>2791</v>
      </c>
      <c r="N1826" t="s">
        <v>2789</v>
      </c>
      <c r="O1826">
        <v>1</v>
      </c>
      <c r="P1826">
        <v>600</v>
      </c>
      <c r="Q1826">
        <v>601</v>
      </c>
      <c r="R1826">
        <v>99</v>
      </c>
      <c r="S1826">
        <v>2</v>
      </c>
      <c r="T1826">
        <v>99</v>
      </c>
      <c r="U1826">
        <v>112</v>
      </c>
      <c r="V1826">
        <v>3</v>
      </c>
      <c r="W1826" t="s">
        <v>5346</v>
      </c>
      <c r="X1826" t="s">
        <v>7225</v>
      </c>
      <c r="Y1826">
        <v>1</v>
      </c>
      <c r="AC1826" t="s">
        <v>5356</v>
      </c>
      <c r="AD1826">
        <v>2</v>
      </c>
      <c r="DJ1826">
        <v>0</v>
      </c>
      <c r="DK1826">
        <v>0</v>
      </c>
      <c r="DL1826">
        <v>0</v>
      </c>
      <c r="DM1826">
        <v>0</v>
      </c>
      <c r="DN1826">
        <v>0</v>
      </c>
      <c r="DO1826">
        <v>0</v>
      </c>
      <c r="DP1826">
        <v>0</v>
      </c>
      <c r="DQ1826">
        <v>0</v>
      </c>
      <c r="EX1826">
        <v>0</v>
      </c>
      <c r="EY1826">
        <v>0</v>
      </c>
      <c r="EZ1826">
        <v>0</v>
      </c>
      <c r="FA1826">
        <v>0</v>
      </c>
      <c r="FB1826">
        <v>0</v>
      </c>
      <c r="FC1826">
        <v>0</v>
      </c>
      <c r="FD1826">
        <v>0</v>
      </c>
      <c r="FE1826">
        <v>0</v>
      </c>
      <c r="FQ1826">
        <v>0</v>
      </c>
      <c r="FR1826">
        <v>0</v>
      </c>
      <c r="FS1826">
        <v>0</v>
      </c>
      <c r="FU1826">
        <v>0</v>
      </c>
      <c r="FV1826">
        <v>0</v>
      </c>
      <c r="FW1826">
        <v>0</v>
      </c>
      <c r="FX1826">
        <v>0</v>
      </c>
      <c r="FY1826">
        <v>0</v>
      </c>
      <c r="FZ1826">
        <v>0</v>
      </c>
      <c r="GA1826">
        <v>0</v>
      </c>
      <c r="GB1826">
        <v>1</v>
      </c>
    </row>
    <row r="1827" spans="1:184" x14ac:dyDescent="0.25">
      <c r="A1827">
        <v>885</v>
      </c>
      <c r="B1827">
        <v>885</v>
      </c>
      <c r="C1827" t="s">
        <v>2801</v>
      </c>
      <c r="D1827" t="s">
        <v>6575</v>
      </c>
      <c r="E1827" t="s">
        <v>42</v>
      </c>
      <c r="F1827" t="s">
        <v>2803</v>
      </c>
      <c r="G1827" t="s">
        <v>2804</v>
      </c>
      <c r="H1827" t="s">
        <v>77</v>
      </c>
      <c r="I1827" t="s">
        <v>2805</v>
      </c>
      <c r="J1827" t="s">
        <v>2788</v>
      </c>
      <c r="K1827" t="s">
        <v>2800</v>
      </c>
      <c r="L1827" t="s">
        <v>6573</v>
      </c>
      <c r="M1827" t="s">
        <v>2791</v>
      </c>
      <c r="N1827" t="s">
        <v>2800</v>
      </c>
      <c r="O1827">
        <v>1</v>
      </c>
      <c r="P1827">
        <v>600</v>
      </c>
      <c r="Q1827">
        <v>601</v>
      </c>
      <c r="R1827">
        <v>99</v>
      </c>
      <c r="S1827">
        <v>2</v>
      </c>
      <c r="T1827">
        <v>99</v>
      </c>
      <c r="U1827">
        <v>112</v>
      </c>
      <c r="V1827">
        <v>3</v>
      </c>
      <c r="W1827" t="s">
        <v>5346</v>
      </c>
      <c r="X1827" t="s">
        <v>7225</v>
      </c>
      <c r="Y1827">
        <v>1</v>
      </c>
      <c r="AC1827" t="s">
        <v>5357</v>
      </c>
      <c r="AD1827">
        <v>1</v>
      </c>
      <c r="AE1827" t="s">
        <v>216</v>
      </c>
      <c r="AF1827" t="s">
        <v>167</v>
      </c>
      <c r="AG1827">
        <v>2.2999999999999998</v>
      </c>
      <c r="AH1827">
        <v>3440</v>
      </c>
      <c r="AI1827">
        <v>1</v>
      </c>
      <c r="AJ1827">
        <v>2</v>
      </c>
      <c r="AK1827">
        <v>3</v>
      </c>
      <c r="AL1827">
        <v>4</v>
      </c>
      <c r="AM1827">
        <v>1</v>
      </c>
      <c r="BF1827" s="2">
        <v>4</v>
      </c>
      <c r="BG1827" s="2">
        <v>4</v>
      </c>
      <c r="BK1827" s="2">
        <v>4</v>
      </c>
      <c r="BL1827" s="2">
        <v>4</v>
      </c>
      <c r="BT1827" s="2">
        <v>3</v>
      </c>
      <c r="BU1827" s="2">
        <v>3</v>
      </c>
      <c r="BY1827" s="2">
        <v>3</v>
      </c>
      <c r="BZ1827" s="2">
        <v>3</v>
      </c>
      <c r="CA1827" s="2">
        <v>47</v>
      </c>
      <c r="CB1827" s="2">
        <v>39</v>
      </c>
      <c r="CF1827" s="2">
        <v>47</v>
      </c>
      <c r="CG1827" s="2">
        <v>39</v>
      </c>
      <c r="CO1827" s="2">
        <v>6</v>
      </c>
      <c r="CP1827" s="2">
        <v>5</v>
      </c>
      <c r="CT1827" s="2">
        <v>6</v>
      </c>
      <c r="CU1827" s="2">
        <v>5</v>
      </c>
      <c r="CV1827" s="2">
        <v>30</v>
      </c>
      <c r="CW1827" s="2">
        <v>28</v>
      </c>
      <c r="CX1827" s="2">
        <v>5</v>
      </c>
      <c r="CY1827" s="2">
        <v>5</v>
      </c>
      <c r="CZ1827" s="2">
        <v>2</v>
      </c>
      <c r="DA1827" s="2">
        <v>30</v>
      </c>
      <c r="DB1827" s="2">
        <v>28</v>
      </c>
      <c r="DJ1827">
        <v>0</v>
      </c>
      <c r="DK1827">
        <v>0</v>
      </c>
      <c r="DL1827">
        <v>0</v>
      </c>
      <c r="DM1827">
        <v>0</v>
      </c>
      <c r="DN1827">
        <v>90</v>
      </c>
      <c r="DO1827">
        <v>79</v>
      </c>
      <c r="DP1827">
        <v>90</v>
      </c>
      <c r="DQ1827">
        <v>79</v>
      </c>
      <c r="DV1827" s="2">
        <v>12</v>
      </c>
      <c r="DW1827" s="2">
        <v>7</v>
      </c>
      <c r="DX1827" s="2">
        <v>12</v>
      </c>
      <c r="DY1827" s="2">
        <v>7</v>
      </c>
      <c r="DZ1827" s="2">
        <v>25</v>
      </c>
      <c r="EA1827" s="2">
        <v>24</v>
      </c>
      <c r="EB1827" s="2">
        <v>25</v>
      </c>
      <c r="EC1827" s="2">
        <v>24</v>
      </c>
      <c r="ED1827" s="2">
        <v>29</v>
      </c>
      <c r="EE1827" s="2">
        <v>26</v>
      </c>
      <c r="EF1827" s="2">
        <v>29</v>
      </c>
      <c r="EG1827" s="2">
        <v>26</v>
      </c>
      <c r="EH1827" s="2">
        <v>18</v>
      </c>
      <c r="EI1827" s="2">
        <v>17</v>
      </c>
      <c r="EJ1827" s="2">
        <v>18</v>
      </c>
      <c r="EK1827" s="2">
        <v>17</v>
      </c>
      <c r="EL1827" s="2">
        <v>6</v>
      </c>
      <c r="EM1827" s="2">
        <v>5</v>
      </c>
      <c r="EN1827" s="2">
        <v>6</v>
      </c>
      <c r="EO1827" s="2">
        <v>5</v>
      </c>
      <c r="EX1827">
        <v>0</v>
      </c>
      <c r="EY1827">
        <v>0</v>
      </c>
      <c r="EZ1827">
        <v>0</v>
      </c>
      <c r="FA1827">
        <v>0</v>
      </c>
      <c r="FB1827">
        <v>90</v>
      </c>
      <c r="FC1827">
        <v>79</v>
      </c>
      <c r="FD1827">
        <v>90</v>
      </c>
      <c r="FE1827">
        <v>79</v>
      </c>
      <c r="FF1827" s="2">
        <v>9442</v>
      </c>
      <c r="FH1827">
        <v>5627</v>
      </c>
      <c r="FN1827" s="2">
        <v>5627</v>
      </c>
      <c r="FQ1827">
        <v>0</v>
      </c>
      <c r="FR1827">
        <v>5627</v>
      </c>
      <c r="FS1827">
        <v>15069</v>
      </c>
      <c r="FU1827">
        <v>90</v>
      </c>
      <c r="FV1827">
        <v>11</v>
      </c>
      <c r="FW1827">
        <v>79</v>
      </c>
      <c r="FX1827">
        <v>90</v>
      </c>
      <c r="FY1827">
        <v>11</v>
      </c>
      <c r="FZ1827">
        <v>79</v>
      </c>
      <c r="GA1827">
        <v>180</v>
      </c>
      <c r="GB1827">
        <v>0</v>
      </c>
    </row>
    <row r="1828" spans="1:184" x14ac:dyDescent="0.25">
      <c r="A1828">
        <v>902</v>
      </c>
      <c r="B1828">
        <v>902</v>
      </c>
      <c r="C1828" t="s">
        <v>2876</v>
      </c>
      <c r="D1828" t="s">
        <v>6587</v>
      </c>
      <c r="E1828" t="s">
        <v>281</v>
      </c>
      <c r="F1828" t="s">
        <v>2878</v>
      </c>
      <c r="G1828" t="s">
        <v>2879</v>
      </c>
      <c r="H1828" t="s">
        <v>77</v>
      </c>
      <c r="I1828" t="s">
        <v>2805</v>
      </c>
      <c r="J1828" t="s">
        <v>2880</v>
      </c>
      <c r="K1828" t="s">
        <v>2881</v>
      </c>
      <c r="L1828" t="s">
        <v>2882</v>
      </c>
      <c r="M1828" t="s">
        <v>2883</v>
      </c>
      <c r="N1828" t="s">
        <v>2884</v>
      </c>
      <c r="O1828">
        <v>1</v>
      </c>
      <c r="P1828">
        <v>600</v>
      </c>
      <c r="Q1828">
        <v>601</v>
      </c>
      <c r="R1828">
        <v>99</v>
      </c>
      <c r="S1828">
        <v>2</v>
      </c>
      <c r="T1828">
        <v>15</v>
      </c>
      <c r="U1828">
        <v>112</v>
      </c>
      <c r="V1828">
        <v>3</v>
      </c>
      <c r="W1828" t="s">
        <v>5386</v>
      </c>
      <c r="X1828" t="s">
        <v>7225</v>
      </c>
      <c r="Y1828">
        <v>1</v>
      </c>
      <c r="AC1828" t="s">
        <v>5385</v>
      </c>
      <c r="AD1828">
        <v>1</v>
      </c>
      <c r="AE1828" t="s">
        <v>208</v>
      </c>
      <c r="AF1828" t="s">
        <v>6</v>
      </c>
      <c r="AG1828" t="s">
        <v>83</v>
      </c>
      <c r="AH1828">
        <v>3440</v>
      </c>
      <c r="AI1828">
        <v>1</v>
      </c>
      <c r="AJ1828">
        <v>1</v>
      </c>
      <c r="AK1828">
        <v>5</v>
      </c>
      <c r="AL1828">
        <v>6</v>
      </c>
      <c r="AM1828">
        <v>1</v>
      </c>
      <c r="BV1828" s="2">
        <v>1</v>
      </c>
      <c r="BW1828" s="2">
        <v>1</v>
      </c>
      <c r="CF1828" s="2">
        <v>15</v>
      </c>
      <c r="CG1828" s="2">
        <v>14</v>
      </c>
      <c r="CT1828" s="2">
        <v>1</v>
      </c>
      <c r="CU1828" s="2">
        <v>1</v>
      </c>
      <c r="CX1828" s="2">
        <v>2</v>
      </c>
      <c r="CY1828" s="2">
        <v>2</v>
      </c>
      <c r="DA1828" s="2">
        <v>31</v>
      </c>
      <c r="DB1828" s="2">
        <v>29</v>
      </c>
      <c r="DE1828" s="2">
        <v>1</v>
      </c>
      <c r="DH1828" s="2">
        <v>1</v>
      </c>
      <c r="DI1828" s="2">
        <v>1</v>
      </c>
      <c r="DJ1828">
        <v>55</v>
      </c>
      <c r="DK1828">
        <v>50</v>
      </c>
      <c r="DL1828">
        <v>0</v>
      </c>
      <c r="DM1828">
        <v>0</v>
      </c>
      <c r="DN1828">
        <v>0</v>
      </c>
      <c r="DO1828">
        <v>0</v>
      </c>
      <c r="DP1828">
        <v>48</v>
      </c>
      <c r="DQ1828">
        <v>45</v>
      </c>
      <c r="DZ1828" s="2">
        <v>3</v>
      </c>
      <c r="EA1828" s="2">
        <v>2</v>
      </c>
      <c r="EB1828" s="2">
        <v>2</v>
      </c>
      <c r="EC1828" s="2">
        <v>2</v>
      </c>
      <c r="ED1828" s="2">
        <v>24</v>
      </c>
      <c r="EE1828" s="2">
        <v>22</v>
      </c>
      <c r="EF1828" s="2">
        <v>21</v>
      </c>
      <c r="EG1828" s="2">
        <v>19</v>
      </c>
      <c r="EH1828" s="2">
        <v>17</v>
      </c>
      <c r="EI1828" s="2">
        <v>15</v>
      </c>
      <c r="EJ1828" s="2">
        <v>15</v>
      </c>
      <c r="EK1828" s="2">
        <v>14</v>
      </c>
      <c r="EL1828" s="2">
        <v>9</v>
      </c>
      <c r="EM1828" s="2">
        <v>9</v>
      </c>
      <c r="EN1828" s="2">
        <v>8</v>
      </c>
      <c r="EO1828" s="2">
        <v>8</v>
      </c>
      <c r="EP1828" s="2">
        <v>1</v>
      </c>
      <c r="EQ1828" s="2">
        <v>1</v>
      </c>
      <c r="ER1828" s="2">
        <v>1</v>
      </c>
      <c r="ES1828" s="2">
        <v>1</v>
      </c>
      <c r="ET1828" s="2">
        <v>1</v>
      </c>
      <c r="EU1828" s="2">
        <v>1</v>
      </c>
      <c r="EV1828" s="2">
        <v>1</v>
      </c>
      <c r="EW1828" s="2">
        <v>1</v>
      </c>
      <c r="EX1828">
        <v>0</v>
      </c>
      <c r="EY1828">
        <v>0</v>
      </c>
      <c r="EZ1828">
        <v>0</v>
      </c>
      <c r="FA1828">
        <v>0</v>
      </c>
      <c r="FB1828">
        <v>55</v>
      </c>
      <c r="FC1828">
        <v>50</v>
      </c>
      <c r="FD1828">
        <v>48</v>
      </c>
      <c r="FE1828">
        <v>45</v>
      </c>
      <c r="FF1828" s="2">
        <v>5700</v>
      </c>
      <c r="FQ1828">
        <v>0</v>
      </c>
      <c r="FR1828">
        <v>0</v>
      </c>
      <c r="FS1828">
        <v>5700</v>
      </c>
      <c r="FU1828">
        <v>55</v>
      </c>
      <c r="FV1828">
        <v>5</v>
      </c>
      <c r="FW1828">
        <v>50</v>
      </c>
      <c r="FX1828">
        <v>48</v>
      </c>
      <c r="FY1828">
        <v>3</v>
      </c>
      <c r="FZ1828">
        <v>45</v>
      </c>
      <c r="GA1828">
        <v>103</v>
      </c>
      <c r="GB1828">
        <v>0</v>
      </c>
    </row>
    <row r="1829" spans="1:184" x14ac:dyDescent="0.25">
      <c r="A1829">
        <v>988</v>
      </c>
      <c r="B1829">
        <v>988</v>
      </c>
      <c r="C1829" t="s">
        <v>3111</v>
      </c>
      <c r="D1829" t="s">
        <v>6624</v>
      </c>
      <c r="E1829" t="s">
        <v>63</v>
      </c>
      <c r="F1829" t="s">
        <v>2784</v>
      </c>
      <c r="G1829" t="s">
        <v>2785</v>
      </c>
      <c r="H1829" t="s">
        <v>2786</v>
      </c>
      <c r="I1829" t="s">
        <v>2787</v>
      </c>
      <c r="J1829" t="s">
        <v>2788</v>
      </c>
      <c r="K1829" t="s">
        <v>2789</v>
      </c>
      <c r="L1829" t="s">
        <v>6573</v>
      </c>
      <c r="M1829" t="s">
        <v>2791</v>
      </c>
      <c r="N1829" t="s">
        <v>2789</v>
      </c>
      <c r="O1829">
        <v>1</v>
      </c>
      <c r="P1829">
        <v>600</v>
      </c>
      <c r="Q1829">
        <v>601</v>
      </c>
      <c r="R1829">
        <v>99</v>
      </c>
      <c r="S1829">
        <v>2</v>
      </c>
      <c r="T1829">
        <v>99</v>
      </c>
      <c r="U1829">
        <v>112</v>
      </c>
      <c r="V1829">
        <v>3</v>
      </c>
      <c r="W1829" t="s">
        <v>5346</v>
      </c>
      <c r="X1829" t="s">
        <v>7225</v>
      </c>
      <c r="Y1829">
        <v>1</v>
      </c>
      <c r="AC1829" t="s">
        <v>5627</v>
      </c>
      <c r="AD1829">
        <v>1</v>
      </c>
      <c r="AE1829" t="s">
        <v>216</v>
      </c>
      <c r="AF1829" t="s">
        <v>83</v>
      </c>
      <c r="AG1829">
        <v>3.6</v>
      </c>
      <c r="AH1829">
        <v>3440</v>
      </c>
      <c r="AI1829">
        <v>1</v>
      </c>
      <c r="AJ1829">
        <v>2</v>
      </c>
      <c r="AK1829">
        <v>3</v>
      </c>
      <c r="AL1829">
        <v>4</v>
      </c>
      <c r="AM1829">
        <v>1</v>
      </c>
      <c r="CA1829" s="2">
        <v>32</v>
      </c>
      <c r="CB1829" s="2">
        <v>29</v>
      </c>
      <c r="CF1829" s="2">
        <v>32</v>
      </c>
      <c r="CG1829" s="2">
        <v>29</v>
      </c>
      <c r="CO1829" s="2">
        <v>3</v>
      </c>
      <c r="CP1829" s="2">
        <v>3</v>
      </c>
      <c r="CT1829" s="2">
        <v>3</v>
      </c>
      <c r="CU1829" s="2">
        <v>3</v>
      </c>
      <c r="CV1829" s="2">
        <v>26</v>
      </c>
      <c r="CW1829" s="2">
        <v>25</v>
      </c>
      <c r="CX1829" s="2">
        <v>4</v>
      </c>
      <c r="CY1829" s="2">
        <v>4</v>
      </c>
      <c r="CZ1829" s="2">
        <v>2</v>
      </c>
      <c r="DA1829" s="2">
        <v>26</v>
      </c>
      <c r="DB1829" s="2">
        <v>25</v>
      </c>
      <c r="DJ1829">
        <v>0</v>
      </c>
      <c r="DK1829">
        <v>0</v>
      </c>
      <c r="DL1829">
        <v>0</v>
      </c>
      <c r="DM1829">
        <v>0</v>
      </c>
      <c r="DN1829">
        <v>61</v>
      </c>
      <c r="DO1829">
        <v>57</v>
      </c>
      <c r="DP1829">
        <v>61</v>
      </c>
      <c r="DQ1829">
        <v>57</v>
      </c>
      <c r="DV1829" s="2">
        <v>5</v>
      </c>
      <c r="DW1829" s="2">
        <v>5</v>
      </c>
      <c r="DX1829" s="2">
        <v>5</v>
      </c>
      <c r="DY1829" s="2">
        <v>5</v>
      </c>
      <c r="DZ1829" s="2">
        <v>15</v>
      </c>
      <c r="EA1829" s="2">
        <v>13</v>
      </c>
      <c r="EB1829" s="2">
        <v>15</v>
      </c>
      <c r="EC1829" s="2">
        <v>13</v>
      </c>
      <c r="ED1829" s="2">
        <v>25</v>
      </c>
      <c r="EE1829" s="2">
        <v>24</v>
      </c>
      <c r="EF1829" s="2">
        <v>25</v>
      </c>
      <c r="EG1829" s="2">
        <v>24</v>
      </c>
      <c r="EH1829" s="2">
        <v>11</v>
      </c>
      <c r="EI1829" s="2">
        <v>10</v>
      </c>
      <c r="EJ1829" s="2">
        <v>11</v>
      </c>
      <c r="EK1829" s="2">
        <v>10</v>
      </c>
      <c r="EL1829" s="2">
        <v>4</v>
      </c>
      <c r="EM1829" s="2">
        <v>4</v>
      </c>
      <c r="EN1829" s="2">
        <v>4</v>
      </c>
      <c r="EO1829" s="2">
        <v>4</v>
      </c>
      <c r="ET1829" s="2">
        <v>1</v>
      </c>
      <c r="EU1829" s="2">
        <v>1</v>
      </c>
      <c r="EV1829" s="2">
        <v>1</v>
      </c>
      <c r="EW1829" s="2">
        <v>1</v>
      </c>
      <c r="EX1829">
        <v>0</v>
      </c>
      <c r="EY1829">
        <v>0</v>
      </c>
      <c r="EZ1829">
        <v>0</v>
      </c>
      <c r="FA1829">
        <v>0</v>
      </c>
      <c r="FB1829">
        <v>61</v>
      </c>
      <c r="FC1829">
        <v>57</v>
      </c>
      <c r="FD1829">
        <v>61</v>
      </c>
      <c r="FE1829">
        <v>57</v>
      </c>
      <c r="FF1829" s="2">
        <v>8090</v>
      </c>
      <c r="FH1829">
        <v>2947</v>
      </c>
      <c r="FN1829" s="2">
        <v>2947</v>
      </c>
      <c r="FQ1829">
        <v>0</v>
      </c>
      <c r="FR1829">
        <v>2947</v>
      </c>
      <c r="FS1829">
        <v>11037</v>
      </c>
      <c r="FU1829">
        <v>61</v>
      </c>
      <c r="FV1829">
        <v>4</v>
      </c>
      <c r="FW1829">
        <v>57</v>
      </c>
      <c r="FX1829">
        <v>61</v>
      </c>
      <c r="FY1829">
        <v>4</v>
      </c>
      <c r="FZ1829">
        <v>57</v>
      </c>
      <c r="GA1829">
        <v>122</v>
      </c>
      <c r="GB1829">
        <v>0</v>
      </c>
    </row>
    <row r="1830" spans="1:184" x14ac:dyDescent="0.25">
      <c r="A1830">
        <v>191</v>
      </c>
      <c r="B1830">
        <v>191</v>
      </c>
      <c r="C1830" t="s">
        <v>638</v>
      </c>
      <c r="D1830" t="s">
        <v>639</v>
      </c>
      <c r="E1830" t="s">
        <v>548</v>
      </c>
      <c r="F1830" t="s">
        <v>226</v>
      </c>
      <c r="G1830" t="s">
        <v>196</v>
      </c>
      <c r="H1830" t="s">
        <v>77</v>
      </c>
      <c r="I1830" t="s">
        <v>640</v>
      </c>
      <c r="J1830" t="s">
        <v>136</v>
      </c>
      <c r="K1830" t="s">
        <v>642</v>
      </c>
      <c r="L1830" t="s">
        <v>643</v>
      </c>
      <c r="M1830" t="s">
        <v>644</v>
      </c>
      <c r="N1830" t="s">
        <v>645</v>
      </c>
      <c r="O1830">
        <v>2</v>
      </c>
      <c r="P1830">
        <v>600</v>
      </c>
      <c r="Q1830">
        <v>601</v>
      </c>
      <c r="R1830">
        <v>3</v>
      </c>
      <c r="S1830">
        <v>4</v>
      </c>
      <c r="T1830">
        <v>20</v>
      </c>
      <c r="U1830">
        <v>331</v>
      </c>
      <c r="V1830">
        <v>3</v>
      </c>
      <c r="W1830" t="s">
        <v>3739</v>
      </c>
      <c r="Y1830">
        <v>2</v>
      </c>
      <c r="Z1830">
        <v>2</v>
      </c>
      <c r="AE1830" t="s">
        <v>17</v>
      </c>
      <c r="AF1830" t="s">
        <v>6</v>
      </c>
      <c r="AH1830">
        <v>4820</v>
      </c>
      <c r="AI1830">
        <v>1</v>
      </c>
      <c r="AJ1830">
        <v>1</v>
      </c>
      <c r="AK1830">
        <v>3</v>
      </c>
      <c r="AL1830">
        <v>8</v>
      </c>
      <c r="AM1830">
        <v>3</v>
      </c>
      <c r="AN1830" s="2">
        <v>10</v>
      </c>
      <c r="AO1830" s="2">
        <v>9</v>
      </c>
      <c r="AP1830" s="2">
        <v>10</v>
      </c>
      <c r="AQ1830" s="2">
        <v>9</v>
      </c>
      <c r="DJ1830">
        <v>0</v>
      </c>
      <c r="DK1830">
        <v>0</v>
      </c>
      <c r="DL1830">
        <v>0</v>
      </c>
      <c r="DM1830">
        <v>0</v>
      </c>
      <c r="DN1830">
        <v>0</v>
      </c>
      <c r="DO1830">
        <v>0</v>
      </c>
      <c r="DP1830">
        <v>0</v>
      </c>
      <c r="DQ1830">
        <v>0</v>
      </c>
      <c r="EX1830">
        <v>0</v>
      </c>
      <c r="EY1830">
        <v>0</v>
      </c>
      <c r="EZ1830">
        <v>0</v>
      </c>
      <c r="FA1830">
        <v>0</v>
      </c>
      <c r="FB1830">
        <v>0</v>
      </c>
      <c r="FC1830">
        <v>0</v>
      </c>
      <c r="FD1830">
        <v>0</v>
      </c>
      <c r="FE1830">
        <v>0</v>
      </c>
      <c r="FQ1830">
        <v>0</v>
      </c>
      <c r="FR1830">
        <v>0</v>
      </c>
      <c r="FS1830">
        <v>0</v>
      </c>
      <c r="FU1830">
        <v>10</v>
      </c>
      <c r="FV1830">
        <v>1</v>
      </c>
      <c r="FW1830">
        <v>9</v>
      </c>
      <c r="FX1830">
        <v>10</v>
      </c>
      <c r="FY1830">
        <v>1</v>
      </c>
      <c r="FZ1830">
        <v>9</v>
      </c>
      <c r="GA1830">
        <v>20</v>
      </c>
      <c r="GB1830">
        <v>0</v>
      </c>
    </row>
    <row r="1831" spans="1:184" x14ac:dyDescent="0.25">
      <c r="A1831">
        <v>274</v>
      </c>
      <c r="B1831">
        <v>274</v>
      </c>
      <c r="C1831" t="s">
        <v>458</v>
      </c>
      <c r="D1831" t="s">
        <v>894</v>
      </c>
      <c r="E1831" t="s">
        <v>568</v>
      </c>
      <c r="F1831" t="s">
        <v>895</v>
      </c>
      <c r="G1831" t="s">
        <v>143</v>
      </c>
      <c r="H1831" t="s">
        <v>77</v>
      </c>
      <c r="I1831" t="s">
        <v>460</v>
      </c>
      <c r="J1831" t="s">
        <v>896</v>
      </c>
      <c r="K1831" t="s">
        <v>897</v>
      </c>
      <c r="L1831" t="s">
        <v>6296</v>
      </c>
      <c r="M1831" t="s">
        <v>899</v>
      </c>
      <c r="N1831" t="s">
        <v>900</v>
      </c>
      <c r="O1831">
        <v>1</v>
      </c>
      <c r="P1831">
        <v>600</v>
      </c>
      <c r="Q1831">
        <v>601</v>
      </c>
      <c r="R1831">
        <v>2</v>
      </c>
      <c r="S1831">
        <v>4</v>
      </c>
      <c r="T1831">
        <v>20</v>
      </c>
      <c r="U1831">
        <v>382</v>
      </c>
      <c r="V1831">
        <v>3</v>
      </c>
      <c r="W1831" t="s">
        <v>3857</v>
      </c>
      <c r="Y1831">
        <v>2</v>
      </c>
      <c r="Z1831">
        <v>2</v>
      </c>
      <c r="AE1831" t="s">
        <v>145</v>
      </c>
      <c r="AF1831" t="s">
        <v>17</v>
      </c>
      <c r="AG1831">
        <v>3.33</v>
      </c>
      <c r="AH1831">
        <v>2110</v>
      </c>
      <c r="AI1831">
        <v>1</v>
      </c>
      <c r="AJ1831">
        <v>5</v>
      </c>
      <c r="AK1831">
        <v>2</v>
      </c>
      <c r="AL1831">
        <v>6</v>
      </c>
      <c r="AM1831">
        <v>1</v>
      </c>
      <c r="AN1831" s="2">
        <v>28</v>
      </c>
      <c r="AO1831" s="2">
        <v>26</v>
      </c>
      <c r="DJ1831">
        <v>0</v>
      </c>
      <c r="DK1831">
        <v>0</v>
      </c>
      <c r="DL1831">
        <v>0</v>
      </c>
      <c r="DM1831">
        <v>0</v>
      </c>
      <c r="DN1831">
        <v>0</v>
      </c>
      <c r="DO1831">
        <v>0</v>
      </c>
      <c r="DP1831">
        <v>0</v>
      </c>
      <c r="DQ1831">
        <v>0</v>
      </c>
      <c r="EX1831">
        <v>0</v>
      </c>
      <c r="EY1831">
        <v>0</v>
      </c>
      <c r="EZ1831">
        <v>0</v>
      </c>
      <c r="FA1831">
        <v>0</v>
      </c>
      <c r="FB1831">
        <v>0</v>
      </c>
      <c r="FC1831">
        <v>0</v>
      </c>
      <c r="FD1831">
        <v>0</v>
      </c>
      <c r="FE1831">
        <v>0</v>
      </c>
      <c r="FQ1831">
        <v>0</v>
      </c>
      <c r="FR1831">
        <v>0</v>
      </c>
      <c r="FS1831">
        <v>0</v>
      </c>
      <c r="FU1831">
        <v>28</v>
      </c>
      <c r="FV1831">
        <v>2</v>
      </c>
      <c r="FW1831">
        <v>26</v>
      </c>
      <c r="FX1831">
        <v>0</v>
      </c>
      <c r="FY1831">
        <v>0</v>
      </c>
      <c r="FZ1831">
        <v>0</v>
      </c>
      <c r="GA1831">
        <v>28</v>
      </c>
      <c r="GB1831">
        <v>0</v>
      </c>
    </row>
    <row r="1832" spans="1:184" x14ac:dyDescent="0.25">
      <c r="A1832">
        <v>331</v>
      </c>
      <c r="B1832">
        <v>274</v>
      </c>
      <c r="C1832" t="s">
        <v>458</v>
      </c>
      <c r="D1832" t="s">
        <v>6317</v>
      </c>
      <c r="E1832" t="s">
        <v>568</v>
      </c>
      <c r="F1832" t="s">
        <v>895</v>
      </c>
      <c r="G1832" t="s">
        <v>143</v>
      </c>
      <c r="H1832" t="s">
        <v>77</v>
      </c>
      <c r="I1832" t="s">
        <v>460</v>
      </c>
      <c r="J1832" t="s">
        <v>896</v>
      </c>
      <c r="K1832" t="s">
        <v>897</v>
      </c>
      <c r="L1832" t="s">
        <v>6296</v>
      </c>
      <c r="M1832" t="s">
        <v>899</v>
      </c>
      <c r="N1832" t="s">
        <v>900</v>
      </c>
      <c r="O1832">
        <v>1</v>
      </c>
      <c r="P1832">
        <v>600</v>
      </c>
      <c r="Q1832">
        <v>601</v>
      </c>
      <c r="W1832" t="s">
        <v>3956</v>
      </c>
      <c r="Y1832">
        <v>2</v>
      </c>
      <c r="Z1832">
        <v>2</v>
      </c>
      <c r="AE1832" t="s">
        <v>145</v>
      </c>
      <c r="AF1832" t="s">
        <v>6</v>
      </c>
      <c r="AG1832">
        <v>3.33</v>
      </c>
      <c r="AH1832">
        <v>4410</v>
      </c>
      <c r="AI1832">
        <v>1</v>
      </c>
      <c r="AJ1832">
        <v>5</v>
      </c>
      <c r="AK1832">
        <v>2</v>
      </c>
      <c r="AL1832">
        <v>6</v>
      </c>
      <c r="AM1832">
        <v>1</v>
      </c>
      <c r="AN1832" s="2">
        <v>12</v>
      </c>
      <c r="AO1832" s="2">
        <v>9</v>
      </c>
      <c r="DJ1832">
        <v>0</v>
      </c>
      <c r="DK1832">
        <v>0</v>
      </c>
      <c r="DL1832">
        <v>0</v>
      </c>
      <c r="DM1832">
        <v>0</v>
      </c>
      <c r="DN1832">
        <v>0</v>
      </c>
      <c r="DO1832">
        <v>0</v>
      </c>
      <c r="DP1832">
        <v>0</v>
      </c>
      <c r="DQ1832">
        <v>0</v>
      </c>
      <c r="EX1832">
        <v>0</v>
      </c>
      <c r="EY1832">
        <v>0</v>
      </c>
      <c r="EZ1832">
        <v>0</v>
      </c>
      <c r="FA1832">
        <v>0</v>
      </c>
      <c r="FB1832">
        <v>0</v>
      </c>
      <c r="FC1832">
        <v>0</v>
      </c>
      <c r="FD1832">
        <v>0</v>
      </c>
      <c r="FE1832">
        <v>0</v>
      </c>
      <c r="FQ1832">
        <v>0</v>
      </c>
      <c r="FR1832">
        <v>0</v>
      </c>
      <c r="FS1832">
        <v>0</v>
      </c>
      <c r="FU1832">
        <v>12</v>
      </c>
      <c r="FV1832">
        <v>3</v>
      </c>
      <c r="FW1832">
        <v>9</v>
      </c>
      <c r="FX1832">
        <v>0</v>
      </c>
      <c r="FY1832">
        <v>0</v>
      </c>
      <c r="FZ1832">
        <v>0</v>
      </c>
      <c r="GA1832">
        <v>12</v>
      </c>
      <c r="GB1832">
        <v>0</v>
      </c>
    </row>
    <row r="1833" spans="1:184" x14ac:dyDescent="0.25">
      <c r="A1833">
        <v>332</v>
      </c>
      <c r="B1833">
        <v>274</v>
      </c>
      <c r="C1833" t="s">
        <v>458</v>
      </c>
      <c r="D1833" t="s">
        <v>6318</v>
      </c>
      <c r="E1833" t="s">
        <v>568</v>
      </c>
      <c r="F1833" t="s">
        <v>895</v>
      </c>
      <c r="G1833" t="s">
        <v>143</v>
      </c>
      <c r="H1833" t="s">
        <v>77</v>
      </c>
      <c r="I1833" t="s">
        <v>460</v>
      </c>
      <c r="J1833" t="s">
        <v>896</v>
      </c>
      <c r="K1833" t="s">
        <v>897</v>
      </c>
      <c r="L1833" t="s">
        <v>6296</v>
      </c>
      <c r="M1833" t="s">
        <v>899</v>
      </c>
      <c r="N1833" t="s">
        <v>900</v>
      </c>
      <c r="O1833">
        <v>1</v>
      </c>
      <c r="P1833">
        <v>600</v>
      </c>
      <c r="Q1833">
        <v>601</v>
      </c>
      <c r="W1833" t="s">
        <v>3966</v>
      </c>
      <c r="Y1833">
        <v>2</v>
      </c>
      <c r="Z1833">
        <v>2</v>
      </c>
      <c r="AE1833" t="s">
        <v>145</v>
      </c>
      <c r="AF1833" t="s">
        <v>6</v>
      </c>
      <c r="AG1833">
        <v>3.33</v>
      </c>
      <c r="AH1833">
        <v>6220</v>
      </c>
      <c r="AI1833">
        <v>1</v>
      </c>
      <c r="AJ1833">
        <v>5</v>
      </c>
      <c r="AK1833">
        <v>2</v>
      </c>
      <c r="AL1833">
        <v>6</v>
      </c>
      <c r="AM1833">
        <v>1</v>
      </c>
      <c r="AN1833" s="2">
        <v>19</v>
      </c>
      <c r="AO1833" s="2">
        <v>16</v>
      </c>
      <c r="DJ1833">
        <v>0</v>
      </c>
      <c r="DK1833">
        <v>0</v>
      </c>
      <c r="DL1833">
        <v>0</v>
      </c>
      <c r="DM1833">
        <v>0</v>
      </c>
      <c r="DN1833">
        <v>0</v>
      </c>
      <c r="DO1833">
        <v>0</v>
      </c>
      <c r="DP1833">
        <v>0</v>
      </c>
      <c r="DQ1833">
        <v>0</v>
      </c>
      <c r="EX1833">
        <v>0</v>
      </c>
      <c r="EY1833">
        <v>0</v>
      </c>
      <c r="EZ1833">
        <v>0</v>
      </c>
      <c r="FA1833">
        <v>0</v>
      </c>
      <c r="FB1833">
        <v>0</v>
      </c>
      <c r="FC1833">
        <v>0</v>
      </c>
      <c r="FD1833">
        <v>0</v>
      </c>
      <c r="FE1833">
        <v>0</v>
      </c>
      <c r="FQ1833">
        <v>0</v>
      </c>
      <c r="FR1833">
        <v>0</v>
      </c>
      <c r="FS1833">
        <v>0</v>
      </c>
      <c r="FU1833">
        <v>19</v>
      </c>
      <c r="FV1833">
        <v>3</v>
      </c>
      <c r="FW1833">
        <v>16</v>
      </c>
      <c r="FX1833">
        <v>0</v>
      </c>
      <c r="FY1833">
        <v>0</v>
      </c>
      <c r="FZ1833">
        <v>0</v>
      </c>
      <c r="GA1833">
        <v>19</v>
      </c>
      <c r="GB1833">
        <v>0</v>
      </c>
    </row>
    <row r="1834" spans="1:184" x14ac:dyDescent="0.25">
      <c r="A1834">
        <v>430</v>
      </c>
      <c r="B1834">
        <v>430</v>
      </c>
      <c r="C1834" t="s">
        <v>1440</v>
      </c>
      <c r="D1834" t="s">
        <v>6363</v>
      </c>
      <c r="E1834" t="s">
        <v>548</v>
      </c>
      <c r="F1834" t="s">
        <v>1442</v>
      </c>
      <c r="G1834" t="s">
        <v>578</v>
      </c>
      <c r="H1834" t="s">
        <v>77</v>
      </c>
      <c r="I1834" t="s">
        <v>460</v>
      </c>
      <c r="J1834" t="s">
        <v>1443</v>
      </c>
      <c r="K1834" t="s">
        <v>1444</v>
      </c>
      <c r="L1834" t="s">
        <v>1445</v>
      </c>
      <c r="M1834" t="s">
        <v>1446</v>
      </c>
      <c r="N1834" t="s">
        <v>1444</v>
      </c>
      <c r="O1834">
        <v>1</v>
      </c>
      <c r="P1834">
        <v>600</v>
      </c>
      <c r="Q1834">
        <v>601</v>
      </c>
      <c r="R1834">
        <v>99</v>
      </c>
      <c r="S1834">
        <v>2</v>
      </c>
      <c r="T1834">
        <v>99</v>
      </c>
      <c r="U1834">
        <v>112</v>
      </c>
      <c r="V1834">
        <v>3</v>
      </c>
      <c r="W1834" t="s">
        <v>4162</v>
      </c>
      <c r="X1834" t="s">
        <v>7225</v>
      </c>
      <c r="Y1834">
        <v>1</v>
      </c>
      <c r="AC1834" t="s">
        <v>4163</v>
      </c>
      <c r="AD1834">
        <v>1</v>
      </c>
      <c r="AE1834" t="s">
        <v>21</v>
      </c>
      <c r="AF1834" t="s">
        <v>20</v>
      </c>
      <c r="AG1834" t="s">
        <v>83</v>
      </c>
      <c r="AH1834">
        <v>8620</v>
      </c>
      <c r="AI1834">
        <v>2</v>
      </c>
      <c r="AJ1834">
        <v>1</v>
      </c>
      <c r="AK1834">
        <v>7</v>
      </c>
      <c r="AL1834">
        <v>5</v>
      </c>
      <c r="AM1834">
        <v>1</v>
      </c>
      <c r="CA1834" s="2">
        <v>8</v>
      </c>
      <c r="CB1834" s="2">
        <v>1</v>
      </c>
      <c r="CC1834" s="2">
        <v>0</v>
      </c>
      <c r="CD1834" s="2">
        <v>0</v>
      </c>
      <c r="CE1834" s="2">
        <v>0</v>
      </c>
      <c r="CF1834" s="2">
        <v>8</v>
      </c>
      <c r="CG1834" s="2">
        <v>1</v>
      </c>
      <c r="CV1834" s="2">
        <v>2</v>
      </c>
      <c r="CW1834" s="2">
        <v>1</v>
      </c>
      <c r="CX1834" s="2">
        <v>1</v>
      </c>
      <c r="CY1834" s="2">
        <v>1</v>
      </c>
      <c r="CZ1834" s="2">
        <v>0</v>
      </c>
      <c r="DA1834" s="2">
        <v>2</v>
      </c>
      <c r="DB1834" s="2">
        <v>1</v>
      </c>
      <c r="DC1834" s="2">
        <v>0</v>
      </c>
      <c r="DD1834" s="2">
        <v>0</v>
      </c>
      <c r="DE1834" s="2">
        <v>0</v>
      </c>
      <c r="DF1834" s="2">
        <v>0</v>
      </c>
      <c r="DG1834" s="2">
        <v>0</v>
      </c>
      <c r="DH1834" s="2">
        <v>0</v>
      </c>
      <c r="DI1834" s="2">
        <v>0</v>
      </c>
      <c r="DJ1834">
        <v>0</v>
      </c>
      <c r="DK1834">
        <v>0</v>
      </c>
      <c r="DL1834">
        <v>0</v>
      </c>
      <c r="DM1834">
        <v>0</v>
      </c>
      <c r="DN1834">
        <v>10</v>
      </c>
      <c r="DO1834">
        <v>2</v>
      </c>
      <c r="DP1834">
        <v>10</v>
      </c>
      <c r="DQ1834">
        <v>2</v>
      </c>
      <c r="DR1834" s="2">
        <v>0</v>
      </c>
      <c r="DS1834" s="2">
        <v>0</v>
      </c>
      <c r="DT1834" s="2">
        <v>0</v>
      </c>
      <c r="DU1834" s="2">
        <v>0</v>
      </c>
      <c r="DV1834" s="2">
        <v>1</v>
      </c>
      <c r="DW1834" s="2">
        <v>0</v>
      </c>
      <c r="DX1834" s="2">
        <v>1</v>
      </c>
      <c r="DY1834" s="2">
        <v>0</v>
      </c>
      <c r="DZ1834" s="2">
        <v>2</v>
      </c>
      <c r="EA1834" s="2">
        <v>1</v>
      </c>
      <c r="EB1834" s="2">
        <v>2</v>
      </c>
      <c r="EC1834" s="2">
        <v>1</v>
      </c>
      <c r="ED1834" s="2">
        <v>1</v>
      </c>
      <c r="EE1834" s="2">
        <v>0</v>
      </c>
      <c r="EF1834" s="2">
        <v>1</v>
      </c>
      <c r="EG1834" s="2">
        <v>0</v>
      </c>
      <c r="EH1834" s="2">
        <v>5</v>
      </c>
      <c r="EI1834" s="2">
        <v>1</v>
      </c>
      <c r="EJ1834" s="2">
        <v>5</v>
      </c>
      <c r="EK1834" s="2">
        <v>1</v>
      </c>
      <c r="EL1834" s="2">
        <v>1</v>
      </c>
      <c r="EM1834" s="2">
        <v>0</v>
      </c>
      <c r="EN1834" s="2">
        <v>1</v>
      </c>
      <c r="EO1834" s="2">
        <v>0</v>
      </c>
      <c r="EP1834" s="2">
        <v>0</v>
      </c>
      <c r="EQ1834" s="2">
        <v>0</v>
      </c>
      <c r="ER1834" s="2">
        <v>0</v>
      </c>
      <c r="ES1834" s="2">
        <v>0</v>
      </c>
      <c r="ET1834" s="2">
        <v>0</v>
      </c>
      <c r="EU1834" s="2">
        <v>0</v>
      </c>
      <c r="EV1834" s="2">
        <v>0</v>
      </c>
      <c r="EW1834" s="2">
        <v>0</v>
      </c>
      <c r="EX1834">
        <v>0</v>
      </c>
      <c r="EY1834">
        <v>0</v>
      </c>
      <c r="EZ1834">
        <v>0</v>
      </c>
      <c r="FA1834">
        <v>0</v>
      </c>
      <c r="FB1834">
        <v>10</v>
      </c>
      <c r="FC1834">
        <v>2</v>
      </c>
      <c r="FD1834">
        <v>10</v>
      </c>
      <c r="FE1834">
        <v>2</v>
      </c>
      <c r="FF1834" s="2">
        <v>0</v>
      </c>
      <c r="FG1834" s="2">
        <v>500</v>
      </c>
      <c r="FH1834" s="2">
        <v>0</v>
      </c>
      <c r="FI1834" s="2">
        <v>0</v>
      </c>
      <c r="FJ1834" s="2">
        <v>0</v>
      </c>
      <c r="FK1834" s="2">
        <v>0</v>
      </c>
      <c r="FL1834" s="2">
        <v>0</v>
      </c>
      <c r="FM1834" s="2">
        <v>0</v>
      </c>
      <c r="FN1834" s="2">
        <v>0</v>
      </c>
      <c r="FO1834" s="2">
        <v>0</v>
      </c>
      <c r="FP1834" s="2">
        <v>0</v>
      </c>
      <c r="FQ1834">
        <v>0</v>
      </c>
      <c r="FR1834">
        <v>0</v>
      </c>
      <c r="FS1834">
        <v>500</v>
      </c>
      <c r="FU1834">
        <v>10</v>
      </c>
      <c r="FV1834">
        <v>8</v>
      </c>
      <c r="FW1834">
        <v>2</v>
      </c>
      <c r="FX1834">
        <v>10</v>
      </c>
      <c r="FY1834">
        <v>8</v>
      </c>
      <c r="FZ1834">
        <v>2</v>
      </c>
      <c r="GA1834">
        <v>20</v>
      </c>
      <c r="GB1834">
        <v>0</v>
      </c>
    </row>
    <row r="1835" spans="1:184" x14ac:dyDescent="0.25">
      <c r="A1835">
        <v>437</v>
      </c>
      <c r="B1835">
        <v>437</v>
      </c>
      <c r="C1835" t="s">
        <v>1470</v>
      </c>
      <c r="D1835" t="s">
        <v>1471</v>
      </c>
      <c r="E1835" t="s">
        <v>42</v>
      </c>
      <c r="F1835" t="s">
        <v>1472</v>
      </c>
      <c r="G1835" t="s">
        <v>1473</v>
      </c>
      <c r="H1835" t="s">
        <v>1472</v>
      </c>
      <c r="I1835" t="s">
        <v>460</v>
      </c>
      <c r="J1835" t="s">
        <v>1474</v>
      </c>
      <c r="K1835" t="s">
        <v>1475</v>
      </c>
      <c r="L1835" t="s">
        <v>6369</v>
      </c>
      <c r="M1835" t="s">
        <v>1477</v>
      </c>
      <c r="N1835" t="s">
        <v>1478</v>
      </c>
      <c r="O1835">
        <v>1</v>
      </c>
      <c r="P1835">
        <v>600</v>
      </c>
      <c r="Q1835">
        <v>601</v>
      </c>
      <c r="R1835">
        <v>7</v>
      </c>
      <c r="S1835">
        <v>6</v>
      </c>
      <c r="T1835">
        <v>99</v>
      </c>
      <c r="U1835">
        <v>752</v>
      </c>
      <c r="V1835">
        <v>3</v>
      </c>
      <c r="W1835" t="s">
        <v>4173</v>
      </c>
      <c r="X1835" t="s">
        <v>7225</v>
      </c>
      <c r="Y1835">
        <v>1</v>
      </c>
      <c r="AC1835" t="s">
        <v>4174</v>
      </c>
      <c r="AD1835">
        <v>1</v>
      </c>
      <c r="AE1835" t="s">
        <v>18</v>
      </c>
      <c r="AF1835" t="s">
        <v>17</v>
      </c>
      <c r="AG1835">
        <v>7.0759999999999996</v>
      </c>
      <c r="AH1835">
        <v>1400</v>
      </c>
      <c r="AI1835">
        <v>1</v>
      </c>
      <c r="AJ1835">
        <v>1</v>
      </c>
      <c r="AK1835">
        <v>2</v>
      </c>
      <c r="AL1835">
        <v>7</v>
      </c>
      <c r="AM1835">
        <v>2</v>
      </c>
      <c r="CH1835" s="2">
        <v>2</v>
      </c>
      <c r="CI1835" s="2">
        <v>2</v>
      </c>
      <c r="CM1835" s="2">
        <v>2</v>
      </c>
      <c r="CN1835" s="2">
        <v>2</v>
      </c>
      <c r="CO1835" s="2">
        <v>4</v>
      </c>
      <c r="CP1835" s="2">
        <v>4</v>
      </c>
      <c r="CT1835" s="2">
        <v>4</v>
      </c>
      <c r="CU1835" s="2">
        <v>4</v>
      </c>
      <c r="CV1835" s="2">
        <v>18</v>
      </c>
      <c r="CW1835" s="2">
        <v>18</v>
      </c>
      <c r="CX1835" s="2">
        <v>1</v>
      </c>
      <c r="CY1835" s="2">
        <v>1</v>
      </c>
      <c r="CZ1835" s="2">
        <v>1</v>
      </c>
      <c r="DA1835" s="2">
        <v>18</v>
      </c>
      <c r="DB1835" s="2">
        <v>18</v>
      </c>
      <c r="DC1835" s="2">
        <v>4</v>
      </c>
      <c r="DD1835" s="2">
        <v>4</v>
      </c>
      <c r="DE1835" s="2">
        <v>1</v>
      </c>
      <c r="DF1835" s="2">
        <v>1</v>
      </c>
      <c r="DG1835" s="2">
        <v>1</v>
      </c>
      <c r="DH1835" s="2">
        <v>4</v>
      </c>
      <c r="DI1835" s="2">
        <v>4</v>
      </c>
      <c r="DJ1835">
        <v>0</v>
      </c>
      <c r="DK1835">
        <v>0</v>
      </c>
      <c r="DL1835">
        <v>0</v>
      </c>
      <c r="DM1835">
        <v>0</v>
      </c>
      <c r="DN1835">
        <v>28</v>
      </c>
      <c r="DO1835">
        <v>28</v>
      </c>
      <c r="DP1835">
        <v>28</v>
      </c>
      <c r="DQ1835">
        <v>28</v>
      </c>
      <c r="ED1835" s="2">
        <v>7</v>
      </c>
      <c r="EE1835" s="2">
        <v>7</v>
      </c>
      <c r="EF1835" s="2">
        <v>7</v>
      </c>
      <c r="EG1835" s="2">
        <v>7</v>
      </c>
      <c r="EH1835" s="2">
        <v>14</v>
      </c>
      <c r="EI1835" s="2">
        <v>14</v>
      </c>
      <c r="EJ1835" s="2">
        <v>14</v>
      </c>
      <c r="EK1835" s="2">
        <v>14</v>
      </c>
      <c r="EL1835" s="2">
        <v>4</v>
      </c>
      <c r="EM1835" s="2">
        <v>4</v>
      </c>
      <c r="EN1835" s="2">
        <v>4</v>
      </c>
      <c r="EO1835" s="2">
        <v>4</v>
      </c>
      <c r="EP1835" s="2">
        <v>1</v>
      </c>
      <c r="EQ1835" s="2">
        <v>1</v>
      </c>
      <c r="ER1835" s="2">
        <v>1</v>
      </c>
      <c r="ES1835" s="2">
        <v>1</v>
      </c>
      <c r="ET1835" s="2">
        <v>2</v>
      </c>
      <c r="EU1835" s="2">
        <v>2</v>
      </c>
      <c r="EV1835" s="2">
        <v>2</v>
      </c>
      <c r="EW1835" s="2">
        <v>2</v>
      </c>
      <c r="EX1835">
        <v>0</v>
      </c>
      <c r="EY1835">
        <v>0</v>
      </c>
      <c r="EZ1835">
        <v>0</v>
      </c>
      <c r="FA1835">
        <v>0</v>
      </c>
      <c r="FB1835">
        <v>28</v>
      </c>
      <c r="FC1835">
        <v>28</v>
      </c>
      <c r="FD1835">
        <v>28</v>
      </c>
      <c r="FE1835">
        <v>28</v>
      </c>
      <c r="FF1835" s="2">
        <v>3170</v>
      </c>
      <c r="FQ1835">
        <v>0</v>
      </c>
      <c r="FR1835">
        <v>0</v>
      </c>
      <c r="FS1835">
        <v>3170</v>
      </c>
      <c r="FU1835">
        <v>28</v>
      </c>
      <c r="FV1835">
        <v>0</v>
      </c>
      <c r="FW1835">
        <v>28</v>
      </c>
      <c r="FX1835">
        <v>28</v>
      </c>
      <c r="FY1835">
        <v>0</v>
      </c>
      <c r="FZ1835">
        <v>28</v>
      </c>
      <c r="GA1835">
        <v>56</v>
      </c>
      <c r="GB1835">
        <v>0</v>
      </c>
    </row>
    <row r="1836" spans="1:184" x14ac:dyDescent="0.25">
      <c r="A1836">
        <v>608</v>
      </c>
      <c r="B1836">
        <v>608</v>
      </c>
      <c r="C1836" t="s">
        <v>1480</v>
      </c>
      <c r="D1836" t="s">
        <v>1945</v>
      </c>
      <c r="E1836" t="s">
        <v>400</v>
      </c>
      <c r="F1836" t="s">
        <v>662</v>
      </c>
      <c r="G1836" t="s">
        <v>98</v>
      </c>
      <c r="H1836" t="s">
        <v>77</v>
      </c>
      <c r="I1836" t="s">
        <v>460</v>
      </c>
      <c r="J1836" t="s">
        <v>1484</v>
      </c>
      <c r="K1836" t="s">
        <v>1946</v>
      </c>
      <c r="L1836" t="s">
        <v>1486</v>
      </c>
      <c r="M1836" t="s">
        <v>1487</v>
      </c>
      <c r="N1836" t="s">
        <v>1488</v>
      </c>
      <c r="O1836">
        <v>2</v>
      </c>
      <c r="P1836">
        <v>600</v>
      </c>
      <c r="Q1836">
        <v>601</v>
      </c>
      <c r="R1836">
        <v>3</v>
      </c>
      <c r="S1836">
        <v>4</v>
      </c>
      <c r="T1836">
        <v>24</v>
      </c>
      <c r="U1836">
        <v>331</v>
      </c>
      <c r="V1836">
        <v>2</v>
      </c>
      <c r="W1836" t="s">
        <v>6732</v>
      </c>
      <c r="Y1836">
        <v>2</v>
      </c>
      <c r="Z1836">
        <v>2</v>
      </c>
      <c r="AE1836" t="s">
        <v>198</v>
      </c>
      <c r="AF1836" t="s">
        <v>6</v>
      </c>
      <c r="AG1836">
        <v>6.38</v>
      </c>
      <c r="AH1836">
        <v>2150</v>
      </c>
      <c r="AI1836">
        <v>1</v>
      </c>
      <c r="AJ1836">
        <v>3</v>
      </c>
      <c r="AK1836">
        <v>2</v>
      </c>
      <c r="AL1836">
        <v>1</v>
      </c>
      <c r="AM1836">
        <v>5</v>
      </c>
      <c r="AN1836" s="2">
        <v>4</v>
      </c>
      <c r="AO1836" s="2">
        <v>4</v>
      </c>
      <c r="AP1836" s="2">
        <v>4</v>
      </c>
      <c r="AQ1836" s="2">
        <v>4</v>
      </c>
      <c r="DJ1836">
        <v>0</v>
      </c>
      <c r="DK1836">
        <v>0</v>
      </c>
      <c r="DL1836">
        <v>0</v>
      </c>
      <c r="DM1836">
        <v>0</v>
      </c>
      <c r="DN1836">
        <v>0</v>
      </c>
      <c r="DO1836">
        <v>0</v>
      </c>
      <c r="DP1836">
        <v>0</v>
      </c>
      <c r="DQ1836">
        <v>0</v>
      </c>
      <c r="EX1836">
        <v>0</v>
      </c>
      <c r="EY1836">
        <v>0</v>
      </c>
      <c r="EZ1836">
        <v>0</v>
      </c>
      <c r="FA1836">
        <v>0</v>
      </c>
      <c r="FB1836">
        <v>0</v>
      </c>
      <c r="FC1836">
        <v>0</v>
      </c>
      <c r="FD1836">
        <v>0</v>
      </c>
      <c r="FE1836">
        <v>0</v>
      </c>
      <c r="FQ1836">
        <v>0</v>
      </c>
      <c r="FR1836">
        <v>0</v>
      </c>
      <c r="FS1836">
        <v>0</v>
      </c>
      <c r="FU1836">
        <v>4</v>
      </c>
      <c r="FV1836">
        <v>0</v>
      </c>
      <c r="FW1836">
        <v>4</v>
      </c>
      <c r="FX1836">
        <v>4</v>
      </c>
      <c r="FY1836">
        <v>0</v>
      </c>
      <c r="FZ1836">
        <v>4</v>
      </c>
      <c r="GA1836">
        <v>8</v>
      </c>
      <c r="GB1836">
        <v>0</v>
      </c>
    </row>
    <row r="1837" spans="1:184" x14ac:dyDescent="0.25">
      <c r="A1837">
        <v>626</v>
      </c>
      <c r="B1837">
        <v>608</v>
      </c>
      <c r="C1837" t="s">
        <v>1480</v>
      </c>
      <c r="D1837" t="s">
        <v>2039</v>
      </c>
      <c r="E1837" t="s">
        <v>400</v>
      </c>
      <c r="F1837" t="s">
        <v>662</v>
      </c>
      <c r="G1837" t="s">
        <v>98</v>
      </c>
      <c r="H1837" t="s">
        <v>77</v>
      </c>
      <c r="I1837" t="s">
        <v>460</v>
      </c>
      <c r="J1837" t="s">
        <v>1484</v>
      </c>
      <c r="K1837" t="s">
        <v>1946</v>
      </c>
      <c r="L1837" t="s">
        <v>1486</v>
      </c>
      <c r="M1837" t="s">
        <v>1487</v>
      </c>
      <c r="N1837" t="s">
        <v>1488</v>
      </c>
      <c r="O1837">
        <v>2</v>
      </c>
      <c r="P1837">
        <v>600</v>
      </c>
      <c r="Q1837">
        <v>601</v>
      </c>
      <c r="W1837" t="s">
        <v>6370</v>
      </c>
      <c r="Y1837">
        <v>2</v>
      </c>
      <c r="Z1837">
        <v>2</v>
      </c>
      <c r="AE1837" t="s">
        <v>198</v>
      </c>
      <c r="AF1837" t="s">
        <v>6</v>
      </c>
      <c r="AG1837" t="s">
        <v>20</v>
      </c>
      <c r="AH1837">
        <v>2150</v>
      </c>
      <c r="AI1837">
        <v>1</v>
      </c>
      <c r="AJ1837">
        <v>3</v>
      </c>
      <c r="AK1837">
        <v>2</v>
      </c>
      <c r="AL1837">
        <v>1</v>
      </c>
      <c r="AM1837">
        <v>5</v>
      </c>
      <c r="AN1837" s="2">
        <v>4</v>
      </c>
      <c r="AO1837" s="2">
        <v>4</v>
      </c>
      <c r="AP1837" s="2">
        <v>4</v>
      </c>
      <c r="AQ1837" s="2">
        <v>4</v>
      </c>
      <c r="DJ1837">
        <v>0</v>
      </c>
      <c r="DK1837">
        <v>0</v>
      </c>
      <c r="DL1837">
        <v>0</v>
      </c>
      <c r="DM1837">
        <v>0</v>
      </c>
      <c r="DN1837">
        <v>0</v>
      </c>
      <c r="DO1837">
        <v>0</v>
      </c>
      <c r="DP1837">
        <v>0</v>
      </c>
      <c r="DQ1837">
        <v>0</v>
      </c>
      <c r="EX1837">
        <v>0</v>
      </c>
      <c r="EY1837">
        <v>0</v>
      </c>
      <c r="EZ1837">
        <v>0</v>
      </c>
      <c r="FA1837">
        <v>0</v>
      </c>
      <c r="FB1837">
        <v>0</v>
      </c>
      <c r="FC1837">
        <v>0</v>
      </c>
      <c r="FD1837">
        <v>0</v>
      </c>
      <c r="FE1837">
        <v>0</v>
      </c>
      <c r="FQ1837">
        <v>0</v>
      </c>
      <c r="FR1837">
        <v>0</v>
      </c>
      <c r="FS1837">
        <v>0</v>
      </c>
      <c r="FU1837">
        <v>4</v>
      </c>
      <c r="FV1837">
        <v>0</v>
      </c>
      <c r="FW1837">
        <v>4</v>
      </c>
      <c r="FX1837">
        <v>4</v>
      </c>
      <c r="FY1837">
        <v>0</v>
      </c>
      <c r="FZ1837">
        <v>4</v>
      </c>
      <c r="GA1837">
        <v>8</v>
      </c>
      <c r="GB1837">
        <v>0</v>
      </c>
    </row>
    <row r="1838" spans="1:184" x14ac:dyDescent="0.25">
      <c r="A1838">
        <v>633</v>
      </c>
      <c r="B1838">
        <v>608</v>
      </c>
      <c r="C1838" t="s">
        <v>1480</v>
      </c>
      <c r="D1838" t="s">
        <v>2056</v>
      </c>
      <c r="E1838" t="s">
        <v>400</v>
      </c>
      <c r="F1838" t="s">
        <v>662</v>
      </c>
      <c r="G1838" t="s">
        <v>98</v>
      </c>
      <c r="H1838" t="s">
        <v>77</v>
      </c>
      <c r="I1838" t="s">
        <v>460</v>
      </c>
      <c r="J1838" t="s">
        <v>1484</v>
      </c>
      <c r="K1838" t="s">
        <v>1946</v>
      </c>
      <c r="L1838" t="s">
        <v>1486</v>
      </c>
      <c r="M1838" t="s">
        <v>1487</v>
      </c>
      <c r="N1838" t="s">
        <v>1488</v>
      </c>
      <c r="O1838">
        <v>2</v>
      </c>
      <c r="P1838">
        <v>600</v>
      </c>
      <c r="Q1838">
        <v>601</v>
      </c>
      <c r="W1838" t="s">
        <v>4659</v>
      </c>
      <c r="Y1838">
        <v>2</v>
      </c>
      <c r="Z1838">
        <v>2</v>
      </c>
      <c r="AE1838" t="s">
        <v>21</v>
      </c>
      <c r="AF1838" t="s">
        <v>6</v>
      </c>
      <c r="AG1838">
        <v>4.5</v>
      </c>
      <c r="AH1838">
        <v>2150</v>
      </c>
      <c r="AI1838">
        <v>1</v>
      </c>
      <c r="AJ1838">
        <v>3</v>
      </c>
      <c r="AK1838">
        <v>9</v>
      </c>
      <c r="AL1838">
        <v>1</v>
      </c>
      <c r="AM1838">
        <v>3</v>
      </c>
      <c r="AN1838" s="2">
        <v>5</v>
      </c>
      <c r="AO1838" s="2">
        <v>4</v>
      </c>
      <c r="AP1838" s="2">
        <v>5</v>
      </c>
      <c r="AQ1838" s="2">
        <v>4</v>
      </c>
      <c r="DJ1838">
        <v>0</v>
      </c>
      <c r="DK1838">
        <v>0</v>
      </c>
      <c r="DL1838">
        <v>0</v>
      </c>
      <c r="DM1838">
        <v>0</v>
      </c>
      <c r="DN1838">
        <v>0</v>
      </c>
      <c r="DO1838">
        <v>0</v>
      </c>
      <c r="DP1838">
        <v>0</v>
      </c>
      <c r="DQ1838">
        <v>0</v>
      </c>
      <c r="EX1838">
        <v>0</v>
      </c>
      <c r="EY1838">
        <v>0</v>
      </c>
      <c r="EZ1838">
        <v>0</v>
      </c>
      <c r="FA1838">
        <v>0</v>
      </c>
      <c r="FB1838">
        <v>0</v>
      </c>
      <c r="FC1838">
        <v>0</v>
      </c>
      <c r="FD1838">
        <v>0</v>
      </c>
      <c r="FE1838">
        <v>0</v>
      </c>
      <c r="FQ1838">
        <v>0</v>
      </c>
      <c r="FR1838">
        <v>0</v>
      </c>
      <c r="FS1838">
        <v>0</v>
      </c>
      <c r="FU1838">
        <v>5</v>
      </c>
      <c r="FV1838">
        <v>1</v>
      </c>
      <c r="FW1838">
        <v>4</v>
      </c>
      <c r="FX1838">
        <v>5</v>
      </c>
      <c r="FY1838">
        <v>1</v>
      </c>
      <c r="FZ1838">
        <v>4</v>
      </c>
      <c r="GA1838">
        <v>10</v>
      </c>
      <c r="GB1838">
        <v>0</v>
      </c>
    </row>
    <row r="1839" spans="1:184" x14ac:dyDescent="0.25">
      <c r="A1839">
        <v>636</v>
      </c>
      <c r="B1839">
        <v>608</v>
      </c>
      <c r="C1839" t="s">
        <v>1480</v>
      </c>
      <c r="D1839" t="s">
        <v>2066</v>
      </c>
      <c r="E1839" t="s">
        <v>400</v>
      </c>
      <c r="F1839" t="s">
        <v>662</v>
      </c>
      <c r="G1839" t="s">
        <v>98</v>
      </c>
      <c r="H1839" t="s">
        <v>77</v>
      </c>
      <c r="I1839" t="s">
        <v>460</v>
      </c>
      <c r="J1839" t="s">
        <v>1484</v>
      </c>
      <c r="K1839" t="s">
        <v>1946</v>
      </c>
      <c r="L1839" t="s">
        <v>1486</v>
      </c>
      <c r="M1839" t="s">
        <v>1487</v>
      </c>
      <c r="N1839" t="s">
        <v>1488</v>
      </c>
      <c r="O1839">
        <v>2</v>
      </c>
      <c r="P1839">
        <v>600</v>
      </c>
      <c r="Q1839">
        <v>601</v>
      </c>
      <c r="W1839" t="s">
        <v>4668</v>
      </c>
      <c r="X1839" t="s">
        <v>7225</v>
      </c>
      <c r="Y1839">
        <v>1</v>
      </c>
      <c r="AC1839" t="s">
        <v>4493</v>
      </c>
      <c r="AD1839">
        <v>1</v>
      </c>
      <c r="AE1839" t="s">
        <v>14</v>
      </c>
      <c r="AF1839" t="s">
        <v>6</v>
      </c>
      <c r="AG1839">
        <v>3.75</v>
      </c>
      <c r="AH1839">
        <v>2150</v>
      </c>
      <c r="AI1839">
        <v>1</v>
      </c>
      <c r="AJ1839">
        <v>2</v>
      </c>
      <c r="AK1839">
        <v>2</v>
      </c>
      <c r="AL1839">
        <v>1</v>
      </c>
      <c r="AM1839">
        <v>1</v>
      </c>
      <c r="CQ1839" s="2">
        <v>1</v>
      </c>
      <c r="CR1839" s="2">
        <v>1</v>
      </c>
      <c r="CV1839" s="2">
        <v>3</v>
      </c>
      <c r="CW1839" s="2">
        <v>3</v>
      </c>
      <c r="CX1839" s="2">
        <v>1</v>
      </c>
      <c r="CY1839" s="2">
        <v>1</v>
      </c>
      <c r="DC1839" s="2">
        <v>1</v>
      </c>
      <c r="DD1839" s="2">
        <v>1</v>
      </c>
      <c r="DJ1839">
        <v>0</v>
      </c>
      <c r="DK1839">
        <v>0</v>
      </c>
      <c r="DL1839">
        <v>0</v>
      </c>
      <c r="DM1839">
        <v>0</v>
      </c>
      <c r="DN1839">
        <v>4</v>
      </c>
      <c r="DO1839">
        <v>4</v>
      </c>
      <c r="DP1839">
        <v>0</v>
      </c>
      <c r="DQ1839">
        <v>0</v>
      </c>
      <c r="EL1839" s="2">
        <v>4</v>
      </c>
      <c r="EM1839" s="2">
        <v>4</v>
      </c>
      <c r="EX1839">
        <v>0</v>
      </c>
      <c r="EY1839">
        <v>0</v>
      </c>
      <c r="EZ1839">
        <v>0</v>
      </c>
      <c r="FA1839">
        <v>0</v>
      </c>
      <c r="FB1839">
        <v>4</v>
      </c>
      <c r="FC1839">
        <v>4</v>
      </c>
      <c r="FD1839">
        <v>0</v>
      </c>
      <c r="FE1839">
        <v>0</v>
      </c>
      <c r="FF1839" s="2">
        <v>400</v>
      </c>
      <c r="FQ1839">
        <v>0</v>
      </c>
      <c r="FR1839">
        <v>0</v>
      </c>
      <c r="FS1839">
        <v>400</v>
      </c>
      <c r="FU1839">
        <v>4</v>
      </c>
      <c r="FV1839">
        <v>0</v>
      </c>
      <c r="FW1839">
        <v>4</v>
      </c>
      <c r="FX1839">
        <v>0</v>
      </c>
      <c r="FY1839">
        <v>0</v>
      </c>
      <c r="FZ1839">
        <v>0</v>
      </c>
      <c r="GA1839">
        <v>4</v>
      </c>
      <c r="GB1839">
        <v>0</v>
      </c>
    </row>
    <row r="1840" spans="1:184" x14ac:dyDescent="0.25">
      <c r="A1840">
        <v>676</v>
      </c>
      <c r="B1840">
        <v>608</v>
      </c>
      <c r="C1840" t="s">
        <v>1480</v>
      </c>
      <c r="D1840" t="s">
        <v>2180</v>
      </c>
      <c r="E1840" t="s">
        <v>400</v>
      </c>
      <c r="F1840" t="s">
        <v>662</v>
      </c>
      <c r="G1840" t="s">
        <v>98</v>
      </c>
      <c r="H1840" t="s">
        <v>77</v>
      </c>
      <c r="I1840" t="s">
        <v>460</v>
      </c>
      <c r="J1840" t="s">
        <v>1484</v>
      </c>
      <c r="K1840" t="s">
        <v>1946</v>
      </c>
      <c r="L1840" t="s">
        <v>1486</v>
      </c>
      <c r="M1840" t="s">
        <v>1487</v>
      </c>
      <c r="N1840" t="s">
        <v>1488</v>
      </c>
      <c r="O1840">
        <v>2</v>
      </c>
      <c r="P1840">
        <v>600</v>
      </c>
      <c r="Q1840">
        <v>601</v>
      </c>
      <c r="W1840" t="s">
        <v>4423</v>
      </c>
      <c r="X1840" t="s">
        <v>7225</v>
      </c>
      <c r="Y1840">
        <v>1</v>
      </c>
      <c r="AC1840" t="s">
        <v>4420</v>
      </c>
      <c r="AD1840">
        <v>2</v>
      </c>
      <c r="DJ1840">
        <v>0</v>
      </c>
      <c r="DK1840">
        <v>0</v>
      </c>
      <c r="DL1840">
        <v>0</v>
      </c>
      <c r="DM1840">
        <v>0</v>
      </c>
      <c r="DN1840">
        <v>0</v>
      </c>
      <c r="DO1840">
        <v>0</v>
      </c>
      <c r="DP1840">
        <v>0</v>
      </c>
      <c r="DQ1840">
        <v>0</v>
      </c>
      <c r="EX1840">
        <v>0</v>
      </c>
      <c r="EY1840">
        <v>0</v>
      </c>
      <c r="EZ1840">
        <v>0</v>
      </c>
      <c r="FA1840">
        <v>0</v>
      </c>
      <c r="FB1840">
        <v>0</v>
      </c>
      <c r="FC1840">
        <v>0</v>
      </c>
      <c r="FD1840">
        <v>0</v>
      </c>
      <c r="FE1840">
        <v>0</v>
      </c>
      <c r="FQ1840">
        <v>0</v>
      </c>
      <c r="FR1840">
        <v>0</v>
      </c>
      <c r="FS1840">
        <v>0</v>
      </c>
      <c r="FU1840">
        <v>0</v>
      </c>
      <c r="FV1840">
        <v>0</v>
      </c>
      <c r="FW1840">
        <v>0</v>
      </c>
      <c r="FX1840">
        <v>0</v>
      </c>
      <c r="FY1840">
        <v>0</v>
      </c>
      <c r="FZ1840">
        <v>0</v>
      </c>
      <c r="GA1840">
        <v>0</v>
      </c>
      <c r="GB1840">
        <v>1</v>
      </c>
    </row>
    <row r="1841" spans="1:184" x14ac:dyDescent="0.25">
      <c r="A1841">
        <v>764</v>
      </c>
      <c r="B1841">
        <v>764</v>
      </c>
      <c r="C1841" t="s">
        <v>2398</v>
      </c>
      <c r="D1841" t="s">
        <v>2399</v>
      </c>
      <c r="E1841" t="s">
        <v>366</v>
      </c>
      <c r="F1841" t="s">
        <v>1442</v>
      </c>
      <c r="G1841" t="s">
        <v>382</v>
      </c>
      <c r="H1841" t="s">
        <v>77</v>
      </c>
      <c r="I1841" t="s">
        <v>152</v>
      </c>
      <c r="J1841" t="s">
        <v>2400</v>
      </c>
      <c r="K1841" t="s">
        <v>2401</v>
      </c>
      <c r="L1841" t="s">
        <v>6521</v>
      </c>
      <c r="M1841" t="s">
        <v>2403</v>
      </c>
      <c r="N1841" t="s">
        <v>2404</v>
      </c>
      <c r="O1841">
        <v>1</v>
      </c>
      <c r="P1841">
        <v>600</v>
      </c>
      <c r="Q1841">
        <v>601</v>
      </c>
      <c r="R1841">
        <v>5</v>
      </c>
      <c r="S1841">
        <v>2</v>
      </c>
      <c r="T1841">
        <v>12</v>
      </c>
      <c r="U1841">
        <v>119</v>
      </c>
      <c r="V1841">
        <v>3</v>
      </c>
      <c r="W1841" t="s">
        <v>5047</v>
      </c>
      <c r="X1841" t="s">
        <v>7226</v>
      </c>
      <c r="Y1841">
        <v>2</v>
      </c>
      <c r="Z1841">
        <v>1</v>
      </c>
      <c r="AA1841" t="s">
        <v>3606</v>
      </c>
      <c r="AE1841" t="s">
        <v>141</v>
      </c>
      <c r="AF1841" t="s">
        <v>17</v>
      </c>
      <c r="AG1841">
        <v>7.7</v>
      </c>
      <c r="AH1841">
        <v>1400</v>
      </c>
      <c r="AI1841">
        <v>1</v>
      </c>
      <c r="AJ1841">
        <v>9</v>
      </c>
      <c r="AK1841">
        <v>9</v>
      </c>
      <c r="AL1841">
        <v>9</v>
      </c>
      <c r="AM1841">
        <v>1</v>
      </c>
      <c r="AN1841" s="2">
        <v>14</v>
      </c>
      <c r="AO1841" s="2">
        <v>11</v>
      </c>
      <c r="AP1841" s="2">
        <v>14</v>
      </c>
      <c r="AQ1841" s="2">
        <v>11</v>
      </c>
      <c r="DJ1841">
        <v>0</v>
      </c>
      <c r="DK1841">
        <v>0</v>
      </c>
      <c r="DL1841">
        <v>0</v>
      </c>
      <c r="DM1841">
        <v>0</v>
      </c>
      <c r="DN1841">
        <v>0</v>
      </c>
      <c r="DO1841">
        <v>0</v>
      </c>
      <c r="DP1841">
        <v>0</v>
      </c>
      <c r="DQ1841">
        <v>0</v>
      </c>
      <c r="EX1841">
        <v>0</v>
      </c>
      <c r="EY1841">
        <v>0</v>
      </c>
      <c r="EZ1841">
        <v>0</v>
      </c>
      <c r="FA1841">
        <v>0</v>
      </c>
      <c r="FB1841">
        <v>0</v>
      </c>
      <c r="FC1841">
        <v>0</v>
      </c>
      <c r="FD1841">
        <v>0</v>
      </c>
      <c r="FE1841">
        <v>0</v>
      </c>
      <c r="FQ1841">
        <v>0</v>
      </c>
      <c r="FR1841">
        <v>0</v>
      </c>
      <c r="FS1841">
        <v>0</v>
      </c>
      <c r="FU1841">
        <v>14</v>
      </c>
      <c r="FV1841">
        <v>3</v>
      </c>
      <c r="FW1841">
        <v>11</v>
      </c>
      <c r="FX1841">
        <v>14</v>
      </c>
      <c r="FY1841">
        <v>3</v>
      </c>
      <c r="FZ1841">
        <v>11</v>
      </c>
      <c r="GA1841">
        <v>28</v>
      </c>
      <c r="GB1841">
        <v>0</v>
      </c>
    </row>
    <row r="1842" spans="1:184" x14ac:dyDescent="0.25">
      <c r="A1842">
        <v>881</v>
      </c>
      <c r="B1842">
        <v>881</v>
      </c>
      <c r="C1842" t="s">
        <v>2782</v>
      </c>
      <c r="D1842" t="s">
        <v>6572</v>
      </c>
      <c r="E1842" t="s">
        <v>88</v>
      </c>
      <c r="F1842" t="s">
        <v>2784</v>
      </c>
      <c r="G1842" t="s">
        <v>2785</v>
      </c>
      <c r="H1842" t="s">
        <v>2786</v>
      </c>
      <c r="I1842" t="s">
        <v>2787</v>
      </c>
      <c r="J1842" t="s">
        <v>2788</v>
      </c>
      <c r="K1842" t="s">
        <v>2789</v>
      </c>
      <c r="L1842" t="s">
        <v>6573</v>
      </c>
      <c r="M1842" t="s">
        <v>2791</v>
      </c>
      <c r="N1842" t="s">
        <v>2789</v>
      </c>
      <c r="O1842">
        <v>1</v>
      </c>
      <c r="P1842">
        <v>600</v>
      </c>
      <c r="Q1842">
        <v>601</v>
      </c>
      <c r="R1842">
        <v>99</v>
      </c>
      <c r="S1842">
        <v>2</v>
      </c>
      <c r="T1842">
        <v>99</v>
      </c>
      <c r="U1842">
        <v>110</v>
      </c>
      <c r="V1842">
        <v>3</v>
      </c>
      <c r="W1842" t="s">
        <v>5347</v>
      </c>
      <c r="X1842" t="s">
        <v>7225</v>
      </c>
      <c r="Y1842">
        <v>1</v>
      </c>
      <c r="AC1842" t="s">
        <v>5345</v>
      </c>
      <c r="AD1842">
        <v>2</v>
      </c>
      <c r="DJ1842">
        <v>0</v>
      </c>
      <c r="DK1842">
        <v>0</v>
      </c>
      <c r="DL1842">
        <v>0</v>
      </c>
      <c r="DM1842">
        <v>0</v>
      </c>
      <c r="DN1842">
        <v>0</v>
      </c>
      <c r="DO1842">
        <v>0</v>
      </c>
      <c r="DP1842">
        <v>0</v>
      </c>
      <c r="DQ1842">
        <v>0</v>
      </c>
      <c r="EX1842">
        <v>0</v>
      </c>
      <c r="EY1842">
        <v>0</v>
      </c>
      <c r="EZ1842">
        <v>0</v>
      </c>
      <c r="FA1842">
        <v>0</v>
      </c>
      <c r="FB1842">
        <v>0</v>
      </c>
      <c r="FC1842">
        <v>0</v>
      </c>
      <c r="FD1842">
        <v>0</v>
      </c>
      <c r="FE1842">
        <v>0</v>
      </c>
      <c r="FQ1842">
        <v>0</v>
      </c>
      <c r="FR1842">
        <v>0</v>
      </c>
      <c r="FS1842">
        <v>0</v>
      </c>
      <c r="FU1842">
        <v>0</v>
      </c>
      <c r="FV1842">
        <v>0</v>
      </c>
      <c r="FW1842">
        <v>0</v>
      </c>
      <c r="FX1842">
        <v>0</v>
      </c>
      <c r="FY1842">
        <v>0</v>
      </c>
      <c r="FZ1842">
        <v>0</v>
      </c>
      <c r="GA1842">
        <v>0</v>
      </c>
      <c r="GB1842">
        <v>1</v>
      </c>
    </row>
    <row r="1843" spans="1:184" x14ac:dyDescent="0.25">
      <c r="A1843">
        <v>883</v>
      </c>
      <c r="B1843">
        <v>883</v>
      </c>
      <c r="C1843" t="s">
        <v>2797</v>
      </c>
      <c r="D1843" t="s">
        <v>6574</v>
      </c>
      <c r="E1843" t="s">
        <v>121</v>
      </c>
      <c r="F1843" t="s">
        <v>2799</v>
      </c>
      <c r="G1843" t="s">
        <v>196</v>
      </c>
      <c r="H1843" t="s">
        <v>77</v>
      </c>
      <c r="I1843" t="s">
        <v>78</v>
      </c>
      <c r="J1843" t="s">
        <v>2788</v>
      </c>
      <c r="K1843" t="s">
        <v>2800</v>
      </c>
      <c r="L1843" t="s">
        <v>6573</v>
      </c>
      <c r="M1843" t="s">
        <v>2791</v>
      </c>
      <c r="N1843" t="s">
        <v>2789</v>
      </c>
      <c r="O1843">
        <v>1</v>
      </c>
      <c r="P1843">
        <v>600</v>
      </c>
      <c r="Q1843">
        <v>601</v>
      </c>
      <c r="R1843">
        <v>99</v>
      </c>
      <c r="S1843">
        <v>2</v>
      </c>
      <c r="T1843">
        <v>99</v>
      </c>
      <c r="U1843">
        <v>112</v>
      </c>
      <c r="V1843">
        <v>3</v>
      </c>
      <c r="W1843" t="s">
        <v>5347</v>
      </c>
      <c r="X1843" t="s">
        <v>7225</v>
      </c>
      <c r="Y1843">
        <v>1</v>
      </c>
      <c r="AC1843" t="s">
        <v>5356</v>
      </c>
      <c r="AD1843">
        <v>2</v>
      </c>
      <c r="DJ1843">
        <v>0</v>
      </c>
      <c r="DK1843">
        <v>0</v>
      </c>
      <c r="DL1843">
        <v>0</v>
      </c>
      <c r="DM1843">
        <v>0</v>
      </c>
      <c r="DN1843">
        <v>0</v>
      </c>
      <c r="DO1843">
        <v>0</v>
      </c>
      <c r="DP1843">
        <v>0</v>
      </c>
      <c r="DQ1843">
        <v>0</v>
      </c>
      <c r="EX1843">
        <v>0</v>
      </c>
      <c r="EY1843">
        <v>0</v>
      </c>
      <c r="EZ1843">
        <v>0</v>
      </c>
      <c r="FA1843">
        <v>0</v>
      </c>
      <c r="FB1843">
        <v>0</v>
      </c>
      <c r="FC1843">
        <v>0</v>
      </c>
      <c r="FD1843">
        <v>0</v>
      </c>
      <c r="FE1843">
        <v>0</v>
      </c>
      <c r="FQ1843">
        <v>0</v>
      </c>
      <c r="FR1843">
        <v>0</v>
      </c>
      <c r="FS1843">
        <v>0</v>
      </c>
      <c r="FU1843">
        <v>0</v>
      </c>
      <c r="FV1843">
        <v>0</v>
      </c>
      <c r="FW1843">
        <v>0</v>
      </c>
      <c r="FX1843">
        <v>0</v>
      </c>
      <c r="FY1843">
        <v>0</v>
      </c>
      <c r="FZ1843">
        <v>0</v>
      </c>
      <c r="GA1843">
        <v>0</v>
      </c>
      <c r="GB1843">
        <v>1</v>
      </c>
    </row>
    <row r="1844" spans="1:184" x14ac:dyDescent="0.25">
      <c r="A1844">
        <v>885</v>
      </c>
      <c r="B1844">
        <v>885</v>
      </c>
      <c r="C1844" t="s">
        <v>2801</v>
      </c>
      <c r="D1844" t="s">
        <v>6575</v>
      </c>
      <c r="E1844" t="s">
        <v>42</v>
      </c>
      <c r="F1844" t="s">
        <v>2803</v>
      </c>
      <c r="G1844" t="s">
        <v>2804</v>
      </c>
      <c r="H1844" t="s">
        <v>77</v>
      </c>
      <c r="I1844" t="s">
        <v>2805</v>
      </c>
      <c r="J1844" t="s">
        <v>2788</v>
      </c>
      <c r="K1844" t="s">
        <v>2800</v>
      </c>
      <c r="L1844" t="s">
        <v>6573</v>
      </c>
      <c r="M1844" t="s">
        <v>2791</v>
      </c>
      <c r="N1844" t="s">
        <v>2800</v>
      </c>
      <c r="O1844">
        <v>1</v>
      </c>
      <c r="P1844">
        <v>600</v>
      </c>
      <c r="Q1844">
        <v>601</v>
      </c>
      <c r="R1844">
        <v>99</v>
      </c>
      <c r="S1844">
        <v>2</v>
      </c>
      <c r="T1844">
        <v>99</v>
      </c>
      <c r="U1844">
        <v>112</v>
      </c>
      <c r="V1844">
        <v>3</v>
      </c>
      <c r="W1844" t="s">
        <v>5347</v>
      </c>
      <c r="X1844" t="s">
        <v>7225</v>
      </c>
      <c r="Y1844">
        <v>1</v>
      </c>
      <c r="AC1844" t="s">
        <v>5357</v>
      </c>
      <c r="AD1844">
        <v>1</v>
      </c>
      <c r="AE1844" t="s">
        <v>200</v>
      </c>
      <c r="AF1844" t="s">
        <v>85</v>
      </c>
      <c r="AG1844">
        <v>3.4</v>
      </c>
      <c r="AH1844">
        <v>3440</v>
      </c>
      <c r="AJ1844">
        <v>2</v>
      </c>
      <c r="AK1844">
        <v>3</v>
      </c>
      <c r="AL1844">
        <v>4</v>
      </c>
      <c r="AM1844">
        <v>1</v>
      </c>
      <c r="BF1844" s="2">
        <v>3</v>
      </c>
      <c r="BG1844" s="2">
        <v>3</v>
      </c>
      <c r="BK1844" s="2">
        <v>3</v>
      </c>
      <c r="BL1844" s="2">
        <v>3</v>
      </c>
      <c r="BT1844" s="2">
        <v>3</v>
      </c>
      <c r="BU1844" s="2">
        <v>3</v>
      </c>
      <c r="BY1844" s="2">
        <v>3</v>
      </c>
      <c r="BZ1844" s="2">
        <v>3</v>
      </c>
      <c r="CA1844" s="2">
        <v>47</v>
      </c>
      <c r="CB1844" s="2">
        <v>41</v>
      </c>
      <c r="CF1844" s="2">
        <v>47</v>
      </c>
      <c r="CG1844" s="2">
        <v>41</v>
      </c>
      <c r="CO1844" s="2">
        <v>8</v>
      </c>
      <c r="CP1844" s="2">
        <v>7</v>
      </c>
      <c r="CT1844" s="2">
        <v>8</v>
      </c>
      <c r="CU1844" s="2">
        <v>7</v>
      </c>
      <c r="CV1844" s="2">
        <v>34</v>
      </c>
      <c r="CW1844" s="2">
        <v>32</v>
      </c>
      <c r="CX1844" s="2">
        <v>5</v>
      </c>
      <c r="CY1844" s="2">
        <v>5</v>
      </c>
      <c r="CZ1844" s="2">
        <v>2</v>
      </c>
      <c r="DA1844" s="2">
        <v>34</v>
      </c>
      <c r="DB1844" s="2">
        <v>32</v>
      </c>
      <c r="DJ1844">
        <v>0</v>
      </c>
      <c r="DK1844">
        <v>0</v>
      </c>
      <c r="DL1844">
        <v>0</v>
      </c>
      <c r="DM1844">
        <v>0</v>
      </c>
      <c r="DN1844">
        <v>95</v>
      </c>
      <c r="DO1844">
        <v>86</v>
      </c>
      <c r="DP1844">
        <v>95</v>
      </c>
      <c r="DQ1844">
        <v>86</v>
      </c>
      <c r="DV1844" s="2">
        <v>12</v>
      </c>
      <c r="DW1844" s="2">
        <v>12</v>
      </c>
      <c r="DX1844" s="2">
        <v>12</v>
      </c>
      <c r="DY1844" s="2">
        <v>12</v>
      </c>
      <c r="DZ1844" s="2">
        <v>25</v>
      </c>
      <c r="EA1844" s="2">
        <v>21</v>
      </c>
      <c r="EB1844" s="2">
        <v>25</v>
      </c>
      <c r="EC1844" s="2">
        <v>21</v>
      </c>
      <c r="ED1844" s="2">
        <v>32</v>
      </c>
      <c r="EE1844" s="2">
        <v>29</v>
      </c>
      <c r="EF1844" s="2">
        <v>32</v>
      </c>
      <c r="EG1844" s="2">
        <v>29</v>
      </c>
      <c r="EH1844" s="2">
        <v>19</v>
      </c>
      <c r="EI1844" s="2">
        <v>18</v>
      </c>
      <c r="EJ1844" s="2">
        <v>19</v>
      </c>
      <c r="EK1844" s="2">
        <v>18</v>
      </c>
      <c r="EL1844" s="2">
        <v>6</v>
      </c>
      <c r="EM1844" s="2">
        <v>5</v>
      </c>
      <c r="EN1844" s="2">
        <v>6</v>
      </c>
      <c r="EO1844" s="2">
        <v>5</v>
      </c>
      <c r="EP1844" s="2">
        <v>1</v>
      </c>
      <c r="EQ1844" s="2">
        <v>1</v>
      </c>
      <c r="ER1844" s="2">
        <v>1</v>
      </c>
      <c r="ES1844" s="2">
        <v>1</v>
      </c>
      <c r="EX1844">
        <v>0</v>
      </c>
      <c r="EY1844">
        <v>0</v>
      </c>
      <c r="EZ1844">
        <v>0</v>
      </c>
      <c r="FA1844">
        <v>0</v>
      </c>
      <c r="FB1844">
        <v>95</v>
      </c>
      <c r="FC1844">
        <v>86</v>
      </c>
      <c r="FD1844">
        <v>95</v>
      </c>
      <c r="FE1844">
        <v>86</v>
      </c>
      <c r="FF1844" s="2">
        <v>16425</v>
      </c>
      <c r="FH1844">
        <v>8606</v>
      </c>
      <c r="FN1844" s="2">
        <v>8606</v>
      </c>
      <c r="FQ1844">
        <v>0</v>
      </c>
      <c r="FR1844">
        <v>8606</v>
      </c>
      <c r="FS1844">
        <v>25031</v>
      </c>
      <c r="FU1844">
        <v>95</v>
      </c>
      <c r="FV1844">
        <v>9</v>
      </c>
      <c r="FW1844">
        <v>86</v>
      </c>
      <c r="FX1844">
        <v>95</v>
      </c>
      <c r="FY1844">
        <v>9</v>
      </c>
      <c r="FZ1844">
        <v>86</v>
      </c>
      <c r="GA1844">
        <v>190</v>
      </c>
      <c r="GB1844">
        <v>0</v>
      </c>
    </row>
    <row r="1845" spans="1:184" x14ac:dyDescent="0.25">
      <c r="A1845">
        <v>902</v>
      </c>
      <c r="B1845">
        <v>902</v>
      </c>
      <c r="C1845" t="s">
        <v>2876</v>
      </c>
      <c r="D1845" t="s">
        <v>6587</v>
      </c>
      <c r="E1845" t="s">
        <v>281</v>
      </c>
      <c r="F1845" t="s">
        <v>2878</v>
      </c>
      <c r="G1845" t="s">
        <v>2879</v>
      </c>
      <c r="H1845" t="s">
        <v>77</v>
      </c>
      <c r="I1845" t="s">
        <v>2805</v>
      </c>
      <c r="J1845" t="s">
        <v>2880</v>
      </c>
      <c r="K1845" t="s">
        <v>2881</v>
      </c>
      <c r="L1845" t="s">
        <v>2882</v>
      </c>
      <c r="M1845" t="s">
        <v>2883</v>
      </c>
      <c r="N1845" t="s">
        <v>2884</v>
      </c>
      <c r="O1845">
        <v>1</v>
      </c>
      <c r="P1845">
        <v>600</v>
      </c>
      <c r="Q1845">
        <v>601</v>
      </c>
      <c r="R1845">
        <v>99</v>
      </c>
      <c r="S1845">
        <v>2</v>
      </c>
      <c r="T1845">
        <v>15</v>
      </c>
      <c r="U1845">
        <v>112</v>
      </c>
      <c r="V1845">
        <v>3</v>
      </c>
      <c r="W1845" t="s">
        <v>5387</v>
      </c>
      <c r="X1845" t="s">
        <v>7225</v>
      </c>
      <c r="Y1845">
        <v>1</v>
      </c>
      <c r="AC1845" t="s">
        <v>5385</v>
      </c>
      <c r="AD1845">
        <v>1</v>
      </c>
      <c r="AE1845" t="s">
        <v>217</v>
      </c>
      <c r="AF1845" t="s">
        <v>6</v>
      </c>
      <c r="AG1845">
        <v>6.5</v>
      </c>
      <c r="AH1845">
        <v>3440</v>
      </c>
      <c r="AI1845">
        <v>1</v>
      </c>
      <c r="AJ1845">
        <v>1</v>
      </c>
      <c r="AK1845">
        <v>5</v>
      </c>
      <c r="AL1845">
        <v>6</v>
      </c>
      <c r="AM1845">
        <v>1</v>
      </c>
      <c r="CF1845" s="2">
        <v>21</v>
      </c>
      <c r="CG1845" s="2">
        <v>19</v>
      </c>
      <c r="CT1845" s="2">
        <v>1</v>
      </c>
      <c r="CU1845" s="2">
        <v>1</v>
      </c>
      <c r="CX1845" s="2">
        <v>7</v>
      </c>
      <c r="CY1845" s="2">
        <v>3</v>
      </c>
      <c r="DA1845" s="2">
        <v>44</v>
      </c>
      <c r="DB1845" s="2">
        <v>38</v>
      </c>
      <c r="DJ1845">
        <v>74</v>
      </c>
      <c r="DK1845">
        <v>71</v>
      </c>
      <c r="DL1845">
        <v>0</v>
      </c>
      <c r="DM1845">
        <v>0</v>
      </c>
      <c r="DN1845">
        <v>0</v>
      </c>
      <c r="DO1845">
        <v>0</v>
      </c>
      <c r="DP1845">
        <v>66</v>
      </c>
      <c r="DQ1845">
        <v>58</v>
      </c>
      <c r="DZ1845" s="2">
        <v>6</v>
      </c>
      <c r="EA1845" s="2">
        <v>6</v>
      </c>
      <c r="EB1845" s="2">
        <v>5</v>
      </c>
      <c r="EC1845" s="2">
        <v>4</v>
      </c>
      <c r="ED1845" s="2">
        <v>19</v>
      </c>
      <c r="EE1845" s="2">
        <v>18</v>
      </c>
      <c r="EF1845" s="2">
        <v>16</v>
      </c>
      <c r="EG1845" s="2">
        <v>14</v>
      </c>
      <c r="EH1845" s="2">
        <v>28</v>
      </c>
      <c r="EI1845" s="2">
        <v>27</v>
      </c>
      <c r="EJ1845" s="2">
        <v>25</v>
      </c>
      <c r="EK1845" s="2">
        <v>23</v>
      </c>
      <c r="EL1845" s="2">
        <v>18</v>
      </c>
      <c r="EM1845" s="2">
        <v>17</v>
      </c>
      <c r="EN1845" s="2">
        <v>17</v>
      </c>
      <c r="EO1845" s="2">
        <v>15</v>
      </c>
      <c r="EP1845" s="2">
        <v>2</v>
      </c>
      <c r="EQ1845" s="2">
        <v>2</v>
      </c>
      <c r="ER1845" s="2">
        <v>2</v>
      </c>
      <c r="ES1845" s="2">
        <v>2</v>
      </c>
      <c r="ET1845" s="2">
        <v>1</v>
      </c>
      <c r="EU1845" s="2">
        <v>1</v>
      </c>
      <c r="EV1845" s="2">
        <v>1</v>
      </c>
      <c r="EX1845">
        <v>0</v>
      </c>
      <c r="EY1845">
        <v>0</v>
      </c>
      <c r="EZ1845">
        <v>0</v>
      </c>
      <c r="FA1845">
        <v>0</v>
      </c>
      <c r="FB1845">
        <v>74</v>
      </c>
      <c r="FC1845">
        <v>71</v>
      </c>
      <c r="FD1845">
        <v>66</v>
      </c>
      <c r="FE1845">
        <v>58</v>
      </c>
      <c r="FF1845" s="2">
        <v>7870</v>
      </c>
      <c r="FQ1845">
        <v>0</v>
      </c>
      <c r="FR1845">
        <v>0</v>
      </c>
      <c r="FS1845">
        <v>7870</v>
      </c>
      <c r="FU1845">
        <v>74</v>
      </c>
      <c r="FV1845">
        <v>3</v>
      </c>
      <c r="FW1845">
        <v>71</v>
      </c>
      <c r="FX1845">
        <v>66</v>
      </c>
      <c r="FY1845">
        <v>8</v>
      </c>
      <c r="FZ1845">
        <v>58</v>
      </c>
      <c r="GA1845">
        <v>140</v>
      </c>
      <c r="GB1845">
        <v>0</v>
      </c>
    </row>
    <row r="1846" spans="1:184" x14ac:dyDescent="0.25">
      <c r="A1846">
        <v>988</v>
      </c>
      <c r="B1846">
        <v>988</v>
      </c>
      <c r="C1846" t="s">
        <v>3111</v>
      </c>
      <c r="D1846" t="s">
        <v>6624</v>
      </c>
      <c r="E1846" t="s">
        <v>63</v>
      </c>
      <c r="F1846" t="s">
        <v>2784</v>
      </c>
      <c r="G1846" t="s">
        <v>2785</v>
      </c>
      <c r="H1846" t="s">
        <v>2786</v>
      </c>
      <c r="I1846" t="s">
        <v>2787</v>
      </c>
      <c r="J1846" t="s">
        <v>2788</v>
      </c>
      <c r="K1846" t="s">
        <v>2789</v>
      </c>
      <c r="L1846" t="s">
        <v>6573</v>
      </c>
      <c r="M1846" t="s">
        <v>2791</v>
      </c>
      <c r="N1846" t="s">
        <v>2789</v>
      </c>
      <c r="O1846">
        <v>1</v>
      </c>
      <c r="P1846">
        <v>600</v>
      </c>
      <c r="Q1846">
        <v>601</v>
      </c>
      <c r="R1846">
        <v>99</v>
      </c>
      <c r="S1846">
        <v>2</v>
      </c>
      <c r="T1846">
        <v>99</v>
      </c>
      <c r="U1846">
        <v>112</v>
      </c>
      <c r="V1846">
        <v>3</v>
      </c>
      <c r="W1846" t="s">
        <v>5347</v>
      </c>
      <c r="X1846" t="s">
        <v>7225</v>
      </c>
      <c r="Y1846">
        <v>1</v>
      </c>
      <c r="AC1846" t="s">
        <v>5627</v>
      </c>
      <c r="AD1846">
        <v>1</v>
      </c>
      <c r="AE1846" t="s">
        <v>200</v>
      </c>
      <c r="AF1846" t="s">
        <v>167</v>
      </c>
      <c r="AG1846">
        <v>3.5</v>
      </c>
      <c r="AH1846">
        <v>3440</v>
      </c>
      <c r="AI1846">
        <v>1</v>
      </c>
      <c r="AJ1846">
        <v>2</v>
      </c>
      <c r="AK1846">
        <v>3</v>
      </c>
      <c r="AL1846">
        <v>4</v>
      </c>
      <c r="AM1846">
        <v>1</v>
      </c>
      <c r="BT1846" s="2">
        <v>1</v>
      </c>
      <c r="BU1846" s="2">
        <v>1</v>
      </c>
      <c r="BY1846" s="2">
        <v>1</v>
      </c>
      <c r="BZ1846" s="2">
        <v>1</v>
      </c>
      <c r="CA1846" s="2">
        <v>33</v>
      </c>
      <c r="CB1846" s="2">
        <v>31</v>
      </c>
      <c r="CF1846" s="2">
        <v>33</v>
      </c>
      <c r="CG1846" s="2">
        <v>31</v>
      </c>
      <c r="CO1846" s="2">
        <v>3</v>
      </c>
      <c r="CP1846" s="2">
        <v>3</v>
      </c>
      <c r="CT1846" s="2">
        <v>3</v>
      </c>
      <c r="CU1846" s="2">
        <v>3</v>
      </c>
      <c r="CV1846" s="2">
        <v>41</v>
      </c>
      <c r="CW1846" s="2">
        <v>40</v>
      </c>
      <c r="CX1846" s="2">
        <v>4</v>
      </c>
      <c r="CY1846" s="2">
        <v>4</v>
      </c>
      <c r="CZ1846" s="2">
        <v>2</v>
      </c>
      <c r="DA1846" s="2">
        <v>41</v>
      </c>
      <c r="DB1846" s="2">
        <v>40</v>
      </c>
      <c r="DJ1846">
        <v>0</v>
      </c>
      <c r="DK1846">
        <v>0</v>
      </c>
      <c r="DL1846">
        <v>0</v>
      </c>
      <c r="DM1846">
        <v>0</v>
      </c>
      <c r="DN1846">
        <v>78</v>
      </c>
      <c r="DO1846">
        <v>75</v>
      </c>
      <c r="DP1846">
        <v>78</v>
      </c>
      <c r="DQ1846">
        <v>75</v>
      </c>
      <c r="DV1846" s="2">
        <v>9</v>
      </c>
      <c r="DW1846" s="2">
        <v>8</v>
      </c>
      <c r="DX1846" s="2">
        <v>9</v>
      </c>
      <c r="DY1846" s="2">
        <v>8</v>
      </c>
      <c r="DZ1846" s="2">
        <v>13</v>
      </c>
      <c r="EA1846" s="2">
        <v>13</v>
      </c>
      <c r="EB1846" s="2">
        <v>13</v>
      </c>
      <c r="EC1846" s="2">
        <v>13</v>
      </c>
      <c r="ED1846" s="2">
        <v>30</v>
      </c>
      <c r="EE1846" s="2">
        <v>29</v>
      </c>
      <c r="EF1846" s="2">
        <v>30</v>
      </c>
      <c r="EG1846" s="2">
        <v>29</v>
      </c>
      <c r="EH1846" s="2">
        <v>18</v>
      </c>
      <c r="EI1846" s="2">
        <v>17</v>
      </c>
      <c r="EJ1846" s="2">
        <v>18</v>
      </c>
      <c r="EK1846" s="2">
        <v>17</v>
      </c>
      <c r="EL1846" s="2">
        <v>8</v>
      </c>
      <c r="EM1846" s="2">
        <v>8</v>
      </c>
      <c r="EN1846" s="2">
        <v>8</v>
      </c>
      <c r="EO1846" s="2">
        <v>8</v>
      </c>
      <c r="EX1846">
        <v>0</v>
      </c>
      <c r="EY1846">
        <v>0</v>
      </c>
      <c r="EZ1846">
        <v>0</v>
      </c>
      <c r="FA1846">
        <v>0</v>
      </c>
      <c r="FB1846">
        <v>78</v>
      </c>
      <c r="FC1846">
        <v>75</v>
      </c>
      <c r="FD1846">
        <v>78</v>
      </c>
      <c r="FE1846">
        <v>75</v>
      </c>
      <c r="FF1846" s="2">
        <v>14178</v>
      </c>
      <c r="FH1846">
        <v>4631</v>
      </c>
      <c r="FN1846" s="2">
        <v>4631</v>
      </c>
      <c r="FQ1846">
        <v>0</v>
      </c>
      <c r="FR1846">
        <v>4631</v>
      </c>
      <c r="FS1846">
        <v>18809</v>
      </c>
      <c r="FU1846">
        <v>78</v>
      </c>
      <c r="FV1846">
        <v>3</v>
      </c>
      <c r="FW1846">
        <v>75</v>
      </c>
      <c r="FX1846">
        <v>78</v>
      </c>
      <c r="FY1846">
        <v>3</v>
      </c>
      <c r="FZ1846">
        <v>75</v>
      </c>
      <c r="GA1846">
        <v>156</v>
      </c>
      <c r="GB1846">
        <v>0</v>
      </c>
    </row>
    <row r="1847" spans="1:184" x14ac:dyDescent="0.25">
      <c r="A1847">
        <v>191</v>
      </c>
      <c r="B1847">
        <v>191</v>
      </c>
      <c r="C1847" t="s">
        <v>638</v>
      </c>
      <c r="D1847" t="s">
        <v>639</v>
      </c>
      <c r="E1847" t="s">
        <v>548</v>
      </c>
      <c r="F1847" t="s">
        <v>226</v>
      </c>
      <c r="G1847" t="s">
        <v>196</v>
      </c>
      <c r="H1847" t="s">
        <v>77</v>
      </c>
      <c r="I1847" t="s">
        <v>640</v>
      </c>
      <c r="J1847" t="s">
        <v>136</v>
      </c>
      <c r="K1847" t="s">
        <v>642</v>
      </c>
      <c r="L1847" t="s">
        <v>643</v>
      </c>
      <c r="M1847" t="s">
        <v>644</v>
      </c>
      <c r="N1847" t="s">
        <v>645</v>
      </c>
      <c r="O1847">
        <v>2</v>
      </c>
      <c r="P1847">
        <v>600</v>
      </c>
      <c r="Q1847">
        <v>601</v>
      </c>
      <c r="R1847">
        <v>3</v>
      </c>
      <c r="S1847">
        <v>4</v>
      </c>
      <c r="T1847">
        <v>20</v>
      </c>
      <c r="U1847">
        <v>331</v>
      </c>
      <c r="V1847">
        <v>3</v>
      </c>
      <c r="W1847" t="s">
        <v>3740</v>
      </c>
      <c r="Y1847">
        <v>2</v>
      </c>
      <c r="Z1847">
        <v>2</v>
      </c>
      <c r="AE1847" t="s">
        <v>17</v>
      </c>
      <c r="AF1847" t="s">
        <v>6</v>
      </c>
      <c r="AH1847">
        <v>4820</v>
      </c>
      <c r="AI1847">
        <v>1</v>
      </c>
      <c r="AJ1847">
        <v>1</v>
      </c>
      <c r="AK1847">
        <v>3</v>
      </c>
      <c r="AL1847">
        <v>8</v>
      </c>
      <c r="AM1847">
        <v>3</v>
      </c>
      <c r="AN1847" s="2">
        <v>10</v>
      </c>
      <c r="AO1847" s="2">
        <v>9</v>
      </c>
      <c r="AP1847" s="2">
        <v>10</v>
      </c>
      <c r="AQ1847" s="2">
        <v>9</v>
      </c>
      <c r="DJ1847">
        <v>0</v>
      </c>
      <c r="DK1847">
        <v>0</v>
      </c>
      <c r="DL1847">
        <v>0</v>
      </c>
      <c r="DM1847">
        <v>0</v>
      </c>
      <c r="DN1847">
        <v>0</v>
      </c>
      <c r="DO1847">
        <v>0</v>
      </c>
      <c r="DP1847">
        <v>0</v>
      </c>
      <c r="DQ1847">
        <v>0</v>
      </c>
      <c r="EX1847">
        <v>0</v>
      </c>
      <c r="EY1847">
        <v>0</v>
      </c>
      <c r="EZ1847">
        <v>0</v>
      </c>
      <c r="FA1847">
        <v>0</v>
      </c>
      <c r="FB1847">
        <v>0</v>
      </c>
      <c r="FC1847">
        <v>0</v>
      </c>
      <c r="FD1847">
        <v>0</v>
      </c>
      <c r="FE1847">
        <v>0</v>
      </c>
      <c r="FQ1847">
        <v>0</v>
      </c>
      <c r="FR1847">
        <v>0</v>
      </c>
      <c r="FS1847">
        <v>0</v>
      </c>
      <c r="FU1847">
        <v>10</v>
      </c>
      <c r="FV1847">
        <v>1</v>
      </c>
      <c r="FW1847">
        <v>9</v>
      </c>
      <c r="FX1847">
        <v>10</v>
      </c>
      <c r="FY1847">
        <v>1</v>
      </c>
      <c r="FZ1847">
        <v>9</v>
      </c>
      <c r="GA1847">
        <v>20</v>
      </c>
      <c r="GB1847">
        <v>0</v>
      </c>
    </row>
    <row r="1848" spans="1:184" x14ac:dyDescent="0.25">
      <c r="A1848">
        <v>274</v>
      </c>
      <c r="B1848">
        <v>274</v>
      </c>
      <c r="C1848" t="s">
        <v>458</v>
      </c>
      <c r="D1848" t="s">
        <v>894</v>
      </c>
      <c r="E1848" t="s">
        <v>568</v>
      </c>
      <c r="F1848" t="s">
        <v>895</v>
      </c>
      <c r="G1848" t="s">
        <v>143</v>
      </c>
      <c r="H1848" t="s">
        <v>77</v>
      </c>
      <c r="I1848" t="s">
        <v>460</v>
      </c>
      <c r="J1848" t="s">
        <v>896</v>
      </c>
      <c r="K1848" t="s">
        <v>897</v>
      </c>
      <c r="L1848" t="s">
        <v>6296</v>
      </c>
      <c r="M1848" t="s">
        <v>899</v>
      </c>
      <c r="N1848" t="s">
        <v>900</v>
      </c>
      <c r="O1848">
        <v>1</v>
      </c>
      <c r="P1848">
        <v>600</v>
      </c>
      <c r="Q1848">
        <v>601</v>
      </c>
      <c r="R1848">
        <v>2</v>
      </c>
      <c r="S1848">
        <v>4</v>
      </c>
      <c r="T1848">
        <v>20</v>
      </c>
      <c r="U1848">
        <v>382</v>
      </c>
      <c r="V1848">
        <v>3</v>
      </c>
      <c r="W1848" t="s">
        <v>3858</v>
      </c>
      <c r="Y1848">
        <v>2</v>
      </c>
      <c r="Z1848">
        <v>2</v>
      </c>
      <c r="AE1848" t="s">
        <v>145</v>
      </c>
      <c r="AF1848" t="s">
        <v>6</v>
      </c>
      <c r="AG1848">
        <v>3.33</v>
      </c>
      <c r="AH1848">
        <v>2250</v>
      </c>
      <c r="AI1848">
        <v>1</v>
      </c>
      <c r="AJ1848">
        <v>5</v>
      </c>
      <c r="AK1848">
        <v>2</v>
      </c>
      <c r="AL1848">
        <v>6</v>
      </c>
      <c r="AM1848">
        <v>1</v>
      </c>
      <c r="AN1848" s="2">
        <v>9</v>
      </c>
      <c r="AO1848" s="2">
        <v>9</v>
      </c>
      <c r="AP1848" s="2">
        <v>3</v>
      </c>
      <c r="AQ1848" s="2">
        <v>2</v>
      </c>
      <c r="DJ1848">
        <v>0</v>
      </c>
      <c r="DK1848">
        <v>0</v>
      </c>
      <c r="DL1848">
        <v>0</v>
      </c>
      <c r="DM1848">
        <v>0</v>
      </c>
      <c r="DN1848">
        <v>0</v>
      </c>
      <c r="DO1848">
        <v>0</v>
      </c>
      <c r="DP1848">
        <v>0</v>
      </c>
      <c r="DQ1848">
        <v>0</v>
      </c>
      <c r="EX1848">
        <v>0</v>
      </c>
      <c r="EY1848">
        <v>0</v>
      </c>
      <c r="EZ1848">
        <v>0</v>
      </c>
      <c r="FA1848">
        <v>0</v>
      </c>
      <c r="FB1848">
        <v>0</v>
      </c>
      <c r="FC1848">
        <v>0</v>
      </c>
      <c r="FD1848">
        <v>0</v>
      </c>
      <c r="FE1848">
        <v>0</v>
      </c>
      <c r="FQ1848">
        <v>0</v>
      </c>
      <c r="FR1848">
        <v>0</v>
      </c>
      <c r="FS1848">
        <v>0</v>
      </c>
      <c r="FU1848">
        <v>9</v>
      </c>
      <c r="FV1848">
        <v>0</v>
      </c>
      <c r="FW1848">
        <v>9</v>
      </c>
      <c r="FX1848">
        <v>3</v>
      </c>
      <c r="FY1848">
        <v>1</v>
      </c>
      <c r="FZ1848">
        <v>2</v>
      </c>
      <c r="GA1848">
        <v>12</v>
      </c>
      <c r="GB1848">
        <v>0</v>
      </c>
    </row>
    <row r="1849" spans="1:184" x14ac:dyDescent="0.25">
      <c r="A1849">
        <v>331</v>
      </c>
      <c r="B1849">
        <v>274</v>
      </c>
      <c r="C1849" t="s">
        <v>458</v>
      </c>
      <c r="D1849" t="s">
        <v>6317</v>
      </c>
      <c r="E1849" t="s">
        <v>568</v>
      </c>
      <c r="F1849" t="s">
        <v>895</v>
      </c>
      <c r="G1849" t="s">
        <v>143</v>
      </c>
      <c r="H1849" t="s">
        <v>77</v>
      </c>
      <c r="I1849" t="s">
        <v>460</v>
      </c>
      <c r="J1849" t="s">
        <v>896</v>
      </c>
      <c r="K1849" t="s">
        <v>897</v>
      </c>
      <c r="L1849" t="s">
        <v>6296</v>
      </c>
      <c r="M1849" t="s">
        <v>899</v>
      </c>
      <c r="N1849" t="s">
        <v>900</v>
      </c>
      <c r="O1849">
        <v>1</v>
      </c>
      <c r="P1849">
        <v>600</v>
      </c>
      <c r="Q1849">
        <v>601</v>
      </c>
      <c r="W1849" t="s">
        <v>3957</v>
      </c>
      <c r="Y1849">
        <v>2</v>
      </c>
      <c r="Z1849">
        <v>2</v>
      </c>
      <c r="AE1849" t="s">
        <v>14</v>
      </c>
      <c r="AF1849" t="s">
        <v>19</v>
      </c>
      <c r="AG1849">
        <v>3.33</v>
      </c>
      <c r="AH1849">
        <v>2221</v>
      </c>
      <c r="AI1849">
        <v>1</v>
      </c>
      <c r="AJ1849">
        <v>5</v>
      </c>
      <c r="AK1849">
        <v>2</v>
      </c>
      <c r="AL1849">
        <v>6</v>
      </c>
      <c r="AM1849">
        <v>1</v>
      </c>
      <c r="AN1849" s="2">
        <v>103</v>
      </c>
      <c r="AO1849" s="2">
        <v>86</v>
      </c>
      <c r="AP1849" s="2">
        <v>8</v>
      </c>
      <c r="AQ1849" s="2">
        <v>7</v>
      </c>
      <c r="DJ1849">
        <v>0</v>
      </c>
      <c r="DK1849">
        <v>0</v>
      </c>
      <c r="DL1849">
        <v>0</v>
      </c>
      <c r="DM1849">
        <v>0</v>
      </c>
      <c r="DN1849">
        <v>0</v>
      </c>
      <c r="DO1849">
        <v>0</v>
      </c>
      <c r="DP1849">
        <v>0</v>
      </c>
      <c r="DQ1849">
        <v>0</v>
      </c>
      <c r="EX1849">
        <v>0</v>
      </c>
      <c r="EY1849">
        <v>0</v>
      </c>
      <c r="EZ1849">
        <v>0</v>
      </c>
      <c r="FA1849">
        <v>0</v>
      </c>
      <c r="FB1849">
        <v>0</v>
      </c>
      <c r="FC1849">
        <v>0</v>
      </c>
      <c r="FD1849">
        <v>0</v>
      </c>
      <c r="FE1849">
        <v>0</v>
      </c>
      <c r="FQ1849">
        <v>0</v>
      </c>
      <c r="FR1849">
        <v>0</v>
      </c>
      <c r="FS1849">
        <v>0</v>
      </c>
      <c r="FU1849">
        <v>103</v>
      </c>
      <c r="FV1849">
        <v>17</v>
      </c>
      <c r="FW1849">
        <v>86</v>
      </c>
      <c r="FX1849">
        <v>8</v>
      </c>
      <c r="FY1849">
        <v>1</v>
      </c>
      <c r="FZ1849">
        <v>7</v>
      </c>
      <c r="GA1849">
        <v>111</v>
      </c>
      <c r="GB1849">
        <v>0</v>
      </c>
    </row>
    <row r="1850" spans="1:184" x14ac:dyDescent="0.25">
      <c r="A1850">
        <v>332</v>
      </c>
      <c r="B1850">
        <v>274</v>
      </c>
      <c r="C1850" t="s">
        <v>458</v>
      </c>
      <c r="D1850" t="s">
        <v>6318</v>
      </c>
      <c r="E1850" t="s">
        <v>568</v>
      </c>
      <c r="F1850" t="s">
        <v>895</v>
      </c>
      <c r="G1850" t="s">
        <v>143</v>
      </c>
      <c r="H1850" t="s">
        <v>77</v>
      </c>
      <c r="I1850" t="s">
        <v>460</v>
      </c>
      <c r="J1850" t="s">
        <v>896</v>
      </c>
      <c r="K1850" t="s">
        <v>897</v>
      </c>
      <c r="L1850" t="s">
        <v>6296</v>
      </c>
      <c r="M1850" t="s">
        <v>899</v>
      </c>
      <c r="N1850" t="s">
        <v>900</v>
      </c>
      <c r="O1850">
        <v>1</v>
      </c>
      <c r="P1850">
        <v>600</v>
      </c>
      <c r="Q1850">
        <v>601</v>
      </c>
      <c r="W1850" t="s">
        <v>3967</v>
      </c>
      <c r="Y1850">
        <v>2</v>
      </c>
      <c r="Z1850">
        <v>2</v>
      </c>
      <c r="AE1850" t="s">
        <v>145</v>
      </c>
      <c r="AF1850" t="s">
        <v>6</v>
      </c>
      <c r="AG1850">
        <v>3.33</v>
      </c>
      <c r="AH1850">
        <v>7270</v>
      </c>
      <c r="AI1850">
        <v>1</v>
      </c>
      <c r="AJ1850">
        <v>5</v>
      </c>
      <c r="AK1850">
        <v>2</v>
      </c>
      <c r="AL1850">
        <v>6</v>
      </c>
      <c r="AM1850">
        <v>1</v>
      </c>
      <c r="AN1850" s="2">
        <v>14</v>
      </c>
      <c r="AO1850" s="2">
        <v>14</v>
      </c>
      <c r="DJ1850">
        <v>0</v>
      </c>
      <c r="DK1850">
        <v>0</v>
      </c>
      <c r="DL1850">
        <v>0</v>
      </c>
      <c r="DM1850">
        <v>0</v>
      </c>
      <c r="DN1850">
        <v>0</v>
      </c>
      <c r="DO1850">
        <v>0</v>
      </c>
      <c r="DP1850">
        <v>0</v>
      </c>
      <c r="DQ1850">
        <v>0</v>
      </c>
      <c r="EX1850">
        <v>0</v>
      </c>
      <c r="EY1850">
        <v>0</v>
      </c>
      <c r="EZ1850">
        <v>0</v>
      </c>
      <c r="FA1850">
        <v>0</v>
      </c>
      <c r="FB1850">
        <v>0</v>
      </c>
      <c r="FC1850">
        <v>0</v>
      </c>
      <c r="FD1850">
        <v>0</v>
      </c>
      <c r="FE1850">
        <v>0</v>
      </c>
      <c r="FQ1850">
        <v>0</v>
      </c>
      <c r="FR1850">
        <v>0</v>
      </c>
      <c r="FS1850">
        <v>0</v>
      </c>
      <c r="FU1850">
        <v>14</v>
      </c>
      <c r="FV1850">
        <v>0</v>
      </c>
      <c r="FW1850">
        <v>14</v>
      </c>
      <c r="FX1850">
        <v>0</v>
      </c>
      <c r="FY1850">
        <v>0</v>
      </c>
      <c r="FZ1850">
        <v>0</v>
      </c>
      <c r="GA1850">
        <v>14</v>
      </c>
      <c r="GB1850">
        <v>0</v>
      </c>
    </row>
    <row r="1851" spans="1:184" x14ac:dyDescent="0.25">
      <c r="A1851">
        <v>430</v>
      </c>
      <c r="B1851">
        <v>430</v>
      </c>
      <c r="C1851" t="s">
        <v>1440</v>
      </c>
      <c r="D1851" t="s">
        <v>6363</v>
      </c>
      <c r="E1851" t="s">
        <v>548</v>
      </c>
      <c r="F1851" t="s">
        <v>1442</v>
      </c>
      <c r="G1851" t="s">
        <v>578</v>
      </c>
      <c r="H1851" t="s">
        <v>77</v>
      </c>
      <c r="I1851" t="s">
        <v>460</v>
      </c>
      <c r="J1851" t="s">
        <v>1443</v>
      </c>
      <c r="K1851" t="s">
        <v>1444</v>
      </c>
      <c r="L1851" t="s">
        <v>1445</v>
      </c>
      <c r="M1851" t="s">
        <v>1446</v>
      </c>
      <c r="N1851" t="s">
        <v>1444</v>
      </c>
      <c r="O1851">
        <v>1</v>
      </c>
      <c r="P1851">
        <v>600</v>
      </c>
      <c r="Q1851">
        <v>601</v>
      </c>
      <c r="R1851">
        <v>99</v>
      </c>
      <c r="S1851">
        <v>2</v>
      </c>
      <c r="T1851">
        <v>99</v>
      </c>
      <c r="U1851">
        <v>112</v>
      </c>
      <c r="V1851">
        <v>3</v>
      </c>
      <c r="W1851" t="s">
        <v>4164</v>
      </c>
      <c r="X1851" t="s">
        <v>7225</v>
      </c>
      <c r="Y1851">
        <v>1</v>
      </c>
      <c r="AC1851" t="s">
        <v>4163</v>
      </c>
      <c r="AD1851">
        <v>1</v>
      </c>
      <c r="AE1851" t="s">
        <v>21</v>
      </c>
      <c r="AF1851" t="s">
        <v>17</v>
      </c>
      <c r="AG1851" t="s">
        <v>83</v>
      </c>
      <c r="AH1851">
        <v>8620</v>
      </c>
      <c r="AI1851">
        <v>2</v>
      </c>
      <c r="AJ1851">
        <v>1</v>
      </c>
      <c r="AK1851">
        <v>7</v>
      </c>
      <c r="AL1851">
        <v>5</v>
      </c>
      <c r="AM1851">
        <v>1</v>
      </c>
      <c r="AR1851" s="2">
        <v>0</v>
      </c>
      <c r="AS1851" s="2">
        <v>0</v>
      </c>
      <c r="AT1851" s="2">
        <v>0</v>
      </c>
      <c r="AU1851" s="2">
        <v>0</v>
      </c>
      <c r="AV1851" s="2">
        <v>0</v>
      </c>
      <c r="AW1851" s="2">
        <v>0</v>
      </c>
      <c r="AX1851" s="2">
        <v>0</v>
      </c>
      <c r="AY1851" s="2">
        <v>0</v>
      </c>
      <c r="AZ1851" s="2">
        <v>0</v>
      </c>
      <c r="BA1851" s="2">
        <v>0</v>
      </c>
      <c r="BB1851" s="2">
        <v>0</v>
      </c>
      <c r="BC1851" s="2">
        <v>0</v>
      </c>
      <c r="BD1851" s="2">
        <v>0</v>
      </c>
      <c r="BE1851" s="2">
        <v>0</v>
      </c>
      <c r="BF1851" s="2">
        <v>0</v>
      </c>
      <c r="BG1851" s="2">
        <v>0</v>
      </c>
      <c r="BH1851" s="2">
        <v>0</v>
      </c>
      <c r="BI1851" s="2">
        <v>0</v>
      </c>
      <c r="BJ1851" s="2">
        <v>0</v>
      </c>
      <c r="BK1851" s="2">
        <v>0</v>
      </c>
      <c r="BL1851" s="2">
        <v>0</v>
      </c>
      <c r="BM1851" s="2">
        <v>0</v>
      </c>
      <c r="BN1851" s="2">
        <v>0</v>
      </c>
      <c r="BO1851" s="2">
        <v>0</v>
      </c>
      <c r="BP1851" s="2">
        <v>0</v>
      </c>
      <c r="BQ1851" s="2">
        <v>0</v>
      </c>
      <c r="BR1851" s="2">
        <v>0</v>
      </c>
      <c r="BS1851" s="2">
        <v>0</v>
      </c>
      <c r="BT1851" s="2">
        <v>0</v>
      </c>
      <c r="BU1851" s="2">
        <v>0</v>
      </c>
      <c r="BV1851" s="2">
        <v>0</v>
      </c>
      <c r="BW1851" s="2">
        <v>0</v>
      </c>
      <c r="BX1851" s="2">
        <v>0</v>
      </c>
      <c r="BY1851" s="2">
        <v>0</v>
      </c>
      <c r="BZ1851" s="2">
        <v>0</v>
      </c>
      <c r="CA1851" s="2">
        <v>4</v>
      </c>
      <c r="CB1851" s="2">
        <v>0</v>
      </c>
      <c r="CC1851" s="2">
        <v>0</v>
      </c>
      <c r="CD1851" s="2">
        <v>0</v>
      </c>
      <c r="CE1851" s="2">
        <v>0</v>
      </c>
      <c r="CF1851" s="2">
        <v>4</v>
      </c>
      <c r="CG1851" s="2">
        <v>0</v>
      </c>
      <c r="CH1851" s="2">
        <v>0</v>
      </c>
      <c r="CI1851" s="2">
        <v>0</v>
      </c>
      <c r="CJ1851" s="2">
        <v>0</v>
      </c>
      <c r="CK1851" s="2">
        <v>0</v>
      </c>
      <c r="CL1851" s="2">
        <v>0</v>
      </c>
      <c r="CM1851" s="2">
        <v>0</v>
      </c>
      <c r="CN1851" s="2">
        <v>0</v>
      </c>
      <c r="CO1851" s="2">
        <v>0</v>
      </c>
      <c r="CP1851" s="2">
        <v>0</v>
      </c>
      <c r="CQ1851" s="2">
        <v>0</v>
      </c>
      <c r="CR1851" s="2">
        <v>0</v>
      </c>
      <c r="CS1851" s="2">
        <v>0</v>
      </c>
      <c r="CT1851" s="2">
        <v>0</v>
      </c>
      <c r="CU1851" s="2">
        <v>0</v>
      </c>
      <c r="CX1851" s="2">
        <v>1</v>
      </c>
      <c r="CY1851" s="2">
        <v>1</v>
      </c>
      <c r="CZ1851" s="2">
        <v>0</v>
      </c>
      <c r="DA1851" s="2">
        <v>0</v>
      </c>
      <c r="DB1851" s="2">
        <v>0</v>
      </c>
      <c r="DC1851" s="2">
        <v>0</v>
      </c>
      <c r="DD1851" s="2">
        <v>0</v>
      </c>
      <c r="DE1851" s="2">
        <v>0</v>
      </c>
      <c r="DF1851" s="2">
        <v>0</v>
      </c>
      <c r="DG1851" s="2">
        <v>0</v>
      </c>
      <c r="DH1851" s="2">
        <v>0</v>
      </c>
      <c r="DI1851" s="2">
        <v>0</v>
      </c>
      <c r="DJ1851">
        <v>0</v>
      </c>
      <c r="DK1851">
        <v>0</v>
      </c>
      <c r="DL1851">
        <v>0</v>
      </c>
      <c r="DM1851">
        <v>0</v>
      </c>
      <c r="DN1851">
        <v>4</v>
      </c>
      <c r="DO1851">
        <v>0</v>
      </c>
      <c r="DP1851">
        <v>4</v>
      </c>
      <c r="DQ1851">
        <v>0</v>
      </c>
      <c r="DR1851" s="2">
        <v>0</v>
      </c>
      <c r="DS1851" s="2">
        <v>0</v>
      </c>
      <c r="DT1851" s="2">
        <v>0</v>
      </c>
      <c r="DU1851" s="2">
        <v>0</v>
      </c>
      <c r="DV1851" s="2">
        <v>0</v>
      </c>
      <c r="DW1851" s="2">
        <v>0</v>
      </c>
      <c r="DX1851" s="2">
        <v>0</v>
      </c>
      <c r="DY1851" s="2">
        <v>0</v>
      </c>
      <c r="DZ1851" s="2">
        <v>0</v>
      </c>
      <c r="EA1851" s="2">
        <v>0</v>
      </c>
      <c r="EB1851" s="2">
        <v>0</v>
      </c>
      <c r="EC1851" s="2">
        <v>0</v>
      </c>
      <c r="ED1851" s="2">
        <v>0</v>
      </c>
      <c r="EE1851" s="2">
        <v>0</v>
      </c>
      <c r="EF1851" s="2">
        <v>0</v>
      </c>
      <c r="EG1851" s="2">
        <v>0</v>
      </c>
      <c r="EH1851" s="2">
        <v>3</v>
      </c>
      <c r="EI1851" s="2">
        <v>0</v>
      </c>
      <c r="EJ1851" s="2">
        <v>3</v>
      </c>
      <c r="EK1851" s="2">
        <v>0</v>
      </c>
      <c r="EL1851" s="2">
        <v>1</v>
      </c>
      <c r="EM1851" s="2">
        <v>0</v>
      </c>
      <c r="EN1851" s="2">
        <v>1</v>
      </c>
      <c r="EO1851" s="2">
        <v>0</v>
      </c>
      <c r="EP1851" s="2">
        <v>0</v>
      </c>
      <c r="EQ1851" s="2">
        <v>0</v>
      </c>
      <c r="ER1851" s="2">
        <v>0</v>
      </c>
      <c r="ES1851" s="2">
        <v>0</v>
      </c>
      <c r="ET1851" s="2">
        <v>0</v>
      </c>
      <c r="EU1851" s="2">
        <v>0</v>
      </c>
      <c r="EV1851" s="2">
        <v>0</v>
      </c>
      <c r="EW1851" s="2">
        <v>0</v>
      </c>
      <c r="EX1851">
        <v>0</v>
      </c>
      <c r="EY1851">
        <v>0</v>
      </c>
      <c r="EZ1851">
        <v>0</v>
      </c>
      <c r="FA1851">
        <v>0</v>
      </c>
      <c r="FB1851">
        <v>4</v>
      </c>
      <c r="FC1851">
        <v>0</v>
      </c>
      <c r="FD1851">
        <v>4</v>
      </c>
      <c r="FE1851">
        <v>0</v>
      </c>
      <c r="FF1851" s="2">
        <v>0</v>
      </c>
      <c r="FG1851" s="2">
        <v>200</v>
      </c>
      <c r="FH1851" s="2">
        <v>0</v>
      </c>
      <c r="FI1851" s="2">
        <v>0</v>
      </c>
      <c r="FJ1851" s="2">
        <v>0</v>
      </c>
      <c r="FK1851" s="2">
        <v>0</v>
      </c>
      <c r="FL1851" s="2">
        <v>0</v>
      </c>
      <c r="FM1851" s="2">
        <v>0</v>
      </c>
      <c r="FN1851" s="2">
        <v>0</v>
      </c>
      <c r="FO1851" s="2">
        <v>0</v>
      </c>
      <c r="FP1851" s="2">
        <v>0</v>
      </c>
      <c r="FQ1851">
        <v>0</v>
      </c>
      <c r="FR1851">
        <v>0</v>
      </c>
      <c r="FS1851">
        <v>200</v>
      </c>
      <c r="FU1851">
        <v>4</v>
      </c>
      <c r="FV1851">
        <v>4</v>
      </c>
      <c r="FW1851">
        <v>0</v>
      </c>
      <c r="FX1851">
        <v>4</v>
      </c>
      <c r="FY1851">
        <v>4</v>
      </c>
      <c r="FZ1851">
        <v>0</v>
      </c>
      <c r="GA1851">
        <v>8</v>
      </c>
      <c r="GB1851">
        <v>0</v>
      </c>
    </row>
    <row r="1852" spans="1:184" x14ac:dyDescent="0.25">
      <c r="A1852">
        <v>608</v>
      </c>
      <c r="B1852">
        <v>608</v>
      </c>
      <c r="C1852" t="s">
        <v>1480</v>
      </c>
      <c r="D1852" t="s">
        <v>1945</v>
      </c>
      <c r="E1852" t="s">
        <v>400</v>
      </c>
      <c r="F1852" t="s">
        <v>662</v>
      </c>
      <c r="G1852" t="s">
        <v>98</v>
      </c>
      <c r="H1852" t="s">
        <v>77</v>
      </c>
      <c r="I1852" t="s">
        <v>460</v>
      </c>
      <c r="J1852" t="s">
        <v>1484</v>
      </c>
      <c r="K1852" t="s">
        <v>1946</v>
      </c>
      <c r="L1852" t="s">
        <v>1486</v>
      </c>
      <c r="M1852" t="s">
        <v>1487</v>
      </c>
      <c r="N1852" t="s">
        <v>1488</v>
      </c>
      <c r="O1852">
        <v>2</v>
      </c>
      <c r="P1852">
        <v>600</v>
      </c>
      <c r="Q1852">
        <v>601</v>
      </c>
      <c r="R1852">
        <v>3</v>
      </c>
      <c r="S1852">
        <v>4</v>
      </c>
      <c r="T1852">
        <v>24</v>
      </c>
      <c r="U1852">
        <v>331</v>
      </c>
      <c r="V1852">
        <v>2</v>
      </c>
      <c r="W1852" t="s">
        <v>4592</v>
      </c>
      <c r="Y1852">
        <v>2</v>
      </c>
      <c r="Z1852">
        <v>2</v>
      </c>
      <c r="AE1852" t="s">
        <v>28</v>
      </c>
      <c r="AF1852" t="s">
        <v>6</v>
      </c>
      <c r="AG1852">
        <v>4.3499999999999996</v>
      </c>
      <c r="AH1852">
        <v>2150</v>
      </c>
      <c r="AI1852">
        <v>1</v>
      </c>
      <c r="AJ1852">
        <v>3</v>
      </c>
      <c r="AK1852">
        <v>2</v>
      </c>
      <c r="AL1852">
        <v>1</v>
      </c>
      <c r="AM1852">
        <v>3</v>
      </c>
      <c r="AN1852" s="2">
        <v>4</v>
      </c>
      <c r="AO1852" s="2">
        <v>3</v>
      </c>
      <c r="AP1852" s="2">
        <v>4</v>
      </c>
      <c r="AQ1852" s="2">
        <v>3</v>
      </c>
      <c r="DJ1852">
        <v>0</v>
      </c>
      <c r="DK1852">
        <v>0</v>
      </c>
      <c r="DL1852">
        <v>0</v>
      </c>
      <c r="DM1852">
        <v>0</v>
      </c>
      <c r="DN1852">
        <v>0</v>
      </c>
      <c r="DO1852">
        <v>0</v>
      </c>
      <c r="DP1852">
        <v>0</v>
      </c>
      <c r="DQ1852">
        <v>0</v>
      </c>
      <c r="EX1852">
        <v>0</v>
      </c>
      <c r="EY1852">
        <v>0</v>
      </c>
      <c r="EZ1852">
        <v>0</v>
      </c>
      <c r="FA1852">
        <v>0</v>
      </c>
      <c r="FB1852">
        <v>0</v>
      </c>
      <c r="FC1852">
        <v>0</v>
      </c>
      <c r="FD1852">
        <v>0</v>
      </c>
      <c r="FE1852">
        <v>0</v>
      </c>
      <c r="FQ1852">
        <v>0</v>
      </c>
      <c r="FR1852">
        <v>0</v>
      </c>
      <c r="FS1852">
        <v>0</v>
      </c>
      <c r="FU1852">
        <v>4</v>
      </c>
      <c r="FV1852">
        <v>1</v>
      </c>
      <c r="FW1852">
        <v>3</v>
      </c>
      <c r="FX1852">
        <v>4</v>
      </c>
      <c r="FY1852">
        <v>1</v>
      </c>
      <c r="FZ1852">
        <v>3</v>
      </c>
      <c r="GA1852">
        <v>8</v>
      </c>
      <c r="GB1852">
        <v>0</v>
      </c>
    </row>
    <row r="1853" spans="1:184" x14ac:dyDescent="0.25">
      <c r="A1853">
        <v>626</v>
      </c>
      <c r="B1853">
        <v>608</v>
      </c>
      <c r="C1853" t="s">
        <v>1480</v>
      </c>
      <c r="D1853" t="s">
        <v>2039</v>
      </c>
      <c r="E1853" t="s">
        <v>400</v>
      </c>
      <c r="F1853" t="s">
        <v>662</v>
      </c>
      <c r="G1853" t="s">
        <v>98</v>
      </c>
      <c r="H1853" t="s">
        <v>77</v>
      </c>
      <c r="I1853" t="s">
        <v>460</v>
      </c>
      <c r="J1853" t="s">
        <v>1484</v>
      </c>
      <c r="K1853" t="s">
        <v>1946</v>
      </c>
      <c r="L1853" t="s">
        <v>1486</v>
      </c>
      <c r="M1853" t="s">
        <v>1487</v>
      </c>
      <c r="N1853" t="s">
        <v>1488</v>
      </c>
      <c r="O1853">
        <v>2</v>
      </c>
      <c r="P1853">
        <v>600</v>
      </c>
      <c r="Q1853">
        <v>601</v>
      </c>
      <c r="W1853" t="s">
        <v>4645</v>
      </c>
      <c r="Y1853">
        <v>2</v>
      </c>
      <c r="Z1853">
        <v>2</v>
      </c>
      <c r="AE1853" t="s">
        <v>198</v>
      </c>
      <c r="AF1853" t="s">
        <v>6</v>
      </c>
      <c r="AG1853" t="s">
        <v>20</v>
      </c>
      <c r="AH1853">
        <v>2150</v>
      </c>
      <c r="AI1853">
        <v>1</v>
      </c>
      <c r="AJ1853">
        <v>3</v>
      </c>
      <c r="AK1853">
        <v>2</v>
      </c>
      <c r="AL1853">
        <v>1</v>
      </c>
      <c r="AM1853">
        <v>3</v>
      </c>
      <c r="AN1853" s="2">
        <v>3</v>
      </c>
      <c r="AO1853" s="2">
        <v>3</v>
      </c>
      <c r="AP1853" s="2">
        <v>3</v>
      </c>
      <c r="AQ1853" s="2">
        <v>3</v>
      </c>
      <c r="DJ1853">
        <v>0</v>
      </c>
      <c r="DK1853">
        <v>0</v>
      </c>
      <c r="DL1853">
        <v>0</v>
      </c>
      <c r="DM1853">
        <v>0</v>
      </c>
      <c r="DN1853">
        <v>0</v>
      </c>
      <c r="DO1853">
        <v>0</v>
      </c>
      <c r="DP1853">
        <v>0</v>
      </c>
      <c r="DQ1853">
        <v>0</v>
      </c>
      <c r="EX1853">
        <v>0</v>
      </c>
      <c r="EY1853">
        <v>0</v>
      </c>
      <c r="EZ1853">
        <v>0</v>
      </c>
      <c r="FA1853">
        <v>0</v>
      </c>
      <c r="FB1853">
        <v>0</v>
      </c>
      <c r="FC1853">
        <v>0</v>
      </c>
      <c r="FD1853">
        <v>0</v>
      </c>
      <c r="FE1853">
        <v>0</v>
      </c>
      <c r="FQ1853">
        <v>0</v>
      </c>
      <c r="FR1853">
        <v>0</v>
      </c>
      <c r="FS1853">
        <v>0</v>
      </c>
      <c r="FU1853">
        <v>3</v>
      </c>
      <c r="FV1853">
        <v>0</v>
      </c>
      <c r="FW1853">
        <v>3</v>
      </c>
      <c r="FX1853">
        <v>3</v>
      </c>
      <c r="FY1853">
        <v>0</v>
      </c>
      <c r="FZ1853">
        <v>3</v>
      </c>
      <c r="GA1853">
        <v>6</v>
      </c>
      <c r="GB1853">
        <v>0</v>
      </c>
    </row>
    <row r="1854" spans="1:184" x14ac:dyDescent="0.25">
      <c r="A1854">
        <v>633</v>
      </c>
      <c r="B1854">
        <v>608</v>
      </c>
      <c r="C1854" t="s">
        <v>1480</v>
      </c>
      <c r="D1854" t="s">
        <v>2056</v>
      </c>
      <c r="E1854" t="s">
        <v>400</v>
      </c>
      <c r="F1854" t="s">
        <v>662</v>
      </c>
      <c r="G1854" t="s">
        <v>98</v>
      </c>
      <c r="H1854" t="s">
        <v>77</v>
      </c>
      <c r="I1854" t="s">
        <v>460</v>
      </c>
      <c r="J1854" t="s">
        <v>1484</v>
      </c>
      <c r="K1854" t="s">
        <v>1946</v>
      </c>
      <c r="L1854" t="s">
        <v>1486</v>
      </c>
      <c r="M1854" t="s">
        <v>1487</v>
      </c>
      <c r="N1854" t="s">
        <v>1488</v>
      </c>
      <c r="O1854">
        <v>2</v>
      </c>
      <c r="P1854">
        <v>600</v>
      </c>
      <c r="Q1854">
        <v>601</v>
      </c>
      <c r="W1854" t="s">
        <v>4660</v>
      </c>
      <c r="Y1854">
        <v>2</v>
      </c>
      <c r="Z1854">
        <v>2</v>
      </c>
      <c r="AE1854" t="s">
        <v>21</v>
      </c>
      <c r="AF1854" t="s">
        <v>6</v>
      </c>
      <c r="AG1854">
        <v>3.75</v>
      </c>
      <c r="AH1854">
        <v>2150</v>
      </c>
      <c r="AI1854">
        <v>1</v>
      </c>
      <c r="AJ1854">
        <v>3</v>
      </c>
      <c r="AK1854">
        <v>2</v>
      </c>
      <c r="AL1854">
        <v>1</v>
      </c>
      <c r="AM1854">
        <v>3</v>
      </c>
      <c r="AN1854" s="2">
        <v>4</v>
      </c>
      <c r="AO1854" s="2">
        <v>4</v>
      </c>
      <c r="AP1854" s="2">
        <v>4</v>
      </c>
      <c r="AQ1854" s="2">
        <v>4</v>
      </c>
      <c r="DJ1854">
        <v>0</v>
      </c>
      <c r="DK1854">
        <v>0</v>
      </c>
      <c r="DL1854">
        <v>0</v>
      </c>
      <c r="DM1854">
        <v>0</v>
      </c>
      <c r="DN1854">
        <v>0</v>
      </c>
      <c r="DO1854">
        <v>0</v>
      </c>
      <c r="DP1854">
        <v>0</v>
      </c>
      <c r="DQ1854">
        <v>0</v>
      </c>
      <c r="EX1854">
        <v>0</v>
      </c>
      <c r="EY1854">
        <v>0</v>
      </c>
      <c r="EZ1854">
        <v>0</v>
      </c>
      <c r="FA1854">
        <v>0</v>
      </c>
      <c r="FB1854">
        <v>0</v>
      </c>
      <c r="FC1854">
        <v>0</v>
      </c>
      <c r="FD1854">
        <v>0</v>
      </c>
      <c r="FE1854">
        <v>0</v>
      </c>
      <c r="FQ1854">
        <v>0</v>
      </c>
      <c r="FR1854">
        <v>0</v>
      </c>
      <c r="FS1854">
        <v>0</v>
      </c>
      <c r="FU1854">
        <v>4</v>
      </c>
      <c r="FV1854">
        <v>0</v>
      </c>
      <c r="FW1854">
        <v>4</v>
      </c>
      <c r="FX1854">
        <v>4</v>
      </c>
      <c r="FY1854">
        <v>0</v>
      </c>
      <c r="FZ1854">
        <v>4</v>
      </c>
      <c r="GA1854">
        <v>8</v>
      </c>
      <c r="GB1854">
        <v>0</v>
      </c>
    </row>
    <row r="1855" spans="1:184" x14ac:dyDescent="0.25">
      <c r="A1855">
        <v>636</v>
      </c>
      <c r="B1855">
        <v>608</v>
      </c>
      <c r="C1855" t="s">
        <v>1480</v>
      </c>
      <c r="D1855" t="s">
        <v>2066</v>
      </c>
      <c r="E1855" t="s">
        <v>400</v>
      </c>
      <c r="F1855" t="s">
        <v>662</v>
      </c>
      <c r="G1855" t="s">
        <v>98</v>
      </c>
      <c r="H1855" t="s">
        <v>77</v>
      </c>
      <c r="I1855" t="s">
        <v>460</v>
      </c>
      <c r="J1855" t="s">
        <v>1484</v>
      </c>
      <c r="K1855" t="s">
        <v>1946</v>
      </c>
      <c r="L1855" t="s">
        <v>1486</v>
      </c>
      <c r="M1855" t="s">
        <v>1487</v>
      </c>
      <c r="N1855" t="s">
        <v>1488</v>
      </c>
      <c r="O1855">
        <v>2</v>
      </c>
      <c r="P1855">
        <v>600</v>
      </c>
      <c r="Q1855">
        <v>601</v>
      </c>
      <c r="W1855" t="s">
        <v>4416</v>
      </c>
      <c r="X1855" t="s">
        <v>7225</v>
      </c>
      <c r="Y1855">
        <v>1</v>
      </c>
      <c r="AC1855" t="s">
        <v>4414</v>
      </c>
      <c r="AD1855">
        <v>1</v>
      </c>
      <c r="AE1855" t="s">
        <v>199</v>
      </c>
      <c r="AF1855" t="s">
        <v>6</v>
      </c>
      <c r="AG1855">
        <v>4.13</v>
      </c>
      <c r="AH1855">
        <v>2150</v>
      </c>
      <c r="AI1855">
        <v>1</v>
      </c>
      <c r="AJ1855">
        <v>2</v>
      </c>
      <c r="AK1855">
        <v>2</v>
      </c>
      <c r="AL1855">
        <v>1</v>
      </c>
      <c r="AM1855">
        <v>1</v>
      </c>
      <c r="AR1855" s="2">
        <v>5</v>
      </c>
      <c r="AS1855" s="2">
        <v>0</v>
      </c>
      <c r="CC1855" s="2">
        <v>1</v>
      </c>
      <c r="CO1855" s="2">
        <v>1</v>
      </c>
      <c r="CP1855" s="2">
        <v>0</v>
      </c>
      <c r="DJ1855">
        <v>0</v>
      </c>
      <c r="DK1855">
        <v>0</v>
      </c>
      <c r="DL1855">
        <v>0</v>
      </c>
      <c r="DM1855">
        <v>0</v>
      </c>
      <c r="DN1855">
        <v>6</v>
      </c>
      <c r="DO1855">
        <v>0</v>
      </c>
      <c r="DP1855">
        <v>0</v>
      </c>
      <c r="DQ1855">
        <v>0</v>
      </c>
      <c r="DR1855" s="2">
        <v>4</v>
      </c>
      <c r="DS1855" s="2">
        <v>0</v>
      </c>
      <c r="ED1855" s="2">
        <v>1</v>
      </c>
      <c r="EE1855" s="2">
        <v>0</v>
      </c>
      <c r="EX1855">
        <v>1</v>
      </c>
      <c r="EY1855">
        <v>0</v>
      </c>
      <c r="EZ1855">
        <v>0</v>
      </c>
      <c r="FA1855">
        <v>0</v>
      </c>
      <c r="FB1855">
        <v>5</v>
      </c>
      <c r="FC1855">
        <v>0</v>
      </c>
      <c r="FD1855">
        <v>0</v>
      </c>
      <c r="FE1855">
        <v>0</v>
      </c>
      <c r="FF1855" s="2">
        <v>550</v>
      </c>
      <c r="FQ1855">
        <v>0</v>
      </c>
      <c r="FR1855">
        <v>0</v>
      </c>
      <c r="FS1855">
        <v>550</v>
      </c>
      <c r="FU1855">
        <v>6</v>
      </c>
      <c r="FV1855">
        <v>6</v>
      </c>
      <c r="FW1855">
        <v>0</v>
      </c>
      <c r="FX1855">
        <v>0</v>
      </c>
      <c r="FY1855">
        <v>0</v>
      </c>
      <c r="FZ1855">
        <v>0</v>
      </c>
      <c r="GA1855">
        <v>6</v>
      </c>
      <c r="GB1855">
        <v>0</v>
      </c>
    </row>
    <row r="1856" spans="1:184" x14ac:dyDescent="0.25">
      <c r="A1856">
        <v>676</v>
      </c>
      <c r="B1856">
        <v>608</v>
      </c>
      <c r="C1856" t="s">
        <v>1480</v>
      </c>
      <c r="D1856" t="s">
        <v>2180</v>
      </c>
      <c r="E1856" t="s">
        <v>400</v>
      </c>
      <c r="F1856" t="s">
        <v>662</v>
      </c>
      <c r="G1856" t="s">
        <v>98</v>
      </c>
      <c r="H1856" t="s">
        <v>77</v>
      </c>
      <c r="I1856" t="s">
        <v>460</v>
      </c>
      <c r="J1856" t="s">
        <v>1484</v>
      </c>
      <c r="K1856" t="s">
        <v>1946</v>
      </c>
      <c r="L1856" t="s">
        <v>1486</v>
      </c>
      <c r="M1856" t="s">
        <v>1487</v>
      </c>
      <c r="N1856" t="s">
        <v>1488</v>
      </c>
      <c r="O1856">
        <v>2</v>
      </c>
      <c r="P1856">
        <v>600</v>
      </c>
      <c r="Q1856">
        <v>601</v>
      </c>
      <c r="W1856" t="s">
        <v>4732</v>
      </c>
      <c r="X1856" t="s">
        <v>7225</v>
      </c>
      <c r="Y1856">
        <v>1</v>
      </c>
      <c r="AC1856" t="s">
        <v>4425</v>
      </c>
      <c r="AD1856">
        <v>2</v>
      </c>
      <c r="DJ1856">
        <v>0</v>
      </c>
      <c r="DK1856">
        <v>0</v>
      </c>
      <c r="DL1856">
        <v>0</v>
      </c>
      <c r="DM1856">
        <v>0</v>
      </c>
      <c r="DN1856">
        <v>0</v>
      </c>
      <c r="DO1856">
        <v>0</v>
      </c>
      <c r="DP1856">
        <v>0</v>
      </c>
      <c r="DQ1856">
        <v>0</v>
      </c>
      <c r="EX1856">
        <v>0</v>
      </c>
      <c r="EY1856">
        <v>0</v>
      </c>
      <c r="EZ1856">
        <v>0</v>
      </c>
      <c r="FA1856">
        <v>0</v>
      </c>
      <c r="FB1856">
        <v>0</v>
      </c>
      <c r="FC1856">
        <v>0</v>
      </c>
      <c r="FD1856">
        <v>0</v>
      </c>
      <c r="FE1856">
        <v>0</v>
      </c>
      <c r="FQ1856">
        <v>0</v>
      </c>
      <c r="FR1856">
        <v>0</v>
      </c>
      <c r="FS1856">
        <v>0</v>
      </c>
      <c r="FU1856">
        <v>0</v>
      </c>
      <c r="FV1856">
        <v>0</v>
      </c>
      <c r="FW1856">
        <v>0</v>
      </c>
      <c r="FX1856">
        <v>0</v>
      </c>
      <c r="FY1856">
        <v>0</v>
      </c>
      <c r="FZ1856">
        <v>0</v>
      </c>
      <c r="GA1856">
        <v>0</v>
      </c>
      <c r="GB1856">
        <v>1</v>
      </c>
    </row>
    <row r="1857" spans="1:184" x14ac:dyDescent="0.25">
      <c r="A1857">
        <v>764</v>
      </c>
      <c r="B1857">
        <v>764</v>
      </c>
      <c r="C1857" t="s">
        <v>2398</v>
      </c>
      <c r="D1857" t="s">
        <v>2399</v>
      </c>
      <c r="E1857" t="s">
        <v>366</v>
      </c>
      <c r="F1857" t="s">
        <v>1442</v>
      </c>
      <c r="G1857" t="s">
        <v>382</v>
      </c>
      <c r="H1857" t="s">
        <v>77</v>
      </c>
      <c r="I1857" t="s">
        <v>152</v>
      </c>
      <c r="J1857" t="s">
        <v>2400</v>
      </c>
      <c r="K1857" t="s">
        <v>2401</v>
      </c>
      <c r="L1857" t="s">
        <v>6521</v>
      </c>
      <c r="M1857" t="s">
        <v>2403</v>
      </c>
      <c r="N1857" t="s">
        <v>2404</v>
      </c>
      <c r="O1857">
        <v>1</v>
      </c>
      <c r="P1857">
        <v>600</v>
      </c>
      <c r="Q1857">
        <v>601</v>
      </c>
      <c r="R1857">
        <v>5</v>
      </c>
      <c r="S1857">
        <v>2</v>
      </c>
      <c r="T1857">
        <v>12</v>
      </c>
      <c r="U1857">
        <v>119</v>
      </c>
      <c r="V1857">
        <v>3</v>
      </c>
      <c r="W1857" t="s">
        <v>5048</v>
      </c>
      <c r="Y1857">
        <v>2</v>
      </c>
      <c r="Z1857">
        <v>2</v>
      </c>
      <c r="AE1857" t="s">
        <v>18</v>
      </c>
      <c r="AF1857" t="s">
        <v>17</v>
      </c>
      <c r="AG1857" t="s">
        <v>1736</v>
      </c>
      <c r="AH1857">
        <v>900</v>
      </c>
      <c r="AI1857">
        <v>2</v>
      </c>
      <c r="AJ1857">
        <v>3</v>
      </c>
      <c r="AK1857">
        <v>6</v>
      </c>
      <c r="AL1857">
        <v>9</v>
      </c>
      <c r="AM1857">
        <v>5</v>
      </c>
      <c r="AN1857" s="2">
        <v>30</v>
      </c>
      <c r="AO1857" s="2">
        <v>15</v>
      </c>
      <c r="AP1857" s="2">
        <v>30</v>
      </c>
      <c r="AQ1857" s="2">
        <v>15</v>
      </c>
      <c r="DJ1857">
        <v>0</v>
      </c>
      <c r="DK1857">
        <v>0</v>
      </c>
      <c r="DL1857">
        <v>0</v>
      </c>
      <c r="DM1857">
        <v>0</v>
      </c>
      <c r="DN1857">
        <v>0</v>
      </c>
      <c r="DO1857">
        <v>0</v>
      </c>
      <c r="DP1857">
        <v>0</v>
      </c>
      <c r="DQ1857">
        <v>0</v>
      </c>
      <c r="EX1857">
        <v>0</v>
      </c>
      <c r="EY1857">
        <v>0</v>
      </c>
      <c r="EZ1857">
        <v>0</v>
      </c>
      <c r="FA1857">
        <v>0</v>
      </c>
      <c r="FB1857">
        <v>0</v>
      </c>
      <c r="FC1857">
        <v>0</v>
      </c>
      <c r="FD1857">
        <v>0</v>
      </c>
      <c r="FE1857">
        <v>0</v>
      </c>
      <c r="FQ1857">
        <v>0</v>
      </c>
      <c r="FR1857">
        <v>0</v>
      </c>
      <c r="FS1857">
        <v>0</v>
      </c>
      <c r="FU1857">
        <v>30</v>
      </c>
      <c r="FV1857">
        <v>15</v>
      </c>
      <c r="FW1857">
        <v>15</v>
      </c>
      <c r="FX1857">
        <v>30</v>
      </c>
      <c r="FY1857">
        <v>15</v>
      </c>
      <c r="FZ1857">
        <v>15</v>
      </c>
      <c r="GA1857">
        <v>60</v>
      </c>
      <c r="GB1857">
        <v>0</v>
      </c>
    </row>
    <row r="1858" spans="1:184" x14ac:dyDescent="0.25">
      <c r="A1858">
        <v>885</v>
      </c>
      <c r="B1858">
        <v>885</v>
      </c>
      <c r="C1858" t="s">
        <v>2801</v>
      </c>
      <c r="D1858" t="s">
        <v>6575</v>
      </c>
      <c r="E1858" t="s">
        <v>42</v>
      </c>
      <c r="F1858" t="s">
        <v>2803</v>
      </c>
      <c r="G1858" t="s">
        <v>2804</v>
      </c>
      <c r="H1858" t="s">
        <v>77</v>
      </c>
      <c r="I1858" t="s">
        <v>2805</v>
      </c>
      <c r="J1858" t="s">
        <v>2788</v>
      </c>
      <c r="K1858" t="s">
        <v>2800</v>
      </c>
      <c r="L1858" t="s">
        <v>6573</v>
      </c>
      <c r="M1858" t="s">
        <v>2791</v>
      </c>
      <c r="N1858" t="s">
        <v>2800</v>
      </c>
      <c r="O1858">
        <v>1</v>
      </c>
      <c r="P1858">
        <v>600</v>
      </c>
      <c r="Q1858">
        <v>601</v>
      </c>
      <c r="R1858">
        <v>99</v>
      </c>
      <c r="S1858">
        <v>2</v>
      </c>
      <c r="T1858">
        <v>99</v>
      </c>
      <c r="U1858">
        <v>112</v>
      </c>
      <c r="V1858">
        <v>3</v>
      </c>
      <c r="W1858" t="s">
        <v>5358</v>
      </c>
      <c r="X1858" t="s">
        <v>7225</v>
      </c>
      <c r="Y1858">
        <v>1</v>
      </c>
      <c r="AC1858" t="s">
        <v>5357</v>
      </c>
      <c r="AD1858">
        <v>2</v>
      </c>
      <c r="DJ1858">
        <v>0</v>
      </c>
      <c r="DK1858">
        <v>0</v>
      </c>
      <c r="DL1858">
        <v>0</v>
      </c>
      <c r="DM1858">
        <v>0</v>
      </c>
      <c r="DN1858">
        <v>0</v>
      </c>
      <c r="DO1858">
        <v>0</v>
      </c>
      <c r="DP1858">
        <v>0</v>
      </c>
      <c r="DQ1858">
        <v>0</v>
      </c>
      <c r="EX1858">
        <v>0</v>
      </c>
      <c r="EY1858">
        <v>0</v>
      </c>
      <c r="EZ1858">
        <v>0</v>
      </c>
      <c r="FA1858">
        <v>0</v>
      </c>
      <c r="FB1858">
        <v>0</v>
      </c>
      <c r="FC1858">
        <v>0</v>
      </c>
      <c r="FD1858">
        <v>0</v>
      </c>
      <c r="FE1858">
        <v>0</v>
      </c>
      <c r="FQ1858">
        <v>0</v>
      </c>
      <c r="FR1858">
        <v>0</v>
      </c>
      <c r="FS1858">
        <v>0</v>
      </c>
      <c r="FU1858">
        <v>0</v>
      </c>
      <c r="FV1858">
        <v>0</v>
      </c>
      <c r="FW1858">
        <v>0</v>
      </c>
      <c r="FX1858">
        <v>0</v>
      </c>
      <c r="FY1858">
        <v>0</v>
      </c>
      <c r="FZ1858">
        <v>0</v>
      </c>
      <c r="GA1858">
        <v>0</v>
      </c>
      <c r="GB1858">
        <v>1</v>
      </c>
    </row>
    <row r="1859" spans="1:184" x14ac:dyDescent="0.25">
      <c r="A1859">
        <v>902</v>
      </c>
      <c r="B1859">
        <v>902</v>
      </c>
      <c r="C1859" t="s">
        <v>2876</v>
      </c>
      <c r="D1859" t="s">
        <v>6587</v>
      </c>
      <c r="E1859" t="s">
        <v>281</v>
      </c>
      <c r="F1859" t="s">
        <v>2878</v>
      </c>
      <c r="G1859" t="s">
        <v>2879</v>
      </c>
      <c r="H1859" t="s">
        <v>77</v>
      </c>
      <c r="I1859" t="s">
        <v>2805</v>
      </c>
      <c r="J1859" t="s">
        <v>2880</v>
      </c>
      <c r="K1859" t="s">
        <v>2881</v>
      </c>
      <c r="L1859" t="s">
        <v>2882</v>
      </c>
      <c r="M1859" t="s">
        <v>2883</v>
      </c>
      <c r="N1859" t="s">
        <v>2884</v>
      </c>
      <c r="O1859">
        <v>1</v>
      </c>
      <c r="P1859">
        <v>600</v>
      </c>
      <c r="Q1859">
        <v>601</v>
      </c>
      <c r="R1859">
        <v>99</v>
      </c>
      <c r="S1859">
        <v>2</v>
      </c>
      <c r="T1859">
        <v>15</v>
      </c>
      <c r="U1859">
        <v>112</v>
      </c>
      <c r="V1859">
        <v>3</v>
      </c>
      <c r="W1859" t="s">
        <v>5388</v>
      </c>
      <c r="X1859" t="s">
        <v>7225</v>
      </c>
      <c r="Y1859">
        <v>1</v>
      </c>
      <c r="AC1859" t="s">
        <v>5385</v>
      </c>
      <c r="AD1859">
        <v>1</v>
      </c>
      <c r="AE1859" t="s">
        <v>3642</v>
      </c>
      <c r="AF1859" t="s">
        <v>6</v>
      </c>
      <c r="AG1859" t="s">
        <v>22</v>
      </c>
      <c r="AH1859">
        <v>3440</v>
      </c>
      <c r="AI1859">
        <v>1</v>
      </c>
      <c r="AJ1859">
        <v>1</v>
      </c>
      <c r="AK1859">
        <v>5</v>
      </c>
      <c r="AL1859">
        <v>6</v>
      </c>
      <c r="AM1859">
        <v>1</v>
      </c>
      <c r="BV1859" s="2">
        <v>1</v>
      </c>
      <c r="BW1859" s="2">
        <v>1</v>
      </c>
      <c r="CF1859" s="2">
        <v>36</v>
      </c>
      <c r="CG1859" s="2">
        <v>34</v>
      </c>
      <c r="CT1859" s="2">
        <v>8</v>
      </c>
      <c r="CU1859" s="2">
        <v>8</v>
      </c>
      <c r="CX1859" s="2">
        <v>11</v>
      </c>
      <c r="CY1859" s="2">
        <v>5</v>
      </c>
      <c r="DA1859" s="2">
        <v>93</v>
      </c>
      <c r="DB1859" s="2">
        <v>87</v>
      </c>
      <c r="DE1859" s="2">
        <v>1</v>
      </c>
      <c r="DH1859" s="2">
        <v>1</v>
      </c>
      <c r="DI1859" s="2">
        <v>1</v>
      </c>
      <c r="DJ1859">
        <v>146</v>
      </c>
      <c r="DK1859">
        <v>143</v>
      </c>
      <c r="DL1859">
        <v>0</v>
      </c>
      <c r="DM1859">
        <v>0</v>
      </c>
      <c r="DN1859">
        <v>0</v>
      </c>
      <c r="DO1859">
        <v>0</v>
      </c>
      <c r="DP1859">
        <v>138</v>
      </c>
      <c r="DQ1859">
        <v>130</v>
      </c>
      <c r="DV1859" s="2">
        <v>1</v>
      </c>
      <c r="DW1859" s="2">
        <v>1</v>
      </c>
      <c r="DX1859" s="2">
        <v>1</v>
      </c>
      <c r="DY1859" s="2">
        <v>1</v>
      </c>
      <c r="DZ1859" s="2">
        <v>11</v>
      </c>
      <c r="EA1859" s="2">
        <v>11</v>
      </c>
      <c r="EB1859" s="2">
        <v>10</v>
      </c>
      <c r="EC1859" s="2">
        <v>8</v>
      </c>
      <c r="ED1859" s="2">
        <v>66</v>
      </c>
      <c r="EE1859" s="2">
        <v>64</v>
      </c>
      <c r="EF1859" s="2">
        <v>61</v>
      </c>
      <c r="EG1859" s="2">
        <v>58</v>
      </c>
      <c r="EH1859" s="2">
        <v>49</v>
      </c>
      <c r="EI1859" s="2">
        <v>49</v>
      </c>
      <c r="EJ1859" s="2">
        <v>47</v>
      </c>
      <c r="EK1859" s="2">
        <v>45</v>
      </c>
      <c r="EL1859" s="2">
        <v>16</v>
      </c>
      <c r="EM1859" s="2">
        <v>15</v>
      </c>
      <c r="EN1859" s="2">
        <v>16</v>
      </c>
      <c r="EO1859" s="2">
        <v>15</v>
      </c>
      <c r="EP1859" s="2">
        <v>2</v>
      </c>
      <c r="EQ1859" s="2">
        <v>2</v>
      </c>
      <c r="ER1859" s="2">
        <v>2</v>
      </c>
      <c r="ES1859" s="2">
        <v>2</v>
      </c>
      <c r="ET1859" s="2">
        <v>1</v>
      </c>
      <c r="EU1859" s="2">
        <v>1</v>
      </c>
      <c r="EV1859" s="2">
        <v>1</v>
      </c>
      <c r="EW1859" s="2">
        <v>1</v>
      </c>
      <c r="EX1859">
        <v>0</v>
      </c>
      <c r="EY1859">
        <v>0</v>
      </c>
      <c r="EZ1859">
        <v>0</v>
      </c>
      <c r="FA1859">
        <v>0</v>
      </c>
      <c r="FB1859">
        <v>146</v>
      </c>
      <c r="FC1859">
        <v>143</v>
      </c>
      <c r="FD1859">
        <v>138</v>
      </c>
      <c r="FE1859">
        <v>130</v>
      </c>
      <c r="FF1859" s="2">
        <v>72640</v>
      </c>
      <c r="FQ1859">
        <v>0</v>
      </c>
      <c r="FR1859">
        <v>0</v>
      </c>
      <c r="FS1859">
        <v>72640</v>
      </c>
      <c r="FU1859">
        <v>146</v>
      </c>
      <c r="FV1859">
        <v>3</v>
      </c>
      <c r="FW1859">
        <v>143</v>
      </c>
      <c r="FX1859">
        <v>138</v>
      </c>
      <c r="FY1859">
        <v>8</v>
      </c>
      <c r="FZ1859">
        <v>130</v>
      </c>
      <c r="GA1859">
        <v>284</v>
      </c>
      <c r="GB1859">
        <v>0</v>
      </c>
    </row>
    <row r="1860" spans="1:184" x14ac:dyDescent="0.25">
      <c r="A1860">
        <v>988</v>
      </c>
      <c r="B1860">
        <v>988</v>
      </c>
      <c r="C1860" t="s">
        <v>3111</v>
      </c>
      <c r="D1860" t="s">
        <v>6624</v>
      </c>
      <c r="E1860" t="s">
        <v>63</v>
      </c>
      <c r="F1860" t="s">
        <v>2784</v>
      </c>
      <c r="G1860" t="s">
        <v>2785</v>
      </c>
      <c r="H1860" t="s">
        <v>2786</v>
      </c>
      <c r="I1860" t="s">
        <v>2787</v>
      </c>
      <c r="J1860" t="s">
        <v>2788</v>
      </c>
      <c r="K1860" t="s">
        <v>2789</v>
      </c>
      <c r="L1860" t="s">
        <v>6573</v>
      </c>
      <c r="M1860" t="s">
        <v>2791</v>
      </c>
      <c r="N1860" t="s">
        <v>2789</v>
      </c>
      <c r="O1860">
        <v>1</v>
      </c>
      <c r="P1860">
        <v>600</v>
      </c>
      <c r="Q1860">
        <v>601</v>
      </c>
      <c r="R1860">
        <v>99</v>
      </c>
      <c r="S1860">
        <v>2</v>
      </c>
      <c r="T1860">
        <v>99</v>
      </c>
      <c r="U1860">
        <v>112</v>
      </c>
      <c r="V1860">
        <v>3</v>
      </c>
      <c r="W1860" t="s">
        <v>5628</v>
      </c>
      <c r="X1860" t="s">
        <v>7225</v>
      </c>
      <c r="Y1860">
        <v>1</v>
      </c>
      <c r="AC1860" t="s">
        <v>5627</v>
      </c>
      <c r="AD1860">
        <v>2</v>
      </c>
      <c r="DJ1860">
        <v>0</v>
      </c>
      <c r="DK1860">
        <v>0</v>
      </c>
      <c r="DL1860">
        <v>0</v>
      </c>
      <c r="DM1860">
        <v>0</v>
      </c>
      <c r="DN1860">
        <v>0</v>
      </c>
      <c r="DO1860">
        <v>0</v>
      </c>
      <c r="DP1860">
        <v>0</v>
      </c>
      <c r="DQ1860">
        <v>0</v>
      </c>
      <c r="EX1860">
        <v>0</v>
      </c>
      <c r="EY1860">
        <v>0</v>
      </c>
      <c r="EZ1860">
        <v>0</v>
      </c>
      <c r="FA1860">
        <v>0</v>
      </c>
      <c r="FB1860">
        <v>0</v>
      </c>
      <c r="FC1860">
        <v>0</v>
      </c>
      <c r="FD1860">
        <v>0</v>
      </c>
      <c r="FE1860">
        <v>0</v>
      </c>
      <c r="FQ1860">
        <v>0</v>
      </c>
      <c r="FR1860">
        <v>0</v>
      </c>
      <c r="FS1860">
        <v>0</v>
      </c>
      <c r="FU1860">
        <v>0</v>
      </c>
      <c r="FV1860">
        <v>0</v>
      </c>
      <c r="FW1860">
        <v>0</v>
      </c>
      <c r="FX1860">
        <v>0</v>
      </c>
      <c r="FY1860">
        <v>0</v>
      </c>
      <c r="FZ1860">
        <v>0</v>
      </c>
      <c r="GA1860">
        <v>0</v>
      </c>
      <c r="GB1860">
        <v>1</v>
      </c>
    </row>
    <row r="1861" spans="1:184" x14ac:dyDescent="0.25">
      <c r="A1861">
        <v>191</v>
      </c>
      <c r="B1861">
        <v>191</v>
      </c>
      <c r="C1861" t="s">
        <v>638</v>
      </c>
      <c r="D1861" t="s">
        <v>639</v>
      </c>
      <c r="E1861" t="s">
        <v>548</v>
      </c>
      <c r="F1861" t="s">
        <v>226</v>
      </c>
      <c r="G1861" t="s">
        <v>196</v>
      </c>
      <c r="H1861" t="s">
        <v>77</v>
      </c>
      <c r="I1861" t="s">
        <v>640</v>
      </c>
      <c r="J1861" t="s">
        <v>136</v>
      </c>
      <c r="K1861" t="s">
        <v>642</v>
      </c>
      <c r="L1861" t="s">
        <v>643</v>
      </c>
      <c r="M1861" t="s">
        <v>644</v>
      </c>
      <c r="N1861" t="s">
        <v>645</v>
      </c>
      <c r="O1861">
        <v>2</v>
      </c>
      <c r="P1861">
        <v>600</v>
      </c>
      <c r="Q1861">
        <v>601</v>
      </c>
      <c r="R1861">
        <v>3</v>
      </c>
      <c r="S1861">
        <v>4</v>
      </c>
      <c r="T1861">
        <v>20</v>
      </c>
      <c r="U1861">
        <v>331</v>
      </c>
      <c r="V1861">
        <v>3</v>
      </c>
      <c r="W1861" t="s">
        <v>3741</v>
      </c>
      <c r="Y1861">
        <v>2</v>
      </c>
      <c r="Z1861">
        <v>2</v>
      </c>
      <c r="AE1861" t="s">
        <v>17</v>
      </c>
      <c r="AF1861" t="s">
        <v>17</v>
      </c>
      <c r="AH1861">
        <v>4820</v>
      </c>
      <c r="AI1861">
        <v>1</v>
      </c>
      <c r="AJ1861">
        <v>1</v>
      </c>
      <c r="AK1861">
        <v>3</v>
      </c>
      <c r="AL1861">
        <v>8</v>
      </c>
      <c r="AM1861">
        <v>3</v>
      </c>
      <c r="AN1861" s="2">
        <v>15</v>
      </c>
      <c r="AO1861" s="2">
        <v>12</v>
      </c>
      <c r="AP1861" s="2">
        <v>15</v>
      </c>
      <c r="AQ1861" s="2">
        <v>12</v>
      </c>
      <c r="DJ1861">
        <v>0</v>
      </c>
      <c r="DK1861">
        <v>0</v>
      </c>
      <c r="DL1861">
        <v>0</v>
      </c>
      <c r="DM1861">
        <v>0</v>
      </c>
      <c r="DN1861">
        <v>0</v>
      </c>
      <c r="DO1861">
        <v>0</v>
      </c>
      <c r="DP1861">
        <v>0</v>
      </c>
      <c r="DQ1861">
        <v>0</v>
      </c>
      <c r="EX1861">
        <v>0</v>
      </c>
      <c r="EY1861">
        <v>0</v>
      </c>
      <c r="EZ1861">
        <v>0</v>
      </c>
      <c r="FA1861">
        <v>0</v>
      </c>
      <c r="FB1861">
        <v>0</v>
      </c>
      <c r="FC1861">
        <v>0</v>
      </c>
      <c r="FD1861">
        <v>0</v>
      </c>
      <c r="FE1861">
        <v>0</v>
      </c>
      <c r="FQ1861">
        <v>0</v>
      </c>
      <c r="FR1861">
        <v>0</v>
      </c>
      <c r="FS1861">
        <v>0</v>
      </c>
      <c r="FU1861">
        <v>15</v>
      </c>
      <c r="FV1861">
        <v>3</v>
      </c>
      <c r="FW1861">
        <v>12</v>
      </c>
      <c r="FX1861">
        <v>15</v>
      </c>
      <c r="FY1861">
        <v>3</v>
      </c>
      <c r="FZ1861">
        <v>12</v>
      </c>
      <c r="GA1861">
        <v>30</v>
      </c>
      <c r="GB1861">
        <v>0</v>
      </c>
    </row>
    <row r="1862" spans="1:184" x14ac:dyDescent="0.25">
      <c r="A1862">
        <v>274</v>
      </c>
      <c r="B1862">
        <v>274</v>
      </c>
      <c r="C1862" t="s">
        <v>458</v>
      </c>
      <c r="D1862" t="s">
        <v>894</v>
      </c>
      <c r="E1862" t="s">
        <v>568</v>
      </c>
      <c r="F1862" t="s">
        <v>895</v>
      </c>
      <c r="G1862" t="s">
        <v>143</v>
      </c>
      <c r="H1862" t="s">
        <v>77</v>
      </c>
      <c r="I1862" t="s">
        <v>460</v>
      </c>
      <c r="J1862" t="s">
        <v>896</v>
      </c>
      <c r="K1862" t="s">
        <v>897</v>
      </c>
      <c r="L1862" t="s">
        <v>6296</v>
      </c>
      <c r="M1862" t="s">
        <v>899</v>
      </c>
      <c r="N1862" t="s">
        <v>900</v>
      </c>
      <c r="O1862">
        <v>1</v>
      </c>
      <c r="P1862">
        <v>600</v>
      </c>
      <c r="Q1862">
        <v>601</v>
      </c>
      <c r="R1862">
        <v>2</v>
      </c>
      <c r="S1862">
        <v>4</v>
      </c>
      <c r="T1862">
        <v>20</v>
      </c>
      <c r="U1862">
        <v>382</v>
      </c>
      <c r="V1862">
        <v>3</v>
      </c>
      <c r="W1862" t="s">
        <v>3859</v>
      </c>
      <c r="Y1862">
        <v>2</v>
      </c>
      <c r="Z1862">
        <v>2</v>
      </c>
      <c r="AE1862" t="s">
        <v>145</v>
      </c>
      <c r="AF1862" t="s">
        <v>6</v>
      </c>
      <c r="AG1862">
        <v>3.33</v>
      </c>
      <c r="AH1862">
        <v>2250</v>
      </c>
      <c r="AI1862">
        <v>1</v>
      </c>
      <c r="AJ1862">
        <v>5</v>
      </c>
      <c r="AK1862">
        <v>2</v>
      </c>
      <c r="AL1862">
        <v>6</v>
      </c>
      <c r="AM1862">
        <v>1</v>
      </c>
      <c r="AN1862" s="2">
        <v>25</v>
      </c>
      <c r="AO1862" s="2">
        <v>23</v>
      </c>
      <c r="DJ1862">
        <v>0</v>
      </c>
      <c r="DK1862">
        <v>0</v>
      </c>
      <c r="DL1862">
        <v>0</v>
      </c>
      <c r="DM1862">
        <v>0</v>
      </c>
      <c r="DN1862">
        <v>0</v>
      </c>
      <c r="DO1862">
        <v>0</v>
      </c>
      <c r="DP1862">
        <v>0</v>
      </c>
      <c r="DQ1862">
        <v>0</v>
      </c>
      <c r="EX1862">
        <v>0</v>
      </c>
      <c r="EY1862">
        <v>0</v>
      </c>
      <c r="EZ1862">
        <v>0</v>
      </c>
      <c r="FA1862">
        <v>0</v>
      </c>
      <c r="FB1862">
        <v>0</v>
      </c>
      <c r="FC1862">
        <v>0</v>
      </c>
      <c r="FD1862">
        <v>0</v>
      </c>
      <c r="FE1862">
        <v>0</v>
      </c>
      <c r="FQ1862">
        <v>0</v>
      </c>
      <c r="FR1862">
        <v>0</v>
      </c>
      <c r="FS1862">
        <v>0</v>
      </c>
      <c r="FU1862">
        <v>25</v>
      </c>
      <c r="FV1862">
        <v>2</v>
      </c>
      <c r="FW1862">
        <v>23</v>
      </c>
      <c r="FX1862">
        <v>0</v>
      </c>
      <c r="FY1862">
        <v>0</v>
      </c>
      <c r="FZ1862">
        <v>0</v>
      </c>
      <c r="GA1862">
        <v>25</v>
      </c>
      <c r="GB1862">
        <v>0</v>
      </c>
    </row>
    <row r="1863" spans="1:184" x14ac:dyDescent="0.25">
      <c r="A1863">
        <v>331</v>
      </c>
      <c r="B1863">
        <v>274</v>
      </c>
      <c r="C1863" t="s">
        <v>458</v>
      </c>
      <c r="D1863" t="s">
        <v>6317</v>
      </c>
      <c r="E1863" t="s">
        <v>568</v>
      </c>
      <c r="F1863" t="s">
        <v>895</v>
      </c>
      <c r="G1863" t="s">
        <v>143</v>
      </c>
      <c r="H1863" t="s">
        <v>77</v>
      </c>
      <c r="I1863" t="s">
        <v>460</v>
      </c>
      <c r="J1863" t="s">
        <v>896</v>
      </c>
      <c r="K1863" t="s">
        <v>897</v>
      </c>
      <c r="L1863" t="s">
        <v>6296</v>
      </c>
      <c r="M1863" t="s">
        <v>899</v>
      </c>
      <c r="N1863" t="s">
        <v>900</v>
      </c>
      <c r="O1863">
        <v>1</v>
      </c>
      <c r="P1863">
        <v>600</v>
      </c>
      <c r="Q1863">
        <v>601</v>
      </c>
      <c r="W1863" t="s">
        <v>3958</v>
      </c>
      <c r="Y1863">
        <v>2</v>
      </c>
      <c r="Z1863">
        <v>2</v>
      </c>
      <c r="AE1863" t="s">
        <v>14</v>
      </c>
      <c r="AF1863" t="s">
        <v>6</v>
      </c>
      <c r="AG1863">
        <v>3.33</v>
      </c>
      <c r="AH1863">
        <v>2222</v>
      </c>
      <c r="AI1863">
        <v>1</v>
      </c>
      <c r="AJ1863">
        <v>5</v>
      </c>
      <c r="AK1863">
        <v>2</v>
      </c>
      <c r="AL1863">
        <v>6</v>
      </c>
      <c r="AM1863">
        <v>1</v>
      </c>
      <c r="AN1863" s="2">
        <v>12</v>
      </c>
      <c r="AO1863" s="2">
        <v>11</v>
      </c>
      <c r="DJ1863">
        <v>0</v>
      </c>
      <c r="DK1863">
        <v>0</v>
      </c>
      <c r="DL1863">
        <v>0</v>
      </c>
      <c r="DM1863">
        <v>0</v>
      </c>
      <c r="DN1863">
        <v>0</v>
      </c>
      <c r="DO1863">
        <v>0</v>
      </c>
      <c r="DP1863">
        <v>0</v>
      </c>
      <c r="DQ1863">
        <v>0</v>
      </c>
      <c r="EX1863">
        <v>0</v>
      </c>
      <c r="EY1863">
        <v>0</v>
      </c>
      <c r="EZ1863">
        <v>0</v>
      </c>
      <c r="FA1863">
        <v>0</v>
      </c>
      <c r="FB1863">
        <v>0</v>
      </c>
      <c r="FC1863">
        <v>0</v>
      </c>
      <c r="FD1863">
        <v>0</v>
      </c>
      <c r="FE1863">
        <v>0</v>
      </c>
      <c r="FQ1863">
        <v>0</v>
      </c>
      <c r="FR1863">
        <v>0</v>
      </c>
      <c r="FS1863">
        <v>0</v>
      </c>
      <c r="FU1863">
        <v>12</v>
      </c>
      <c r="FV1863">
        <v>1</v>
      </c>
      <c r="FW1863">
        <v>11</v>
      </c>
      <c r="FX1863">
        <v>0</v>
      </c>
      <c r="FY1863">
        <v>0</v>
      </c>
      <c r="FZ1863">
        <v>0</v>
      </c>
      <c r="GA1863">
        <v>12</v>
      </c>
      <c r="GB1863">
        <v>0</v>
      </c>
    </row>
    <row r="1864" spans="1:184" x14ac:dyDescent="0.25">
      <c r="A1864">
        <v>332</v>
      </c>
      <c r="B1864">
        <v>274</v>
      </c>
      <c r="C1864" t="s">
        <v>458</v>
      </c>
      <c r="D1864" t="s">
        <v>6318</v>
      </c>
      <c r="E1864" t="s">
        <v>568</v>
      </c>
      <c r="F1864" t="s">
        <v>895</v>
      </c>
      <c r="G1864" t="s">
        <v>143</v>
      </c>
      <c r="H1864" t="s">
        <v>77</v>
      </c>
      <c r="I1864" t="s">
        <v>460</v>
      </c>
      <c r="J1864" t="s">
        <v>896</v>
      </c>
      <c r="K1864" t="s">
        <v>897</v>
      </c>
      <c r="L1864" t="s">
        <v>6296</v>
      </c>
      <c r="M1864" t="s">
        <v>899</v>
      </c>
      <c r="N1864" t="s">
        <v>900</v>
      </c>
      <c r="O1864">
        <v>1</v>
      </c>
      <c r="P1864">
        <v>600</v>
      </c>
      <c r="Q1864">
        <v>601</v>
      </c>
      <c r="W1864" t="s">
        <v>3968</v>
      </c>
      <c r="Y1864">
        <v>2</v>
      </c>
      <c r="Z1864">
        <v>2</v>
      </c>
      <c r="AE1864" t="s">
        <v>145</v>
      </c>
      <c r="AF1864" t="s">
        <v>6</v>
      </c>
      <c r="AG1864">
        <v>3.33</v>
      </c>
      <c r="AH1864">
        <v>7200</v>
      </c>
      <c r="AI1864">
        <v>1</v>
      </c>
      <c r="AJ1864">
        <v>5</v>
      </c>
      <c r="AK1864">
        <v>2</v>
      </c>
      <c r="AL1864">
        <v>6</v>
      </c>
      <c r="AM1864">
        <v>1</v>
      </c>
      <c r="AN1864" s="2">
        <v>18</v>
      </c>
      <c r="AO1864" s="2">
        <v>17</v>
      </c>
      <c r="AP1864" s="2">
        <v>13</v>
      </c>
      <c r="AQ1864" s="2">
        <v>13</v>
      </c>
      <c r="DJ1864">
        <v>0</v>
      </c>
      <c r="DK1864">
        <v>0</v>
      </c>
      <c r="DL1864">
        <v>0</v>
      </c>
      <c r="DM1864">
        <v>0</v>
      </c>
      <c r="DN1864">
        <v>0</v>
      </c>
      <c r="DO1864">
        <v>0</v>
      </c>
      <c r="DP1864">
        <v>0</v>
      </c>
      <c r="DQ1864">
        <v>0</v>
      </c>
      <c r="EX1864">
        <v>0</v>
      </c>
      <c r="EY1864">
        <v>0</v>
      </c>
      <c r="EZ1864">
        <v>0</v>
      </c>
      <c r="FA1864">
        <v>0</v>
      </c>
      <c r="FB1864">
        <v>0</v>
      </c>
      <c r="FC1864">
        <v>0</v>
      </c>
      <c r="FD1864">
        <v>0</v>
      </c>
      <c r="FE1864">
        <v>0</v>
      </c>
      <c r="FQ1864">
        <v>0</v>
      </c>
      <c r="FR1864">
        <v>0</v>
      </c>
      <c r="FS1864">
        <v>0</v>
      </c>
      <c r="FU1864">
        <v>18</v>
      </c>
      <c r="FV1864">
        <v>1</v>
      </c>
      <c r="FW1864">
        <v>17</v>
      </c>
      <c r="FX1864">
        <v>13</v>
      </c>
      <c r="FY1864">
        <v>0</v>
      </c>
      <c r="FZ1864">
        <v>13</v>
      </c>
      <c r="GA1864">
        <v>31</v>
      </c>
      <c r="GB1864">
        <v>0</v>
      </c>
    </row>
    <row r="1865" spans="1:184" x14ac:dyDescent="0.25">
      <c r="A1865">
        <v>608</v>
      </c>
      <c r="B1865">
        <v>608</v>
      </c>
      <c r="C1865" t="s">
        <v>1480</v>
      </c>
      <c r="D1865" t="s">
        <v>1945</v>
      </c>
      <c r="E1865" t="s">
        <v>400</v>
      </c>
      <c r="F1865" t="s">
        <v>662</v>
      </c>
      <c r="G1865" t="s">
        <v>98</v>
      </c>
      <c r="H1865" t="s">
        <v>77</v>
      </c>
      <c r="I1865" t="s">
        <v>460</v>
      </c>
      <c r="J1865" t="s">
        <v>1484</v>
      </c>
      <c r="K1865" t="s">
        <v>1946</v>
      </c>
      <c r="L1865" t="s">
        <v>1486</v>
      </c>
      <c r="M1865" t="s">
        <v>1487</v>
      </c>
      <c r="N1865" t="s">
        <v>1488</v>
      </c>
      <c r="O1865">
        <v>2</v>
      </c>
      <c r="P1865">
        <v>600</v>
      </c>
      <c r="Q1865">
        <v>601</v>
      </c>
      <c r="R1865">
        <v>3</v>
      </c>
      <c r="S1865">
        <v>4</v>
      </c>
      <c r="T1865">
        <v>24</v>
      </c>
      <c r="U1865">
        <v>331</v>
      </c>
      <c r="V1865">
        <v>2</v>
      </c>
      <c r="W1865" t="s">
        <v>4593</v>
      </c>
      <c r="Y1865">
        <v>2</v>
      </c>
      <c r="Z1865">
        <v>2</v>
      </c>
      <c r="AE1865" t="s">
        <v>28</v>
      </c>
      <c r="AF1865" t="s">
        <v>6</v>
      </c>
      <c r="AG1865" t="s">
        <v>22</v>
      </c>
      <c r="AH1865">
        <v>2150</v>
      </c>
      <c r="AI1865">
        <v>1</v>
      </c>
      <c r="AJ1865">
        <v>3</v>
      </c>
      <c r="AK1865">
        <v>9</v>
      </c>
      <c r="AL1865">
        <v>1</v>
      </c>
      <c r="AM1865">
        <v>3</v>
      </c>
      <c r="AN1865" s="2">
        <v>6</v>
      </c>
      <c r="AO1865" s="2">
        <v>1</v>
      </c>
      <c r="AP1865" s="2">
        <v>6</v>
      </c>
      <c r="AQ1865" s="2">
        <v>1</v>
      </c>
      <c r="DJ1865">
        <v>0</v>
      </c>
      <c r="DK1865">
        <v>0</v>
      </c>
      <c r="DL1865">
        <v>0</v>
      </c>
      <c r="DM1865">
        <v>0</v>
      </c>
      <c r="DN1865">
        <v>0</v>
      </c>
      <c r="DO1865">
        <v>0</v>
      </c>
      <c r="DP1865">
        <v>0</v>
      </c>
      <c r="DQ1865">
        <v>0</v>
      </c>
      <c r="EX1865">
        <v>0</v>
      </c>
      <c r="EY1865">
        <v>0</v>
      </c>
      <c r="EZ1865">
        <v>0</v>
      </c>
      <c r="FA1865">
        <v>0</v>
      </c>
      <c r="FB1865">
        <v>0</v>
      </c>
      <c r="FC1865">
        <v>0</v>
      </c>
      <c r="FD1865">
        <v>0</v>
      </c>
      <c r="FE1865">
        <v>0</v>
      </c>
      <c r="FQ1865">
        <v>0</v>
      </c>
      <c r="FR1865">
        <v>0</v>
      </c>
      <c r="FS1865">
        <v>0</v>
      </c>
      <c r="FU1865">
        <v>6</v>
      </c>
      <c r="FV1865">
        <v>5</v>
      </c>
      <c r="FW1865">
        <v>1</v>
      </c>
      <c r="FX1865">
        <v>6</v>
      </c>
      <c r="FY1865">
        <v>5</v>
      </c>
      <c r="FZ1865">
        <v>1</v>
      </c>
      <c r="GA1865">
        <v>12</v>
      </c>
      <c r="GB1865">
        <v>0</v>
      </c>
    </row>
    <row r="1866" spans="1:184" x14ac:dyDescent="0.25">
      <c r="A1866">
        <v>626</v>
      </c>
      <c r="B1866">
        <v>608</v>
      </c>
      <c r="C1866" t="s">
        <v>1480</v>
      </c>
      <c r="D1866" t="s">
        <v>2039</v>
      </c>
      <c r="E1866" t="s">
        <v>400</v>
      </c>
      <c r="F1866" t="s">
        <v>662</v>
      </c>
      <c r="G1866" t="s">
        <v>98</v>
      </c>
      <c r="H1866" t="s">
        <v>77</v>
      </c>
      <c r="I1866" t="s">
        <v>460</v>
      </c>
      <c r="J1866" t="s">
        <v>1484</v>
      </c>
      <c r="K1866" t="s">
        <v>1946</v>
      </c>
      <c r="L1866" t="s">
        <v>1486</v>
      </c>
      <c r="M1866" t="s">
        <v>1487</v>
      </c>
      <c r="N1866" t="s">
        <v>1488</v>
      </c>
      <c r="O1866">
        <v>2</v>
      </c>
      <c r="P1866">
        <v>600</v>
      </c>
      <c r="Q1866">
        <v>601</v>
      </c>
      <c r="W1866" t="s">
        <v>4646</v>
      </c>
      <c r="Y1866">
        <v>2</v>
      </c>
      <c r="Z1866">
        <v>2</v>
      </c>
      <c r="AE1866" t="s">
        <v>20</v>
      </c>
      <c r="AF1866" t="s">
        <v>17</v>
      </c>
      <c r="AG1866">
        <v>8.1300000000000008</v>
      </c>
      <c r="AH1866">
        <v>2150</v>
      </c>
      <c r="AI1866">
        <v>1</v>
      </c>
      <c r="AJ1866">
        <v>3</v>
      </c>
      <c r="AK1866">
        <v>6</v>
      </c>
      <c r="AL1866">
        <v>1</v>
      </c>
      <c r="AM1866">
        <v>3</v>
      </c>
      <c r="AN1866" s="2">
        <v>11</v>
      </c>
      <c r="AO1866" s="2">
        <v>10</v>
      </c>
      <c r="AP1866" s="2">
        <v>11</v>
      </c>
      <c r="AQ1866" s="2">
        <v>10</v>
      </c>
      <c r="DJ1866">
        <v>0</v>
      </c>
      <c r="DK1866">
        <v>0</v>
      </c>
      <c r="DL1866">
        <v>0</v>
      </c>
      <c r="DM1866">
        <v>0</v>
      </c>
      <c r="DN1866">
        <v>0</v>
      </c>
      <c r="DO1866">
        <v>0</v>
      </c>
      <c r="DP1866">
        <v>0</v>
      </c>
      <c r="DQ1866">
        <v>0</v>
      </c>
      <c r="EX1866">
        <v>0</v>
      </c>
      <c r="EY1866">
        <v>0</v>
      </c>
      <c r="EZ1866">
        <v>0</v>
      </c>
      <c r="FA1866">
        <v>0</v>
      </c>
      <c r="FB1866">
        <v>0</v>
      </c>
      <c r="FC1866">
        <v>0</v>
      </c>
      <c r="FD1866">
        <v>0</v>
      </c>
      <c r="FE1866">
        <v>0</v>
      </c>
      <c r="FQ1866">
        <v>0</v>
      </c>
      <c r="FR1866">
        <v>0</v>
      </c>
      <c r="FS1866">
        <v>0</v>
      </c>
      <c r="FU1866">
        <v>11</v>
      </c>
      <c r="FV1866">
        <v>1</v>
      </c>
      <c r="FW1866">
        <v>10</v>
      </c>
      <c r="FX1866">
        <v>11</v>
      </c>
      <c r="FY1866">
        <v>1</v>
      </c>
      <c r="FZ1866">
        <v>10</v>
      </c>
      <c r="GA1866">
        <v>22</v>
      </c>
      <c r="GB1866">
        <v>0</v>
      </c>
    </row>
    <row r="1867" spans="1:184" x14ac:dyDescent="0.25">
      <c r="A1867">
        <v>633</v>
      </c>
      <c r="B1867">
        <v>608</v>
      </c>
      <c r="C1867" t="s">
        <v>1480</v>
      </c>
      <c r="D1867" t="s">
        <v>2056</v>
      </c>
      <c r="E1867" t="s">
        <v>400</v>
      </c>
      <c r="F1867" t="s">
        <v>662</v>
      </c>
      <c r="G1867" t="s">
        <v>98</v>
      </c>
      <c r="H1867" t="s">
        <v>77</v>
      </c>
      <c r="I1867" t="s">
        <v>460</v>
      </c>
      <c r="J1867" t="s">
        <v>1484</v>
      </c>
      <c r="K1867" t="s">
        <v>1946</v>
      </c>
      <c r="L1867" t="s">
        <v>1486</v>
      </c>
      <c r="M1867" t="s">
        <v>1487</v>
      </c>
      <c r="N1867" t="s">
        <v>1488</v>
      </c>
      <c r="O1867">
        <v>2</v>
      </c>
      <c r="P1867">
        <v>600</v>
      </c>
      <c r="Q1867">
        <v>601</v>
      </c>
      <c r="W1867" t="s">
        <v>4661</v>
      </c>
      <c r="Y1867">
        <v>2</v>
      </c>
      <c r="Z1867">
        <v>2</v>
      </c>
      <c r="AE1867" t="s">
        <v>28</v>
      </c>
      <c r="AF1867" t="s">
        <v>6</v>
      </c>
      <c r="AG1867" t="s">
        <v>83</v>
      </c>
      <c r="AH1867">
        <v>2150</v>
      </c>
      <c r="AI1867">
        <v>1</v>
      </c>
      <c r="AJ1867">
        <v>3</v>
      </c>
      <c r="AK1867">
        <v>2</v>
      </c>
      <c r="AL1867">
        <v>1</v>
      </c>
      <c r="AM1867">
        <v>3</v>
      </c>
      <c r="AN1867" s="2">
        <v>5</v>
      </c>
      <c r="AO1867" s="2">
        <v>2</v>
      </c>
      <c r="AP1867" s="2">
        <v>5</v>
      </c>
      <c r="AQ1867" s="2">
        <v>2</v>
      </c>
      <c r="DJ1867">
        <v>0</v>
      </c>
      <c r="DK1867">
        <v>0</v>
      </c>
      <c r="DL1867">
        <v>0</v>
      </c>
      <c r="DM1867">
        <v>0</v>
      </c>
      <c r="DN1867">
        <v>0</v>
      </c>
      <c r="DO1867">
        <v>0</v>
      </c>
      <c r="DP1867">
        <v>0</v>
      </c>
      <c r="DQ1867">
        <v>0</v>
      </c>
      <c r="EX1867">
        <v>0</v>
      </c>
      <c r="EY1867">
        <v>0</v>
      </c>
      <c r="EZ1867">
        <v>0</v>
      </c>
      <c r="FA1867">
        <v>0</v>
      </c>
      <c r="FB1867">
        <v>0</v>
      </c>
      <c r="FC1867">
        <v>0</v>
      </c>
      <c r="FD1867">
        <v>0</v>
      </c>
      <c r="FE1867">
        <v>0</v>
      </c>
      <c r="FQ1867">
        <v>0</v>
      </c>
      <c r="FR1867">
        <v>0</v>
      </c>
      <c r="FS1867">
        <v>0</v>
      </c>
      <c r="FU1867">
        <v>5</v>
      </c>
      <c r="FV1867">
        <v>3</v>
      </c>
      <c r="FW1867">
        <v>2</v>
      </c>
      <c r="FX1867">
        <v>5</v>
      </c>
      <c r="FY1867">
        <v>3</v>
      </c>
      <c r="FZ1867">
        <v>2</v>
      </c>
      <c r="GA1867">
        <v>10</v>
      </c>
      <c r="GB1867">
        <v>0</v>
      </c>
    </row>
    <row r="1868" spans="1:184" x14ac:dyDescent="0.25">
      <c r="A1868">
        <v>636</v>
      </c>
      <c r="B1868">
        <v>608</v>
      </c>
      <c r="C1868" t="s">
        <v>1480</v>
      </c>
      <c r="D1868" t="s">
        <v>2066</v>
      </c>
      <c r="E1868" t="s">
        <v>400</v>
      </c>
      <c r="F1868" t="s">
        <v>662</v>
      </c>
      <c r="G1868" t="s">
        <v>98</v>
      </c>
      <c r="H1868" t="s">
        <v>77</v>
      </c>
      <c r="I1868" t="s">
        <v>460</v>
      </c>
      <c r="J1868" t="s">
        <v>1484</v>
      </c>
      <c r="K1868" t="s">
        <v>1946</v>
      </c>
      <c r="L1868" t="s">
        <v>1486</v>
      </c>
      <c r="M1868" t="s">
        <v>1487</v>
      </c>
      <c r="N1868" t="s">
        <v>1488</v>
      </c>
      <c r="O1868">
        <v>2</v>
      </c>
      <c r="P1868">
        <v>600</v>
      </c>
      <c r="Q1868">
        <v>601</v>
      </c>
      <c r="W1868" t="s">
        <v>4669</v>
      </c>
      <c r="X1868" t="s">
        <v>7225</v>
      </c>
      <c r="Y1868">
        <v>1</v>
      </c>
      <c r="AC1868" t="s">
        <v>4414</v>
      </c>
      <c r="AD1868">
        <v>2</v>
      </c>
      <c r="DJ1868">
        <v>0</v>
      </c>
      <c r="DK1868">
        <v>0</v>
      </c>
      <c r="DL1868">
        <v>0</v>
      </c>
      <c r="DM1868">
        <v>0</v>
      </c>
      <c r="DN1868">
        <v>0</v>
      </c>
      <c r="DO1868">
        <v>0</v>
      </c>
      <c r="DP1868">
        <v>0</v>
      </c>
      <c r="DQ1868">
        <v>0</v>
      </c>
      <c r="EX1868">
        <v>0</v>
      </c>
      <c r="EY1868">
        <v>0</v>
      </c>
      <c r="EZ1868">
        <v>0</v>
      </c>
      <c r="FA1868">
        <v>0</v>
      </c>
      <c r="FB1868">
        <v>0</v>
      </c>
      <c r="FC1868">
        <v>0</v>
      </c>
      <c r="FD1868">
        <v>0</v>
      </c>
      <c r="FE1868">
        <v>0</v>
      </c>
      <c r="FQ1868">
        <v>0</v>
      </c>
      <c r="FR1868">
        <v>0</v>
      </c>
      <c r="FS1868">
        <v>0</v>
      </c>
      <c r="FU1868">
        <v>0</v>
      </c>
      <c r="FV1868">
        <v>0</v>
      </c>
      <c r="FW1868">
        <v>0</v>
      </c>
      <c r="FX1868">
        <v>0</v>
      </c>
      <c r="FY1868">
        <v>0</v>
      </c>
      <c r="FZ1868">
        <v>0</v>
      </c>
      <c r="GA1868">
        <v>0</v>
      </c>
      <c r="GB1868">
        <v>1</v>
      </c>
    </row>
    <row r="1869" spans="1:184" x14ac:dyDescent="0.25">
      <c r="A1869">
        <v>676</v>
      </c>
      <c r="B1869">
        <v>608</v>
      </c>
      <c r="C1869" t="s">
        <v>1480</v>
      </c>
      <c r="D1869" t="s">
        <v>2180</v>
      </c>
      <c r="E1869" t="s">
        <v>400</v>
      </c>
      <c r="F1869" t="s">
        <v>662</v>
      </c>
      <c r="G1869" t="s">
        <v>98</v>
      </c>
      <c r="H1869" t="s">
        <v>77</v>
      </c>
      <c r="I1869" t="s">
        <v>460</v>
      </c>
      <c r="J1869" t="s">
        <v>1484</v>
      </c>
      <c r="K1869" t="s">
        <v>1946</v>
      </c>
      <c r="L1869" t="s">
        <v>1486</v>
      </c>
      <c r="M1869" t="s">
        <v>1487</v>
      </c>
      <c r="N1869" t="s">
        <v>1488</v>
      </c>
      <c r="O1869">
        <v>2</v>
      </c>
      <c r="P1869">
        <v>600</v>
      </c>
      <c r="Q1869">
        <v>601</v>
      </c>
      <c r="W1869" t="s">
        <v>4176</v>
      </c>
      <c r="X1869" t="s">
        <v>7225</v>
      </c>
      <c r="Y1869">
        <v>1</v>
      </c>
      <c r="AC1869" t="s">
        <v>4426</v>
      </c>
      <c r="AD1869">
        <v>2</v>
      </c>
      <c r="DJ1869">
        <v>0</v>
      </c>
      <c r="DK1869">
        <v>0</v>
      </c>
      <c r="DL1869">
        <v>0</v>
      </c>
      <c r="DM1869">
        <v>0</v>
      </c>
      <c r="DN1869">
        <v>0</v>
      </c>
      <c r="DO1869">
        <v>0</v>
      </c>
      <c r="DP1869">
        <v>0</v>
      </c>
      <c r="DQ1869">
        <v>0</v>
      </c>
      <c r="EX1869">
        <v>0</v>
      </c>
      <c r="EY1869">
        <v>0</v>
      </c>
      <c r="EZ1869">
        <v>0</v>
      </c>
      <c r="FA1869">
        <v>0</v>
      </c>
      <c r="FB1869">
        <v>0</v>
      </c>
      <c r="FC1869">
        <v>0</v>
      </c>
      <c r="FD1869">
        <v>0</v>
      </c>
      <c r="FE1869">
        <v>0</v>
      </c>
      <c r="FQ1869">
        <v>0</v>
      </c>
      <c r="FR1869">
        <v>0</v>
      </c>
      <c r="FS1869">
        <v>0</v>
      </c>
      <c r="FU1869">
        <v>0</v>
      </c>
      <c r="FV1869">
        <v>0</v>
      </c>
      <c r="FW1869">
        <v>0</v>
      </c>
      <c r="FX1869">
        <v>0</v>
      </c>
      <c r="FY1869">
        <v>0</v>
      </c>
      <c r="FZ1869">
        <v>0</v>
      </c>
      <c r="GA1869">
        <v>0</v>
      </c>
      <c r="GB1869">
        <v>1</v>
      </c>
    </row>
    <row r="1870" spans="1:184" x14ac:dyDescent="0.25">
      <c r="A1870">
        <v>764</v>
      </c>
      <c r="B1870">
        <v>764</v>
      </c>
      <c r="C1870" t="s">
        <v>2398</v>
      </c>
      <c r="D1870" t="s">
        <v>2399</v>
      </c>
      <c r="E1870" t="s">
        <v>366</v>
      </c>
      <c r="F1870" t="s">
        <v>1442</v>
      </c>
      <c r="G1870" t="s">
        <v>382</v>
      </c>
      <c r="H1870" t="s">
        <v>77</v>
      </c>
      <c r="I1870" t="s">
        <v>152</v>
      </c>
      <c r="J1870" t="s">
        <v>2400</v>
      </c>
      <c r="K1870" t="s">
        <v>2401</v>
      </c>
      <c r="L1870" t="s">
        <v>6521</v>
      </c>
      <c r="M1870" t="s">
        <v>2403</v>
      </c>
      <c r="N1870" t="s">
        <v>2404</v>
      </c>
      <c r="O1870">
        <v>1</v>
      </c>
      <c r="P1870">
        <v>600</v>
      </c>
      <c r="Q1870">
        <v>601</v>
      </c>
      <c r="R1870">
        <v>5</v>
      </c>
      <c r="S1870">
        <v>2</v>
      </c>
      <c r="T1870">
        <v>12</v>
      </c>
      <c r="U1870">
        <v>119</v>
      </c>
      <c r="V1870">
        <v>3</v>
      </c>
      <c r="W1870" t="s">
        <v>5049</v>
      </c>
      <c r="Y1870">
        <v>2</v>
      </c>
      <c r="Z1870">
        <v>2</v>
      </c>
      <c r="AE1870" t="s">
        <v>167</v>
      </c>
      <c r="AF1870" t="s">
        <v>20</v>
      </c>
      <c r="AG1870" t="s">
        <v>145</v>
      </c>
      <c r="AH1870">
        <v>900</v>
      </c>
      <c r="AI1870">
        <v>2</v>
      </c>
      <c r="AJ1870">
        <v>3</v>
      </c>
      <c r="AK1870">
        <v>6</v>
      </c>
      <c r="AL1870">
        <v>9</v>
      </c>
      <c r="AM1870">
        <v>5</v>
      </c>
      <c r="AN1870" s="2">
        <v>24</v>
      </c>
      <c r="AO1870" s="2">
        <v>13</v>
      </c>
      <c r="AP1870" s="2">
        <v>24</v>
      </c>
      <c r="AQ1870" s="2">
        <v>13</v>
      </c>
      <c r="DJ1870">
        <v>0</v>
      </c>
      <c r="DK1870">
        <v>0</v>
      </c>
      <c r="DL1870">
        <v>0</v>
      </c>
      <c r="DM1870">
        <v>0</v>
      </c>
      <c r="DN1870">
        <v>0</v>
      </c>
      <c r="DO1870">
        <v>0</v>
      </c>
      <c r="DP1870">
        <v>0</v>
      </c>
      <c r="DQ1870">
        <v>0</v>
      </c>
      <c r="EX1870">
        <v>0</v>
      </c>
      <c r="EY1870">
        <v>0</v>
      </c>
      <c r="EZ1870">
        <v>0</v>
      </c>
      <c r="FA1870">
        <v>0</v>
      </c>
      <c r="FB1870">
        <v>0</v>
      </c>
      <c r="FC1870">
        <v>0</v>
      </c>
      <c r="FD1870">
        <v>0</v>
      </c>
      <c r="FE1870">
        <v>0</v>
      </c>
      <c r="FQ1870">
        <v>0</v>
      </c>
      <c r="FR1870">
        <v>0</v>
      </c>
      <c r="FS1870">
        <v>0</v>
      </c>
      <c r="FU1870">
        <v>24</v>
      </c>
      <c r="FV1870">
        <v>11</v>
      </c>
      <c r="FW1870">
        <v>13</v>
      </c>
      <c r="FX1870">
        <v>24</v>
      </c>
      <c r="FY1870">
        <v>11</v>
      </c>
      <c r="FZ1870">
        <v>13</v>
      </c>
      <c r="GA1870">
        <v>48</v>
      </c>
      <c r="GB1870">
        <v>0</v>
      </c>
    </row>
    <row r="1871" spans="1:184" x14ac:dyDescent="0.25">
      <c r="A1871">
        <v>885</v>
      </c>
      <c r="B1871">
        <v>885</v>
      </c>
      <c r="C1871" t="s">
        <v>2801</v>
      </c>
      <c r="D1871" t="s">
        <v>6575</v>
      </c>
      <c r="E1871" t="s">
        <v>42</v>
      </c>
      <c r="F1871" t="s">
        <v>2803</v>
      </c>
      <c r="G1871" t="s">
        <v>2804</v>
      </c>
      <c r="H1871" t="s">
        <v>77</v>
      </c>
      <c r="I1871" t="s">
        <v>2805</v>
      </c>
      <c r="J1871" t="s">
        <v>2788</v>
      </c>
      <c r="K1871" t="s">
        <v>2800</v>
      </c>
      <c r="L1871" t="s">
        <v>6573</v>
      </c>
      <c r="M1871" t="s">
        <v>2791</v>
      </c>
      <c r="N1871" t="s">
        <v>2800</v>
      </c>
      <c r="O1871">
        <v>1</v>
      </c>
      <c r="P1871">
        <v>600</v>
      </c>
      <c r="Q1871">
        <v>601</v>
      </c>
      <c r="R1871">
        <v>99</v>
      </c>
      <c r="S1871">
        <v>2</v>
      </c>
      <c r="T1871">
        <v>99</v>
      </c>
      <c r="U1871">
        <v>112</v>
      </c>
      <c r="V1871">
        <v>3</v>
      </c>
      <c r="W1871" t="s">
        <v>5359</v>
      </c>
      <c r="X1871" t="s">
        <v>7225</v>
      </c>
      <c r="Y1871">
        <v>1</v>
      </c>
      <c r="AC1871" t="s">
        <v>5357</v>
      </c>
      <c r="AD1871">
        <v>2</v>
      </c>
      <c r="DJ1871">
        <v>0</v>
      </c>
      <c r="DK1871">
        <v>0</v>
      </c>
      <c r="DL1871">
        <v>0</v>
      </c>
      <c r="DM1871">
        <v>0</v>
      </c>
      <c r="DN1871">
        <v>0</v>
      </c>
      <c r="DO1871">
        <v>0</v>
      </c>
      <c r="DP1871">
        <v>0</v>
      </c>
      <c r="DQ1871">
        <v>0</v>
      </c>
      <c r="EX1871">
        <v>0</v>
      </c>
      <c r="EY1871">
        <v>0</v>
      </c>
      <c r="EZ1871">
        <v>0</v>
      </c>
      <c r="FA1871">
        <v>0</v>
      </c>
      <c r="FB1871">
        <v>0</v>
      </c>
      <c r="FC1871">
        <v>0</v>
      </c>
      <c r="FD1871">
        <v>0</v>
      </c>
      <c r="FE1871">
        <v>0</v>
      </c>
      <c r="FQ1871">
        <v>0</v>
      </c>
      <c r="FR1871">
        <v>0</v>
      </c>
      <c r="FS1871">
        <v>0</v>
      </c>
      <c r="FU1871">
        <v>0</v>
      </c>
      <c r="FV1871">
        <v>0</v>
      </c>
      <c r="FW1871">
        <v>0</v>
      </c>
      <c r="FX1871">
        <v>0</v>
      </c>
      <c r="FY1871">
        <v>0</v>
      </c>
      <c r="FZ1871">
        <v>0</v>
      </c>
      <c r="GA1871">
        <v>0</v>
      </c>
      <c r="GB1871">
        <v>1</v>
      </c>
    </row>
    <row r="1872" spans="1:184" x14ac:dyDescent="0.25">
      <c r="A1872">
        <v>988</v>
      </c>
      <c r="B1872">
        <v>988</v>
      </c>
      <c r="C1872" t="s">
        <v>3111</v>
      </c>
      <c r="D1872" t="s">
        <v>6624</v>
      </c>
      <c r="E1872" t="s">
        <v>63</v>
      </c>
      <c r="F1872" t="s">
        <v>2784</v>
      </c>
      <c r="G1872" t="s">
        <v>2785</v>
      </c>
      <c r="H1872" t="s">
        <v>2786</v>
      </c>
      <c r="I1872" t="s">
        <v>2787</v>
      </c>
      <c r="J1872" t="s">
        <v>2788</v>
      </c>
      <c r="K1872" t="s">
        <v>2789</v>
      </c>
      <c r="L1872" t="s">
        <v>6573</v>
      </c>
      <c r="M1872" t="s">
        <v>2791</v>
      </c>
      <c r="N1872" t="s">
        <v>2789</v>
      </c>
      <c r="O1872">
        <v>1</v>
      </c>
      <c r="P1872">
        <v>600</v>
      </c>
      <c r="Q1872">
        <v>601</v>
      </c>
      <c r="R1872">
        <v>99</v>
      </c>
      <c r="S1872">
        <v>2</v>
      </c>
      <c r="T1872">
        <v>99</v>
      </c>
      <c r="U1872">
        <v>112</v>
      </c>
      <c r="V1872">
        <v>3</v>
      </c>
      <c r="W1872" t="s">
        <v>5629</v>
      </c>
      <c r="X1872" t="s">
        <v>7225</v>
      </c>
      <c r="Y1872">
        <v>1</v>
      </c>
      <c r="AC1872" t="s">
        <v>5627</v>
      </c>
      <c r="AD1872">
        <v>2</v>
      </c>
      <c r="DJ1872">
        <v>0</v>
      </c>
      <c r="DK1872">
        <v>0</v>
      </c>
      <c r="DL1872">
        <v>0</v>
      </c>
      <c r="DM1872">
        <v>0</v>
      </c>
      <c r="DN1872">
        <v>0</v>
      </c>
      <c r="DO1872">
        <v>0</v>
      </c>
      <c r="DP1872">
        <v>0</v>
      </c>
      <c r="DQ1872">
        <v>0</v>
      </c>
      <c r="EX1872">
        <v>0</v>
      </c>
      <c r="EY1872">
        <v>0</v>
      </c>
      <c r="EZ1872">
        <v>0</v>
      </c>
      <c r="FA1872">
        <v>0</v>
      </c>
      <c r="FB1872">
        <v>0</v>
      </c>
      <c r="FC1872">
        <v>0</v>
      </c>
      <c r="FD1872">
        <v>0</v>
      </c>
      <c r="FE1872">
        <v>0</v>
      </c>
      <c r="FQ1872">
        <v>0</v>
      </c>
      <c r="FR1872">
        <v>0</v>
      </c>
      <c r="FS1872">
        <v>0</v>
      </c>
      <c r="FU1872">
        <v>0</v>
      </c>
      <c r="FV1872">
        <v>0</v>
      </c>
      <c r="FW1872">
        <v>0</v>
      </c>
      <c r="FX1872">
        <v>0</v>
      </c>
      <c r="FY1872">
        <v>0</v>
      </c>
      <c r="FZ1872">
        <v>0</v>
      </c>
      <c r="GA1872">
        <v>0</v>
      </c>
      <c r="GB1872">
        <v>1</v>
      </c>
    </row>
    <row r="1873" spans="1:184" x14ac:dyDescent="0.25">
      <c r="A1873">
        <v>191</v>
      </c>
      <c r="B1873">
        <v>191</v>
      </c>
      <c r="C1873" t="s">
        <v>638</v>
      </c>
      <c r="D1873" t="s">
        <v>639</v>
      </c>
      <c r="E1873" t="s">
        <v>548</v>
      </c>
      <c r="F1873" t="s">
        <v>226</v>
      </c>
      <c r="G1873" t="s">
        <v>196</v>
      </c>
      <c r="H1873" t="s">
        <v>77</v>
      </c>
      <c r="I1873" t="s">
        <v>640</v>
      </c>
      <c r="J1873" t="s">
        <v>136</v>
      </c>
      <c r="K1873" t="s">
        <v>642</v>
      </c>
      <c r="L1873" t="s">
        <v>643</v>
      </c>
      <c r="M1873" t="s">
        <v>644</v>
      </c>
      <c r="N1873" t="s">
        <v>645</v>
      </c>
      <c r="O1873">
        <v>2</v>
      </c>
      <c r="P1873">
        <v>600</v>
      </c>
      <c r="Q1873">
        <v>601</v>
      </c>
      <c r="R1873">
        <v>3</v>
      </c>
      <c r="S1873">
        <v>4</v>
      </c>
      <c r="T1873">
        <v>20</v>
      </c>
      <c r="U1873">
        <v>331</v>
      </c>
      <c r="V1873">
        <v>3</v>
      </c>
      <c r="W1873" t="s">
        <v>3742</v>
      </c>
      <c r="Y1873">
        <v>2</v>
      </c>
      <c r="Z1873">
        <v>2</v>
      </c>
      <c r="AE1873" t="s">
        <v>20</v>
      </c>
      <c r="AF1873" t="s">
        <v>17</v>
      </c>
      <c r="AH1873">
        <v>4820</v>
      </c>
      <c r="AI1873">
        <v>1</v>
      </c>
      <c r="AJ1873">
        <v>1</v>
      </c>
      <c r="AK1873">
        <v>6</v>
      </c>
      <c r="AL1873">
        <v>5</v>
      </c>
      <c r="AM1873">
        <v>3</v>
      </c>
      <c r="AN1873" s="2">
        <v>2</v>
      </c>
      <c r="AO1873" s="2">
        <v>2</v>
      </c>
      <c r="AP1873" s="2">
        <v>2</v>
      </c>
      <c r="AQ1873" s="2">
        <v>2</v>
      </c>
      <c r="DJ1873">
        <v>0</v>
      </c>
      <c r="DK1873">
        <v>0</v>
      </c>
      <c r="DL1873">
        <v>0</v>
      </c>
      <c r="DM1873">
        <v>0</v>
      </c>
      <c r="DN1873">
        <v>0</v>
      </c>
      <c r="DO1873">
        <v>0</v>
      </c>
      <c r="DP1873">
        <v>0</v>
      </c>
      <c r="DQ1873">
        <v>0</v>
      </c>
      <c r="EX1873">
        <v>0</v>
      </c>
      <c r="EY1873">
        <v>0</v>
      </c>
      <c r="EZ1873">
        <v>0</v>
      </c>
      <c r="FA1873">
        <v>0</v>
      </c>
      <c r="FB1873">
        <v>0</v>
      </c>
      <c r="FC1873">
        <v>0</v>
      </c>
      <c r="FD1873">
        <v>0</v>
      </c>
      <c r="FE1873">
        <v>0</v>
      </c>
      <c r="FQ1873">
        <v>0</v>
      </c>
      <c r="FR1873">
        <v>0</v>
      </c>
      <c r="FS1873">
        <v>0</v>
      </c>
      <c r="FU1873">
        <v>2</v>
      </c>
      <c r="FV1873">
        <v>0</v>
      </c>
      <c r="FW1873">
        <v>2</v>
      </c>
      <c r="FX1873">
        <v>2</v>
      </c>
      <c r="FY1873">
        <v>0</v>
      </c>
      <c r="FZ1873">
        <v>2</v>
      </c>
      <c r="GA1873">
        <v>4</v>
      </c>
      <c r="GB1873">
        <v>0</v>
      </c>
    </row>
    <row r="1874" spans="1:184" x14ac:dyDescent="0.25">
      <c r="A1874">
        <v>274</v>
      </c>
      <c r="B1874">
        <v>274</v>
      </c>
      <c r="C1874" t="s">
        <v>458</v>
      </c>
      <c r="D1874" t="s">
        <v>894</v>
      </c>
      <c r="E1874" t="s">
        <v>568</v>
      </c>
      <c r="F1874" t="s">
        <v>895</v>
      </c>
      <c r="G1874" t="s">
        <v>143</v>
      </c>
      <c r="H1874" t="s">
        <v>77</v>
      </c>
      <c r="I1874" t="s">
        <v>460</v>
      </c>
      <c r="J1874" t="s">
        <v>896</v>
      </c>
      <c r="K1874" t="s">
        <v>897</v>
      </c>
      <c r="L1874" t="s">
        <v>6296</v>
      </c>
      <c r="M1874" t="s">
        <v>899</v>
      </c>
      <c r="N1874" t="s">
        <v>900</v>
      </c>
      <c r="O1874">
        <v>1</v>
      </c>
      <c r="P1874">
        <v>600</v>
      </c>
      <c r="Q1874">
        <v>601</v>
      </c>
      <c r="R1874">
        <v>2</v>
      </c>
      <c r="S1874">
        <v>4</v>
      </c>
      <c r="T1874">
        <v>20</v>
      </c>
      <c r="U1874">
        <v>382</v>
      </c>
      <c r="V1874">
        <v>3</v>
      </c>
      <c r="W1874" t="s">
        <v>3860</v>
      </c>
      <c r="Y1874">
        <v>2</v>
      </c>
      <c r="Z1874">
        <v>2</v>
      </c>
      <c r="AE1874" t="s">
        <v>145</v>
      </c>
      <c r="AF1874" t="s">
        <v>6</v>
      </c>
      <c r="AG1874">
        <v>3.33</v>
      </c>
      <c r="AH1874">
        <v>2200</v>
      </c>
      <c r="AI1874">
        <v>1</v>
      </c>
      <c r="AJ1874">
        <v>5</v>
      </c>
      <c r="AK1874">
        <v>2</v>
      </c>
      <c r="AL1874">
        <v>6</v>
      </c>
      <c r="AM1874">
        <v>1</v>
      </c>
      <c r="AN1874" s="2">
        <v>28</v>
      </c>
      <c r="AO1874" s="2">
        <v>26</v>
      </c>
      <c r="DJ1874">
        <v>0</v>
      </c>
      <c r="DK1874">
        <v>0</v>
      </c>
      <c r="DL1874">
        <v>0</v>
      </c>
      <c r="DM1874">
        <v>0</v>
      </c>
      <c r="DN1874">
        <v>0</v>
      </c>
      <c r="DO1874">
        <v>0</v>
      </c>
      <c r="DP1874">
        <v>0</v>
      </c>
      <c r="DQ1874">
        <v>0</v>
      </c>
      <c r="EX1874">
        <v>0</v>
      </c>
      <c r="EY1874">
        <v>0</v>
      </c>
      <c r="EZ1874">
        <v>0</v>
      </c>
      <c r="FA1874">
        <v>0</v>
      </c>
      <c r="FB1874">
        <v>0</v>
      </c>
      <c r="FC1874">
        <v>0</v>
      </c>
      <c r="FD1874">
        <v>0</v>
      </c>
      <c r="FE1874">
        <v>0</v>
      </c>
      <c r="FQ1874">
        <v>0</v>
      </c>
      <c r="FR1874">
        <v>0</v>
      </c>
      <c r="FS1874">
        <v>0</v>
      </c>
      <c r="FU1874">
        <v>28</v>
      </c>
      <c r="FV1874">
        <v>2</v>
      </c>
      <c r="FW1874">
        <v>26</v>
      </c>
      <c r="FX1874">
        <v>0</v>
      </c>
      <c r="FY1874">
        <v>0</v>
      </c>
      <c r="FZ1874">
        <v>0</v>
      </c>
      <c r="GA1874">
        <v>28</v>
      </c>
      <c r="GB1874">
        <v>0</v>
      </c>
    </row>
    <row r="1875" spans="1:184" x14ac:dyDescent="0.25">
      <c r="A1875">
        <v>331</v>
      </c>
      <c r="B1875">
        <v>274</v>
      </c>
      <c r="C1875" t="s">
        <v>458</v>
      </c>
      <c r="D1875" t="s">
        <v>6317</v>
      </c>
      <c r="E1875" t="s">
        <v>568</v>
      </c>
      <c r="F1875" t="s">
        <v>895</v>
      </c>
      <c r="G1875" t="s">
        <v>143</v>
      </c>
      <c r="H1875" t="s">
        <v>77</v>
      </c>
      <c r="I1875" t="s">
        <v>460</v>
      </c>
      <c r="J1875" t="s">
        <v>896</v>
      </c>
      <c r="K1875" t="s">
        <v>897</v>
      </c>
      <c r="L1875" t="s">
        <v>6296</v>
      </c>
      <c r="M1875" t="s">
        <v>899</v>
      </c>
      <c r="N1875" t="s">
        <v>900</v>
      </c>
      <c r="O1875">
        <v>1</v>
      </c>
      <c r="P1875">
        <v>600</v>
      </c>
      <c r="Q1875">
        <v>601</v>
      </c>
      <c r="W1875" t="s">
        <v>3959</v>
      </c>
      <c r="Y1875">
        <v>2</v>
      </c>
      <c r="Z1875">
        <v>2</v>
      </c>
      <c r="AE1875" t="s">
        <v>14</v>
      </c>
      <c r="AF1875" t="s">
        <v>6</v>
      </c>
      <c r="AG1875">
        <v>3.33</v>
      </c>
      <c r="AH1875">
        <v>2224</v>
      </c>
      <c r="AI1875">
        <v>1</v>
      </c>
      <c r="AJ1875">
        <v>5</v>
      </c>
      <c r="AK1875">
        <v>2</v>
      </c>
      <c r="AL1875">
        <v>6</v>
      </c>
      <c r="AM1875">
        <v>1</v>
      </c>
      <c r="AN1875" s="2">
        <v>8</v>
      </c>
      <c r="AO1875" s="2">
        <v>5</v>
      </c>
      <c r="DJ1875">
        <v>0</v>
      </c>
      <c r="DK1875">
        <v>0</v>
      </c>
      <c r="DL1875">
        <v>0</v>
      </c>
      <c r="DM1875">
        <v>0</v>
      </c>
      <c r="DN1875">
        <v>0</v>
      </c>
      <c r="DO1875">
        <v>0</v>
      </c>
      <c r="DP1875">
        <v>0</v>
      </c>
      <c r="DQ1875">
        <v>0</v>
      </c>
      <c r="EX1875">
        <v>0</v>
      </c>
      <c r="EY1875">
        <v>0</v>
      </c>
      <c r="EZ1875">
        <v>0</v>
      </c>
      <c r="FA1875">
        <v>0</v>
      </c>
      <c r="FB1875">
        <v>0</v>
      </c>
      <c r="FC1875">
        <v>0</v>
      </c>
      <c r="FD1875">
        <v>0</v>
      </c>
      <c r="FE1875">
        <v>0</v>
      </c>
      <c r="FQ1875">
        <v>0</v>
      </c>
      <c r="FR1875">
        <v>0</v>
      </c>
      <c r="FS1875">
        <v>0</v>
      </c>
      <c r="FU1875">
        <v>8</v>
      </c>
      <c r="FV1875">
        <v>3</v>
      </c>
      <c r="FW1875">
        <v>5</v>
      </c>
      <c r="FX1875">
        <v>0</v>
      </c>
      <c r="FY1875">
        <v>0</v>
      </c>
      <c r="FZ1875">
        <v>0</v>
      </c>
      <c r="GA1875">
        <v>8</v>
      </c>
      <c r="GB1875">
        <v>0</v>
      </c>
    </row>
    <row r="1876" spans="1:184" x14ac:dyDescent="0.25">
      <c r="A1876">
        <v>332</v>
      </c>
      <c r="B1876">
        <v>274</v>
      </c>
      <c r="C1876" t="s">
        <v>458</v>
      </c>
      <c r="D1876" t="s">
        <v>6318</v>
      </c>
      <c r="E1876" t="s">
        <v>568</v>
      </c>
      <c r="F1876" t="s">
        <v>895</v>
      </c>
      <c r="G1876" t="s">
        <v>143</v>
      </c>
      <c r="H1876" t="s">
        <v>77</v>
      </c>
      <c r="I1876" t="s">
        <v>460</v>
      </c>
      <c r="J1876" t="s">
        <v>896</v>
      </c>
      <c r="K1876" t="s">
        <v>897</v>
      </c>
      <c r="L1876" t="s">
        <v>6296</v>
      </c>
      <c r="M1876" t="s">
        <v>899</v>
      </c>
      <c r="N1876" t="s">
        <v>900</v>
      </c>
      <c r="O1876">
        <v>1</v>
      </c>
      <c r="P1876">
        <v>600</v>
      </c>
      <c r="Q1876">
        <v>601</v>
      </c>
      <c r="W1876" t="s">
        <v>3969</v>
      </c>
      <c r="Y1876">
        <v>2</v>
      </c>
      <c r="Z1876">
        <v>2</v>
      </c>
      <c r="AE1876" t="s">
        <v>145</v>
      </c>
      <c r="AF1876" t="s">
        <v>6</v>
      </c>
      <c r="AG1876">
        <v>3.33</v>
      </c>
      <c r="AH1876">
        <v>8520</v>
      </c>
      <c r="AI1876">
        <v>1</v>
      </c>
      <c r="AJ1876">
        <v>5</v>
      </c>
      <c r="AK1876">
        <v>2</v>
      </c>
      <c r="AL1876">
        <v>6</v>
      </c>
      <c r="AM1876">
        <v>1</v>
      </c>
      <c r="AN1876" s="2">
        <v>44</v>
      </c>
      <c r="AO1876" s="2">
        <v>39</v>
      </c>
      <c r="DJ1876">
        <v>0</v>
      </c>
      <c r="DK1876">
        <v>0</v>
      </c>
      <c r="DL1876">
        <v>0</v>
      </c>
      <c r="DM1876">
        <v>0</v>
      </c>
      <c r="DN1876">
        <v>0</v>
      </c>
      <c r="DO1876">
        <v>0</v>
      </c>
      <c r="DP1876">
        <v>0</v>
      </c>
      <c r="DQ1876">
        <v>0</v>
      </c>
      <c r="EX1876">
        <v>0</v>
      </c>
      <c r="EY1876">
        <v>0</v>
      </c>
      <c r="EZ1876">
        <v>0</v>
      </c>
      <c r="FA1876">
        <v>0</v>
      </c>
      <c r="FB1876">
        <v>0</v>
      </c>
      <c r="FC1876">
        <v>0</v>
      </c>
      <c r="FD1876">
        <v>0</v>
      </c>
      <c r="FE1876">
        <v>0</v>
      </c>
      <c r="FQ1876">
        <v>0</v>
      </c>
      <c r="FR1876">
        <v>0</v>
      </c>
      <c r="FS1876">
        <v>0</v>
      </c>
      <c r="FU1876">
        <v>44</v>
      </c>
      <c r="FV1876">
        <v>5</v>
      </c>
      <c r="FW1876">
        <v>39</v>
      </c>
      <c r="FX1876">
        <v>0</v>
      </c>
      <c r="FY1876">
        <v>0</v>
      </c>
      <c r="FZ1876">
        <v>0</v>
      </c>
      <c r="GA1876">
        <v>44</v>
      </c>
      <c r="GB1876">
        <v>0</v>
      </c>
    </row>
    <row r="1877" spans="1:184" x14ac:dyDescent="0.25">
      <c r="A1877">
        <v>608</v>
      </c>
      <c r="B1877">
        <v>608</v>
      </c>
      <c r="C1877" t="s">
        <v>1480</v>
      </c>
      <c r="D1877" t="s">
        <v>1945</v>
      </c>
      <c r="E1877" t="s">
        <v>400</v>
      </c>
      <c r="F1877" t="s">
        <v>662</v>
      </c>
      <c r="G1877" t="s">
        <v>98</v>
      </c>
      <c r="H1877" t="s">
        <v>77</v>
      </c>
      <c r="I1877" t="s">
        <v>460</v>
      </c>
      <c r="J1877" t="s">
        <v>1484</v>
      </c>
      <c r="K1877" t="s">
        <v>1946</v>
      </c>
      <c r="L1877" t="s">
        <v>1486</v>
      </c>
      <c r="M1877" t="s">
        <v>1487</v>
      </c>
      <c r="N1877" t="s">
        <v>1488</v>
      </c>
      <c r="O1877">
        <v>2</v>
      </c>
      <c r="P1877">
        <v>600</v>
      </c>
      <c r="Q1877">
        <v>601</v>
      </c>
      <c r="R1877">
        <v>3</v>
      </c>
      <c r="S1877">
        <v>4</v>
      </c>
      <c r="T1877">
        <v>24</v>
      </c>
      <c r="U1877">
        <v>331</v>
      </c>
      <c r="V1877">
        <v>2</v>
      </c>
      <c r="W1877" t="s">
        <v>4594</v>
      </c>
      <c r="Y1877">
        <v>2</v>
      </c>
      <c r="Z1877">
        <v>2</v>
      </c>
      <c r="AE1877" t="s">
        <v>28</v>
      </c>
      <c r="AF1877" t="s">
        <v>6</v>
      </c>
      <c r="AG1877">
        <v>5.5</v>
      </c>
      <c r="AH1877">
        <v>2150</v>
      </c>
      <c r="AI1877">
        <v>1</v>
      </c>
      <c r="AJ1877">
        <v>3</v>
      </c>
      <c r="AK1877">
        <v>9</v>
      </c>
      <c r="AL1877">
        <v>1</v>
      </c>
      <c r="AM1877">
        <v>3</v>
      </c>
      <c r="AN1877" s="2">
        <v>6</v>
      </c>
      <c r="AO1877" s="2">
        <v>2</v>
      </c>
      <c r="AP1877" s="2">
        <v>6</v>
      </c>
      <c r="AQ1877" s="2">
        <v>2</v>
      </c>
      <c r="DJ1877">
        <v>0</v>
      </c>
      <c r="DK1877">
        <v>0</v>
      </c>
      <c r="DL1877">
        <v>0</v>
      </c>
      <c r="DM1877">
        <v>0</v>
      </c>
      <c r="DN1877">
        <v>0</v>
      </c>
      <c r="DO1877">
        <v>0</v>
      </c>
      <c r="DP1877">
        <v>0</v>
      </c>
      <c r="DQ1877">
        <v>0</v>
      </c>
      <c r="EX1877">
        <v>0</v>
      </c>
      <c r="EY1877">
        <v>0</v>
      </c>
      <c r="EZ1877">
        <v>0</v>
      </c>
      <c r="FA1877">
        <v>0</v>
      </c>
      <c r="FB1877">
        <v>0</v>
      </c>
      <c r="FC1877">
        <v>0</v>
      </c>
      <c r="FD1877">
        <v>0</v>
      </c>
      <c r="FE1877">
        <v>0</v>
      </c>
      <c r="FQ1877">
        <v>0</v>
      </c>
      <c r="FR1877">
        <v>0</v>
      </c>
      <c r="FS1877">
        <v>0</v>
      </c>
      <c r="FU1877">
        <v>6</v>
      </c>
      <c r="FV1877">
        <v>4</v>
      </c>
      <c r="FW1877">
        <v>2</v>
      </c>
      <c r="FX1877">
        <v>6</v>
      </c>
      <c r="FY1877">
        <v>4</v>
      </c>
      <c r="FZ1877">
        <v>2</v>
      </c>
      <c r="GA1877">
        <v>12</v>
      </c>
      <c r="GB1877">
        <v>0</v>
      </c>
    </row>
    <row r="1878" spans="1:184" x14ac:dyDescent="0.25">
      <c r="A1878">
        <v>626</v>
      </c>
      <c r="B1878">
        <v>608</v>
      </c>
      <c r="C1878" t="s">
        <v>1480</v>
      </c>
      <c r="D1878" t="s">
        <v>2039</v>
      </c>
      <c r="E1878" t="s">
        <v>400</v>
      </c>
      <c r="F1878" t="s">
        <v>662</v>
      </c>
      <c r="G1878" t="s">
        <v>98</v>
      </c>
      <c r="H1878" t="s">
        <v>77</v>
      </c>
      <c r="I1878" t="s">
        <v>460</v>
      </c>
      <c r="J1878" t="s">
        <v>1484</v>
      </c>
      <c r="K1878" t="s">
        <v>1946</v>
      </c>
      <c r="L1878" t="s">
        <v>1486</v>
      </c>
      <c r="M1878" t="s">
        <v>1487</v>
      </c>
      <c r="N1878" t="s">
        <v>1488</v>
      </c>
      <c r="O1878">
        <v>2</v>
      </c>
      <c r="P1878">
        <v>600</v>
      </c>
      <c r="Q1878">
        <v>601</v>
      </c>
      <c r="W1878" t="s">
        <v>4317</v>
      </c>
      <c r="Y1878">
        <v>2</v>
      </c>
      <c r="Z1878">
        <v>2</v>
      </c>
      <c r="AE1878" t="s">
        <v>20</v>
      </c>
      <c r="AF1878" t="s">
        <v>20</v>
      </c>
      <c r="AG1878">
        <v>8.75</v>
      </c>
      <c r="AH1878">
        <v>2150</v>
      </c>
      <c r="AI1878">
        <v>1</v>
      </c>
      <c r="AJ1878">
        <v>3</v>
      </c>
      <c r="AK1878">
        <v>6</v>
      </c>
      <c r="AL1878">
        <v>1</v>
      </c>
      <c r="AM1878">
        <v>3</v>
      </c>
      <c r="AN1878" s="2">
        <v>14</v>
      </c>
      <c r="AO1878" s="2">
        <v>14</v>
      </c>
      <c r="AP1878" s="2">
        <v>14</v>
      </c>
      <c r="AQ1878" s="2">
        <v>14</v>
      </c>
      <c r="DJ1878">
        <v>0</v>
      </c>
      <c r="DK1878">
        <v>0</v>
      </c>
      <c r="DL1878">
        <v>0</v>
      </c>
      <c r="DM1878">
        <v>0</v>
      </c>
      <c r="DN1878">
        <v>0</v>
      </c>
      <c r="DO1878">
        <v>0</v>
      </c>
      <c r="DP1878">
        <v>0</v>
      </c>
      <c r="DQ1878">
        <v>0</v>
      </c>
      <c r="EX1878">
        <v>0</v>
      </c>
      <c r="EY1878">
        <v>0</v>
      </c>
      <c r="EZ1878">
        <v>0</v>
      </c>
      <c r="FA1878">
        <v>0</v>
      </c>
      <c r="FB1878">
        <v>0</v>
      </c>
      <c r="FC1878">
        <v>0</v>
      </c>
      <c r="FD1878">
        <v>0</v>
      </c>
      <c r="FE1878">
        <v>0</v>
      </c>
      <c r="FQ1878">
        <v>0</v>
      </c>
      <c r="FR1878">
        <v>0</v>
      </c>
      <c r="FS1878">
        <v>0</v>
      </c>
      <c r="FU1878">
        <v>14</v>
      </c>
      <c r="FV1878">
        <v>0</v>
      </c>
      <c r="FW1878">
        <v>14</v>
      </c>
      <c r="FX1878">
        <v>14</v>
      </c>
      <c r="FY1878">
        <v>0</v>
      </c>
      <c r="FZ1878">
        <v>14</v>
      </c>
      <c r="GA1878">
        <v>28</v>
      </c>
      <c r="GB1878">
        <v>0</v>
      </c>
    </row>
    <row r="1879" spans="1:184" x14ac:dyDescent="0.25">
      <c r="A1879">
        <v>633</v>
      </c>
      <c r="B1879">
        <v>608</v>
      </c>
      <c r="C1879" t="s">
        <v>1480</v>
      </c>
      <c r="D1879" t="s">
        <v>2056</v>
      </c>
      <c r="E1879" t="s">
        <v>400</v>
      </c>
      <c r="F1879" t="s">
        <v>662</v>
      </c>
      <c r="G1879" t="s">
        <v>98</v>
      </c>
      <c r="H1879" t="s">
        <v>77</v>
      </c>
      <c r="I1879" t="s">
        <v>460</v>
      </c>
      <c r="J1879" t="s">
        <v>1484</v>
      </c>
      <c r="K1879" t="s">
        <v>1946</v>
      </c>
      <c r="L1879" t="s">
        <v>1486</v>
      </c>
      <c r="M1879" t="s">
        <v>1487</v>
      </c>
      <c r="N1879" t="s">
        <v>1488</v>
      </c>
      <c r="O1879">
        <v>2</v>
      </c>
      <c r="P1879">
        <v>600</v>
      </c>
      <c r="Q1879">
        <v>601</v>
      </c>
      <c r="W1879" t="s">
        <v>4662</v>
      </c>
      <c r="Y1879">
        <v>2</v>
      </c>
      <c r="Z1879">
        <v>2</v>
      </c>
      <c r="AE1879" t="s">
        <v>22</v>
      </c>
      <c r="AF1879" t="s">
        <v>6</v>
      </c>
      <c r="AG1879">
        <v>6.25</v>
      </c>
      <c r="AH1879">
        <v>2150</v>
      </c>
      <c r="AI1879">
        <v>1</v>
      </c>
      <c r="AJ1879">
        <v>3</v>
      </c>
      <c r="AK1879">
        <v>6</v>
      </c>
      <c r="AL1879">
        <v>1</v>
      </c>
      <c r="AM1879">
        <v>3</v>
      </c>
      <c r="AN1879" s="2">
        <v>6</v>
      </c>
      <c r="AO1879" s="2">
        <v>2</v>
      </c>
      <c r="AP1879" s="2">
        <v>6</v>
      </c>
      <c r="AQ1879" s="2">
        <v>2</v>
      </c>
      <c r="DJ1879">
        <v>0</v>
      </c>
      <c r="DK1879">
        <v>0</v>
      </c>
      <c r="DL1879">
        <v>0</v>
      </c>
      <c r="DM1879">
        <v>0</v>
      </c>
      <c r="DN1879">
        <v>0</v>
      </c>
      <c r="DO1879">
        <v>0</v>
      </c>
      <c r="DP1879">
        <v>0</v>
      </c>
      <c r="DQ1879">
        <v>0</v>
      </c>
      <c r="EX1879">
        <v>0</v>
      </c>
      <c r="EY1879">
        <v>0</v>
      </c>
      <c r="EZ1879">
        <v>0</v>
      </c>
      <c r="FA1879">
        <v>0</v>
      </c>
      <c r="FB1879">
        <v>0</v>
      </c>
      <c r="FC1879">
        <v>0</v>
      </c>
      <c r="FD1879">
        <v>0</v>
      </c>
      <c r="FE1879">
        <v>0</v>
      </c>
      <c r="FQ1879">
        <v>0</v>
      </c>
      <c r="FR1879">
        <v>0</v>
      </c>
      <c r="FS1879">
        <v>0</v>
      </c>
      <c r="FU1879">
        <v>6</v>
      </c>
      <c r="FV1879">
        <v>4</v>
      </c>
      <c r="FW1879">
        <v>2</v>
      </c>
      <c r="FX1879">
        <v>6</v>
      </c>
      <c r="FY1879">
        <v>4</v>
      </c>
      <c r="FZ1879">
        <v>2</v>
      </c>
      <c r="GA1879">
        <v>12</v>
      </c>
      <c r="GB1879">
        <v>0</v>
      </c>
    </row>
    <row r="1880" spans="1:184" x14ac:dyDescent="0.25">
      <c r="A1880">
        <v>636</v>
      </c>
      <c r="B1880">
        <v>608</v>
      </c>
      <c r="C1880" t="s">
        <v>1480</v>
      </c>
      <c r="D1880" t="s">
        <v>2066</v>
      </c>
      <c r="E1880" t="s">
        <v>400</v>
      </c>
      <c r="F1880" t="s">
        <v>662</v>
      </c>
      <c r="G1880" t="s">
        <v>98</v>
      </c>
      <c r="H1880" t="s">
        <v>77</v>
      </c>
      <c r="I1880" t="s">
        <v>460</v>
      </c>
      <c r="J1880" t="s">
        <v>1484</v>
      </c>
      <c r="K1880" t="s">
        <v>1946</v>
      </c>
      <c r="L1880" t="s">
        <v>1486</v>
      </c>
      <c r="M1880" t="s">
        <v>1487</v>
      </c>
      <c r="N1880" t="s">
        <v>1488</v>
      </c>
      <c r="O1880">
        <v>2</v>
      </c>
      <c r="P1880">
        <v>600</v>
      </c>
      <c r="Q1880">
        <v>601</v>
      </c>
      <c r="W1880" t="s">
        <v>4413</v>
      </c>
      <c r="X1880" t="s">
        <v>7225</v>
      </c>
      <c r="Y1880">
        <v>1</v>
      </c>
      <c r="AC1880" t="s">
        <v>4414</v>
      </c>
      <c r="AD1880">
        <v>2</v>
      </c>
      <c r="DJ1880">
        <v>0</v>
      </c>
      <c r="DK1880">
        <v>0</v>
      </c>
      <c r="DL1880">
        <v>0</v>
      </c>
      <c r="DM1880">
        <v>0</v>
      </c>
      <c r="DN1880">
        <v>0</v>
      </c>
      <c r="DO1880">
        <v>0</v>
      </c>
      <c r="DP1880">
        <v>0</v>
      </c>
      <c r="DQ1880">
        <v>0</v>
      </c>
      <c r="EX1880">
        <v>0</v>
      </c>
      <c r="EY1880">
        <v>0</v>
      </c>
      <c r="EZ1880">
        <v>0</v>
      </c>
      <c r="FA1880">
        <v>0</v>
      </c>
      <c r="FB1880">
        <v>0</v>
      </c>
      <c r="FC1880">
        <v>0</v>
      </c>
      <c r="FD1880">
        <v>0</v>
      </c>
      <c r="FE1880">
        <v>0</v>
      </c>
      <c r="FQ1880">
        <v>0</v>
      </c>
      <c r="FR1880">
        <v>0</v>
      </c>
      <c r="FS1880">
        <v>0</v>
      </c>
      <c r="FU1880">
        <v>0</v>
      </c>
      <c r="FV1880">
        <v>0</v>
      </c>
      <c r="FW1880">
        <v>0</v>
      </c>
      <c r="FX1880">
        <v>0</v>
      </c>
      <c r="FY1880">
        <v>0</v>
      </c>
      <c r="FZ1880">
        <v>0</v>
      </c>
      <c r="GA1880">
        <v>0</v>
      </c>
      <c r="GB1880">
        <v>1</v>
      </c>
    </row>
    <row r="1881" spans="1:184" x14ac:dyDescent="0.25">
      <c r="A1881">
        <v>676</v>
      </c>
      <c r="B1881">
        <v>608</v>
      </c>
      <c r="C1881" t="s">
        <v>1480</v>
      </c>
      <c r="D1881" t="s">
        <v>2180</v>
      </c>
      <c r="E1881" t="s">
        <v>400</v>
      </c>
      <c r="F1881" t="s">
        <v>662</v>
      </c>
      <c r="G1881" t="s">
        <v>98</v>
      </c>
      <c r="H1881" t="s">
        <v>77</v>
      </c>
      <c r="I1881" t="s">
        <v>460</v>
      </c>
      <c r="J1881" t="s">
        <v>1484</v>
      </c>
      <c r="K1881" t="s">
        <v>1946</v>
      </c>
      <c r="L1881" t="s">
        <v>1486</v>
      </c>
      <c r="M1881" t="s">
        <v>1487</v>
      </c>
      <c r="N1881" t="s">
        <v>1488</v>
      </c>
      <c r="O1881">
        <v>2</v>
      </c>
      <c r="P1881">
        <v>600</v>
      </c>
      <c r="Q1881">
        <v>601</v>
      </c>
      <c r="W1881" t="s">
        <v>4368</v>
      </c>
      <c r="X1881" t="s">
        <v>7225</v>
      </c>
      <c r="Y1881">
        <v>1</v>
      </c>
      <c r="AC1881" t="s">
        <v>4427</v>
      </c>
      <c r="AD1881">
        <v>2</v>
      </c>
      <c r="DJ1881">
        <v>0</v>
      </c>
      <c r="DK1881">
        <v>0</v>
      </c>
      <c r="DL1881">
        <v>0</v>
      </c>
      <c r="DM1881">
        <v>0</v>
      </c>
      <c r="DN1881">
        <v>0</v>
      </c>
      <c r="DO1881">
        <v>0</v>
      </c>
      <c r="DP1881">
        <v>0</v>
      </c>
      <c r="DQ1881">
        <v>0</v>
      </c>
      <c r="EX1881">
        <v>0</v>
      </c>
      <c r="EY1881">
        <v>0</v>
      </c>
      <c r="EZ1881">
        <v>0</v>
      </c>
      <c r="FA1881">
        <v>0</v>
      </c>
      <c r="FB1881">
        <v>0</v>
      </c>
      <c r="FC1881">
        <v>0</v>
      </c>
      <c r="FD1881">
        <v>0</v>
      </c>
      <c r="FE1881">
        <v>0</v>
      </c>
      <c r="FQ1881">
        <v>0</v>
      </c>
      <c r="FR1881">
        <v>0</v>
      </c>
      <c r="FS1881">
        <v>0</v>
      </c>
      <c r="FU1881">
        <v>0</v>
      </c>
      <c r="FV1881">
        <v>0</v>
      </c>
      <c r="FW1881">
        <v>0</v>
      </c>
      <c r="FX1881">
        <v>0</v>
      </c>
      <c r="FY1881">
        <v>0</v>
      </c>
      <c r="FZ1881">
        <v>0</v>
      </c>
      <c r="GA1881">
        <v>0</v>
      </c>
      <c r="GB1881">
        <v>1</v>
      </c>
    </row>
    <row r="1882" spans="1:184" x14ac:dyDescent="0.25">
      <c r="A1882">
        <v>764</v>
      </c>
      <c r="B1882">
        <v>764</v>
      </c>
      <c r="C1882" t="s">
        <v>2398</v>
      </c>
      <c r="D1882" t="s">
        <v>2399</v>
      </c>
      <c r="E1882" t="s">
        <v>366</v>
      </c>
      <c r="F1882" t="s">
        <v>1442</v>
      </c>
      <c r="G1882" t="s">
        <v>382</v>
      </c>
      <c r="H1882" t="s">
        <v>77</v>
      </c>
      <c r="I1882" t="s">
        <v>152</v>
      </c>
      <c r="J1882" t="s">
        <v>2400</v>
      </c>
      <c r="K1882" t="s">
        <v>2401</v>
      </c>
      <c r="L1882" t="s">
        <v>6521</v>
      </c>
      <c r="M1882" t="s">
        <v>2403</v>
      </c>
      <c r="N1882" t="s">
        <v>2404</v>
      </c>
      <c r="O1882">
        <v>1</v>
      </c>
      <c r="P1882">
        <v>600</v>
      </c>
      <c r="Q1882">
        <v>601</v>
      </c>
      <c r="R1882">
        <v>5</v>
      </c>
      <c r="S1882">
        <v>2</v>
      </c>
      <c r="T1882">
        <v>12</v>
      </c>
      <c r="U1882">
        <v>119</v>
      </c>
      <c r="V1882">
        <v>3</v>
      </c>
      <c r="W1882" t="s">
        <v>5050</v>
      </c>
      <c r="Y1882">
        <v>2</v>
      </c>
      <c r="Z1882">
        <v>2</v>
      </c>
      <c r="AE1882" t="s">
        <v>167</v>
      </c>
      <c r="AF1882" t="s">
        <v>6</v>
      </c>
      <c r="AG1882" t="s">
        <v>196</v>
      </c>
      <c r="AH1882">
        <v>900</v>
      </c>
      <c r="AI1882">
        <v>1</v>
      </c>
      <c r="AJ1882">
        <v>3</v>
      </c>
      <c r="AK1882">
        <v>6</v>
      </c>
      <c r="AL1882">
        <v>9</v>
      </c>
      <c r="AM1882">
        <v>5</v>
      </c>
      <c r="AN1882" s="2">
        <v>18</v>
      </c>
      <c r="AO1882" s="2">
        <v>12</v>
      </c>
      <c r="AP1882" s="2">
        <v>18</v>
      </c>
      <c r="AQ1882" s="2">
        <v>12</v>
      </c>
      <c r="DJ1882">
        <v>0</v>
      </c>
      <c r="DK1882">
        <v>0</v>
      </c>
      <c r="DL1882">
        <v>0</v>
      </c>
      <c r="DM1882">
        <v>0</v>
      </c>
      <c r="DN1882">
        <v>0</v>
      </c>
      <c r="DO1882">
        <v>0</v>
      </c>
      <c r="DP1882">
        <v>0</v>
      </c>
      <c r="DQ1882">
        <v>0</v>
      </c>
      <c r="EX1882">
        <v>0</v>
      </c>
      <c r="EY1882">
        <v>0</v>
      </c>
      <c r="EZ1882">
        <v>0</v>
      </c>
      <c r="FA1882">
        <v>0</v>
      </c>
      <c r="FB1882">
        <v>0</v>
      </c>
      <c r="FC1882">
        <v>0</v>
      </c>
      <c r="FD1882">
        <v>0</v>
      </c>
      <c r="FE1882">
        <v>0</v>
      </c>
      <c r="FQ1882">
        <v>0</v>
      </c>
      <c r="FR1882">
        <v>0</v>
      </c>
      <c r="FS1882">
        <v>0</v>
      </c>
      <c r="FU1882">
        <v>18</v>
      </c>
      <c r="FV1882">
        <v>6</v>
      </c>
      <c r="FW1882">
        <v>12</v>
      </c>
      <c r="FX1882">
        <v>18</v>
      </c>
      <c r="FY1882">
        <v>6</v>
      </c>
      <c r="FZ1882">
        <v>12</v>
      </c>
      <c r="GA1882">
        <v>36</v>
      </c>
      <c r="GB1882">
        <v>0</v>
      </c>
    </row>
    <row r="1883" spans="1:184" x14ac:dyDescent="0.25">
      <c r="A1883">
        <v>885</v>
      </c>
      <c r="B1883">
        <v>885</v>
      </c>
      <c r="C1883" t="s">
        <v>2801</v>
      </c>
      <c r="D1883" t="s">
        <v>6575</v>
      </c>
      <c r="E1883" t="s">
        <v>42</v>
      </c>
      <c r="F1883" t="s">
        <v>2803</v>
      </c>
      <c r="G1883" t="s">
        <v>2804</v>
      </c>
      <c r="H1883" t="s">
        <v>77</v>
      </c>
      <c r="I1883" t="s">
        <v>2805</v>
      </c>
      <c r="J1883" t="s">
        <v>2788</v>
      </c>
      <c r="K1883" t="s">
        <v>2800</v>
      </c>
      <c r="L1883" t="s">
        <v>6573</v>
      </c>
      <c r="M1883" t="s">
        <v>2791</v>
      </c>
      <c r="N1883" t="s">
        <v>2800</v>
      </c>
      <c r="O1883">
        <v>1</v>
      </c>
      <c r="P1883">
        <v>600</v>
      </c>
      <c r="Q1883">
        <v>601</v>
      </c>
      <c r="R1883">
        <v>99</v>
      </c>
      <c r="S1883">
        <v>2</v>
      </c>
      <c r="T1883">
        <v>99</v>
      </c>
      <c r="U1883">
        <v>112</v>
      </c>
      <c r="V1883">
        <v>3</v>
      </c>
      <c r="W1883" t="s">
        <v>5360</v>
      </c>
      <c r="X1883" t="s">
        <v>7225</v>
      </c>
      <c r="Y1883">
        <v>1</v>
      </c>
      <c r="AC1883" t="s">
        <v>5357</v>
      </c>
      <c r="AD1883">
        <v>2</v>
      </c>
      <c r="DJ1883">
        <v>0</v>
      </c>
      <c r="DK1883">
        <v>0</v>
      </c>
      <c r="DL1883">
        <v>0</v>
      </c>
      <c r="DM1883">
        <v>0</v>
      </c>
      <c r="DN1883">
        <v>0</v>
      </c>
      <c r="DO1883">
        <v>0</v>
      </c>
      <c r="DP1883">
        <v>0</v>
      </c>
      <c r="DQ1883">
        <v>0</v>
      </c>
      <c r="EX1883">
        <v>0</v>
      </c>
      <c r="EY1883">
        <v>0</v>
      </c>
      <c r="EZ1883">
        <v>0</v>
      </c>
      <c r="FA1883">
        <v>0</v>
      </c>
      <c r="FB1883">
        <v>0</v>
      </c>
      <c r="FC1883">
        <v>0</v>
      </c>
      <c r="FD1883">
        <v>0</v>
      </c>
      <c r="FE1883">
        <v>0</v>
      </c>
      <c r="FQ1883">
        <v>0</v>
      </c>
      <c r="FR1883">
        <v>0</v>
      </c>
      <c r="FS1883">
        <v>0</v>
      </c>
      <c r="FU1883">
        <v>0</v>
      </c>
      <c r="FV1883">
        <v>0</v>
      </c>
      <c r="FW1883">
        <v>0</v>
      </c>
      <c r="FX1883">
        <v>0</v>
      </c>
      <c r="FY1883">
        <v>0</v>
      </c>
      <c r="FZ1883">
        <v>0</v>
      </c>
      <c r="GA1883">
        <v>0</v>
      </c>
      <c r="GB1883">
        <v>1</v>
      </c>
    </row>
    <row r="1884" spans="1:184" x14ac:dyDescent="0.25">
      <c r="A1884">
        <v>988</v>
      </c>
      <c r="B1884">
        <v>988</v>
      </c>
      <c r="C1884" t="s">
        <v>3111</v>
      </c>
      <c r="D1884" t="s">
        <v>6624</v>
      </c>
      <c r="E1884" t="s">
        <v>63</v>
      </c>
      <c r="F1884" t="s">
        <v>2784</v>
      </c>
      <c r="G1884" t="s">
        <v>2785</v>
      </c>
      <c r="H1884" t="s">
        <v>2786</v>
      </c>
      <c r="I1884" t="s">
        <v>2787</v>
      </c>
      <c r="J1884" t="s">
        <v>2788</v>
      </c>
      <c r="K1884" t="s">
        <v>2789</v>
      </c>
      <c r="L1884" t="s">
        <v>6573</v>
      </c>
      <c r="M1884" t="s">
        <v>2791</v>
      </c>
      <c r="N1884" t="s">
        <v>2789</v>
      </c>
      <c r="O1884">
        <v>1</v>
      </c>
      <c r="P1884">
        <v>600</v>
      </c>
      <c r="Q1884">
        <v>601</v>
      </c>
      <c r="R1884">
        <v>99</v>
      </c>
      <c r="S1884">
        <v>2</v>
      </c>
      <c r="T1884">
        <v>99</v>
      </c>
      <c r="U1884">
        <v>112</v>
      </c>
      <c r="V1884">
        <v>3</v>
      </c>
      <c r="W1884" t="s">
        <v>5362</v>
      </c>
      <c r="X1884" t="s">
        <v>7225</v>
      </c>
      <c r="Y1884">
        <v>1</v>
      </c>
      <c r="AC1884" t="s">
        <v>5627</v>
      </c>
      <c r="AD1884">
        <v>2</v>
      </c>
      <c r="DJ1884">
        <v>0</v>
      </c>
      <c r="DK1884">
        <v>0</v>
      </c>
      <c r="DL1884">
        <v>0</v>
      </c>
      <c r="DM1884">
        <v>0</v>
      </c>
      <c r="DN1884">
        <v>0</v>
      </c>
      <c r="DO1884">
        <v>0</v>
      </c>
      <c r="DP1884">
        <v>0</v>
      </c>
      <c r="DQ1884">
        <v>0</v>
      </c>
      <c r="EX1884">
        <v>0</v>
      </c>
      <c r="EY1884">
        <v>0</v>
      </c>
      <c r="EZ1884">
        <v>0</v>
      </c>
      <c r="FA1884">
        <v>0</v>
      </c>
      <c r="FB1884">
        <v>0</v>
      </c>
      <c r="FC1884">
        <v>0</v>
      </c>
      <c r="FD1884">
        <v>0</v>
      </c>
      <c r="FE1884">
        <v>0</v>
      </c>
      <c r="FQ1884">
        <v>0</v>
      </c>
      <c r="FR1884">
        <v>0</v>
      </c>
      <c r="FS1884">
        <v>0</v>
      </c>
      <c r="FU1884">
        <v>0</v>
      </c>
      <c r="FV1884">
        <v>0</v>
      </c>
      <c r="FW1884">
        <v>0</v>
      </c>
      <c r="FX1884">
        <v>0</v>
      </c>
      <c r="FY1884">
        <v>0</v>
      </c>
      <c r="FZ1884">
        <v>0</v>
      </c>
      <c r="GA1884">
        <v>0</v>
      </c>
      <c r="GB1884">
        <v>1</v>
      </c>
    </row>
    <row r="1885" spans="1:184" x14ac:dyDescent="0.25">
      <c r="A1885">
        <v>274</v>
      </c>
      <c r="B1885">
        <v>274</v>
      </c>
      <c r="C1885" t="s">
        <v>458</v>
      </c>
      <c r="D1885" t="s">
        <v>894</v>
      </c>
      <c r="E1885" t="s">
        <v>568</v>
      </c>
      <c r="F1885" t="s">
        <v>895</v>
      </c>
      <c r="G1885" t="s">
        <v>143</v>
      </c>
      <c r="H1885" t="s">
        <v>77</v>
      </c>
      <c r="I1885" t="s">
        <v>460</v>
      </c>
      <c r="J1885" t="s">
        <v>896</v>
      </c>
      <c r="K1885" t="s">
        <v>897</v>
      </c>
      <c r="L1885" t="s">
        <v>6296</v>
      </c>
      <c r="M1885" t="s">
        <v>899</v>
      </c>
      <c r="N1885" t="s">
        <v>900</v>
      </c>
      <c r="O1885">
        <v>1</v>
      </c>
      <c r="P1885">
        <v>600</v>
      </c>
      <c r="Q1885">
        <v>601</v>
      </c>
      <c r="R1885">
        <v>2</v>
      </c>
      <c r="S1885">
        <v>4</v>
      </c>
      <c r="T1885">
        <v>20</v>
      </c>
      <c r="U1885">
        <v>382</v>
      </c>
      <c r="V1885">
        <v>3</v>
      </c>
      <c r="W1885" t="s">
        <v>3861</v>
      </c>
      <c r="Y1885">
        <v>2</v>
      </c>
      <c r="Z1885">
        <v>2</v>
      </c>
      <c r="AE1885" t="s">
        <v>145</v>
      </c>
      <c r="AF1885" t="s">
        <v>19</v>
      </c>
      <c r="AG1885">
        <v>3.33</v>
      </c>
      <c r="AH1885">
        <v>2110</v>
      </c>
      <c r="AI1885">
        <v>1</v>
      </c>
      <c r="AJ1885">
        <v>5</v>
      </c>
      <c r="AK1885">
        <v>2</v>
      </c>
      <c r="AL1885">
        <v>6</v>
      </c>
      <c r="AM1885">
        <v>1</v>
      </c>
      <c r="AN1885" s="2">
        <v>74</v>
      </c>
      <c r="AO1885" s="2">
        <v>66</v>
      </c>
      <c r="AP1885" s="2">
        <v>9</v>
      </c>
      <c r="AQ1885" s="2">
        <v>8</v>
      </c>
      <c r="DJ1885">
        <v>0</v>
      </c>
      <c r="DK1885">
        <v>0</v>
      </c>
      <c r="DL1885">
        <v>0</v>
      </c>
      <c r="DM1885">
        <v>0</v>
      </c>
      <c r="DN1885">
        <v>0</v>
      </c>
      <c r="DO1885">
        <v>0</v>
      </c>
      <c r="DP1885">
        <v>0</v>
      </c>
      <c r="DQ1885">
        <v>0</v>
      </c>
      <c r="EX1885">
        <v>0</v>
      </c>
      <c r="EY1885">
        <v>0</v>
      </c>
      <c r="EZ1885">
        <v>0</v>
      </c>
      <c r="FA1885">
        <v>0</v>
      </c>
      <c r="FB1885">
        <v>0</v>
      </c>
      <c r="FC1885">
        <v>0</v>
      </c>
      <c r="FD1885">
        <v>0</v>
      </c>
      <c r="FE1885">
        <v>0</v>
      </c>
      <c r="FQ1885">
        <v>0</v>
      </c>
      <c r="FR1885">
        <v>0</v>
      </c>
      <c r="FS1885">
        <v>0</v>
      </c>
      <c r="FU1885">
        <v>74</v>
      </c>
      <c r="FV1885">
        <v>8</v>
      </c>
      <c r="FW1885">
        <v>66</v>
      </c>
      <c r="FX1885">
        <v>9</v>
      </c>
      <c r="FY1885">
        <v>1</v>
      </c>
      <c r="FZ1885">
        <v>8</v>
      </c>
      <c r="GA1885">
        <v>83</v>
      </c>
      <c r="GB1885">
        <v>0</v>
      </c>
    </row>
    <row r="1886" spans="1:184" x14ac:dyDescent="0.25">
      <c r="A1886">
        <v>331</v>
      </c>
      <c r="B1886">
        <v>274</v>
      </c>
      <c r="C1886" t="s">
        <v>458</v>
      </c>
      <c r="D1886" t="s">
        <v>6317</v>
      </c>
      <c r="E1886" t="s">
        <v>568</v>
      </c>
      <c r="F1886" t="s">
        <v>895</v>
      </c>
      <c r="G1886" t="s">
        <v>143</v>
      </c>
      <c r="H1886" t="s">
        <v>77</v>
      </c>
      <c r="I1886" t="s">
        <v>460</v>
      </c>
      <c r="J1886" t="s">
        <v>896</v>
      </c>
      <c r="K1886" t="s">
        <v>897</v>
      </c>
      <c r="L1886" t="s">
        <v>6296</v>
      </c>
      <c r="M1886" t="s">
        <v>899</v>
      </c>
      <c r="N1886" t="s">
        <v>900</v>
      </c>
      <c r="O1886">
        <v>1</v>
      </c>
      <c r="P1886">
        <v>600</v>
      </c>
      <c r="Q1886">
        <v>601</v>
      </c>
      <c r="W1886" t="s">
        <v>3960</v>
      </c>
      <c r="Y1886">
        <v>2</v>
      </c>
      <c r="Z1886">
        <v>2</v>
      </c>
      <c r="AE1886" t="s">
        <v>14</v>
      </c>
      <c r="AF1886" t="s">
        <v>6</v>
      </c>
      <c r="AG1886">
        <v>3.33</v>
      </c>
      <c r="AH1886">
        <v>2225</v>
      </c>
      <c r="AI1886">
        <v>1</v>
      </c>
      <c r="AJ1886">
        <v>5</v>
      </c>
      <c r="AK1886">
        <v>2</v>
      </c>
      <c r="AL1886">
        <v>6</v>
      </c>
      <c r="AM1886">
        <v>1</v>
      </c>
      <c r="AN1886" s="2">
        <v>14</v>
      </c>
      <c r="AO1886" s="2">
        <v>10</v>
      </c>
      <c r="DJ1886">
        <v>0</v>
      </c>
      <c r="DK1886">
        <v>0</v>
      </c>
      <c r="DL1886">
        <v>0</v>
      </c>
      <c r="DM1886">
        <v>0</v>
      </c>
      <c r="DN1886">
        <v>0</v>
      </c>
      <c r="DO1886">
        <v>0</v>
      </c>
      <c r="DP1886">
        <v>0</v>
      </c>
      <c r="DQ1886">
        <v>0</v>
      </c>
      <c r="EX1886">
        <v>0</v>
      </c>
      <c r="EY1886">
        <v>0</v>
      </c>
      <c r="EZ1886">
        <v>0</v>
      </c>
      <c r="FA1886">
        <v>0</v>
      </c>
      <c r="FB1886">
        <v>0</v>
      </c>
      <c r="FC1886">
        <v>0</v>
      </c>
      <c r="FD1886">
        <v>0</v>
      </c>
      <c r="FE1886">
        <v>0</v>
      </c>
      <c r="FQ1886">
        <v>0</v>
      </c>
      <c r="FR1886">
        <v>0</v>
      </c>
      <c r="FS1886">
        <v>0</v>
      </c>
      <c r="FU1886">
        <v>14</v>
      </c>
      <c r="FV1886">
        <v>4</v>
      </c>
      <c r="FW1886">
        <v>10</v>
      </c>
      <c r="FX1886">
        <v>0</v>
      </c>
      <c r="FY1886">
        <v>0</v>
      </c>
      <c r="FZ1886">
        <v>0</v>
      </c>
      <c r="GA1886">
        <v>14</v>
      </c>
      <c r="GB1886">
        <v>0</v>
      </c>
    </row>
    <row r="1887" spans="1:184" x14ac:dyDescent="0.25">
      <c r="A1887">
        <v>332</v>
      </c>
      <c r="B1887">
        <v>274</v>
      </c>
      <c r="C1887" t="s">
        <v>458</v>
      </c>
      <c r="D1887" t="s">
        <v>6318</v>
      </c>
      <c r="E1887" t="s">
        <v>568</v>
      </c>
      <c r="F1887" t="s">
        <v>895</v>
      </c>
      <c r="G1887" t="s">
        <v>143</v>
      </c>
      <c r="H1887" t="s">
        <v>77</v>
      </c>
      <c r="I1887" t="s">
        <v>460</v>
      </c>
      <c r="J1887" t="s">
        <v>896</v>
      </c>
      <c r="K1887" t="s">
        <v>897</v>
      </c>
      <c r="L1887" t="s">
        <v>6296</v>
      </c>
      <c r="M1887" t="s">
        <v>899</v>
      </c>
      <c r="N1887" t="s">
        <v>900</v>
      </c>
      <c r="O1887">
        <v>1</v>
      </c>
      <c r="P1887">
        <v>600</v>
      </c>
      <c r="Q1887">
        <v>601</v>
      </c>
      <c r="W1887" t="s">
        <v>3970</v>
      </c>
      <c r="Y1887">
        <v>2</v>
      </c>
      <c r="Z1887">
        <v>2</v>
      </c>
      <c r="AE1887" t="s">
        <v>145</v>
      </c>
      <c r="AF1887" t="s">
        <v>6</v>
      </c>
      <c r="AG1887">
        <v>3.33</v>
      </c>
      <c r="AH1887">
        <v>8520</v>
      </c>
      <c r="AI1887">
        <v>1</v>
      </c>
      <c r="AJ1887">
        <v>5</v>
      </c>
      <c r="AK1887">
        <v>2</v>
      </c>
      <c r="AL1887">
        <v>6</v>
      </c>
      <c r="AM1887">
        <v>1</v>
      </c>
      <c r="AN1887" s="2">
        <v>35</v>
      </c>
      <c r="AO1887" s="2">
        <v>29</v>
      </c>
      <c r="DJ1887">
        <v>0</v>
      </c>
      <c r="DK1887">
        <v>0</v>
      </c>
      <c r="DL1887">
        <v>0</v>
      </c>
      <c r="DM1887">
        <v>0</v>
      </c>
      <c r="DN1887">
        <v>0</v>
      </c>
      <c r="DO1887">
        <v>0</v>
      </c>
      <c r="DP1887">
        <v>0</v>
      </c>
      <c r="DQ1887">
        <v>0</v>
      </c>
      <c r="EX1887">
        <v>0</v>
      </c>
      <c r="EY1887">
        <v>0</v>
      </c>
      <c r="EZ1887">
        <v>0</v>
      </c>
      <c r="FA1887">
        <v>0</v>
      </c>
      <c r="FB1887">
        <v>0</v>
      </c>
      <c r="FC1887">
        <v>0</v>
      </c>
      <c r="FD1887">
        <v>0</v>
      </c>
      <c r="FE1887">
        <v>0</v>
      </c>
      <c r="FQ1887">
        <v>0</v>
      </c>
      <c r="FR1887">
        <v>0</v>
      </c>
      <c r="FS1887">
        <v>0</v>
      </c>
      <c r="FU1887">
        <v>35</v>
      </c>
      <c r="FV1887">
        <v>6</v>
      </c>
      <c r="FW1887">
        <v>29</v>
      </c>
      <c r="FX1887">
        <v>0</v>
      </c>
      <c r="FY1887">
        <v>0</v>
      </c>
      <c r="FZ1887">
        <v>0</v>
      </c>
      <c r="GA1887">
        <v>35</v>
      </c>
      <c r="GB1887">
        <v>0</v>
      </c>
    </row>
    <row r="1888" spans="1:184" x14ac:dyDescent="0.25">
      <c r="A1888">
        <v>608</v>
      </c>
      <c r="B1888">
        <v>608</v>
      </c>
      <c r="C1888" t="s">
        <v>1480</v>
      </c>
      <c r="D1888" t="s">
        <v>1945</v>
      </c>
      <c r="E1888" t="s">
        <v>400</v>
      </c>
      <c r="F1888" t="s">
        <v>662</v>
      </c>
      <c r="G1888" t="s">
        <v>98</v>
      </c>
      <c r="H1888" t="s">
        <v>77</v>
      </c>
      <c r="I1888" t="s">
        <v>460</v>
      </c>
      <c r="J1888" t="s">
        <v>1484</v>
      </c>
      <c r="K1888" t="s">
        <v>1946</v>
      </c>
      <c r="L1888" t="s">
        <v>1486</v>
      </c>
      <c r="M1888" t="s">
        <v>1487</v>
      </c>
      <c r="N1888" t="s">
        <v>1488</v>
      </c>
      <c r="O1888">
        <v>2</v>
      </c>
      <c r="P1888">
        <v>600</v>
      </c>
      <c r="Q1888">
        <v>601</v>
      </c>
      <c r="R1888">
        <v>3</v>
      </c>
      <c r="S1888">
        <v>4</v>
      </c>
      <c r="T1888">
        <v>24</v>
      </c>
      <c r="U1888">
        <v>331</v>
      </c>
      <c r="V1888">
        <v>2</v>
      </c>
      <c r="W1888" t="s">
        <v>4595</v>
      </c>
      <c r="Y1888">
        <v>2</v>
      </c>
      <c r="Z1888">
        <v>2</v>
      </c>
      <c r="AE1888" t="s">
        <v>198</v>
      </c>
      <c r="AF1888" t="s">
        <v>6</v>
      </c>
      <c r="AG1888" t="s">
        <v>20</v>
      </c>
      <c r="AH1888">
        <v>2150</v>
      </c>
      <c r="AI1888">
        <v>1</v>
      </c>
      <c r="AJ1888">
        <v>3</v>
      </c>
      <c r="AK1888">
        <v>2</v>
      </c>
      <c r="AL1888">
        <v>1</v>
      </c>
      <c r="AM1888">
        <v>3</v>
      </c>
      <c r="AN1888" s="2">
        <v>3</v>
      </c>
      <c r="AO1888" s="2">
        <v>3</v>
      </c>
      <c r="AP1888" s="2">
        <v>3</v>
      </c>
      <c r="AQ1888" s="2">
        <v>3</v>
      </c>
      <c r="DJ1888">
        <v>0</v>
      </c>
      <c r="DK1888">
        <v>0</v>
      </c>
      <c r="DL1888">
        <v>0</v>
      </c>
      <c r="DM1888">
        <v>0</v>
      </c>
      <c r="DN1888">
        <v>0</v>
      </c>
      <c r="DO1888">
        <v>0</v>
      </c>
      <c r="DP1888">
        <v>0</v>
      </c>
      <c r="DQ1888">
        <v>0</v>
      </c>
      <c r="EX1888">
        <v>0</v>
      </c>
      <c r="EY1888">
        <v>0</v>
      </c>
      <c r="EZ1888">
        <v>0</v>
      </c>
      <c r="FA1888">
        <v>0</v>
      </c>
      <c r="FB1888">
        <v>0</v>
      </c>
      <c r="FC1888">
        <v>0</v>
      </c>
      <c r="FD1888">
        <v>0</v>
      </c>
      <c r="FE1888">
        <v>0</v>
      </c>
      <c r="FQ1888">
        <v>0</v>
      </c>
      <c r="FR1888">
        <v>0</v>
      </c>
      <c r="FS1888">
        <v>0</v>
      </c>
      <c r="FU1888">
        <v>3</v>
      </c>
      <c r="FV1888">
        <v>0</v>
      </c>
      <c r="FW1888">
        <v>3</v>
      </c>
      <c r="FX1888">
        <v>3</v>
      </c>
      <c r="FY1888">
        <v>0</v>
      </c>
      <c r="FZ1888">
        <v>3</v>
      </c>
      <c r="GA1888">
        <v>6</v>
      </c>
      <c r="GB1888">
        <v>0</v>
      </c>
    </row>
    <row r="1889" spans="1:184" x14ac:dyDescent="0.25">
      <c r="A1889">
        <v>626</v>
      </c>
      <c r="B1889">
        <v>608</v>
      </c>
      <c r="C1889" t="s">
        <v>1480</v>
      </c>
      <c r="D1889" t="s">
        <v>2039</v>
      </c>
      <c r="E1889" t="s">
        <v>400</v>
      </c>
      <c r="F1889" t="s">
        <v>662</v>
      </c>
      <c r="G1889" t="s">
        <v>98</v>
      </c>
      <c r="H1889" t="s">
        <v>77</v>
      </c>
      <c r="I1889" t="s">
        <v>460</v>
      </c>
      <c r="J1889" t="s">
        <v>1484</v>
      </c>
      <c r="K1889" t="s">
        <v>1946</v>
      </c>
      <c r="L1889" t="s">
        <v>1486</v>
      </c>
      <c r="M1889" t="s">
        <v>1487</v>
      </c>
      <c r="N1889" t="s">
        <v>1488</v>
      </c>
      <c r="O1889">
        <v>2</v>
      </c>
      <c r="P1889">
        <v>600</v>
      </c>
      <c r="Q1889">
        <v>601</v>
      </c>
      <c r="W1889" t="s">
        <v>4647</v>
      </c>
      <c r="Y1889">
        <v>2</v>
      </c>
      <c r="Z1889">
        <v>2</v>
      </c>
      <c r="AE1889" t="s">
        <v>28</v>
      </c>
      <c r="AF1889" t="s">
        <v>17</v>
      </c>
      <c r="AG1889" t="s">
        <v>84</v>
      </c>
      <c r="AH1889">
        <v>2150</v>
      </c>
      <c r="AI1889">
        <v>1</v>
      </c>
      <c r="AJ1889">
        <v>3</v>
      </c>
      <c r="AK1889">
        <v>2</v>
      </c>
      <c r="AL1889">
        <v>1</v>
      </c>
      <c r="AM1889">
        <v>3</v>
      </c>
      <c r="AN1889" s="2">
        <v>8</v>
      </c>
      <c r="AO1889" s="2">
        <v>2</v>
      </c>
      <c r="AP1889" s="2">
        <v>8</v>
      </c>
      <c r="AQ1889" s="2">
        <v>2</v>
      </c>
      <c r="DJ1889">
        <v>0</v>
      </c>
      <c r="DK1889">
        <v>0</v>
      </c>
      <c r="DL1889">
        <v>0</v>
      </c>
      <c r="DM1889">
        <v>0</v>
      </c>
      <c r="DN1889">
        <v>0</v>
      </c>
      <c r="DO1889">
        <v>0</v>
      </c>
      <c r="DP1889">
        <v>0</v>
      </c>
      <c r="DQ1889">
        <v>0</v>
      </c>
      <c r="EX1889">
        <v>0</v>
      </c>
      <c r="EY1889">
        <v>0</v>
      </c>
      <c r="EZ1889">
        <v>0</v>
      </c>
      <c r="FA1889">
        <v>0</v>
      </c>
      <c r="FB1889">
        <v>0</v>
      </c>
      <c r="FC1889">
        <v>0</v>
      </c>
      <c r="FD1889">
        <v>0</v>
      </c>
      <c r="FE1889">
        <v>0</v>
      </c>
      <c r="FQ1889">
        <v>0</v>
      </c>
      <c r="FR1889">
        <v>0</v>
      </c>
      <c r="FS1889">
        <v>0</v>
      </c>
      <c r="FU1889">
        <v>8</v>
      </c>
      <c r="FV1889">
        <v>6</v>
      </c>
      <c r="FW1889">
        <v>2</v>
      </c>
      <c r="FX1889">
        <v>8</v>
      </c>
      <c r="FY1889">
        <v>6</v>
      </c>
      <c r="FZ1889">
        <v>2</v>
      </c>
      <c r="GA1889">
        <v>16</v>
      </c>
      <c r="GB1889">
        <v>0</v>
      </c>
    </row>
    <row r="1890" spans="1:184" x14ac:dyDescent="0.25">
      <c r="A1890">
        <v>633</v>
      </c>
      <c r="B1890">
        <v>608</v>
      </c>
      <c r="C1890" t="s">
        <v>1480</v>
      </c>
      <c r="D1890" t="s">
        <v>2056</v>
      </c>
      <c r="E1890" t="s">
        <v>400</v>
      </c>
      <c r="F1890" t="s">
        <v>662</v>
      </c>
      <c r="G1890" t="s">
        <v>98</v>
      </c>
      <c r="H1890" t="s">
        <v>77</v>
      </c>
      <c r="I1890" t="s">
        <v>460</v>
      </c>
      <c r="J1890" t="s">
        <v>1484</v>
      </c>
      <c r="K1890" t="s">
        <v>1946</v>
      </c>
      <c r="L1890" t="s">
        <v>1486</v>
      </c>
      <c r="M1890" t="s">
        <v>1487</v>
      </c>
      <c r="N1890" t="s">
        <v>1488</v>
      </c>
      <c r="O1890">
        <v>2</v>
      </c>
      <c r="P1890">
        <v>600</v>
      </c>
      <c r="Q1890">
        <v>601</v>
      </c>
      <c r="W1890" t="s">
        <v>4663</v>
      </c>
      <c r="Y1890">
        <v>2</v>
      </c>
      <c r="Z1890">
        <v>2</v>
      </c>
      <c r="AE1890" t="s">
        <v>84</v>
      </c>
      <c r="AF1890" t="s">
        <v>6</v>
      </c>
      <c r="AG1890">
        <v>8.44</v>
      </c>
      <c r="AH1890">
        <v>2150</v>
      </c>
      <c r="AI1890">
        <v>1</v>
      </c>
      <c r="AJ1890">
        <v>3</v>
      </c>
      <c r="AK1890">
        <v>6</v>
      </c>
      <c r="AL1890">
        <v>1</v>
      </c>
      <c r="AM1890">
        <v>3</v>
      </c>
      <c r="AN1890" s="2">
        <v>3</v>
      </c>
      <c r="AO1890" s="2">
        <v>3</v>
      </c>
      <c r="AP1890" s="2">
        <v>3</v>
      </c>
      <c r="AQ1890" s="2">
        <v>3</v>
      </c>
      <c r="DJ1890">
        <v>0</v>
      </c>
      <c r="DK1890">
        <v>0</v>
      </c>
      <c r="DL1890">
        <v>0</v>
      </c>
      <c r="DM1890">
        <v>0</v>
      </c>
      <c r="DN1890">
        <v>0</v>
      </c>
      <c r="DO1890">
        <v>0</v>
      </c>
      <c r="DP1890">
        <v>0</v>
      </c>
      <c r="DQ1890">
        <v>0</v>
      </c>
      <c r="EX1890">
        <v>0</v>
      </c>
      <c r="EY1890">
        <v>0</v>
      </c>
      <c r="EZ1890">
        <v>0</v>
      </c>
      <c r="FA1890">
        <v>0</v>
      </c>
      <c r="FB1890">
        <v>0</v>
      </c>
      <c r="FC1890">
        <v>0</v>
      </c>
      <c r="FD1890">
        <v>0</v>
      </c>
      <c r="FE1890">
        <v>0</v>
      </c>
      <c r="FQ1890">
        <v>0</v>
      </c>
      <c r="FR1890">
        <v>0</v>
      </c>
      <c r="FS1890">
        <v>0</v>
      </c>
      <c r="FU1890">
        <v>3</v>
      </c>
      <c r="FV1890">
        <v>0</v>
      </c>
      <c r="FW1890">
        <v>3</v>
      </c>
      <c r="FX1890">
        <v>3</v>
      </c>
      <c r="FY1890">
        <v>0</v>
      </c>
      <c r="FZ1890">
        <v>3</v>
      </c>
      <c r="GA1890">
        <v>6</v>
      </c>
      <c r="GB1890">
        <v>0</v>
      </c>
    </row>
    <row r="1891" spans="1:184" x14ac:dyDescent="0.25">
      <c r="A1891">
        <v>636</v>
      </c>
      <c r="B1891">
        <v>608</v>
      </c>
      <c r="C1891" t="s">
        <v>1480</v>
      </c>
      <c r="D1891" t="s">
        <v>2066</v>
      </c>
      <c r="E1891" t="s">
        <v>400</v>
      </c>
      <c r="F1891" t="s">
        <v>662</v>
      </c>
      <c r="G1891" t="s">
        <v>98</v>
      </c>
      <c r="H1891" t="s">
        <v>77</v>
      </c>
      <c r="I1891" t="s">
        <v>460</v>
      </c>
      <c r="J1891" t="s">
        <v>1484</v>
      </c>
      <c r="K1891" t="s">
        <v>1946</v>
      </c>
      <c r="L1891" t="s">
        <v>1486</v>
      </c>
      <c r="M1891" t="s">
        <v>1487</v>
      </c>
      <c r="N1891" t="s">
        <v>1488</v>
      </c>
      <c r="O1891">
        <v>2</v>
      </c>
      <c r="P1891">
        <v>600</v>
      </c>
      <c r="Q1891">
        <v>601</v>
      </c>
      <c r="W1891" t="s">
        <v>4415</v>
      </c>
      <c r="X1891" t="s">
        <v>7225</v>
      </c>
      <c r="Y1891">
        <v>1</v>
      </c>
      <c r="AC1891" t="s">
        <v>4414</v>
      </c>
      <c r="AD1891">
        <v>2</v>
      </c>
      <c r="DJ1891">
        <v>0</v>
      </c>
      <c r="DK1891">
        <v>0</v>
      </c>
      <c r="DL1891">
        <v>0</v>
      </c>
      <c r="DM1891">
        <v>0</v>
      </c>
      <c r="DN1891">
        <v>0</v>
      </c>
      <c r="DO1891">
        <v>0</v>
      </c>
      <c r="DP1891">
        <v>0</v>
      </c>
      <c r="DQ1891">
        <v>0</v>
      </c>
      <c r="EX1891">
        <v>0</v>
      </c>
      <c r="EY1891">
        <v>0</v>
      </c>
      <c r="EZ1891">
        <v>0</v>
      </c>
      <c r="FA1891">
        <v>0</v>
      </c>
      <c r="FB1891">
        <v>0</v>
      </c>
      <c r="FC1891">
        <v>0</v>
      </c>
      <c r="FD1891">
        <v>0</v>
      </c>
      <c r="FE1891">
        <v>0</v>
      </c>
      <c r="FQ1891">
        <v>0</v>
      </c>
      <c r="FR1891">
        <v>0</v>
      </c>
      <c r="FS1891">
        <v>0</v>
      </c>
      <c r="FU1891">
        <v>0</v>
      </c>
      <c r="FV1891">
        <v>0</v>
      </c>
      <c r="FW1891">
        <v>0</v>
      </c>
      <c r="FX1891">
        <v>0</v>
      </c>
      <c r="FY1891">
        <v>0</v>
      </c>
      <c r="FZ1891">
        <v>0</v>
      </c>
      <c r="GA1891">
        <v>0</v>
      </c>
      <c r="GB1891">
        <v>1</v>
      </c>
    </row>
    <row r="1892" spans="1:184" x14ac:dyDescent="0.25">
      <c r="A1892">
        <v>676</v>
      </c>
      <c r="B1892">
        <v>608</v>
      </c>
      <c r="C1892" t="s">
        <v>1480</v>
      </c>
      <c r="D1892" t="s">
        <v>2180</v>
      </c>
      <c r="E1892" t="s">
        <v>400</v>
      </c>
      <c r="F1892" t="s">
        <v>662</v>
      </c>
      <c r="G1892" t="s">
        <v>98</v>
      </c>
      <c r="H1892" t="s">
        <v>77</v>
      </c>
      <c r="I1892" t="s">
        <v>460</v>
      </c>
      <c r="J1892" t="s">
        <v>1484</v>
      </c>
      <c r="K1892" t="s">
        <v>1946</v>
      </c>
      <c r="L1892" t="s">
        <v>1486</v>
      </c>
      <c r="M1892" t="s">
        <v>1487</v>
      </c>
      <c r="N1892" t="s">
        <v>1488</v>
      </c>
      <c r="O1892">
        <v>2</v>
      </c>
      <c r="P1892">
        <v>600</v>
      </c>
      <c r="Q1892">
        <v>601</v>
      </c>
      <c r="W1892" t="s">
        <v>4428</v>
      </c>
      <c r="X1892" t="s">
        <v>7225</v>
      </c>
      <c r="Y1892">
        <v>1</v>
      </c>
      <c r="AC1892" t="s">
        <v>4429</v>
      </c>
      <c r="AD1892">
        <v>2</v>
      </c>
      <c r="DJ1892">
        <v>0</v>
      </c>
      <c r="DK1892">
        <v>0</v>
      </c>
      <c r="DL1892">
        <v>0</v>
      </c>
      <c r="DM1892">
        <v>0</v>
      </c>
      <c r="DN1892">
        <v>0</v>
      </c>
      <c r="DO1892">
        <v>0</v>
      </c>
      <c r="DP1892">
        <v>0</v>
      </c>
      <c r="DQ1892">
        <v>0</v>
      </c>
      <c r="EX1892">
        <v>0</v>
      </c>
      <c r="EY1892">
        <v>0</v>
      </c>
      <c r="EZ1892">
        <v>0</v>
      </c>
      <c r="FA1892">
        <v>0</v>
      </c>
      <c r="FB1892">
        <v>0</v>
      </c>
      <c r="FC1892">
        <v>0</v>
      </c>
      <c r="FD1892">
        <v>0</v>
      </c>
      <c r="FE1892">
        <v>0</v>
      </c>
      <c r="FQ1892">
        <v>0</v>
      </c>
      <c r="FR1892">
        <v>0</v>
      </c>
      <c r="FS1892">
        <v>0</v>
      </c>
      <c r="FU1892">
        <v>0</v>
      </c>
      <c r="FV1892">
        <v>0</v>
      </c>
      <c r="FW1892">
        <v>0</v>
      </c>
      <c r="FX1892">
        <v>0</v>
      </c>
      <c r="FY1892">
        <v>0</v>
      </c>
      <c r="FZ1892">
        <v>0</v>
      </c>
      <c r="GA1892">
        <v>0</v>
      </c>
      <c r="GB1892">
        <v>1</v>
      </c>
    </row>
    <row r="1893" spans="1:184" x14ac:dyDescent="0.25">
      <c r="A1893">
        <v>764</v>
      </c>
      <c r="B1893">
        <v>764</v>
      </c>
      <c r="C1893" t="s">
        <v>2398</v>
      </c>
      <c r="D1893" t="s">
        <v>2399</v>
      </c>
      <c r="E1893" t="s">
        <v>366</v>
      </c>
      <c r="F1893" t="s">
        <v>1442</v>
      </c>
      <c r="G1893" t="s">
        <v>382</v>
      </c>
      <c r="H1893" t="s">
        <v>77</v>
      </c>
      <c r="I1893" t="s">
        <v>152</v>
      </c>
      <c r="J1893" t="s">
        <v>2400</v>
      </c>
      <c r="K1893" t="s">
        <v>2401</v>
      </c>
      <c r="L1893" t="s">
        <v>6521</v>
      </c>
      <c r="M1893" t="s">
        <v>2403</v>
      </c>
      <c r="N1893" t="s">
        <v>2404</v>
      </c>
      <c r="O1893">
        <v>1</v>
      </c>
      <c r="P1893">
        <v>600</v>
      </c>
      <c r="Q1893">
        <v>601</v>
      </c>
      <c r="R1893">
        <v>5</v>
      </c>
      <c r="S1893">
        <v>2</v>
      </c>
      <c r="T1893">
        <v>12</v>
      </c>
      <c r="U1893">
        <v>119</v>
      </c>
      <c r="V1893">
        <v>3</v>
      </c>
      <c r="W1893" t="s">
        <v>3980</v>
      </c>
      <c r="Y1893">
        <v>2</v>
      </c>
      <c r="Z1893">
        <v>2</v>
      </c>
      <c r="AE1893" t="s">
        <v>167</v>
      </c>
      <c r="AF1893" t="s">
        <v>6</v>
      </c>
      <c r="AG1893" t="s">
        <v>785</v>
      </c>
      <c r="AH1893">
        <v>900</v>
      </c>
      <c r="AI1893">
        <v>2</v>
      </c>
      <c r="AJ1893">
        <v>9</v>
      </c>
      <c r="AK1893">
        <v>6</v>
      </c>
      <c r="AL1893">
        <v>9</v>
      </c>
      <c r="AM1893">
        <v>5</v>
      </c>
      <c r="AN1893" s="2">
        <v>20</v>
      </c>
      <c r="AO1893" s="2">
        <v>13</v>
      </c>
      <c r="AP1893" s="2">
        <v>20</v>
      </c>
      <c r="AQ1893" s="2">
        <v>13</v>
      </c>
      <c r="DJ1893">
        <v>0</v>
      </c>
      <c r="DK1893">
        <v>0</v>
      </c>
      <c r="DL1893">
        <v>0</v>
      </c>
      <c r="DM1893">
        <v>0</v>
      </c>
      <c r="DN1893">
        <v>0</v>
      </c>
      <c r="DO1893">
        <v>0</v>
      </c>
      <c r="DP1893">
        <v>0</v>
      </c>
      <c r="DQ1893">
        <v>0</v>
      </c>
      <c r="EX1893">
        <v>0</v>
      </c>
      <c r="EY1893">
        <v>0</v>
      </c>
      <c r="EZ1893">
        <v>0</v>
      </c>
      <c r="FA1893">
        <v>0</v>
      </c>
      <c r="FB1893">
        <v>0</v>
      </c>
      <c r="FC1893">
        <v>0</v>
      </c>
      <c r="FD1893">
        <v>0</v>
      </c>
      <c r="FE1893">
        <v>0</v>
      </c>
      <c r="FQ1893">
        <v>0</v>
      </c>
      <c r="FR1893">
        <v>0</v>
      </c>
      <c r="FS1893">
        <v>0</v>
      </c>
      <c r="FU1893">
        <v>20</v>
      </c>
      <c r="FV1893">
        <v>7</v>
      </c>
      <c r="FW1893">
        <v>13</v>
      </c>
      <c r="FX1893">
        <v>20</v>
      </c>
      <c r="FY1893">
        <v>7</v>
      </c>
      <c r="FZ1893">
        <v>13</v>
      </c>
      <c r="GA1893">
        <v>40</v>
      </c>
      <c r="GB1893">
        <v>0</v>
      </c>
    </row>
    <row r="1894" spans="1:184" x14ac:dyDescent="0.25">
      <c r="A1894">
        <v>885</v>
      </c>
      <c r="B1894">
        <v>885</v>
      </c>
      <c r="C1894" t="s">
        <v>2801</v>
      </c>
      <c r="D1894" t="s">
        <v>6575</v>
      </c>
      <c r="E1894" t="s">
        <v>42</v>
      </c>
      <c r="F1894" t="s">
        <v>2803</v>
      </c>
      <c r="G1894" t="s">
        <v>2804</v>
      </c>
      <c r="H1894" t="s">
        <v>77</v>
      </c>
      <c r="I1894" t="s">
        <v>2805</v>
      </c>
      <c r="J1894" t="s">
        <v>2788</v>
      </c>
      <c r="K1894" t="s">
        <v>2800</v>
      </c>
      <c r="L1894" t="s">
        <v>6573</v>
      </c>
      <c r="M1894" t="s">
        <v>2791</v>
      </c>
      <c r="N1894" t="s">
        <v>2800</v>
      </c>
      <c r="O1894">
        <v>1</v>
      </c>
      <c r="P1894">
        <v>600</v>
      </c>
      <c r="Q1894">
        <v>601</v>
      </c>
      <c r="R1894">
        <v>99</v>
      </c>
      <c r="S1894">
        <v>2</v>
      </c>
      <c r="T1894">
        <v>99</v>
      </c>
      <c r="U1894">
        <v>112</v>
      </c>
      <c r="V1894">
        <v>3</v>
      </c>
      <c r="W1894" t="s">
        <v>5361</v>
      </c>
      <c r="X1894" t="s">
        <v>7225</v>
      </c>
      <c r="Y1894">
        <v>1</v>
      </c>
      <c r="AC1894" t="s">
        <v>5357</v>
      </c>
      <c r="AD1894">
        <v>2</v>
      </c>
      <c r="DJ1894">
        <v>0</v>
      </c>
      <c r="DK1894">
        <v>0</v>
      </c>
      <c r="DL1894">
        <v>0</v>
      </c>
      <c r="DM1894">
        <v>0</v>
      </c>
      <c r="DN1894">
        <v>0</v>
      </c>
      <c r="DO1894">
        <v>0</v>
      </c>
      <c r="DP1894">
        <v>0</v>
      </c>
      <c r="DQ1894">
        <v>0</v>
      </c>
      <c r="EX1894">
        <v>0</v>
      </c>
      <c r="EY1894">
        <v>0</v>
      </c>
      <c r="EZ1894">
        <v>0</v>
      </c>
      <c r="FA1894">
        <v>0</v>
      </c>
      <c r="FB1894">
        <v>0</v>
      </c>
      <c r="FC1894">
        <v>0</v>
      </c>
      <c r="FD1894">
        <v>0</v>
      </c>
      <c r="FE1894">
        <v>0</v>
      </c>
      <c r="FQ1894">
        <v>0</v>
      </c>
      <c r="FR1894">
        <v>0</v>
      </c>
      <c r="FS1894">
        <v>0</v>
      </c>
      <c r="FU1894">
        <v>0</v>
      </c>
      <c r="FV1894">
        <v>0</v>
      </c>
      <c r="FW1894">
        <v>0</v>
      </c>
      <c r="FX1894">
        <v>0</v>
      </c>
      <c r="FY1894">
        <v>0</v>
      </c>
      <c r="FZ1894">
        <v>0</v>
      </c>
      <c r="GA1894">
        <v>0</v>
      </c>
      <c r="GB1894">
        <v>1</v>
      </c>
    </row>
    <row r="1895" spans="1:184" x14ac:dyDescent="0.25">
      <c r="A1895">
        <v>274</v>
      </c>
      <c r="B1895">
        <v>274</v>
      </c>
      <c r="C1895" t="s">
        <v>458</v>
      </c>
      <c r="D1895" t="s">
        <v>894</v>
      </c>
      <c r="E1895" t="s">
        <v>568</v>
      </c>
      <c r="F1895" t="s">
        <v>895</v>
      </c>
      <c r="G1895" t="s">
        <v>143</v>
      </c>
      <c r="H1895" t="s">
        <v>77</v>
      </c>
      <c r="I1895" t="s">
        <v>460</v>
      </c>
      <c r="J1895" t="s">
        <v>896</v>
      </c>
      <c r="K1895" t="s">
        <v>897</v>
      </c>
      <c r="L1895" t="s">
        <v>6296</v>
      </c>
      <c r="M1895" t="s">
        <v>899</v>
      </c>
      <c r="N1895" t="s">
        <v>900</v>
      </c>
      <c r="O1895">
        <v>1</v>
      </c>
      <c r="P1895">
        <v>600</v>
      </c>
      <c r="Q1895">
        <v>601</v>
      </c>
      <c r="R1895">
        <v>2</v>
      </c>
      <c r="S1895">
        <v>4</v>
      </c>
      <c r="T1895">
        <v>20</v>
      </c>
      <c r="U1895">
        <v>382</v>
      </c>
      <c r="V1895">
        <v>3</v>
      </c>
      <c r="W1895" t="s">
        <v>3862</v>
      </c>
      <c r="Y1895">
        <v>2</v>
      </c>
      <c r="Z1895">
        <v>2</v>
      </c>
      <c r="AE1895" t="s">
        <v>145</v>
      </c>
      <c r="AF1895" t="s">
        <v>17</v>
      </c>
      <c r="AG1895">
        <v>3.33</v>
      </c>
      <c r="AH1895">
        <v>3800</v>
      </c>
      <c r="AI1895">
        <v>1</v>
      </c>
      <c r="AJ1895">
        <v>5</v>
      </c>
      <c r="AK1895">
        <v>2</v>
      </c>
      <c r="AL1895">
        <v>6</v>
      </c>
      <c r="AM1895">
        <v>1</v>
      </c>
      <c r="AN1895" s="2">
        <v>18</v>
      </c>
      <c r="AO1895" s="2">
        <v>15</v>
      </c>
      <c r="DJ1895">
        <v>0</v>
      </c>
      <c r="DK1895">
        <v>0</v>
      </c>
      <c r="DL1895">
        <v>0</v>
      </c>
      <c r="DM1895">
        <v>0</v>
      </c>
      <c r="DN1895">
        <v>0</v>
      </c>
      <c r="DO1895">
        <v>0</v>
      </c>
      <c r="DP1895">
        <v>0</v>
      </c>
      <c r="DQ1895">
        <v>0</v>
      </c>
      <c r="EX1895">
        <v>0</v>
      </c>
      <c r="EY1895">
        <v>0</v>
      </c>
      <c r="EZ1895">
        <v>0</v>
      </c>
      <c r="FA1895">
        <v>0</v>
      </c>
      <c r="FB1895">
        <v>0</v>
      </c>
      <c r="FC1895">
        <v>0</v>
      </c>
      <c r="FD1895">
        <v>0</v>
      </c>
      <c r="FE1895">
        <v>0</v>
      </c>
      <c r="FQ1895">
        <v>0</v>
      </c>
      <c r="FR1895">
        <v>0</v>
      </c>
      <c r="FS1895">
        <v>0</v>
      </c>
      <c r="FU1895">
        <v>18</v>
      </c>
      <c r="FV1895">
        <v>3</v>
      </c>
      <c r="FW1895">
        <v>15</v>
      </c>
      <c r="FX1895">
        <v>0</v>
      </c>
      <c r="FY1895">
        <v>0</v>
      </c>
      <c r="FZ1895">
        <v>0</v>
      </c>
      <c r="GA1895">
        <v>18</v>
      </c>
      <c r="GB1895">
        <v>0</v>
      </c>
    </row>
    <row r="1896" spans="1:184" x14ac:dyDescent="0.25">
      <c r="A1896">
        <v>331</v>
      </c>
      <c r="B1896">
        <v>274</v>
      </c>
      <c r="C1896" t="s">
        <v>458</v>
      </c>
      <c r="D1896" t="s">
        <v>6317</v>
      </c>
      <c r="E1896" t="s">
        <v>568</v>
      </c>
      <c r="F1896" t="s">
        <v>895</v>
      </c>
      <c r="G1896" t="s">
        <v>143</v>
      </c>
      <c r="H1896" t="s">
        <v>77</v>
      </c>
      <c r="I1896" t="s">
        <v>460</v>
      </c>
      <c r="J1896" t="s">
        <v>896</v>
      </c>
      <c r="K1896" t="s">
        <v>897</v>
      </c>
      <c r="L1896" t="s">
        <v>6296</v>
      </c>
      <c r="M1896" t="s">
        <v>899</v>
      </c>
      <c r="N1896" t="s">
        <v>900</v>
      </c>
      <c r="O1896">
        <v>1</v>
      </c>
      <c r="P1896">
        <v>600</v>
      </c>
      <c r="Q1896">
        <v>601</v>
      </c>
      <c r="W1896" t="s">
        <v>3961</v>
      </c>
      <c r="Y1896">
        <v>2</v>
      </c>
      <c r="Z1896">
        <v>2</v>
      </c>
      <c r="AE1896" t="s">
        <v>14</v>
      </c>
      <c r="AF1896" t="s">
        <v>6</v>
      </c>
      <c r="AG1896">
        <v>3.33</v>
      </c>
      <c r="AH1896">
        <v>2225</v>
      </c>
      <c r="AI1896">
        <v>1</v>
      </c>
      <c r="AJ1896">
        <v>5</v>
      </c>
      <c r="AK1896">
        <v>2</v>
      </c>
      <c r="AL1896">
        <v>6</v>
      </c>
      <c r="AM1896">
        <v>1</v>
      </c>
      <c r="AN1896" s="2">
        <v>10</v>
      </c>
      <c r="AO1896" s="2">
        <v>10</v>
      </c>
      <c r="AP1896" s="2">
        <v>1</v>
      </c>
      <c r="AQ1896" s="2">
        <v>1</v>
      </c>
      <c r="DJ1896">
        <v>0</v>
      </c>
      <c r="DK1896">
        <v>0</v>
      </c>
      <c r="DL1896">
        <v>0</v>
      </c>
      <c r="DM1896">
        <v>0</v>
      </c>
      <c r="DN1896">
        <v>0</v>
      </c>
      <c r="DO1896">
        <v>0</v>
      </c>
      <c r="DP1896">
        <v>0</v>
      </c>
      <c r="DQ1896">
        <v>0</v>
      </c>
      <c r="EX1896">
        <v>0</v>
      </c>
      <c r="EY1896">
        <v>0</v>
      </c>
      <c r="EZ1896">
        <v>0</v>
      </c>
      <c r="FA1896">
        <v>0</v>
      </c>
      <c r="FB1896">
        <v>0</v>
      </c>
      <c r="FC1896">
        <v>0</v>
      </c>
      <c r="FD1896">
        <v>0</v>
      </c>
      <c r="FE1896">
        <v>0</v>
      </c>
      <c r="FQ1896">
        <v>0</v>
      </c>
      <c r="FR1896">
        <v>0</v>
      </c>
      <c r="FS1896">
        <v>0</v>
      </c>
      <c r="FU1896">
        <v>10</v>
      </c>
      <c r="FV1896">
        <v>0</v>
      </c>
      <c r="FW1896">
        <v>10</v>
      </c>
      <c r="FX1896">
        <v>1</v>
      </c>
      <c r="FY1896">
        <v>0</v>
      </c>
      <c r="FZ1896">
        <v>1</v>
      </c>
      <c r="GA1896">
        <v>11</v>
      </c>
      <c r="GB1896">
        <v>0</v>
      </c>
    </row>
    <row r="1897" spans="1:184" x14ac:dyDescent="0.25">
      <c r="A1897">
        <v>332</v>
      </c>
      <c r="B1897">
        <v>274</v>
      </c>
      <c r="C1897" t="s">
        <v>458</v>
      </c>
      <c r="D1897" t="s">
        <v>6318</v>
      </c>
      <c r="E1897" t="s">
        <v>568</v>
      </c>
      <c r="F1897" t="s">
        <v>895</v>
      </c>
      <c r="G1897" t="s">
        <v>143</v>
      </c>
      <c r="H1897" t="s">
        <v>77</v>
      </c>
      <c r="I1897" t="s">
        <v>460</v>
      </c>
      <c r="J1897" t="s">
        <v>896</v>
      </c>
      <c r="K1897" t="s">
        <v>897</v>
      </c>
      <c r="L1897" t="s">
        <v>6296</v>
      </c>
      <c r="M1897" t="s">
        <v>899</v>
      </c>
      <c r="N1897" t="s">
        <v>900</v>
      </c>
      <c r="O1897">
        <v>1</v>
      </c>
      <c r="P1897">
        <v>600</v>
      </c>
      <c r="Q1897">
        <v>601</v>
      </c>
      <c r="W1897" t="s">
        <v>3971</v>
      </c>
      <c r="Y1897">
        <v>2</v>
      </c>
      <c r="Z1897">
        <v>2</v>
      </c>
      <c r="AE1897" t="s">
        <v>145</v>
      </c>
      <c r="AF1897" t="s">
        <v>6</v>
      </c>
      <c r="AG1897">
        <v>3.33</v>
      </c>
      <c r="AH1897">
        <v>7200</v>
      </c>
      <c r="AI1897">
        <v>1</v>
      </c>
      <c r="AJ1897">
        <v>5</v>
      </c>
      <c r="AK1897">
        <v>2</v>
      </c>
      <c r="AL1897">
        <v>6</v>
      </c>
      <c r="AM1897">
        <v>1</v>
      </c>
      <c r="AN1897" s="2">
        <v>17</v>
      </c>
      <c r="AO1897" s="2">
        <v>15</v>
      </c>
      <c r="AP1897" s="2">
        <v>1</v>
      </c>
      <c r="AQ1897" s="2">
        <v>1</v>
      </c>
      <c r="DJ1897">
        <v>0</v>
      </c>
      <c r="DK1897">
        <v>0</v>
      </c>
      <c r="DL1897">
        <v>0</v>
      </c>
      <c r="DM1897">
        <v>0</v>
      </c>
      <c r="DN1897">
        <v>0</v>
      </c>
      <c r="DO1897">
        <v>0</v>
      </c>
      <c r="DP1897">
        <v>0</v>
      </c>
      <c r="DQ1897">
        <v>0</v>
      </c>
      <c r="EX1897">
        <v>0</v>
      </c>
      <c r="EY1897">
        <v>0</v>
      </c>
      <c r="EZ1897">
        <v>0</v>
      </c>
      <c r="FA1897">
        <v>0</v>
      </c>
      <c r="FB1897">
        <v>0</v>
      </c>
      <c r="FC1897">
        <v>0</v>
      </c>
      <c r="FD1897">
        <v>0</v>
      </c>
      <c r="FE1897">
        <v>0</v>
      </c>
      <c r="FQ1897">
        <v>0</v>
      </c>
      <c r="FR1897">
        <v>0</v>
      </c>
      <c r="FS1897">
        <v>0</v>
      </c>
      <c r="FU1897">
        <v>17</v>
      </c>
      <c r="FV1897">
        <v>2</v>
      </c>
      <c r="FW1897">
        <v>15</v>
      </c>
      <c r="FX1897">
        <v>1</v>
      </c>
      <c r="FY1897">
        <v>0</v>
      </c>
      <c r="FZ1897">
        <v>1</v>
      </c>
      <c r="GA1897">
        <v>18</v>
      </c>
      <c r="GB1897">
        <v>0</v>
      </c>
    </row>
    <row r="1898" spans="1:184" x14ac:dyDescent="0.25">
      <c r="A1898">
        <v>608</v>
      </c>
      <c r="B1898">
        <v>608</v>
      </c>
      <c r="C1898" t="s">
        <v>1480</v>
      </c>
      <c r="D1898" t="s">
        <v>1945</v>
      </c>
      <c r="E1898" t="s">
        <v>400</v>
      </c>
      <c r="F1898" t="s">
        <v>662</v>
      </c>
      <c r="G1898" t="s">
        <v>98</v>
      </c>
      <c r="H1898" t="s">
        <v>77</v>
      </c>
      <c r="I1898" t="s">
        <v>460</v>
      </c>
      <c r="J1898" t="s">
        <v>1484</v>
      </c>
      <c r="K1898" t="s">
        <v>1946</v>
      </c>
      <c r="L1898" t="s">
        <v>1486</v>
      </c>
      <c r="M1898" t="s">
        <v>1487</v>
      </c>
      <c r="N1898" t="s">
        <v>1488</v>
      </c>
      <c r="O1898">
        <v>2</v>
      </c>
      <c r="P1898">
        <v>600</v>
      </c>
      <c r="Q1898">
        <v>601</v>
      </c>
      <c r="R1898">
        <v>3</v>
      </c>
      <c r="S1898">
        <v>4</v>
      </c>
      <c r="T1898">
        <v>24</v>
      </c>
      <c r="U1898">
        <v>331</v>
      </c>
      <c r="V1898">
        <v>2</v>
      </c>
      <c r="W1898" t="s">
        <v>4596</v>
      </c>
      <c r="Y1898">
        <v>2</v>
      </c>
      <c r="Z1898">
        <v>2</v>
      </c>
      <c r="AE1898" t="s">
        <v>22</v>
      </c>
      <c r="AF1898" t="s">
        <v>6</v>
      </c>
      <c r="AG1898">
        <v>5.63</v>
      </c>
      <c r="AH1898">
        <v>2150</v>
      </c>
      <c r="AI1898">
        <v>1</v>
      </c>
      <c r="AJ1898">
        <v>3</v>
      </c>
      <c r="AK1898">
        <v>6</v>
      </c>
      <c r="AL1898">
        <v>1</v>
      </c>
      <c r="AM1898">
        <v>3</v>
      </c>
      <c r="AN1898" s="2">
        <v>4</v>
      </c>
      <c r="AO1898" s="2">
        <v>4</v>
      </c>
      <c r="AP1898" s="2">
        <v>4</v>
      </c>
      <c r="AQ1898" s="2">
        <v>4</v>
      </c>
      <c r="DJ1898">
        <v>0</v>
      </c>
      <c r="DK1898">
        <v>0</v>
      </c>
      <c r="DL1898">
        <v>0</v>
      </c>
      <c r="DM1898">
        <v>0</v>
      </c>
      <c r="DN1898">
        <v>0</v>
      </c>
      <c r="DO1898">
        <v>0</v>
      </c>
      <c r="DP1898">
        <v>0</v>
      </c>
      <c r="DQ1898">
        <v>0</v>
      </c>
      <c r="EX1898">
        <v>0</v>
      </c>
      <c r="EY1898">
        <v>0</v>
      </c>
      <c r="EZ1898">
        <v>0</v>
      </c>
      <c r="FA1898">
        <v>0</v>
      </c>
      <c r="FB1898">
        <v>0</v>
      </c>
      <c r="FC1898">
        <v>0</v>
      </c>
      <c r="FD1898">
        <v>0</v>
      </c>
      <c r="FE1898">
        <v>0</v>
      </c>
      <c r="FQ1898">
        <v>0</v>
      </c>
      <c r="FR1898">
        <v>0</v>
      </c>
      <c r="FS1898">
        <v>0</v>
      </c>
      <c r="FU1898">
        <v>4</v>
      </c>
      <c r="FV1898">
        <v>0</v>
      </c>
      <c r="FW1898">
        <v>4</v>
      </c>
      <c r="FX1898">
        <v>4</v>
      </c>
      <c r="FY1898">
        <v>0</v>
      </c>
      <c r="FZ1898">
        <v>4</v>
      </c>
      <c r="GA1898">
        <v>8</v>
      </c>
      <c r="GB1898">
        <v>0</v>
      </c>
    </row>
    <row r="1899" spans="1:184" x14ac:dyDescent="0.25">
      <c r="A1899">
        <v>626</v>
      </c>
      <c r="B1899">
        <v>608</v>
      </c>
      <c r="C1899" t="s">
        <v>1480</v>
      </c>
      <c r="D1899" t="s">
        <v>2039</v>
      </c>
      <c r="E1899" t="s">
        <v>400</v>
      </c>
      <c r="F1899" t="s">
        <v>662</v>
      </c>
      <c r="G1899" t="s">
        <v>98</v>
      </c>
      <c r="H1899" t="s">
        <v>77</v>
      </c>
      <c r="I1899" t="s">
        <v>460</v>
      </c>
      <c r="J1899" t="s">
        <v>1484</v>
      </c>
      <c r="K1899" t="s">
        <v>1946</v>
      </c>
      <c r="L1899" t="s">
        <v>1486</v>
      </c>
      <c r="M1899" t="s">
        <v>1487</v>
      </c>
      <c r="N1899" t="s">
        <v>1488</v>
      </c>
      <c r="O1899">
        <v>2</v>
      </c>
      <c r="P1899">
        <v>600</v>
      </c>
      <c r="Q1899">
        <v>601</v>
      </c>
      <c r="W1899" t="s">
        <v>4648</v>
      </c>
      <c r="Y1899">
        <v>2</v>
      </c>
      <c r="Z1899">
        <v>2</v>
      </c>
      <c r="AE1899" t="s">
        <v>28</v>
      </c>
      <c r="AF1899" t="s">
        <v>6</v>
      </c>
      <c r="AG1899">
        <v>4.25</v>
      </c>
      <c r="AH1899">
        <v>2150</v>
      </c>
      <c r="AI1899">
        <v>1</v>
      </c>
      <c r="AJ1899">
        <v>3</v>
      </c>
      <c r="AK1899">
        <v>2</v>
      </c>
      <c r="AL1899">
        <v>1</v>
      </c>
      <c r="AM1899">
        <v>3</v>
      </c>
      <c r="AN1899" s="2">
        <v>5</v>
      </c>
      <c r="AO1899" s="2">
        <v>2</v>
      </c>
      <c r="AP1899" s="2">
        <v>5</v>
      </c>
      <c r="AQ1899" s="2">
        <v>2</v>
      </c>
      <c r="DJ1899">
        <v>0</v>
      </c>
      <c r="DK1899">
        <v>0</v>
      </c>
      <c r="DL1899">
        <v>0</v>
      </c>
      <c r="DM1899">
        <v>0</v>
      </c>
      <c r="DN1899">
        <v>0</v>
      </c>
      <c r="DO1899">
        <v>0</v>
      </c>
      <c r="DP1899">
        <v>0</v>
      </c>
      <c r="DQ1899">
        <v>0</v>
      </c>
      <c r="EX1899">
        <v>0</v>
      </c>
      <c r="EY1899">
        <v>0</v>
      </c>
      <c r="EZ1899">
        <v>0</v>
      </c>
      <c r="FA1899">
        <v>0</v>
      </c>
      <c r="FB1899">
        <v>0</v>
      </c>
      <c r="FC1899">
        <v>0</v>
      </c>
      <c r="FD1899">
        <v>0</v>
      </c>
      <c r="FE1899">
        <v>0</v>
      </c>
      <c r="FQ1899">
        <v>0</v>
      </c>
      <c r="FR1899">
        <v>0</v>
      </c>
      <c r="FS1899">
        <v>0</v>
      </c>
      <c r="FU1899">
        <v>5</v>
      </c>
      <c r="FV1899">
        <v>3</v>
      </c>
      <c r="FW1899">
        <v>2</v>
      </c>
      <c r="FX1899">
        <v>5</v>
      </c>
      <c r="FY1899">
        <v>3</v>
      </c>
      <c r="FZ1899">
        <v>2</v>
      </c>
      <c r="GA1899">
        <v>10</v>
      </c>
      <c r="GB1899">
        <v>0</v>
      </c>
    </row>
    <row r="1900" spans="1:184" x14ac:dyDescent="0.25">
      <c r="A1900">
        <v>633</v>
      </c>
      <c r="B1900">
        <v>608</v>
      </c>
      <c r="C1900" t="s">
        <v>1480</v>
      </c>
      <c r="D1900" t="s">
        <v>2056</v>
      </c>
      <c r="E1900" t="s">
        <v>400</v>
      </c>
      <c r="F1900" t="s">
        <v>662</v>
      </c>
      <c r="G1900" t="s">
        <v>98</v>
      </c>
      <c r="H1900" t="s">
        <v>77</v>
      </c>
      <c r="I1900" t="s">
        <v>460</v>
      </c>
      <c r="J1900" t="s">
        <v>1484</v>
      </c>
      <c r="K1900" t="s">
        <v>1946</v>
      </c>
      <c r="L1900" t="s">
        <v>1486</v>
      </c>
      <c r="M1900" t="s">
        <v>1487</v>
      </c>
      <c r="N1900" t="s">
        <v>1488</v>
      </c>
      <c r="O1900">
        <v>2</v>
      </c>
      <c r="P1900">
        <v>600</v>
      </c>
      <c r="Q1900">
        <v>601</v>
      </c>
      <c r="W1900" t="s">
        <v>4176</v>
      </c>
      <c r="Y1900">
        <v>2</v>
      </c>
      <c r="Z1900">
        <v>2</v>
      </c>
      <c r="AE1900">
        <v>4.5</v>
      </c>
      <c r="AF1900" t="s">
        <v>17</v>
      </c>
      <c r="AG1900">
        <v>5.15</v>
      </c>
      <c r="AH1900">
        <v>2150</v>
      </c>
      <c r="AI1900">
        <v>1</v>
      </c>
      <c r="AJ1900">
        <v>3</v>
      </c>
      <c r="AK1900">
        <v>9</v>
      </c>
      <c r="AL1900">
        <v>1</v>
      </c>
      <c r="AM1900">
        <v>3</v>
      </c>
      <c r="AN1900" s="2">
        <v>11</v>
      </c>
      <c r="AO1900" s="2">
        <v>10</v>
      </c>
      <c r="AP1900" s="2">
        <v>11</v>
      </c>
      <c r="AQ1900" s="2">
        <v>10</v>
      </c>
      <c r="DJ1900">
        <v>0</v>
      </c>
      <c r="DK1900">
        <v>0</v>
      </c>
      <c r="DL1900">
        <v>0</v>
      </c>
      <c r="DM1900">
        <v>0</v>
      </c>
      <c r="DN1900">
        <v>0</v>
      </c>
      <c r="DO1900">
        <v>0</v>
      </c>
      <c r="DP1900">
        <v>0</v>
      </c>
      <c r="DQ1900">
        <v>0</v>
      </c>
      <c r="EX1900">
        <v>0</v>
      </c>
      <c r="EY1900">
        <v>0</v>
      </c>
      <c r="EZ1900">
        <v>0</v>
      </c>
      <c r="FA1900">
        <v>0</v>
      </c>
      <c r="FB1900">
        <v>0</v>
      </c>
      <c r="FC1900">
        <v>0</v>
      </c>
      <c r="FD1900">
        <v>0</v>
      </c>
      <c r="FE1900">
        <v>0</v>
      </c>
      <c r="FQ1900">
        <v>0</v>
      </c>
      <c r="FR1900">
        <v>0</v>
      </c>
      <c r="FS1900">
        <v>0</v>
      </c>
      <c r="FU1900">
        <v>11</v>
      </c>
      <c r="FV1900">
        <v>1</v>
      </c>
      <c r="FW1900">
        <v>10</v>
      </c>
      <c r="FX1900">
        <v>11</v>
      </c>
      <c r="FY1900">
        <v>1</v>
      </c>
      <c r="FZ1900">
        <v>10</v>
      </c>
      <c r="GA1900">
        <v>22</v>
      </c>
      <c r="GB1900">
        <v>0</v>
      </c>
    </row>
    <row r="1901" spans="1:184" x14ac:dyDescent="0.25">
      <c r="A1901">
        <v>636</v>
      </c>
      <c r="B1901">
        <v>608</v>
      </c>
      <c r="C1901" t="s">
        <v>1480</v>
      </c>
      <c r="D1901" t="s">
        <v>2066</v>
      </c>
      <c r="E1901" t="s">
        <v>400</v>
      </c>
      <c r="F1901" t="s">
        <v>662</v>
      </c>
      <c r="G1901" t="s">
        <v>98</v>
      </c>
      <c r="H1901" t="s">
        <v>77</v>
      </c>
      <c r="I1901" t="s">
        <v>460</v>
      </c>
      <c r="J1901" t="s">
        <v>1484</v>
      </c>
      <c r="K1901" t="s">
        <v>1946</v>
      </c>
      <c r="L1901" t="s">
        <v>1486</v>
      </c>
      <c r="M1901" t="s">
        <v>1487</v>
      </c>
      <c r="N1901" t="s">
        <v>1488</v>
      </c>
      <c r="O1901">
        <v>2</v>
      </c>
      <c r="P1901">
        <v>600</v>
      </c>
      <c r="Q1901">
        <v>601</v>
      </c>
      <c r="W1901" t="s">
        <v>4417</v>
      </c>
      <c r="X1901" t="s">
        <v>7225</v>
      </c>
      <c r="Y1901">
        <v>1</v>
      </c>
      <c r="AC1901" t="s">
        <v>4414</v>
      </c>
      <c r="AD1901">
        <v>2</v>
      </c>
      <c r="DJ1901">
        <v>0</v>
      </c>
      <c r="DK1901">
        <v>0</v>
      </c>
      <c r="DL1901">
        <v>0</v>
      </c>
      <c r="DM1901">
        <v>0</v>
      </c>
      <c r="DN1901">
        <v>0</v>
      </c>
      <c r="DO1901">
        <v>0</v>
      </c>
      <c r="DP1901">
        <v>0</v>
      </c>
      <c r="DQ1901">
        <v>0</v>
      </c>
      <c r="EX1901">
        <v>0</v>
      </c>
      <c r="EY1901">
        <v>0</v>
      </c>
      <c r="EZ1901">
        <v>0</v>
      </c>
      <c r="FA1901">
        <v>0</v>
      </c>
      <c r="FB1901">
        <v>0</v>
      </c>
      <c r="FC1901">
        <v>0</v>
      </c>
      <c r="FD1901">
        <v>0</v>
      </c>
      <c r="FE1901">
        <v>0</v>
      </c>
      <c r="FQ1901">
        <v>0</v>
      </c>
      <c r="FR1901">
        <v>0</v>
      </c>
      <c r="FS1901">
        <v>0</v>
      </c>
      <c r="FU1901">
        <v>0</v>
      </c>
      <c r="FV1901">
        <v>0</v>
      </c>
      <c r="FW1901">
        <v>0</v>
      </c>
      <c r="FX1901">
        <v>0</v>
      </c>
      <c r="FY1901">
        <v>0</v>
      </c>
      <c r="FZ1901">
        <v>0</v>
      </c>
      <c r="GA1901">
        <v>0</v>
      </c>
      <c r="GB1901">
        <v>1</v>
      </c>
    </row>
    <row r="1902" spans="1:184" x14ac:dyDescent="0.25">
      <c r="A1902">
        <v>676</v>
      </c>
      <c r="B1902">
        <v>608</v>
      </c>
      <c r="C1902" t="s">
        <v>1480</v>
      </c>
      <c r="D1902" t="s">
        <v>2180</v>
      </c>
      <c r="E1902" t="s">
        <v>400</v>
      </c>
      <c r="F1902" t="s">
        <v>662</v>
      </c>
      <c r="G1902" t="s">
        <v>98</v>
      </c>
      <c r="H1902" t="s">
        <v>77</v>
      </c>
      <c r="I1902" t="s">
        <v>460</v>
      </c>
      <c r="J1902" t="s">
        <v>1484</v>
      </c>
      <c r="K1902" t="s">
        <v>1946</v>
      </c>
      <c r="L1902" t="s">
        <v>1486</v>
      </c>
      <c r="M1902" t="s">
        <v>1487</v>
      </c>
      <c r="N1902" t="s">
        <v>1488</v>
      </c>
      <c r="O1902">
        <v>2</v>
      </c>
      <c r="P1902">
        <v>600</v>
      </c>
      <c r="Q1902">
        <v>601</v>
      </c>
      <c r="W1902" t="s">
        <v>4733</v>
      </c>
      <c r="X1902" t="s">
        <v>7225</v>
      </c>
      <c r="Y1902">
        <v>1</v>
      </c>
      <c r="AC1902" t="s">
        <v>4431</v>
      </c>
      <c r="AD1902">
        <v>2</v>
      </c>
      <c r="DJ1902">
        <v>0</v>
      </c>
      <c r="DK1902">
        <v>0</v>
      </c>
      <c r="DL1902">
        <v>0</v>
      </c>
      <c r="DM1902">
        <v>0</v>
      </c>
      <c r="DN1902">
        <v>0</v>
      </c>
      <c r="DO1902">
        <v>0</v>
      </c>
      <c r="DP1902">
        <v>0</v>
      </c>
      <c r="DQ1902">
        <v>0</v>
      </c>
      <c r="EX1902">
        <v>0</v>
      </c>
      <c r="EY1902">
        <v>0</v>
      </c>
      <c r="EZ1902">
        <v>0</v>
      </c>
      <c r="FA1902">
        <v>0</v>
      </c>
      <c r="FB1902">
        <v>0</v>
      </c>
      <c r="FC1902">
        <v>0</v>
      </c>
      <c r="FD1902">
        <v>0</v>
      </c>
      <c r="FE1902">
        <v>0</v>
      </c>
      <c r="FQ1902">
        <v>0</v>
      </c>
      <c r="FR1902">
        <v>0</v>
      </c>
      <c r="FS1902">
        <v>0</v>
      </c>
      <c r="FU1902">
        <v>0</v>
      </c>
      <c r="FV1902">
        <v>0</v>
      </c>
      <c r="FW1902">
        <v>0</v>
      </c>
      <c r="FX1902">
        <v>0</v>
      </c>
      <c r="FY1902">
        <v>0</v>
      </c>
      <c r="FZ1902">
        <v>0</v>
      </c>
      <c r="GA1902">
        <v>0</v>
      </c>
      <c r="GB1902">
        <v>1</v>
      </c>
    </row>
    <row r="1903" spans="1:184" x14ac:dyDescent="0.25">
      <c r="A1903">
        <v>764</v>
      </c>
      <c r="B1903">
        <v>764</v>
      </c>
      <c r="C1903" t="s">
        <v>2398</v>
      </c>
      <c r="D1903" t="s">
        <v>2399</v>
      </c>
      <c r="E1903" t="s">
        <v>366</v>
      </c>
      <c r="F1903" t="s">
        <v>1442</v>
      </c>
      <c r="G1903" t="s">
        <v>382</v>
      </c>
      <c r="H1903" t="s">
        <v>77</v>
      </c>
      <c r="I1903" t="s">
        <v>152</v>
      </c>
      <c r="J1903" t="s">
        <v>2400</v>
      </c>
      <c r="K1903" t="s">
        <v>2401</v>
      </c>
      <c r="L1903" t="s">
        <v>6521</v>
      </c>
      <c r="M1903" t="s">
        <v>2403</v>
      </c>
      <c r="N1903" t="s">
        <v>2404</v>
      </c>
      <c r="O1903">
        <v>1</v>
      </c>
      <c r="P1903">
        <v>600</v>
      </c>
      <c r="Q1903">
        <v>601</v>
      </c>
      <c r="R1903">
        <v>5</v>
      </c>
      <c r="S1903">
        <v>2</v>
      </c>
      <c r="T1903">
        <v>12</v>
      </c>
      <c r="U1903">
        <v>119</v>
      </c>
      <c r="V1903">
        <v>3</v>
      </c>
      <c r="W1903" t="s">
        <v>5051</v>
      </c>
      <c r="Y1903">
        <v>2</v>
      </c>
      <c r="Z1903">
        <v>2</v>
      </c>
      <c r="AE1903" t="s">
        <v>18</v>
      </c>
      <c r="AF1903" t="s">
        <v>6</v>
      </c>
      <c r="AG1903" t="s">
        <v>28</v>
      </c>
      <c r="AH1903">
        <v>900</v>
      </c>
      <c r="AI1903">
        <v>1</v>
      </c>
      <c r="AJ1903">
        <v>3</v>
      </c>
      <c r="AK1903">
        <v>6</v>
      </c>
      <c r="AL1903">
        <v>9</v>
      </c>
      <c r="AM1903">
        <v>5</v>
      </c>
      <c r="AN1903" s="2">
        <v>20</v>
      </c>
      <c r="AO1903" s="2">
        <v>15</v>
      </c>
      <c r="AP1903" s="2">
        <v>20</v>
      </c>
      <c r="AQ1903" s="2">
        <v>15</v>
      </c>
      <c r="DJ1903">
        <v>0</v>
      </c>
      <c r="DK1903">
        <v>0</v>
      </c>
      <c r="DL1903">
        <v>0</v>
      </c>
      <c r="DM1903">
        <v>0</v>
      </c>
      <c r="DN1903">
        <v>0</v>
      </c>
      <c r="DO1903">
        <v>0</v>
      </c>
      <c r="DP1903">
        <v>0</v>
      </c>
      <c r="DQ1903">
        <v>0</v>
      </c>
      <c r="EX1903">
        <v>0</v>
      </c>
      <c r="EY1903">
        <v>0</v>
      </c>
      <c r="EZ1903">
        <v>0</v>
      </c>
      <c r="FA1903">
        <v>0</v>
      </c>
      <c r="FB1903">
        <v>0</v>
      </c>
      <c r="FC1903">
        <v>0</v>
      </c>
      <c r="FD1903">
        <v>0</v>
      </c>
      <c r="FE1903">
        <v>0</v>
      </c>
      <c r="FQ1903">
        <v>0</v>
      </c>
      <c r="FR1903">
        <v>0</v>
      </c>
      <c r="FS1903">
        <v>0</v>
      </c>
      <c r="FU1903">
        <v>20</v>
      </c>
      <c r="FV1903">
        <v>5</v>
      </c>
      <c r="FW1903">
        <v>15</v>
      </c>
      <c r="FX1903">
        <v>20</v>
      </c>
      <c r="FY1903">
        <v>5</v>
      </c>
      <c r="FZ1903">
        <v>15</v>
      </c>
      <c r="GA1903">
        <v>40</v>
      </c>
      <c r="GB1903">
        <v>0</v>
      </c>
    </row>
    <row r="1904" spans="1:184" x14ac:dyDescent="0.25">
      <c r="A1904">
        <v>885</v>
      </c>
      <c r="B1904">
        <v>885</v>
      </c>
      <c r="C1904" t="s">
        <v>2801</v>
      </c>
      <c r="D1904" t="s">
        <v>6575</v>
      </c>
      <c r="E1904" t="s">
        <v>42</v>
      </c>
      <c r="F1904" t="s">
        <v>2803</v>
      </c>
      <c r="G1904" t="s">
        <v>2804</v>
      </c>
      <c r="H1904" t="s">
        <v>77</v>
      </c>
      <c r="I1904" t="s">
        <v>2805</v>
      </c>
      <c r="J1904" t="s">
        <v>2788</v>
      </c>
      <c r="K1904" t="s">
        <v>2800</v>
      </c>
      <c r="L1904" t="s">
        <v>6573</v>
      </c>
      <c r="M1904" t="s">
        <v>2791</v>
      </c>
      <c r="N1904" t="s">
        <v>2800</v>
      </c>
      <c r="O1904">
        <v>1</v>
      </c>
      <c r="P1904">
        <v>600</v>
      </c>
      <c r="Q1904">
        <v>601</v>
      </c>
      <c r="R1904">
        <v>99</v>
      </c>
      <c r="S1904">
        <v>2</v>
      </c>
      <c r="T1904">
        <v>99</v>
      </c>
      <c r="U1904">
        <v>112</v>
      </c>
      <c r="V1904">
        <v>3</v>
      </c>
      <c r="W1904" t="s">
        <v>5362</v>
      </c>
      <c r="X1904" t="s">
        <v>7225</v>
      </c>
      <c r="Y1904">
        <v>1</v>
      </c>
      <c r="AC1904" t="s">
        <v>5357</v>
      </c>
      <c r="AD1904">
        <v>2</v>
      </c>
      <c r="DJ1904">
        <v>0</v>
      </c>
      <c r="DK1904">
        <v>0</v>
      </c>
      <c r="DL1904">
        <v>0</v>
      </c>
      <c r="DM1904">
        <v>0</v>
      </c>
      <c r="DN1904">
        <v>0</v>
      </c>
      <c r="DO1904">
        <v>0</v>
      </c>
      <c r="DP1904">
        <v>0</v>
      </c>
      <c r="DQ1904">
        <v>0</v>
      </c>
      <c r="EX1904">
        <v>0</v>
      </c>
      <c r="EY1904">
        <v>0</v>
      </c>
      <c r="EZ1904">
        <v>0</v>
      </c>
      <c r="FA1904">
        <v>0</v>
      </c>
      <c r="FB1904">
        <v>0</v>
      </c>
      <c r="FC1904">
        <v>0</v>
      </c>
      <c r="FD1904">
        <v>0</v>
      </c>
      <c r="FE1904">
        <v>0</v>
      </c>
      <c r="FQ1904">
        <v>0</v>
      </c>
      <c r="FR1904">
        <v>0</v>
      </c>
      <c r="FS1904">
        <v>0</v>
      </c>
      <c r="FU1904">
        <v>0</v>
      </c>
      <c r="FV1904">
        <v>0</v>
      </c>
      <c r="FW1904">
        <v>0</v>
      </c>
      <c r="FX1904">
        <v>0</v>
      </c>
      <c r="FY1904">
        <v>0</v>
      </c>
      <c r="FZ1904">
        <v>0</v>
      </c>
      <c r="GA1904">
        <v>0</v>
      </c>
      <c r="GB1904">
        <v>1</v>
      </c>
    </row>
    <row r="1905" spans="1:184" x14ac:dyDescent="0.25">
      <c r="A1905">
        <v>274</v>
      </c>
      <c r="B1905">
        <v>274</v>
      </c>
      <c r="C1905" t="s">
        <v>458</v>
      </c>
      <c r="D1905" t="s">
        <v>894</v>
      </c>
      <c r="E1905" t="s">
        <v>568</v>
      </c>
      <c r="F1905" t="s">
        <v>895</v>
      </c>
      <c r="G1905" t="s">
        <v>143</v>
      </c>
      <c r="H1905" t="s">
        <v>77</v>
      </c>
      <c r="I1905" t="s">
        <v>460</v>
      </c>
      <c r="J1905" t="s">
        <v>896</v>
      </c>
      <c r="K1905" t="s">
        <v>897</v>
      </c>
      <c r="L1905" t="s">
        <v>6296</v>
      </c>
      <c r="M1905" t="s">
        <v>899</v>
      </c>
      <c r="N1905" t="s">
        <v>900</v>
      </c>
      <c r="O1905">
        <v>1</v>
      </c>
      <c r="P1905">
        <v>600</v>
      </c>
      <c r="Q1905">
        <v>601</v>
      </c>
      <c r="R1905">
        <v>2</v>
      </c>
      <c r="S1905">
        <v>4</v>
      </c>
      <c r="T1905">
        <v>20</v>
      </c>
      <c r="U1905">
        <v>382</v>
      </c>
      <c r="V1905">
        <v>3</v>
      </c>
      <c r="W1905" t="s">
        <v>3862</v>
      </c>
      <c r="Y1905">
        <v>2</v>
      </c>
      <c r="Z1905">
        <v>2</v>
      </c>
      <c r="AE1905" t="s">
        <v>145</v>
      </c>
      <c r="AF1905" t="s">
        <v>17</v>
      </c>
      <c r="AG1905">
        <v>3.33</v>
      </c>
      <c r="AH1905">
        <v>3800</v>
      </c>
      <c r="AI1905">
        <v>1</v>
      </c>
      <c r="AJ1905">
        <v>5</v>
      </c>
      <c r="AK1905">
        <v>2</v>
      </c>
      <c r="AL1905">
        <v>6</v>
      </c>
      <c r="AM1905">
        <v>1</v>
      </c>
      <c r="AN1905" s="2">
        <v>18</v>
      </c>
      <c r="AO1905" s="2">
        <v>15</v>
      </c>
      <c r="DJ1905">
        <v>0</v>
      </c>
      <c r="DK1905">
        <v>0</v>
      </c>
      <c r="DL1905">
        <v>0</v>
      </c>
      <c r="DM1905">
        <v>0</v>
      </c>
      <c r="DN1905">
        <v>0</v>
      </c>
      <c r="DO1905">
        <v>0</v>
      </c>
      <c r="DP1905">
        <v>0</v>
      </c>
      <c r="DQ1905">
        <v>0</v>
      </c>
      <c r="EX1905">
        <v>0</v>
      </c>
      <c r="EY1905">
        <v>0</v>
      </c>
      <c r="EZ1905">
        <v>0</v>
      </c>
      <c r="FA1905">
        <v>0</v>
      </c>
      <c r="FB1905">
        <v>0</v>
      </c>
      <c r="FC1905">
        <v>0</v>
      </c>
      <c r="FD1905">
        <v>0</v>
      </c>
      <c r="FE1905">
        <v>0</v>
      </c>
      <c r="FQ1905">
        <v>0</v>
      </c>
      <c r="FR1905">
        <v>0</v>
      </c>
      <c r="FS1905">
        <v>0</v>
      </c>
      <c r="FU1905">
        <v>18</v>
      </c>
      <c r="FV1905">
        <v>3</v>
      </c>
      <c r="FW1905">
        <v>15</v>
      </c>
      <c r="FX1905">
        <v>0</v>
      </c>
      <c r="FY1905">
        <v>0</v>
      </c>
      <c r="FZ1905">
        <v>0</v>
      </c>
      <c r="GA1905">
        <v>18</v>
      </c>
      <c r="GB1905">
        <v>0</v>
      </c>
    </row>
    <row r="1906" spans="1:184" x14ac:dyDescent="0.25">
      <c r="A1906">
        <v>331</v>
      </c>
      <c r="B1906">
        <v>274</v>
      </c>
      <c r="C1906" t="s">
        <v>458</v>
      </c>
      <c r="D1906" t="s">
        <v>6317</v>
      </c>
      <c r="E1906" t="s">
        <v>568</v>
      </c>
      <c r="F1906" t="s">
        <v>895</v>
      </c>
      <c r="G1906" t="s">
        <v>143</v>
      </c>
      <c r="H1906" t="s">
        <v>77</v>
      </c>
      <c r="I1906" t="s">
        <v>460</v>
      </c>
      <c r="J1906" t="s">
        <v>896</v>
      </c>
      <c r="K1906" t="s">
        <v>897</v>
      </c>
      <c r="L1906" t="s">
        <v>6296</v>
      </c>
      <c r="M1906" t="s">
        <v>899</v>
      </c>
      <c r="N1906" t="s">
        <v>900</v>
      </c>
      <c r="O1906">
        <v>1</v>
      </c>
      <c r="P1906">
        <v>600</v>
      </c>
      <c r="Q1906">
        <v>601</v>
      </c>
      <c r="W1906" t="s">
        <v>3961</v>
      </c>
      <c r="Y1906">
        <v>2</v>
      </c>
      <c r="Z1906">
        <v>2</v>
      </c>
      <c r="AE1906" t="s">
        <v>14</v>
      </c>
      <c r="AF1906" t="s">
        <v>6</v>
      </c>
      <c r="AG1906">
        <v>3.33</v>
      </c>
      <c r="AH1906">
        <v>2225</v>
      </c>
      <c r="AI1906">
        <v>1</v>
      </c>
      <c r="AJ1906">
        <v>5</v>
      </c>
      <c r="AK1906">
        <v>2</v>
      </c>
      <c r="AL1906">
        <v>6</v>
      </c>
      <c r="AM1906">
        <v>1</v>
      </c>
      <c r="AN1906" s="2">
        <v>10</v>
      </c>
      <c r="AO1906" s="2">
        <v>10</v>
      </c>
      <c r="AP1906" s="2">
        <v>1</v>
      </c>
      <c r="AQ1906" s="2">
        <v>1</v>
      </c>
      <c r="DJ1906">
        <v>0</v>
      </c>
      <c r="DK1906">
        <v>0</v>
      </c>
      <c r="DL1906">
        <v>0</v>
      </c>
      <c r="DM1906">
        <v>0</v>
      </c>
      <c r="DN1906">
        <v>0</v>
      </c>
      <c r="DO1906">
        <v>0</v>
      </c>
      <c r="DP1906">
        <v>0</v>
      </c>
      <c r="DQ1906">
        <v>0</v>
      </c>
      <c r="EX1906">
        <v>0</v>
      </c>
      <c r="EY1906">
        <v>0</v>
      </c>
      <c r="EZ1906">
        <v>0</v>
      </c>
      <c r="FA1906">
        <v>0</v>
      </c>
      <c r="FB1906">
        <v>0</v>
      </c>
      <c r="FC1906">
        <v>0</v>
      </c>
      <c r="FD1906">
        <v>0</v>
      </c>
      <c r="FE1906">
        <v>0</v>
      </c>
      <c r="FQ1906">
        <v>0</v>
      </c>
      <c r="FR1906">
        <v>0</v>
      </c>
      <c r="FS1906">
        <v>0</v>
      </c>
      <c r="FU1906">
        <v>10</v>
      </c>
      <c r="FV1906">
        <v>0</v>
      </c>
      <c r="FW1906">
        <v>10</v>
      </c>
      <c r="FX1906">
        <v>1</v>
      </c>
      <c r="FY1906">
        <v>0</v>
      </c>
      <c r="FZ1906">
        <v>1</v>
      </c>
      <c r="GA1906">
        <v>11</v>
      </c>
      <c r="GB1906">
        <v>0</v>
      </c>
    </row>
    <row r="1907" spans="1:184" x14ac:dyDescent="0.25">
      <c r="A1907">
        <v>332</v>
      </c>
      <c r="B1907">
        <v>274</v>
      </c>
      <c r="C1907" t="s">
        <v>458</v>
      </c>
      <c r="D1907" t="s">
        <v>6318</v>
      </c>
      <c r="E1907" t="s">
        <v>568</v>
      </c>
      <c r="F1907" t="s">
        <v>895</v>
      </c>
      <c r="G1907" t="s">
        <v>143</v>
      </c>
      <c r="H1907" t="s">
        <v>77</v>
      </c>
      <c r="I1907" t="s">
        <v>460</v>
      </c>
      <c r="J1907" t="s">
        <v>896</v>
      </c>
      <c r="K1907" t="s">
        <v>897</v>
      </c>
      <c r="L1907" t="s">
        <v>6296</v>
      </c>
      <c r="M1907" t="s">
        <v>899</v>
      </c>
      <c r="N1907" t="s">
        <v>900</v>
      </c>
      <c r="O1907">
        <v>1</v>
      </c>
      <c r="P1907">
        <v>600</v>
      </c>
      <c r="Q1907">
        <v>601</v>
      </c>
      <c r="W1907" t="s">
        <v>3971</v>
      </c>
      <c r="Y1907">
        <v>2</v>
      </c>
      <c r="Z1907">
        <v>2</v>
      </c>
      <c r="AE1907" t="s">
        <v>145</v>
      </c>
      <c r="AF1907" t="s">
        <v>6</v>
      </c>
      <c r="AG1907">
        <v>3.33</v>
      </c>
      <c r="AH1907">
        <v>7200</v>
      </c>
      <c r="AI1907">
        <v>1</v>
      </c>
      <c r="AJ1907">
        <v>5</v>
      </c>
      <c r="AK1907">
        <v>2</v>
      </c>
      <c r="AL1907">
        <v>6</v>
      </c>
      <c r="AM1907">
        <v>1</v>
      </c>
      <c r="AN1907" s="2">
        <v>17</v>
      </c>
      <c r="AO1907" s="2">
        <v>15</v>
      </c>
      <c r="AP1907" s="2">
        <v>1</v>
      </c>
      <c r="AQ1907" s="2">
        <v>1</v>
      </c>
      <c r="DJ1907">
        <v>0</v>
      </c>
      <c r="DK1907">
        <v>0</v>
      </c>
      <c r="DL1907">
        <v>0</v>
      </c>
      <c r="DM1907">
        <v>0</v>
      </c>
      <c r="DN1907">
        <v>0</v>
      </c>
      <c r="DO1907">
        <v>0</v>
      </c>
      <c r="DP1907">
        <v>0</v>
      </c>
      <c r="DQ1907">
        <v>0</v>
      </c>
      <c r="EX1907">
        <v>0</v>
      </c>
      <c r="EY1907">
        <v>0</v>
      </c>
      <c r="EZ1907">
        <v>0</v>
      </c>
      <c r="FA1907">
        <v>0</v>
      </c>
      <c r="FB1907">
        <v>0</v>
      </c>
      <c r="FC1907">
        <v>0</v>
      </c>
      <c r="FD1907">
        <v>0</v>
      </c>
      <c r="FE1907">
        <v>0</v>
      </c>
      <c r="FQ1907">
        <v>0</v>
      </c>
      <c r="FR1907">
        <v>0</v>
      </c>
      <c r="FS1907">
        <v>0</v>
      </c>
      <c r="FU1907">
        <v>17</v>
      </c>
      <c r="FV1907">
        <v>2</v>
      </c>
      <c r="FW1907">
        <v>15</v>
      </c>
      <c r="FX1907">
        <v>1</v>
      </c>
      <c r="FY1907">
        <v>0</v>
      </c>
      <c r="FZ1907">
        <v>1</v>
      </c>
      <c r="GA1907">
        <v>18</v>
      </c>
      <c r="GB1907">
        <v>0</v>
      </c>
    </row>
    <row r="1908" spans="1:184" x14ac:dyDescent="0.25">
      <c r="A1908">
        <v>608</v>
      </c>
      <c r="B1908">
        <v>608</v>
      </c>
      <c r="C1908" t="s">
        <v>1480</v>
      </c>
      <c r="D1908" t="s">
        <v>1945</v>
      </c>
      <c r="E1908" t="s">
        <v>400</v>
      </c>
      <c r="F1908" t="s">
        <v>662</v>
      </c>
      <c r="G1908" t="s">
        <v>98</v>
      </c>
      <c r="H1908" t="s">
        <v>77</v>
      </c>
      <c r="I1908" t="s">
        <v>460</v>
      </c>
      <c r="J1908" t="s">
        <v>1484</v>
      </c>
      <c r="K1908" t="s">
        <v>1946</v>
      </c>
      <c r="L1908" t="s">
        <v>1486</v>
      </c>
      <c r="M1908" t="s">
        <v>1487</v>
      </c>
      <c r="N1908" t="s">
        <v>1488</v>
      </c>
      <c r="O1908">
        <v>2</v>
      </c>
      <c r="P1908">
        <v>600</v>
      </c>
      <c r="Q1908">
        <v>601</v>
      </c>
      <c r="R1908">
        <v>3</v>
      </c>
      <c r="S1908">
        <v>4</v>
      </c>
      <c r="T1908">
        <v>24</v>
      </c>
      <c r="U1908">
        <v>331</v>
      </c>
      <c r="V1908">
        <v>2</v>
      </c>
      <c r="W1908" t="s">
        <v>4596</v>
      </c>
      <c r="Y1908">
        <v>2</v>
      </c>
      <c r="Z1908">
        <v>2</v>
      </c>
      <c r="AE1908" t="s">
        <v>22</v>
      </c>
      <c r="AF1908" t="s">
        <v>6</v>
      </c>
      <c r="AG1908">
        <v>5.63</v>
      </c>
      <c r="AH1908">
        <v>2150</v>
      </c>
      <c r="AI1908">
        <v>1</v>
      </c>
      <c r="AJ1908">
        <v>3</v>
      </c>
      <c r="AK1908">
        <v>6</v>
      </c>
      <c r="AL1908">
        <v>1</v>
      </c>
      <c r="AM1908">
        <v>3</v>
      </c>
      <c r="AN1908" s="2">
        <v>4</v>
      </c>
      <c r="AO1908" s="2">
        <v>4</v>
      </c>
      <c r="AP1908" s="2">
        <v>4</v>
      </c>
      <c r="AQ1908" s="2">
        <v>4</v>
      </c>
      <c r="DJ1908">
        <v>0</v>
      </c>
      <c r="DK1908">
        <v>0</v>
      </c>
      <c r="DL1908">
        <v>0</v>
      </c>
      <c r="DM1908">
        <v>0</v>
      </c>
      <c r="DN1908">
        <v>0</v>
      </c>
      <c r="DO1908">
        <v>0</v>
      </c>
      <c r="DP1908">
        <v>0</v>
      </c>
      <c r="DQ1908">
        <v>0</v>
      </c>
      <c r="EX1908">
        <v>0</v>
      </c>
      <c r="EY1908">
        <v>0</v>
      </c>
      <c r="EZ1908">
        <v>0</v>
      </c>
      <c r="FA1908">
        <v>0</v>
      </c>
      <c r="FB1908">
        <v>0</v>
      </c>
      <c r="FC1908">
        <v>0</v>
      </c>
      <c r="FD1908">
        <v>0</v>
      </c>
      <c r="FE1908">
        <v>0</v>
      </c>
      <c r="FQ1908">
        <v>0</v>
      </c>
      <c r="FR1908">
        <v>0</v>
      </c>
      <c r="FS1908">
        <v>0</v>
      </c>
      <c r="FU1908">
        <v>4</v>
      </c>
      <c r="FV1908">
        <v>0</v>
      </c>
      <c r="FW1908">
        <v>4</v>
      </c>
      <c r="FX1908">
        <v>4</v>
      </c>
      <c r="FY1908">
        <v>0</v>
      </c>
      <c r="FZ1908">
        <v>4</v>
      </c>
      <c r="GA1908">
        <v>8</v>
      </c>
      <c r="GB1908">
        <v>0</v>
      </c>
    </row>
    <row r="1909" spans="1:184" x14ac:dyDescent="0.25">
      <c r="A1909">
        <v>626</v>
      </c>
      <c r="B1909">
        <v>608</v>
      </c>
      <c r="C1909" t="s">
        <v>1480</v>
      </c>
      <c r="D1909" t="s">
        <v>2039</v>
      </c>
      <c r="E1909" t="s">
        <v>400</v>
      </c>
      <c r="F1909" t="s">
        <v>662</v>
      </c>
      <c r="G1909" t="s">
        <v>98</v>
      </c>
      <c r="H1909" t="s">
        <v>77</v>
      </c>
      <c r="I1909" t="s">
        <v>460</v>
      </c>
      <c r="J1909" t="s">
        <v>1484</v>
      </c>
      <c r="K1909" t="s">
        <v>1946</v>
      </c>
      <c r="L1909" t="s">
        <v>1486</v>
      </c>
      <c r="M1909" t="s">
        <v>1487</v>
      </c>
      <c r="N1909" t="s">
        <v>1488</v>
      </c>
      <c r="O1909">
        <v>2</v>
      </c>
      <c r="P1909">
        <v>600</v>
      </c>
      <c r="Q1909">
        <v>601</v>
      </c>
      <c r="W1909" t="s">
        <v>4648</v>
      </c>
      <c r="Y1909">
        <v>2</v>
      </c>
      <c r="Z1909">
        <v>2</v>
      </c>
      <c r="AE1909" t="s">
        <v>28</v>
      </c>
      <c r="AF1909" t="s">
        <v>6</v>
      </c>
      <c r="AG1909">
        <v>4.25</v>
      </c>
      <c r="AH1909">
        <v>2150</v>
      </c>
      <c r="AI1909">
        <v>1</v>
      </c>
      <c r="AJ1909">
        <v>3</v>
      </c>
      <c r="AK1909">
        <v>2</v>
      </c>
      <c r="AL1909">
        <v>1</v>
      </c>
      <c r="AM1909">
        <v>3</v>
      </c>
      <c r="AN1909" s="2">
        <v>5</v>
      </c>
      <c r="AO1909" s="2">
        <v>2</v>
      </c>
      <c r="AP1909" s="2">
        <v>5</v>
      </c>
      <c r="AQ1909" s="2">
        <v>2</v>
      </c>
      <c r="DJ1909">
        <v>0</v>
      </c>
      <c r="DK1909">
        <v>0</v>
      </c>
      <c r="DL1909">
        <v>0</v>
      </c>
      <c r="DM1909">
        <v>0</v>
      </c>
      <c r="DN1909">
        <v>0</v>
      </c>
      <c r="DO1909">
        <v>0</v>
      </c>
      <c r="DP1909">
        <v>0</v>
      </c>
      <c r="DQ1909">
        <v>0</v>
      </c>
      <c r="EX1909">
        <v>0</v>
      </c>
      <c r="EY1909">
        <v>0</v>
      </c>
      <c r="EZ1909">
        <v>0</v>
      </c>
      <c r="FA1909">
        <v>0</v>
      </c>
      <c r="FB1909">
        <v>0</v>
      </c>
      <c r="FC1909">
        <v>0</v>
      </c>
      <c r="FD1909">
        <v>0</v>
      </c>
      <c r="FE1909">
        <v>0</v>
      </c>
      <c r="FQ1909">
        <v>0</v>
      </c>
      <c r="FR1909">
        <v>0</v>
      </c>
      <c r="FS1909">
        <v>0</v>
      </c>
      <c r="FU1909">
        <v>5</v>
      </c>
      <c r="FV1909">
        <v>3</v>
      </c>
      <c r="FW1909">
        <v>2</v>
      </c>
      <c r="FX1909">
        <v>5</v>
      </c>
      <c r="FY1909">
        <v>3</v>
      </c>
      <c r="FZ1909">
        <v>2</v>
      </c>
      <c r="GA1909">
        <v>10</v>
      </c>
      <c r="GB1909">
        <v>0</v>
      </c>
    </row>
    <row r="1910" spans="1:184" x14ac:dyDescent="0.25">
      <c r="A1910">
        <v>633</v>
      </c>
      <c r="B1910">
        <v>608</v>
      </c>
      <c r="C1910" t="s">
        <v>1480</v>
      </c>
      <c r="D1910" t="s">
        <v>2056</v>
      </c>
      <c r="E1910" t="s">
        <v>400</v>
      </c>
      <c r="F1910" t="s">
        <v>662</v>
      </c>
      <c r="G1910" t="s">
        <v>98</v>
      </c>
      <c r="H1910" t="s">
        <v>77</v>
      </c>
      <c r="I1910" t="s">
        <v>460</v>
      </c>
      <c r="J1910" t="s">
        <v>1484</v>
      </c>
      <c r="K1910" t="s">
        <v>1946</v>
      </c>
      <c r="L1910" t="s">
        <v>1486</v>
      </c>
      <c r="M1910" t="s">
        <v>1487</v>
      </c>
      <c r="N1910" t="s">
        <v>1488</v>
      </c>
      <c r="O1910">
        <v>2</v>
      </c>
      <c r="P1910">
        <v>600</v>
      </c>
      <c r="Q1910">
        <v>601</v>
      </c>
      <c r="W1910" t="s">
        <v>4176</v>
      </c>
      <c r="Y1910">
        <v>2</v>
      </c>
      <c r="Z1910">
        <v>2</v>
      </c>
      <c r="AE1910">
        <v>4.5</v>
      </c>
      <c r="AF1910" t="s">
        <v>17</v>
      </c>
      <c r="AG1910">
        <v>5.15</v>
      </c>
      <c r="AH1910">
        <v>2150</v>
      </c>
      <c r="AI1910">
        <v>1</v>
      </c>
      <c r="AJ1910">
        <v>3</v>
      </c>
      <c r="AK1910">
        <v>9</v>
      </c>
      <c r="AL1910">
        <v>1</v>
      </c>
      <c r="AM1910">
        <v>3</v>
      </c>
      <c r="AN1910" s="2">
        <v>11</v>
      </c>
      <c r="AO1910" s="2">
        <v>10</v>
      </c>
      <c r="AP1910" s="2">
        <v>11</v>
      </c>
      <c r="AQ1910" s="2">
        <v>10</v>
      </c>
      <c r="DJ1910">
        <v>0</v>
      </c>
      <c r="DK1910">
        <v>0</v>
      </c>
      <c r="DL1910">
        <v>0</v>
      </c>
      <c r="DM1910">
        <v>0</v>
      </c>
      <c r="DN1910">
        <v>0</v>
      </c>
      <c r="DO1910">
        <v>0</v>
      </c>
      <c r="DP1910">
        <v>0</v>
      </c>
      <c r="DQ1910">
        <v>0</v>
      </c>
      <c r="EX1910">
        <v>0</v>
      </c>
      <c r="EY1910">
        <v>0</v>
      </c>
      <c r="EZ1910">
        <v>0</v>
      </c>
      <c r="FA1910">
        <v>0</v>
      </c>
      <c r="FB1910">
        <v>0</v>
      </c>
      <c r="FC1910">
        <v>0</v>
      </c>
      <c r="FD1910">
        <v>0</v>
      </c>
      <c r="FE1910">
        <v>0</v>
      </c>
      <c r="FQ1910">
        <v>0</v>
      </c>
      <c r="FR1910">
        <v>0</v>
      </c>
      <c r="FS1910">
        <v>0</v>
      </c>
      <c r="FU1910">
        <v>11</v>
      </c>
      <c r="FV1910">
        <v>1</v>
      </c>
      <c r="FW1910">
        <v>10</v>
      </c>
      <c r="FX1910">
        <v>11</v>
      </c>
      <c r="FY1910">
        <v>1</v>
      </c>
      <c r="FZ1910">
        <v>10</v>
      </c>
      <c r="GA1910">
        <v>22</v>
      </c>
      <c r="GB1910">
        <v>0</v>
      </c>
    </row>
    <row r="1911" spans="1:184" x14ac:dyDescent="0.25">
      <c r="A1911">
        <v>636</v>
      </c>
      <c r="B1911">
        <v>608</v>
      </c>
      <c r="C1911" t="s">
        <v>1480</v>
      </c>
      <c r="D1911" t="s">
        <v>2066</v>
      </c>
      <c r="E1911" t="s">
        <v>400</v>
      </c>
      <c r="F1911" t="s">
        <v>662</v>
      </c>
      <c r="G1911" t="s">
        <v>98</v>
      </c>
      <c r="H1911" t="s">
        <v>77</v>
      </c>
      <c r="I1911" t="s">
        <v>460</v>
      </c>
      <c r="J1911" t="s">
        <v>1484</v>
      </c>
      <c r="K1911" t="s">
        <v>1946</v>
      </c>
      <c r="L1911" t="s">
        <v>1486</v>
      </c>
      <c r="M1911" t="s">
        <v>1487</v>
      </c>
      <c r="N1911" t="s">
        <v>1488</v>
      </c>
      <c r="O1911">
        <v>2</v>
      </c>
      <c r="P1911">
        <v>600</v>
      </c>
      <c r="Q1911">
        <v>601</v>
      </c>
      <c r="W1911" t="s">
        <v>4417</v>
      </c>
      <c r="X1911" t="s">
        <v>7225</v>
      </c>
      <c r="Y1911">
        <v>1</v>
      </c>
      <c r="AC1911" t="s">
        <v>4414</v>
      </c>
      <c r="AD1911">
        <v>2</v>
      </c>
      <c r="DJ1911">
        <v>0</v>
      </c>
      <c r="DK1911">
        <v>0</v>
      </c>
      <c r="DL1911">
        <v>0</v>
      </c>
      <c r="DM1911">
        <v>0</v>
      </c>
      <c r="DN1911">
        <v>0</v>
      </c>
      <c r="DO1911">
        <v>0</v>
      </c>
      <c r="DP1911">
        <v>0</v>
      </c>
      <c r="DQ1911">
        <v>0</v>
      </c>
      <c r="EX1911">
        <v>0</v>
      </c>
      <c r="EY1911">
        <v>0</v>
      </c>
      <c r="EZ1911">
        <v>0</v>
      </c>
      <c r="FA1911">
        <v>0</v>
      </c>
      <c r="FB1911">
        <v>0</v>
      </c>
      <c r="FC1911">
        <v>0</v>
      </c>
      <c r="FD1911">
        <v>0</v>
      </c>
      <c r="FE1911">
        <v>0</v>
      </c>
      <c r="FQ1911">
        <v>0</v>
      </c>
      <c r="FR1911">
        <v>0</v>
      </c>
      <c r="FS1911">
        <v>0</v>
      </c>
      <c r="FU1911">
        <v>0</v>
      </c>
      <c r="FV1911">
        <v>0</v>
      </c>
      <c r="FW1911">
        <v>0</v>
      </c>
      <c r="FX1911">
        <v>0</v>
      </c>
      <c r="FY1911">
        <v>0</v>
      </c>
      <c r="FZ1911">
        <v>0</v>
      </c>
      <c r="GA1911">
        <v>0</v>
      </c>
      <c r="GB1911">
        <v>1</v>
      </c>
    </row>
    <row r="1912" spans="1:184" x14ac:dyDescent="0.25">
      <c r="A1912">
        <v>676</v>
      </c>
      <c r="B1912">
        <v>608</v>
      </c>
      <c r="C1912" t="s">
        <v>1480</v>
      </c>
      <c r="D1912" t="s">
        <v>2180</v>
      </c>
      <c r="E1912" t="s">
        <v>400</v>
      </c>
      <c r="F1912" t="s">
        <v>662</v>
      </c>
      <c r="G1912" t="s">
        <v>98</v>
      </c>
      <c r="H1912" t="s">
        <v>77</v>
      </c>
      <c r="I1912" t="s">
        <v>460</v>
      </c>
      <c r="J1912" t="s">
        <v>1484</v>
      </c>
      <c r="K1912" t="s">
        <v>1946</v>
      </c>
      <c r="L1912" t="s">
        <v>1486</v>
      </c>
      <c r="M1912" t="s">
        <v>1487</v>
      </c>
      <c r="N1912" t="s">
        <v>1488</v>
      </c>
      <c r="O1912">
        <v>2</v>
      </c>
      <c r="P1912">
        <v>600</v>
      </c>
      <c r="Q1912">
        <v>601</v>
      </c>
      <c r="W1912" t="s">
        <v>4733</v>
      </c>
      <c r="X1912" t="s">
        <v>7225</v>
      </c>
      <c r="Y1912">
        <v>1</v>
      </c>
      <c r="AC1912" t="s">
        <v>4431</v>
      </c>
      <c r="AD1912">
        <v>2</v>
      </c>
      <c r="DJ1912">
        <v>0</v>
      </c>
      <c r="DK1912">
        <v>0</v>
      </c>
      <c r="DL1912">
        <v>0</v>
      </c>
      <c r="DM1912">
        <v>0</v>
      </c>
      <c r="DN1912">
        <v>0</v>
      </c>
      <c r="DO1912">
        <v>0</v>
      </c>
      <c r="DP1912">
        <v>0</v>
      </c>
      <c r="DQ1912">
        <v>0</v>
      </c>
      <c r="EX1912">
        <v>0</v>
      </c>
      <c r="EY1912">
        <v>0</v>
      </c>
      <c r="EZ1912">
        <v>0</v>
      </c>
      <c r="FA1912">
        <v>0</v>
      </c>
      <c r="FB1912">
        <v>0</v>
      </c>
      <c r="FC1912">
        <v>0</v>
      </c>
      <c r="FD1912">
        <v>0</v>
      </c>
      <c r="FE1912">
        <v>0</v>
      </c>
      <c r="FQ1912">
        <v>0</v>
      </c>
      <c r="FR1912">
        <v>0</v>
      </c>
      <c r="FS1912">
        <v>0</v>
      </c>
      <c r="FU1912">
        <v>0</v>
      </c>
      <c r="FV1912">
        <v>0</v>
      </c>
      <c r="FW1912">
        <v>0</v>
      </c>
      <c r="FX1912">
        <v>0</v>
      </c>
      <c r="FY1912">
        <v>0</v>
      </c>
      <c r="FZ1912">
        <v>0</v>
      </c>
      <c r="GA1912">
        <v>0</v>
      </c>
      <c r="GB1912">
        <v>1</v>
      </c>
    </row>
    <row r="1913" spans="1:184" x14ac:dyDescent="0.25">
      <c r="A1913">
        <v>764</v>
      </c>
      <c r="B1913">
        <v>764</v>
      </c>
      <c r="C1913" t="s">
        <v>2398</v>
      </c>
      <c r="D1913" t="s">
        <v>2399</v>
      </c>
      <c r="E1913" t="s">
        <v>366</v>
      </c>
      <c r="F1913" t="s">
        <v>1442</v>
      </c>
      <c r="G1913" t="s">
        <v>382</v>
      </c>
      <c r="H1913" t="s">
        <v>77</v>
      </c>
      <c r="I1913" t="s">
        <v>152</v>
      </c>
      <c r="J1913" t="s">
        <v>2400</v>
      </c>
      <c r="K1913" t="s">
        <v>2401</v>
      </c>
      <c r="L1913" t="s">
        <v>6521</v>
      </c>
      <c r="M1913" t="s">
        <v>2403</v>
      </c>
      <c r="N1913" t="s">
        <v>2404</v>
      </c>
      <c r="O1913">
        <v>1</v>
      </c>
      <c r="P1913">
        <v>600</v>
      </c>
      <c r="Q1913">
        <v>601</v>
      </c>
      <c r="R1913">
        <v>5</v>
      </c>
      <c r="S1913">
        <v>2</v>
      </c>
      <c r="T1913">
        <v>12</v>
      </c>
      <c r="U1913">
        <v>119</v>
      </c>
      <c r="V1913">
        <v>3</v>
      </c>
      <c r="W1913" t="s">
        <v>5051</v>
      </c>
      <c r="Y1913">
        <v>2</v>
      </c>
      <c r="Z1913">
        <v>2</v>
      </c>
      <c r="AE1913" t="s">
        <v>18</v>
      </c>
      <c r="AF1913" t="s">
        <v>6</v>
      </c>
      <c r="AG1913" t="s">
        <v>28</v>
      </c>
      <c r="AH1913">
        <v>900</v>
      </c>
      <c r="AI1913">
        <v>1</v>
      </c>
      <c r="AJ1913">
        <v>3</v>
      </c>
      <c r="AK1913">
        <v>6</v>
      </c>
      <c r="AL1913">
        <v>9</v>
      </c>
      <c r="AM1913">
        <v>5</v>
      </c>
      <c r="AN1913" s="2">
        <v>20</v>
      </c>
      <c r="AO1913" s="2">
        <v>15</v>
      </c>
      <c r="AP1913" s="2">
        <v>20</v>
      </c>
      <c r="AQ1913" s="2">
        <v>15</v>
      </c>
      <c r="DJ1913">
        <v>0</v>
      </c>
      <c r="DK1913">
        <v>0</v>
      </c>
      <c r="DL1913">
        <v>0</v>
      </c>
      <c r="DM1913">
        <v>0</v>
      </c>
      <c r="DN1913">
        <v>0</v>
      </c>
      <c r="DO1913">
        <v>0</v>
      </c>
      <c r="DP1913">
        <v>0</v>
      </c>
      <c r="DQ1913">
        <v>0</v>
      </c>
      <c r="EX1913">
        <v>0</v>
      </c>
      <c r="EY1913">
        <v>0</v>
      </c>
      <c r="EZ1913">
        <v>0</v>
      </c>
      <c r="FA1913">
        <v>0</v>
      </c>
      <c r="FB1913">
        <v>0</v>
      </c>
      <c r="FC1913">
        <v>0</v>
      </c>
      <c r="FD1913">
        <v>0</v>
      </c>
      <c r="FE1913">
        <v>0</v>
      </c>
      <c r="FQ1913">
        <v>0</v>
      </c>
      <c r="FR1913">
        <v>0</v>
      </c>
      <c r="FS1913">
        <v>0</v>
      </c>
      <c r="FU1913">
        <v>20</v>
      </c>
      <c r="FV1913">
        <v>5</v>
      </c>
      <c r="FW1913">
        <v>15</v>
      </c>
      <c r="FX1913">
        <v>20</v>
      </c>
      <c r="FY1913">
        <v>5</v>
      </c>
      <c r="FZ1913">
        <v>15</v>
      </c>
      <c r="GA1913">
        <v>40</v>
      </c>
      <c r="GB1913">
        <v>0</v>
      </c>
    </row>
    <row r="1914" spans="1:184" x14ac:dyDescent="0.25">
      <c r="A1914">
        <v>885</v>
      </c>
      <c r="B1914">
        <v>885</v>
      </c>
      <c r="C1914" t="s">
        <v>2801</v>
      </c>
      <c r="D1914" t="s">
        <v>6575</v>
      </c>
      <c r="E1914" t="s">
        <v>42</v>
      </c>
      <c r="F1914" t="s">
        <v>2803</v>
      </c>
      <c r="G1914" t="s">
        <v>2804</v>
      </c>
      <c r="H1914" t="s">
        <v>77</v>
      </c>
      <c r="I1914" t="s">
        <v>2805</v>
      </c>
      <c r="J1914" t="s">
        <v>2788</v>
      </c>
      <c r="K1914" t="s">
        <v>2800</v>
      </c>
      <c r="L1914" t="s">
        <v>6573</v>
      </c>
      <c r="M1914" t="s">
        <v>2791</v>
      </c>
      <c r="N1914" t="s">
        <v>2800</v>
      </c>
      <c r="O1914">
        <v>1</v>
      </c>
      <c r="P1914">
        <v>600</v>
      </c>
      <c r="Q1914">
        <v>601</v>
      </c>
      <c r="R1914">
        <v>99</v>
      </c>
      <c r="S1914">
        <v>2</v>
      </c>
      <c r="T1914">
        <v>99</v>
      </c>
      <c r="U1914">
        <v>112</v>
      </c>
      <c r="V1914">
        <v>3</v>
      </c>
      <c r="W1914" t="s">
        <v>5362</v>
      </c>
      <c r="X1914" t="s">
        <v>7225</v>
      </c>
      <c r="Y1914">
        <v>1</v>
      </c>
      <c r="AC1914" t="s">
        <v>5357</v>
      </c>
      <c r="AD1914">
        <v>2</v>
      </c>
      <c r="DJ1914">
        <v>0</v>
      </c>
      <c r="DK1914">
        <v>0</v>
      </c>
      <c r="DL1914">
        <v>0</v>
      </c>
      <c r="DM1914">
        <v>0</v>
      </c>
      <c r="DN1914">
        <v>0</v>
      </c>
      <c r="DO1914">
        <v>0</v>
      </c>
      <c r="DP1914">
        <v>0</v>
      </c>
      <c r="DQ1914">
        <v>0</v>
      </c>
      <c r="EX1914">
        <v>0</v>
      </c>
      <c r="EY1914">
        <v>0</v>
      </c>
      <c r="EZ1914">
        <v>0</v>
      </c>
      <c r="FA1914">
        <v>0</v>
      </c>
      <c r="FB1914">
        <v>0</v>
      </c>
      <c r="FC1914">
        <v>0</v>
      </c>
      <c r="FD1914">
        <v>0</v>
      </c>
      <c r="FE1914">
        <v>0</v>
      </c>
      <c r="FQ1914">
        <v>0</v>
      </c>
      <c r="FR1914">
        <v>0</v>
      </c>
      <c r="FS1914">
        <v>0</v>
      </c>
      <c r="FU1914">
        <v>0</v>
      </c>
      <c r="FV1914">
        <v>0</v>
      </c>
      <c r="FW1914">
        <v>0</v>
      </c>
      <c r="FX1914">
        <v>0</v>
      </c>
      <c r="FY1914">
        <v>0</v>
      </c>
      <c r="FZ1914">
        <v>0</v>
      </c>
      <c r="GA1914">
        <v>0</v>
      </c>
      <c r="GB1914">
        <v>1</v>
      </c>
    </row>
    <row r="1915" spans="1:184" x14ac:dyDescent="0.25">
      <c r="A1915">
        <v>274</v>
      </c>
      <c r="B1915">
        <v>274</v>
      </c>
      <c r="C1915" t="s">
        <v>458</v>
      </c>
      <c r="D1915" t="s">
        <v>894</v>
      </c>
      <c r="E1915" t="s">
        <v>568</v>
      </c>
      <c r="F1915" t="s">
        <v>895</v>
      </c>
      <c r="G1915" t="s">
        <v>143</v>
      </c>
      <c r="H1915" t="s">
        <v>77</v>
      </c>
      <c r="I1915" t="s">
        <v>460</v>
      </c>
      <c r="J1915" t="s">
        <v>896</v>
      </c>
      <c r="K1915" t="s">
        <v>897</v>
      </c>
      <c r="L1915" t="s">
        <v>6296</v>
      </c>
      <c r="M1915" t="s">
        <v>899</v>
      </c>
      <c r="N1915" t="s">
        <v>900</v>
      </c>
      <c r="O1915">
        <v>1</v>
      </c>
      <c r="P1915">
        <v>600</v>
      </c>
      <c r="Q1915">
        <v>601</v>
      </c>
      <c r="R1915">
        <v>2</v>
      </c>
      <c r="S1915">
        <v>4</v>
      </c>
      <c r="T1915">
        <v>20</v>
      </c>
      <c r="U1915">
        <v>382</v>
      </c>
      <c r="V1915">
        <v>3</v>
      </c>
      <c r="W1915" t="s">
        <v>3863</v>
      </c>
      <c r="Y1915">
        <v>2</v>
      </c>
      <c r="Z1915">
        <v>2</v>
      </c>
      <c r="AE1915" t="s">
        <v>145</v>
      </c>
      <c r="AF1915" t="s">
        <v>84</v>
      </c>
      <c r="AG1915">
        <v>3.33</v>
      </c>
      <c r="AH1915">
        <v>3110</v>
      </c>
      <c r="AI1915">
        <v>1</v>
      </c>
      <c r="AJ1915">
        <v>5</v>
      </c>
      <c r="AK1915">
        <v>2</v>
      </c>
      <c r="AL1915">
        <v>6</v>
      </c>
      <c r="AM1915">
        <v>1</v>
      </c>
      <c r="AN1915" s="2">
        <v>77</v>
      </c>
      <c r="AO1915" s="2">
        <v>69</v>
      </c>
      <c r="AP1915" s="2">
        <v>3</v>
      </c>
      <c r="AQ1915" s="2">
        <v>2</v>
      </c>
      <c r="DJ1915">
        <v>0</v>
      </c>
      <c r="DK1915">
        <v>0</v>
      </c>
      <c r="DL1915">
        <v>0</v>
      </c>
      <c r="DM1915">
        <v>0</v>
      </c>
      <c r="DN1915">
        <v>0</v>
      </c>
      <c r="DO1915">
        <v>0</v>
      </c>
      <c r="DP1915">
        <v>0</v>
      </c>
      <c r="DQ1915">
        <v>0</v>
      </c>
      <c r="EX1915">
        <v>0</v>
      </c>
      <c r="EY1915">
        <v>0</v>
      </c>
      <c r="EZ1915">
        <v>0</v>
      </c>
      <c r="FA1915">
        <v>0</v>
      </c>
      <c r="FB1915">
        <v>0</v>
      </c>
      <c r="FC1915">
        <v>0</v>
      </c>
      <c r="FD1915">
        <v>0</v>
      </c>
      <c r="FE1915">
        <v>0</v>
      </c>
      <c r="FQ1915">
        <v>0</v>
      </c>
      <c r="FR1915">
        <v>0</v>
      </c>
      <c r="FS1915">
        <v>0</v>
      </c>
      <c r="FU1915">
        <v>77</v>
      </c>
      <c r="FV1915">
        <v>8</v>
      </c>
      <c r="FW1915">
        <v>69</v>
      </c>
      <c r="FX1915">
        <v>3</v>
      </c>
      <c r="FY1915">
        <v>1</v>
      </c>
      <c r="FZ1915">
        <v>2</v>
      </c>
      <c r="GA1915">
        <v>80</v>
      </c>
      <c r="GB1915">
        <v>0</v>
      </c>
    </row>
    <row r="1916" spans="1:184" x14ac:dyDescent="0.25">
      <c r="A1916">
        <v>331</v>
      </c>
      <c r="B1916">
        <v>274</v>
      </c>
      <c r="C1916" t="s">
        <v>458</v>
      </c>
      <c r="D1916" t="s">
        <v>6317</v>
      </c>
      <c r="E1916" t="s">
        <v>568</v>
      </c>
      <c r="F1916" t="s">
        <v>895</v>
      </c>
      <c r="G1916" t="s">
        <v>143</v>
      </c>
      <c r="H1916" t="s">
        <v>77</v>
      </c>
      <c r="I1916" t="s">
        <v>460</v>
      </c>
      <c r="J1916" t="s">
        <v>896</v>
      </c>
      <c r="K1916" t="s">
        <v>897</v>
      </c>
      <c r="L1916" t="s">
        <v>6296</v>
      </c>
      <c r="M1916" t="s">
        <v>899</v>
      </c>
      <c r="N1916" t="s">
        <v>900</v>
      </c>
      <c r="O1916">
        <v>1</v>
      </c>
      <c r="P1916">
        <v>600</v>
      </c>
      <c r="Q1916">
        <v>601</v>
      </c>
      <c r="W1916" t="s">
        <v>3962</v>
      </c>
      <c r="Y1916">
        <v>2</v>
      </c>
      <c r="Z1916">
        <v>2</v>
      </c>
      <c r="AE1916" t="s">
        <v>14</v>
      </c>
      <c r="AF1916" t="s">
        <v>6</v>
      </c>
      <c r="AG1916">
        <v>1.33</v>
      </c>
      <c r="AH1916">
        <v>7260</v>
      </c>
      <c r="AI1916">
        <v>1</v>
      </c>
      <c r="AJ1916">
        <v>5</v>
      </c>
      <c r="AK1916">
        <v>2</v>
      </c>
      <c r="AL1916">
        <v>6</v>
      </c>
      <c r="AM1916">
        <v>1</v>
      </c>
      <c r="AN1916" s="2">
        <v>10</v>
      </c>
      <c r="AO1916" s="2">
        <v>10</v>
      </c>
      <c r="DJ1916">
        <v>0</v>
      </c>
      <c r="DK1916">
        <v>0</v>
      </c>
      <c r="DL1916">
        <v>0</v>
      </c>
      <c r="DM1916">
        <v>0</v>
      </c>
      <c r="DN1916">
        <v>0</v>
      </c>
      <c r="DO1916">
        <v>0</v>
      </c>
      <c r="DP1916">
        <v>0</v>
      </c>
      <c r="DQ1916">
        <v>0</v>
      </c>
      <c r="EX1916">
        <v>0</v>
      </c>
      <c r="EY1916">
        <v>0</v>
      </c>
      <c r="EZ1916">
        <v>0</v>
      </c>
      <c r="FA1916">
        <v>0</v>
      </c>
      <c r="FB1916">
        <v>0</v>
      </c>
      <c r="FC1916">
        <v>0</v>
      </c>
      <c r="FD1916">
        <v>0</v>
      </c>
      <c r="FE1916">
        <v>0</v>
      </c>
      <c r="FQ1916">
        <v>0</v>
      </c>
      <c r="FR1916">
        <v>0</v>
      </c>
      <c r="FS1916">
        <v>0</v>
      </c>
      <c r="FU1916">
        <v>10</v>
      </c>
      <c r="FV1916">
        <v>0</v>
      </c>
      <c r="FW1916">
        <v>10</v>
      </c>
      <c r="FX1916">
        <v>0</v>
      </c>
      <c r="FY1916">
        <v>0</v>
      </c>
      <c r="FZ1916">
        <v>0</v>
      </c>
      <c r="GA1916">
        <v>10</v>
      </c>
      <c r="GB1916">
        <v>0</v>
      </c>
    </row>
    <row r="1917" spans="1:184" x14ac:dyDescent="0.25">
      <c r="A1917">
        <v>332</v>
      </c>
      <c r="B1917">
        <v>274</v>
      </c>
      <c r="C1917" t="s">
        <v>458</v>
      </c>
      <c r="D1917" t="s">
        <v>6318</v>
      </c>
      <c r="E1917" t="s">
        <v>568</v>
      </c>
      <c r="F1917" t="s">
        <v>895</v>
      </c>
      <c r="G1917" t="s">
        <v>143</v>
      </c>
      <c r="H1917" t="s">
        <v>77</v>
      </c>
      <c r="I1917" t="s">
        <v>460</v>
      </c>
      <c r="J1917" t="s">
        <v>896</v>
      </c>
      <c r="K1917" t="s">
        <v>897</v>
      </c>
      <c r="L1917" t="s">
        <v>6296</v>
      </c>
      <c r="M1917" t="s">
        <v>899</v>
      </c>
      <c r="N1917" t="s">
        <v>900</v>
      </c>
      <c r="O1917">
        <v>1</v>
      </c>
      <c r="P1917">
        <v>600</v>
      </c>
      <c r="Q1917">
        <v>601</v>
      </c>
      <c r="W1917" t="s">
        <v>3972</v>
      </c>
      <c r="Y1917">
        <v>2</v>
      </c>
      <c r="Z1917">
        <v>2</v>
      </c>
      <c r="AE1917" t="s">
        <v>145</v>
      </c>
      <c r="AF1917" t="s">
        <v>6</v>
      </c>
      <c r="AG1917">
        <v>3.33</v>
      </c>
      <c r="AH1917">
        <v>3100</v>
      </c>
      <c r="AI1917">
        <v>1</v>
      </c>
      <c r="AJ1917">
        <v>5</v>
      </c>
      <c r="AK1917">
        <v>2</v>
      </c>
      <c r="AL1917">
        <v>6</v>
      </c>
      <c r="AM1917">
        <v>1</v>
      </c>
      <c r="AN1917" s="2">
        <v>24</v>
      </c>
      <c r="AO1917" s="2">
        <v>18</v>
      </c>
      <c r="DJ1917">
        <v>0</v>
      </c>
      <c r="DK1917">
        <v>0</v>
      </c>
      <c r="DL1917">
        <v>0</v>
      </c>
      <c r="DM1917">
        <v>0</v>
      </c>
      <c r="DN1917">
        <v>0</v>
      </c>
      <c r="DO1917">
        <v>0</v>
      </c>
      <c r="DP1917">
        <v>0</v>
      </c>
      <c r="DQ1917">
        <v>0</v>
      </c>
      <c r="EX1917">
        <v>0</v>
      </c>
      <c r="EY1917">
        <v>0</v>
      </c>
      <c r="EZ1917">
        <v>0</v>
      </c>
      <c r="FA1917">
        <v>0</v>
      </c>
      <c r="FB1917">
        <v>0</v>
      </c>
      <c r="FC1917">
        <v>0</v>
      </c>
      <c r="FD1917">
        <v>0</v>
      </c>
      <c r="FE1917">
        <v>0</v>
      </c>
      <c r="FQ1917">
        <v>0</v>
      </c>
      <c r="FR1917">
        <v>0</v>
      </c>
      <c r="FS1917">
        <v>0</v>
      </c>
      <c r="FU1917">
        <v>24</v>
      </c>
      <c r="FV1917">
        <v>6</v>
      </c>
      <c r="FW1917">
        <v>18</v>
      </c>
      <c r="FX1917">
        <v>0</v>
      </c>
      <c r="FY1917">
        <v>0</v>
      </c>
      <c r="FZ1917">
        <v>0</v>
      </c>
      <c r="GA1917">
        <v>24</v>
      </c>
      <c r="GB1917">
        <v>0</v>
      </c>
    </row>
    <row r="1918" spans="1:184" x14ac:dyDescent="0.25">
      <c r="A1918">
        <v>608</v>
      </c>
      <c r="B1918">
        <v>608</v>
      </c>
      <c r="C1918" t="s">
        <v>1480</v>
      </c>
      <c r="D1918" t="s">
        <v>1945</v>
      </c>
      <c r="E1918" t="s">
        <v>400</v>
      </c>
      <c r="F1918" t="s">
        <v>662</v>
      </c>
      <c r="G1918" t="s">
        <v>98</v>
      </c>
      <c r="H1918" t="s">
        <v>77</v>
      </c>
      <c r="I1918" t="s">
        <v>460</v>
      </c>
      <c r="J1918" t="s">
        <v>1484</v>
      </c>
      <c r="K1918" t="s">
        <v>1946</v>
      </c>
      <c r="L1918" t="s">
        <v>1486</v>
      </c>
      <c r="M1918" t="s">
        <v>1487</v>
      </c>
      <c r="N1918" t="s">
        <v>1488</v>
      </c>
      <c r="O1918">
        <v>2</v>
      </c>
      <c r="P1918">
        <v>600</v>
      </c>
      <c r="Q1918">
        <v>601</v>
      </c>
      <c r="R1918">
        <v>3</v>
      </c>
      <c r="S1918">
        <v>4</v>
      </c>
      <c r="T1918">
        <v>24</v>
      </c>
      <c r="U1918">
        <v>331</v>
      </c>
      <c r="V1918">
        <v>2</v>
      </c>
      <c r="W1918" t="s">
        <v>4597</v>
      </c>
      <c r="Y1918">
        <v>2</v>
      </c>
      <c r="Z1918">
        <v>2</v>
      </c>
      <c r="AE1918" t="s">
        <v>22</v>
      </c>
      <c r="AF1918" t="s">
        <v>6</v>
      </c>
      <c r="AG1918">
        <v>3.5</v>
      </c>
      <c r="AH1918">
        <v>2150</v>
      </c>
      <c r="AI1918">
        <v>1</v>
      </c>
      <c r="AJ1918">
        <v>3</v>
      </c>
      <c r="AK1918">
        <v>6</v>
      </c>
      <c r="AL1918">
        <v>1</v>
      </c>
      <c r="AM1918">
        <v>3</v>
      </c>
      <c r="AN1918" s="2">
        <v>6</v>
      </c>
      <c r="AO1918" s="2">
        <v>6</v>
      </c>
      <c r="AP1918" s="2">
        <v>6</v>
      </c>
      <c r="AQ1918" s="2">
        <v>6</v>
      </c>
      <c r="DJ1918">
        <v>0</v>
      </c>
      <c r="DK1918">
        <v>0</v>
      </c>
      <c r="DL1918">
        <v>0</v>
      </c>
      <c r="DM1918">
        <v>0</v>
      </c>
      <c r="DN1918">
        <v>0</v>
      </c>
      <c r="DO1918">
        <v>0</v>
      </c>
      <c r="DP1918">
        <v>0</v>
      </c>
      <c r="DQ1918">
        <v>0</v>
      </c>
      <c r="EX1918">
        <v>0</v>
      </c>
      <c r="EY1918">
        <v>0</v>
      </c>
      <c r="EZ1918">
        <v>0</v>
      </c>
      <c r="FA1918">
        <v>0</v>
      </c>
      <c r="FB1918">
        <v>0</v>
      </c>
      <c r="FC1918">
        <v>0</v>
      </c>
      <c r="FD1918">
        <v>0</v>
      </c>
      <c r="FE1918">
        <v>0</v>
      </c>
      <c r="FQ1918">
        <v>0</v>
      </c>
      <c r="FR1918">
        <v>0</v>
      </c>
      <c r="FS1918">
        <v>0</v>
      </c>
      <c r="FU1918">
        <v>6</v>
      </c>
      <c r="FV1918">
        <v>0</v>
      </c>
      <c r="FW1918">
        <v>6</v>
      </c>
      <c r="FX1918">
        <v>6</v>
      </c>
      <c r="FY1918">
        <v>0</v>
      </c>
      <c r="FZ1918">
        <v>6</v>
      </c>
      <c r="GA1918">
        <v>12</v>
      </c>
      <c r="GB1918">
        <v>0</v>
      </c>
    </row>
    <row r="1919" spans="1:184" x14ac:dyDescent="0.25">
      <c r="A1919">
        <v>626</v>
      </c>
      <c r="B1919">
        <v>608</v>
      </c>
      <c r="C1919" t="s">
        <v>1480</v>
      </c>
      <c r="D1919" t="s">
        <v>2039</v>
      </c>
      <c r="E1919" t="s">
        <v>400</v>
      </c>
      <c r="F1919" t="s">
        <v>662</v>
      </c>
      <c r="G1919" t="s">
        <v>98</v>
      </c>
      <c r="H1919" t="s">
        <v>77</v>
      </c>
      <c r="I1919" t="s">
        <v>460</v>
      </c>
      <c r="J1919" t="s">
        <v>1484</v>
      </c>
      <c r="K1919" t="s">
        <v>1946</v>
      </c>
      <c r="L1919" t="s">
        <v>1486</v>
      </c>
      <c r="M1919" t="s">
        <v>1487</v>
      </c>
      <c r="N1919" t="s">
        <v>1488</v>
      </c>
      <c r="O1919">
        <v>2</v>
      </c>
      <c r="P1919">
        <v>600</v>
      </c>
      <c r="Q1919">
        <v>601</v>
      </c>
      <c r="W1919" t="s">
        <v>4649</v>
      </c>
      <c r="Y1919">
        <v>2</v>
      </c>
      <c r="Z1919">
        <v>2</v>
      </c>
      <c r="AE1919" t="s">
        <v>85</v>
      </c>
      <c r="AF1919" t="s">
        <v>6</v>
      </c>
      <c r="AG1919">
        <v>3.33</v>
      </c>
      <c r="AH1919">
        <v>2150</v>
      </c>
      <c r="AI1919">
        <v>1</v>
      </c>
      <c r="AJ1919">
        <v>3</v>
      </c>
      <c r="AK1919">
        <v>2</v>
      </c>
      <c r="AL1919">
        <v>1</v>
      </c>
      <c r="AM1919">
        <v>3</v>
      </c>
      <c r="AN1919" s="2">
        <v>5</v>
      </c>
      <c r="AO1919" s="2">
        <v>5</v>
      </c>
      <c r="AP1919" s="2">
        <v>5</v>
      </c>
      <c r="AQ1919" s="2">
        <v>5</v>
      </c>
      <c r="DJ1919">
        <v>0</v>
      </c>
      <c r="DK1919">
        <v>0</v>
      </c>
      <c r="DL1919">
        <v>0</v>
      </c>
      <c r="DM1919">
        <v>0</v>
      </c>
      <c r="DN1919">
        <v>0</v>
      </c>
      <c r="DO1919">
        <v>0</v>
      </c>
      <c r="DP1919">
        <v>0</v>
      </c>
      <c r="DQ1919">
        <v>0</v>
      </c>
      <c r="EX1919">
        <v>0</v>
      </c>
      <c r="EY1919">
        <v>0</v>
      </c>
      <c r="EZ1919">
        <v>0</v>
      </c>
      <c r="FA1919">
        <v>0</v>
      </c>
      <c r="FB1919">
        <v>0</v>
      </c>
      <c r="FC1919">
        <v>0</v>
      </c>
      <c r="FD1919">
        <v>0</v>
      </c>
      <c r="FE1919">
        <v>0</v>
      </c>
      <c r="FQ1919">
        <v>0</v>
      </c>
      <c r="FR1919">
        <v>0</v>
      </c>
      <c r="FS1919">
        <v>0</v>
      </c>
      <c r="FU1919">
        <v>5</v>
      </c>
      <c r="FV1919">
        <v>0</v>
      </c>
      <c r="FW1919">
        <v>5</v>
      </c>
      <c r="FX1919">
        <v>5</v>
      </c>
      <c r="FY1919">
        <v>0</v>
      </c>
      <c r="FZ1919">
        <v>5</v>
      </c>
      <c r="GA1919">
        <v>10</v>
      </c>
      <c r="GB1919">
        <v>0</v>
      </c>
    </row>
    <row r="1920" spans="1:184" x14ac:dyDescent="0.25">
      <c r="A1920">
        <v>633</v>
      </c>
      <c r="B1920">
        <v>608</v>
      </c>
      <c r="C1920" t="s">
        <v>1480</v>
      </c>
      <c r="D1920" t="s">
        <v>2056</v>
      </c>
      <c r="E1920" t="s">
        <v>400</v>
      </c>
      <c r="F1920" t="s">
        <v>662</v>
      </c>
      <c r="G1920" t="s">
        <v>98</v>
      </c>
      <c r="H1920" t="s">
        <v>77</v>
      </c>
      <c r="I1920" t="s">
        <v>460</v>
      </c>
      <c r="J1920" t="s">
        <v>1484</v>
      </c>
      <c r="K1920" t="s">
        <v>1946</v>
      </c>
      <c r="L1920" t="s">
        <v>1486</v>
      </c>
      <c r="M1920" t="s">
        <v>1487</v>
      </c>
      <c r="N1920" t="s">
        <v>1488</v>
      </c>
      <c r="O1920">
        <v>2</v>
      </c>
      <c r="P1920">
        <v>600</v>
      </c>
      <c r="Q1920">
        <v>601</v>
      </c>
      <c r="W1920" t="s">
        <v>4664</v>
      </c>
      <c r="Y1920">
        <v>2</v>
      </c>
      <c r="Z1920">
        <v>2</v>
      </c>
      <c r="AE1920" t="s">
        <v>84</v>
      </c>
      <c r="AF1920" t="s">
        <v>17</v>
      </c>
      <c r="AG1920">
        <v>19.88</v>
      </c>
      <c r="AH1920">
        <v>2150</v>
      </c>
      <c r="AI1920">
        <v>1</v>
      </c>
      <c r="AJ1920">
        <v>3</v>
      </c>
      <c r="AK1920">
        <v>6</v>
      </c>
      <c r="AL1920">
        <v>1</v>
      </c>
      <c r="AM1920">
        <v>3</v>
      </c>
      <c r="AN1920" s="2">
        <v>2</v>
      </c>
      <c r="AO1920" s="2">
        <v>2</v>
      </c>
      <c r="AP1920" s="2">
        <v>2</v>
      </c>
      <c r="AQ1920" s="2">
        <v>2</v>
      </c>
      <c r="DJ1920">
        <v>0</v>
      </c>
      <c r="DK1920">
        <v>0</v>
      </c>
      <c r="DL1920">
        <v>0</v>
      </c>
      <c r="DM1920">
        <v>0</v>
      </c>
      <c r="DN1920">
        <v>0</v>
      </c>
      <c r="DO1920">
        <v>0</v>
      </c>
      <c r="DP1920">
        <v>0</v>
      </c>
      <c r="DQ1920">
        <v>0</v>
      </c>
      <c r="EX1920">
        <v>0</v>
      </c>
      <c r="EY1920">
        <v>0</v>
      </c>
      <c r="EZ1920">
        <v>0</v>
      </c>
      <c r="FA1920">
        <v>0</v>
      </c>
      <c r="FB1920">
        <v>0</v>
      </c>
      <c r="FC1920">
        <v>0</v>
      </c>
      <c r="FD1920">
        <v>0</v>
      </c>
      <c r="FE1920">
        <v>0</v>
      </c>
      <c r="FQ1920">
        <v>0</v>
      </c>
      <c r="FR1920">
        <v>0</v>
      </c>
      <c r="FS1920">
        <v>0</v>
      </c>
      <c r="FU1920">
        <v>2</v>
      </c>
      <c r="FV1920">
        <v>0</v>
      </c>
      <c r="FW1920">
        <v>2</v>
      </c>
      <c r="FX1920">
        <v>2</v>
      </c>
      <c r="FY1920">
        <v>0</v>
      </c>
      <c r="FZ1920">
        <v>2</v>
      </c>
      <c r="GA1920">
        <v>4</v>
      </c>
      <c r="GB1920">
        <v>0</v>
      </c>
    </row>
    <row r="1921" spans="1:184" x14ac:dyDescent="0.25">
      <c r="A1921">
        <v>636</v>
      </c>
      <c r="B1921">
        <v>608</v>
      </c>
      <c r="C1921" t="s">
        <v>1480</v>
      </c>
      <c r="D1921" t="s">
        <v>2066</v>
      </c>
      <c r="E1921" t="s">
        <v>400</v>
      </c>
      <c r="F1921" t="s">
        <v>662</v>
      </c>
      <c r="G1921" t="s">
        <v>98</v>
      </c>
      <c r="H1921" t="s">
        <v>77</v>
      </c>
      <c r="I1921" t="s">
        <v>460</v>
      </c>
      <c r="J1921" t="s">
        <v>1484</v>
      </c>
      <c r="K1921" t="s">
        <v>1946</v>
      </c>
      <c r="L1921" t="s">
        <v>1486</v>
      </c>
      <c r="M1921" t="s">
        <v>1487</v>
      </c>
      <c r="N1921" t="s">
        <v>1488</v>
      </c>
      <c r="O1921">
        <v>2</v>
      </c>
      <c r="P1921">
        <v>600</v>
      </c>
      <c r="Q1921">
        <v>601</v>
      </c>
      <c r="W1921" t="s">
        <v>4418</v>
      </c>
      <c r="X1921" t="s">
        <v>7225</v>
      </c>
      <c r="Y1921">
        <v>1</v>
      </c>
      <c r="AC1921" t="s">
        <v>4414</v>
      </c>
      <c r="AD1921">
        <v>2</v>
      </c>
      <c r="DJ1921">
        <v>0</v>
      </c>
      <c r="DK1921">
        <v>0</v>
      </c>
      <c r="DL1921">
        <v>0</v>
      </c>
      <c r="DM1921">
        <v>0</v>
      </c>
      <c r="DN1921">
        <v>0</v>
      </c>
      <c r="DO1921">
        <v>0</v>
      </c>
      <c r="DP1921">
        <v>0</v>
      </c>
      <c r="DQ1921">
        <v>0</v>
      </c>
      <c r="EX1921">
        <v>0</v>
      </c>
      <c r="EY1921">
        <v>0</v>
      </c>
      <c r="EZ1921">
        <v>0</v>
      </c>
      <c r="FA1921">
        <v>0</v>
      </c>
      <c r="FB1921">
        <v>0</v>
      </c>
      <c r="FC1921">
        <v>0</v>
      </c>
      <c r="FD1921">
        <v>0</v>
      </c>
      <c r="FE1921">
        <v>0</v>
      </c>
      <c r="FQ1921">
        <v>0</v>
      </c>
      <c r="FR1921">
        <v>0</v>
      </c>
      <c r="FS1921">
        <v>0</v>
      </c>
      <c r="FU1921">
        <v>0</v>
      </c>
      <c r="FV1921">
        <v>0</v>
      </c>
      <c r="FW1921">
        <v>0</v>
      </c>
      <c r="FX1921">
        <v>0</v>
      </c>
      <c r="FY1921">
        <v>0</v>
      </c>
      <c r="FZ1921">
        <v>0</v>
      </c>
      <c r="GA1921">
        <v>0</v>
      </c>
      <c r="GB1921">
        <v>1</v>
      </c>
    </row>
    <row r="1922" spans="1:184" x14ac:dyDescent="0.25">
      <c r="A1922">
        <v>676</v>
      </c>
      <c r="B1922">
        <v>608</v>
      </c>
      <c r="C1922" t="s">
        <v>1480</v>
      </c>
      <c r="D1922" t="s">
        <v>2180</v>
      </c>
      <c r="E1922" t="s">
        <v>400</v>
      </c>
      <c r="F1922" t="s">
        <v>662</v>
      </c>
      <c r="G1922" t="s">
        <v>98</v>
      </c>
      <c r="H1922" t="s">
        <v>77</v>
      </c>
      <c r="I1922" t="s">
        <v>460</v>
      </c>
      <c r="J1922" t="s">
        <v>1484</v>
      </c>
      <c r="K1922" t="s">
        <v>1946</v>
      </c>
      <c r="L1922" t="s">
        <v>1486</v>
      </c>
      <c r="M1922" t="s">
        <v>1487</v>
      </c>
      <c r="N1922" t="s">
        <v>1488</v>
      </c>
      <c r="O1922">
        <v>2</v>
      </c>
      <c r="P1922">
        <v>600</v>
      </c>
      <c r="Q1922">
        <v>601</v>
      </c>
      <c r="W1922" t="s">
        <v>4734</v>
      </c>
      <c r="X1922" t="s">
        <v>7225</v>
      </c>
      <c r="Y1922">
        <v>1</v>
      </c>
      <c r="AC1922" t="s">
        <v>4451</v>
      </c>
      <c r="AD1922">
        <v>2</v>
      </c>
      <c r="DJ1922">
        <v>0</v>
      </c>
      <c r="DK1922">
        <v>0</v>
      </c>
      <c r="DL1922">
        <v>0</v>
      </c>
      <c r="DM1922">
        <v>0</v>
      </c>
      <c r="DN1922">
        <v>0</v>
      </c>
      <c r="DO1922">
        <v>0</v>
      </c>
      <c r="DP1922">
        <v>0</v>
      </c>
      <c r="DQ1922">
        <v>0</v>
      </c>
      <c r="EX1922">
        <v>0</v>
      </c>
      <c r="EY1922">
        <v>0</v>
      </c>
      <c r="EZ1922">
        <v>0</v>
      </c>
      <c r="FA1922">
        <v>0</v>
      </c>
      <c r="FB1922">
        <v>0</v>
      </c>
      <c r="FC1922">
        <v>0</v>
      </c>
      <c r="FD1922">
        <v>0</v>
      </c>
      <c r="FE1922">
        <v>0</v>
      </c>
      <c r="FQ1922">
        <v>0</v>
      </c>
      <c r="FR1922">
        <v>0</v>
      </c>
      <c r="FS1922">
        <v>0</v>
      </c>
      <c r="FU1922">
        <v>0</v>
      </c>
      <c r="FV1922">
        <v>0</v>
      </c>
      <c r="FW1922">
        <v>0</v>
      </c>
      <c r="FX1922">
        <v>0</v>
      </c>
      <c r="FY1922">
        <v>0</v>
      </c>
      <c r="FZ1922">
        <v>0</v>
      </c>
      <c r="GA1922">
        <v>0</v>
      </c>
      <c r="GB1922">
        <v>1</v>
      </c>
    </row>
    <row r="1923" spans="1:184" x14ac:dyDescent="0.25">
      <c r="A1923">
        <v>764</v>
      </c>
      <c r="B1923">
        <v>764</v>
      </c>
      <c r="C1923" t="s">
        <v>2398</v>
      </c>
      <c r="D1923" t="s">
        <v>2399</v>
      </c>
      <c r="E1923" t="s">
        <v>366</v>
      </c>
      <c r="F1923" t="s">
        <v>1442</v>
      </c>
      <c r="G1923" t="s">
        <v>382</v>
      </c>
      <c r="H1923" t="s">
        <v>77</v>
      </c>
      <c r="I1923" t="s">
        <v>152</v>
      </c>
      <c r="J1923" t="s">
        <v>2400</v>
      </c>
      <c r="K1923" t="s">
        <v>2401</v>
      </c>
      <c r="L1923" t="s">
        <v>6521</v>
      </c>
      <c r="M1923" t="s">
        <v>2403</v>
      </c>
      <c r="N1923" t="s">
        <v>2404</v>
      </c>
      <c r="O1923">
        <v>1</v>
      </c>
      <c r="P1923">
        <v>600</v>
      </c>
      <c r="Q1923">
        <v>601</v>
      </c>
      <c r="R1923">
        <v>5</v>
      </c>
      <c r="S1923">
        <v>2</v>
      </c>
      <c r="T1923">
        <v>12</v>
      </c>
      <c r="U1923">
        <v>119</v>
      </c>
      <c r="V1923">
        <v>3</v>
      </c>
      <c r="W1923" t="s">
        <v>5052</v>
      </c>
      <c r="Y1923">
        <v>2</v>
      </c>
      <c r="Z1923">
        <v>2</v>
      </c>
      <c r="AE1923" t="s">
        <v>22</v>
      </c>
      <c r="AF1923" t="s">
        <v>17</v>
      </c>
      <c r="AG1923" t="s">
        <v>28</v>
      </c>
      <c r="AH1923">
        <v>4820</v>
      </c>
      <c r="AI1923">
        <v>1</v>
      </c>
      <c r="AJ1923">
        <v>3</v>
      </c>
      <c r="AK1923">
        <v>5</v>
      </c>
      <c r="AL1923">
        <v>9</v>
      </c>
      <c r="AM1923">
        <v>5</v>
      </c>
      <c r="AN1923" s="2">
        <v>15</v>
      </c>
      <c r="AO1923" s="2">
        <v>6</v>
      </c>
      <c r="AP1923" s="2">
        <v>15</v>
      </c>
      <c r="AQ1923" s="2">
        <v>6</v>
      </c>
      <c r="DJ1923">
        <v>0</v>
      </c>
      <c r="DK1923">
        <v>0</v>
      </c>
      <c r="DL1923">
        <v>0</v>
      </c>
      <c r="DM1923">
        <v>0</v>
      </c>
      <c r="DN1923">
        <v>0</v>
      </c>
      <c r="DO1923">
        <v>0</v>
      </c>
      <c r="DP1923">
        <v>0</v>
      </c>
      <c r="DQ1923">
        <v>0</v>
      </c>
      <c r="EX1923">
        <v>0</v>
      </c>
      <c r="EY1923">
        <v>0</v>
      </c>
      <c r="EZ1923">
        <v>0</v>
      </c>
      <c r="FA1923">
        <v>0</v>
      </c>
      <c r="FB1923">
        <v>0</v>
      </c>
      <c r="FC1923">
        <v>0</v>
      </c>
      <c r="FD1923">
        <v>0</v>
      </c>
      <c r="FE1923">
        <v>0</v>
      </c>
      <c r="FQ1923">
        <v>0</v>
      </c>
      <c r="FR1923">
        <v>0</v>
      </c>
      <c r="FS1923">
        <v>0</v>
      </c>
      <c r="FU1923">
        <v>15</v>
      </c>
      <c r="FV1923">
        <v>9</v>
      </c>
      <c r="FW1923">
        <v>6</v>
      </c>
      <c r="FX1923">
        <v>15</v>
      </c>
      <c r="FY1923">
        <v>9</v>
      </c>
      <c r="FZ1923">
        <v>6</v>
      </c>
      <c r="GA1923">
        <v>30</v>
      </c>
      <c r="GB1923">
        <v>0</v>
      </c>
    </row>
    <row r="1924" spans="1:184" x14ac:dyDescent="0.25">
      <c r="A1924">
        <v>885</v>
      </c>
      <c r="B1924">
        <v>885</v>
      </c>
      <c r="C1924" t="s">
        <v>2801</v>
      </c>
      <c r="D1924" t="s">
        <v>6575</v>
      </c>
      <c r="E1924" t="s">
        <v>42</v>
      </c>
      <c r="F1924" t="s">
        <v>2803</v>
      </c>
      <c r="G1924" t="s">
        <v>2804</v>
      </c>
      <c r="H1924" t="s">
        <v>77</v>
      </c>
      <c r="I1924" t="s">
        <v>2805</v>
      </c>
      <c r="J1924" t="s">
        <v>2788</v>
      </c>
      <c r="K1924" t="s">
        <v>2800</v>
      </c>
      <c r="L1924" t="s">
        <v>6573</v>
      </c>
      <c r="M1924" t="s">
        <v>2791</v>
      </c>
      <c r="N1924" t="s">
        <v>2800</v>
      </c>
      <c r="O1924">
        <v>1</v>
      </c>
      <c r="P1924">
        <v>600</v>
      </c>
      <c r="Q1924">
        <v>601</v>
      </c>
      <c r="R1924">
        <v>99</v>
      </c>
      <c r="S1924">
        <v>2</v>
      </c>
      <c r="T1924">
        <v>99</v>
      </c>
      <c r="U1924">
        <v>112</v>
      </c>
      <c r="V1924">
        <v>3</v>
      </c>
      <c r="W1924" t="s">
        <v>5344</v>
      </c>
      <c r="X1924" t="s">
        <v>7225</v>
      </c>
      <c r="Y1924">
        <v>1</v>
      </c>
      <c r="AC1924" t="s">
        <v>5363</v>
      </c>
      <c r="AD1924">
        <v>2</v>
      </c>
      <c r="DJ1924">
        <v>0</v>
      </c>
      <c r="DK1924">
        <v>0</v>
      </c>
      <c r="DL1924">
        <v>0</v>
      </c>
      <c r="DM1924">
        <v>0</v>
      </c>
      <c r="DN1924">
        <v>0</v>
      </c>
      <c r="DO1924">
        <v>0</v>
      </c>
      <c r="DP1924">
        <v>0</v>
      </c>
      <c r="DQ1924">
        <v>0</v>
      </c>
      <c r="EX1924">
        <v>0</v>
      </c>
      <c r="EY1924">
        <v>0</v>
      </c>
      <c r="EZ1924">
        <v>0</v>
      </c>
      <c r="FA1924">
        <v>0</v>
      </c>
      <c r="FB1924">
        <v>0</v>
      </c>
      <c r="FC1924">
        <v>0</v>
      </c>
      <c r="FD1924">
        <v>0</v>
      </c>
      <c r="FE1924">
        <v>0</v>
      </c>
      <c r="FQ1924">
        <v>0</v>
      </c>
      <c r="FR1924">
        <v>0</v>
      </c>
      <c r="FS1924">
        <v>0</v>
      </c>
      <c r="FU1924">
        <v>0</v>
      </c>
      <c r="FV1924">
        <v>0</v>
      </c>
      <c r="FW1924">
        <v>0</v>
      </c>
      <c r="FX1924">
        <v>0</v>
      </c>
      <c r="FY1924">
        <v>0</v>
      </c>
      <c r="FZ1924">
        <v>0</v>
      </c>
      <c r="GA1924">
        <v>0</v>
      </c>
      <c r="GB1924">
        <v>1</v>
      </c>
    </row>
    <row r="1925" spans="1:184" x14ac:dyDescent="0.25">
      <c r="A1925">
        <v>274</v>
      </c>
      <c r="B1925">
        <v>274</v>
      </c>
      <c r="C1925" t="s">
        <v>458</v>
      </c>
      <c r="D1925" t="s">
        <v>894</v>
      </c>
      <c r="E1925" t="s">
        <v>568</v>
      </c>
      <c r="F1925" t="s">
        <v>895</v>
      </c>
      <c r="G1925" t="s">
        <v>143</v>
      </c>
      <c r="H1925" t="s">
        <v>77</v>
      </c>
      <c r="I1925" t="s">
        <v>460</v>
      </c>
      <c r="J1925" t="s">
        <v>896</v>
      </c>
      <c r="K1925" t="s">
        <v>897</v>
      </c>
      <c r="L1925" t="s">
        <v>6296</v>
      </c>
      <c r="M1925" t="s">
        <v>899</v>
      </c>
      <c r="N1925" t="s">
        <v>900</v>
      </c>
      <c r="O1925">
        <v>1</v>
      </c>
      <c r="P1925">
        <v>600</v>
      </c>
      <c r="Q1925">
        <v>601</v>
      </c>
      <c r="R1925">
        <v>2</v>
      </c>
      <c r="S1925">
        <v>4</v>
      </c>
      <c r="T1925">
        <v>20</v>
      </c>
      <c r="U1925">
        <v>382</v>
      </c>
      <c r="V1925">
        <v>3</v>
      </c>
      <c r="W1925" t="s">
        <v>3864</v>
      </c>
      <c r="Y1925">
        <v>2</v>
      </c>
      <c r="Z1925">
        <v>2</v>
      </c>
      <c r="AE1925" t="s">
        <v>145</v>
      </c>
      <c r="AF1925" t="s">
        <v>6</v>
      </c>
      <c r="AG1925">
        <v>3.33</v>
      </c>
      <c r="AH1925">
        <v>3110</v>
      </c>
      <c r="AI1925">
        <v>1</v>
      </c>
      <c r="AJ1925">
        <v>5</v>
      </c>
      <c r="AK1925">
        <v>2</v>
      </c>
      <c r="AL1925">
        <v>6</v>
      </c>
      <c r="AM1925">
        <v>1</v>
      </c>
      <c r="AN1925" s="2">
        <v>12</v>
      </c>
      <c r="AO1925" s="2">
        <v>10</v>
      </c>
      <c r="AP1925" s="2">
        <v>1</v>
      </c>
      <c r="AQ1925" s="2">
        <v>1</v>
      </c>
      <c r="DJ1925">
        <v>0</v>
      </c>
      <c r="DK1925">
        <v>0</v>
      </c>
      <c r="DL1925">
        <v>0</v>
      </c>
      <c r="DM1925">
        <v>0</v>
      </c>
      <c r="DN1925">
        <v>0</v>
      </c>
      <c r="DO1925">
        <v>0</v>
      </c>
      <c r="DP1925">
        <v>0</v>
      </c>
      <c r="DQ1925">
        <v>0</v>
      </c>
      <c r="EX1925">
        <v>0</v>
      </c>
      <c r="EY1925">
        <v>0</v>
      </c>
      <c r="EZ1925">
        <v>0</v>
      </c>
      <c r="FA1925">
        <v>0</v>
      </c>
      <c r="FB1925">
        <v>0</v>
      </c>
      <c r="FC1925">
        <v>0</v>
      </c>
      <c r="FD1925">
        <v>0</v>
      </c>
      <c r="FE1925">
        <v>0</v>
      </c>
      <c r="FQ1925">
        <v>0</v>
      </c>
      <c r="FR1925">
        <v>0</v>
      </c>
      <c r="FS1925">
        <v>0</v>
      </c>
      <c r="FU1925">
        <v>12</v>
      </c>
      <c r="FV1925">
        <v>2</v>
      </c>
      <c r="FW1925">
        <v>10</v>
      </c>
      <c r="FX1925">
        <v>1</v>
      </c>
      <c r="FY1925">
        <v>0</v>
      </c>
      <c r="FZ1925">
        <v>1</v>
      </c>
      <c r="GA1925">
        <v>13</v>
      </c>
      <c r="GB1925">
        <v>0</v>
      </c>
    </row>
    <row r="1926" spans="1:184" x14ac:dyDescent="0.25">
      <c r="A1926">
        <v>331</v>
      </c>
      <c r="B1926">
        <v>274</v>
      </c>
      <c r="C1926" t="s">
        <v>458</v>
      </c>
      <c r="D1926" t="s">
        <v>6317</v>
      </c>
      <c r="E1926" t="s">
        <v>568</v>
      </c>
      <c r="F1926" t="s">
        <v>895</v>
      </c>
      <c r="G1926" t="s">
        <v>143</v>
      </c>
      <c r="H1926" t="s">
        <v>77</v>
      </c>
      <c r="I1926" t="s">
        <v>460</v>
      </c>
      <c r="J1926" t="s">
        <v>896</v>
      </c>
      <c r="K1926" t="s">
        <v>897</v>
      </c>
      <c r="L1926" t="s">
        <v>6296</v>
      </c>
      <c r="M1926" t="s">
        <v>899</v>
      </c>
      <c r="N1926" t="s">
        <v>900</v>
      </c>
      <c r="O1926">
        <v>1</v>
      </c>
      <c r="P1926">
        <v>600</v>
      </c>
      <c r="Q1926">
        <v>601</v>
      </c>
      <c r="W1926" t="s">
        <v>3963</v>
      </c>
      <c r="Y1926">
        <v>2</v>
      </c>
      <c r="Z1926">
        <v>2</v>
      </c>
      <c r="AE1926" t="s">
        <v>145</v>
      </c>
      <c r="AF1926" t="s">
        <v>6</v>
      </c>
      <c r="AG1926">
        <v>3.33</v>
      </c>
      <c r="AH1926">
        <v>7260</v>
      </c>
      <c r="AI1926">
        <v>1</v>
      </c>
      <c r="AJ1926">
        <v>5</v>
      </c>
      <c r="AK1926">
        <v>2</v>
      </c>
      <c r="AL1926">
        <v>6</v>
      </c>
      <c r="AM1926">
        <v>1</v>
      </c>
      <c r="AN1926" s="2">
        <v>17</v>
      </c>
      <c r="AO1926" s="2">
        <v>17</v>
      </c>
      <c r="DJ1926">
        <v>0</v>
      </c>
      <c r="DK1926">
        <v>0</v>
      </c>
      <c r="DL1926">
        <v>0</v>
      </c>
      <c r="DM1926">
        <v>0</v>
      </c>
      <c r="DN1926">
        <v>0</v>
      </c>
      <c r="DO1926">
        <v>0</v>
      </c>
      <c r="DP1926">
        <v>0</v>
      </c>
      <c r="DQ1926">
        <v>0</v>
      </c>
      <c r="EX1926">
        <v>0</v>
      </c>
      <c r="EY1926">
        <v>0</v>
      </c>
      <c r="EZ1926">
        <v>0</v>
      </c>
      <c r="FA1926">
        <v>0</v>
      </c>
      <c r="FB1926">
        <v>0</v>
      </c>
      <c r="FC1926">
        <v>0</v>
      </c>
      <c r="FD1926">
        <v>0</v>
      </c>
      <c r="FE1926">
        <v>0</v>
      </c>
      <c r="FQ1926">
        <v>0</v>
      </c>
      <c r="FR1926">
        <v>0</v>
      </c>
      <c r="FS1926">
        <v>0</v>
      </c>
      <c r="FU1926">
        <v>17</v>
      </c>
      <c r="FV1926">
        <v>0</v>
      </c>
      <c r="FW1926">
        <v>17</v>
      </c>
      <c r="FX1926">
        <v>0</v>
      </c>
      <c r="FY1926">
        <v>0</v>
      </c>
      <c r="FZ1926">
        <v>0</v>
      </c>
      <c r="GA1926">
        <v>17</v>
      </c>
      <c r="GB1926">
        <v>0</v>
      </c>
    </row>
    <row r="1927" spans="1:184" x14ac:dyDescent="0.25">
      <c r="A1927">
        <v>332</v>
      </c>
      <c r="B1927">
        <v>274</v>
      </c>
      <c r="C1927" t="s">
        <v>458</v>
      </c>
      <c r="D1927" t="s">
        <v>6318</v>
      </c>
      <c r="E1927" t="s">
        <v>568</v>
      </c>
      <c r="F1927" t="s">
        <v>895</v>
      </c>
      <c r="G1927" t="s">
        <v>143</v>
      </c>
      <c r="H1927" t="s">
        <v>77</v>
      </c>
      <c r="I1927" t="s">
        <v>460</v>
      </c>
      <c r="J1927" t="s">
        <v>896</v>
      </c>
      <c r="K1927" t="s">
        <v>897</v>
      </c>
      <c r="L1927" t="s">
        <v>6296</v>
      </c>
      <c r="M1927" t="s">
        <v>899</v>
      </c>
      <c r="N1927" t="s">
        <v>900</v>
      </c>
      <c r="O1927">
        <v>1</v>
      </c>
      <c r="P1927">
        <v>600</v>
      </c>
      <c r="Q1927">
        <v>601</v>
      </c>
      <c r="W1927" t="s">
        <v>3973</v>
      </c>
      <c r="Y1927">
        <v>2</v>
      </c>
      <c r="Z1927">
        <v>2</v>
      </c>
      <c r="AE1927" t="s">
        <v>145</v>
      </c>
      <c r="AF1927" t="s">
        <v>6</v>
      </c>
      <c r="AG1927">
        <v>3.33</v>
      </c>
      <c r="AH1927">
        <v>7260</v>
      </c>
      <c r="AI1927">
        <v>1</v>
      </c>
      <c r="AJ1927">
        <v>5</v>
      </c>
      <c r="AK1927">
        <v>2</v>
      </c>
      <c r="AL1927">
        <v>6</v>
      </c>
      <c r="AM1927">
        <v>1</v>
      </c>
      <c r="AN1927" s="2">
        <v>11</v>
      </c>
      <c r="AO1927" s="2">
        <v>11</v>
      </c>
      <c r="DJ1927">
        <v>0</v>
      </c>
      <c r="DK1927">
        <v>0</v>
      </c>
      <c r="DL1927">
        <v>0</v>
      </c>
      <c r="DM1927">
        <v>0</v>
      </c>
      <c r="DN1927">
        <v>0</v>
      </c>
      <c r="DO1927">
        <v>0</v>
      </c>
      <c r="DP1927">
        <v>0</v>
      </c>
      <c r="DQ1927">
        <v>0</v>
      </c>
      <c r="EX1927">
        <v>0</v>
      </c>
      <c r="EY1927">
        <v>0</v>
      </c>
      <c r="EZ1927">
        <v>0</v>
      </c>
      <c r="FA1927">
        <v>0</v>
      </c>
      <c r="FB1927">
        <v>0</v>
      </c>
      <c r="FC1927">
        <v>0</v>
      </c>
      <c r="FD1927">
        <v>0</v>
      </c>
      <c r="FE1927">
        <v>0</v>
      </c>
      <c r="FQ1927">
        <v>0</v>
      </c>
      <c r="FR1927">
        <v>0</v>
      </c>
      <c r="FS1927">
        <v>0</v>
      </c>
      <c r="FU1927">
        <v>11</v>
      </c>
      <c r="FV1927">
        <v>0</v>
      </c>
      <c r="FW1927">
        <v>11</v>
      </c>
      <c r="FX1927">
        <v>0</v>
      </c>
      <c r="FY1927">
        <v>0</v>
      </c>
      <c r="FZ1927">
        <v>0</v>
      </c>
      <c r="GA1927">
        <v>11</v>
      </c>
      <c r="GB1927">
        <v>0</v>
      </c>
    </row>
    <row r="1928" spans="1:184" x14ac:dyDescent="0.25">
      <c r="A1928">
        <v>608</v>
      </c>
      <c r="B1928">
        <v>608</v>
      </c>
      <c r="C1928" t="s">
        <v>1480</v>
      </c>
      <c r="D1928" t="s">
        <v>1945</v>
      </c>
      <c r="E1928" t="s">
        <v>400</v>
      </c>
      <c r="F1928" t="s">
        <v>662</v>
      </c>
      <c r="G1928" t="s">
        <v>98</v>
      </c>
      <c r="H1928" t="s">
        <v>77</v>
      </c>
      <c r="I1928" t="s">
        <v>460</v>
      </c>
      <c r="J1928" t="s">
        <v>1484</v>
      </c>
      <c r="K1928" t="s">
        <v>1946</v>
      </c>
      <c r="L1928" t="s">
        <v>1486</v>
      </c>
      <c r="M1928" t="s">
        <v>1487</v>
      </c>
      <c r="N1928" t="s">
        <v>1488</v>
      </c>
      <c r="O1928">
        <v>2</v>
      </c>
      <c r="P1928">
        <v>600</v>
      </c>
      <c r="Q1928">
        <v>601</v>
      </c>
      <c r="R1928">
        <v>3</v>
      </c>
      <c r="S1928">
        <v>4</v>
      </c>
      <c r="T1928">
        <v>24</v>
      </c>
      <c r="U1928">
        <v>331</v>
      </c>
      <c r="V1928">
        <v>2</v>
      </c>
      <c r="W1928" t="s">
        <v>4598</v>
      </c>
      <c r="Y1928">
        <v>2</v>
      </c>
      <c r="Z1928">
        <v>2</v>
      </c>
      <c r="AE1928" t="s">
        <v>28</v>
      </c>
      <c r="AF1928" t="s">
        <v>6</v>
      </c>
      <c r="AG1928">
        <v>3.5</v>
      </c>
      <c r="AH1928">
        <v>2150</v>
      </c>
      <c r="AI1928">
        <v>1</v>
      </c>
      <c r="AJ1928">
        <v>3</v>
      </c>
      <c r="AK1928">
        <v>2</v>
      </c>
      <c r="AL1928">
        <v>1</v>
      </c>
      <c r="AM1928">
        <v>3</v>
      </c>
      <c r="AN1928" s="2">
        <v>5</v>
      </c>
      <c r="AO1928" s="2">
        <v>5</v>
      </c>
      <c r="AP1928" s="2">
        <v>5</v>
      </c>
      <c r="AQ1928" s="2">
        <v>5</v>
      </c>
      <c r="DJ1928">
        <v>0</v>
      </c>
      <c r="DK1928">
        <v>0</v>
      </c>
      <c r="DL1928">
        <v>0</v>
      </c>
      <c r="DM1928">
        <v>0</v>
      </c>
      <c r="DN1928">
        <v>0</v>
      </c>
      <c r="DO1928">
        <v>0</v>
      </c>
      <c r="DP1928">
        <v>0</v>
      </c>
      <c r="DQ1928">
        <v>0</v>
      </c>
      <c r="EX1928">
        <v>0</v>
      </c>
      <c r="EY1928">
        <v>0</v>
      </c>
      <c r="EZ1928">
        <v>0</v>
      </c>
      <c r="FA1928">
        <v>0</v>
      </c>
      <c r="FB1928">
        <v>0</v>
      </c>
      <c r="FC1928">
        <v>0</v>
      </c>
      <c r="FD1928">
        <v>0</v>
      </c>
      <c r="FE1928">
        <v>0</v>
      </c>
      <c r="FQ1928">
        <v>0</v>
      </c>
      <c r="FR1928">
        <v>0</v>
      </c>
      <c r="FS1928">
        <v>0</v>
      </c>
      <c r="FU1928">
        <v>5</v>
      </c>
      <c r="FV1928">
        <v>0</v>
      </c>
      <c r="FW1928">
        <v>5</v>
      </c>
      <c r="FX1928">
        <v>5</v>
      </c>
      <c r="FY1928">
        <v>0</v>
      </c>
      <c r="FZ1928">
        <v>5</v>
      </c>
      <c r="GA1928">
        <v>10</v>
      </c>
      <c r="GB1928">
        <v>0</v>
      </c>
    </row>
    <row r="1929" spans="1:184" x14ac:dyDescent="0.25">
      <c r="A1929">
        <v>626</v>
      </c>
      <c r="B1929">
        <v>608</v>
      </c>
      <c r="C1929" t="s">
        <v>1480</v>
      </c>
      <c r="D1929" t="s">
        <v>2039</v>
      </c>
      <c r="E1929" t="s">
        <v>400</v>
      </c>
      <c r="F1929" t="s">
        <v>662</v>
      </c>
      <c r="G1929" t="s">
        <v>98</v>
      </c>
      <c r="H1929" t="s">
        <v>77</v>
      </c>
      <c r="I1929" t="s">
        <v>460</v>
      </c>
      <c r="J1929" t="s">
        <v>1484</v>
      </c>
      <c r="K1929" t="s">
        <v>1946</v>
      </c>
      <c r="L1929" t="s">
        <v>1486</v>
      </c>
      <c r="M1929" t="s">
        <v>1487</v>
      </c>
      <c r="N1929" t="s">
        <v>1488</v>
      </c>
      <c r="O1929">
        <v>2</v>
      </c>
      <c r="P1929">
        <v>600</v>
      </c>
      <c r="Q1929">
        <v>601</v>
      </c>
      <c r="W1929" t="s">
        <v>6809</v>
      </c>
      <c r="Y1929">
        <v>2</v>
      </c>
      <c r="Z1929">
        <v>2</v>
      </c>
      <c r="AE1929" t="s">
        <v>21</v>
      </c>
      <c r="AF1929" t="s">
        <v>20</v>
      </c>
      <c r="AG1929">
        <v>5.13</v>
      </c>
      <c r="AH1929">
        <v>2150</v>
      </c>
      <c r="AI1929">
        <v>1</v>
      </c>
      <c r="AJ1929">
        <v>3</v>
      </c>
      <c r="AK1929">
        <v>9</v>
      </c>
      <c r="AL1929">
        <v>1</v>
      </c>
      <c r="AM1929">
        <v>3</v>
      </c>
      <c r="AN1929" s="2">
        <v>14</v>
      </c>
      <c r="AO1929" s="2">
        <v>12</v>
      </c>
      <c r="AP1929" s="2">
        <v>14</v>
      </c>
      <c r="AQ1929" s="2">
        <v>12</v>
      </c>
      <c r="DJ1929">
        <v>0</v>
      </c>
      <c r="DK1929">
        <v>0</v>
      </c>
      <c r="DL1929">
        <v>0</v>
      </c>
      <c r="DM1929">
        <v>0</v>
      </c>
      <c r="DN1929">
        <v>0</v>
      </c>
      <c r="DO1929">
        <v>0</v>
      </c>
      <c r="DP1929">
        <v>0</v>
      </c>
      <c r="DQ1929">
        <v>0</v>
      </c>
      <c r="EX1929">
        <v>0</v>
      </c>
      <c r="EY1929">
        <v>0</v>
      </c>
      <c r="EZ1929">
        <v>0</v>
      </c>
      <c r="FA1929">
        <v>0</v>
      </c>
      <c r="FB1929">
        <v>0</v>
      </c>
      <c r="FC1929">
        <v>0</v>
      </c>
      <c r="FD1929">
        <v>0</v>
      </c>
      <c r="FE1929">
        <v>0</v>
      </c>
      <c r="FQ1929">
        <v>0</v>
      </c>
      <c r="FR1929">
        <v>0</v>
      </c>
      <c r="FS1929">
        <v>0</v>
      </c>
      <c r="FU1929">
        <v>14</v>
      </c>
      <c r="FV1929">
        <v>2</v>
      </c>
      <c r="FW1929">
        <v>12</v>
      </c>
      <c r="FX1929">
        <v>14</v>
      </c>
      <c r="FY1929">
        <v>2</v>
      </c>
      <c r="FZ1929">
        <v>12</v>
      </c>
      <c r="GA1929">
        <v>28</v>
      </c>
      <c r="GB1929">
        <v>0</v>
      </c>
    </row>
    <row r="1930" spans="1:184" x14ac:dyDescent="0.25">
      <c r="A1930">
        <v>633</v>
      </c>
      <c r="B1930">
        <v>608</v>
      </c>
      <c r="C1930" t="s">
        <v>1480</v>
      </c>
      <c r="D1930" t="s">
        <v>2056</v>
      </c>
      <c r="E1930" t="s">
        <v>400</v>
      </c>
      <c r="F1930" t="s">
        <v>662</v>
      </c>
      <c r="G1930" t="s">
        <v>98</v>
      </c>
      <c r="H1930" t="s">
        <v>77</v>
      </c>
      <c r="I1930" t="s">
        <v>460</v>
      </c>
      <c r="J1930" t="s">
        <v>1484</v>
      </c>
      <c r="K1930" t="s">
        <v>1946</v>
      </c>
      <c r="L1930" t="s">
        <v>1486</v>
      </c>
      <c r="M1930" t="s">
        <v>1487</v>
      </c>
      <c r="N1930" t="s">
        <v>1488</v>
      </c>
      <c r="O1930">
        <v>2</v>
      </c>
      <c r="P1930">
        <v>600</v>
      </c>
      <c r="Q1930">
        <v>601</v>
      </c>
      <c r="W1930" t="s">
        <v>4665</v>
      </c>
      <c r="Y1930">
        <v>2</v>
      </c>
      <c r="Z1930">
        <v>2</v>
      </c>
      <c r="AE1930" t="s">
        <v>21</v>
      </c>
      <c r="AF1930" t="s">
        <v>6</v>
      </c>
      <c r="AG1930">
        <v>15.98</v>
      </c>
      <c r="AH1930">
        <v>2150</v>
      </c>
      <c r="AI1930">
        <v>1</v>
      </c>
      <c r="AJ1930">
        <v>3</v>
      </c>
      <c r="AK1930">
        <v>1</v>
      </c>
      <c r="AL1930">
        <v>1</v>
      </c>
      <c r="AM1930">
        <v>3</v>
      </c>
      <c r="AN1930" s="2">
        <v>1</v>
      </c>
      <c r="AO1930" s="2">
        <v>0</v>
      </c>
      <c r="AP1930" s="2">
        <v>1</v>
      </c>
      <c r="AQ1930" s="2">
        <v>0</v>
      </c>
      <c r="DJ1930">
        <v>0</v>
      </c>
      <c r="DK1930">
        <v>0</v>
      </c>
      <c r="DL1930">
        <v>0</v>
      </c>
      <c r="DM1930">
        <v>0</v>
      </c>
      <c r="DN1930">
        <v>0</v>
      </c>
      <c r="DO1930">
        <v>0</v>
      </c>
      <c r="DP1930">
        <v>0</v>
      </c>
      <c r="DQ1930">
        <v>0</v>
      </c>
      <c r="EX1930">
        <v>0</v>
      </c>
      <c r="EY1930">
        <v>0</v>
      </c>
      <c r="EZ1930">
        <v>0</v>
      </c>
      <c r="FA1930">
        <v>0</v>
      </c>
      <c r="FB1930">
        <v>0</v>
      </c>
      <c r="FC1930">
        <v>0</v>
      </c>
      <c r="FD1930">
        <v>0</v>
      </c>
      <c r="FE1930">
        <v>0</v>
      </c>
      <c r="FQ1930">
        <v>0</v>
      </c>
      <c r="FR1930">
        <v>0</v>
      </c>
      <c r="FS1930">
        <v>0</v>
      </c>
      <c r="FU1930">
        <v>1</v>
      </c>
      <c r="FV1930">
        <v>1</v>
      </c>
      <c r="FW1930">
        <v>0</v>
      </c>
      <c r="FX1930">
        <v>1</v>
      </c>
      <c r="FY1930">
        <v>1</v>
      </c>
      <c r="FZ1930">
        <v>0</v>
      </c>
      <c r="GA1930">
        <v>2</v>
      </c>
      <c r="GB1930">
        <v>0</v>
      </c>
    </row>
    <row r="1931" spans="1:184" x14ac:dyDescent="0.25">
      <c r="A1931">
        <v>636</v>
      </c>
      <c r="B1931">
        <v>608</v>
      </c>
      <c r="C1931" t="s">
        <v>1480</v>
      </c>
      <c r="D1931" t="s">
        <v>2066</v>
      </c>
      <c r="E1931" t="s">
        <v>400</v>
      </c>
      <c r="F1931" t="s">
        <v>662</v>
      </c>
      <c r="G1931" t="s">
        <v>98</v>
      </c>
      <c r="H1931" t="s">
        <v>77</v>
      </c>
      <c r="I1931" t="s">
        <v>460</v>
      </c>
      <c r="J1931" t="s">
        <v>1484</v>
      </c>
      <c r="K1931" t="s">
        <v>1946</v>
      </c>
      <c r="L1931" t="s">
        <v>1486</v>
      </c>
      <c r="M1931" t="s">
        <v>1487</v>
      </c>
      <c r="N1931" t="s">
        <v>1488</v>
      </c>
      <c r="O1931">
        <v>2</v>
      </c>
      <c r="P1931">
        <v>600</v>
      </c>
      <c r="Q1931">
        <v>601</v>
      </c>
      <c r="W1931" t="s">
        <v>4670</v>
      </c>
      <c r="X1931" t="s">
        <v>7225</v>
      </c>
      <c r="Y1931">
        <v>1</v>
      </c>
      <c r="AC1931" t="s">
        <v>4493</v>
      </c>
      <c r="AD1931">
        <v>2</v>
      </c>
      <c r="DJ1931">
        <v>0</v>
      </c>
      <c r="DK1931">
        <v>0</v>
      </c>
      <c r="DL1931">
        <v>0</v>
      </c>
      <c r="DM1931">
        <v>0</v>
      </c>
      <c r="DN1931">
        <v>0</v>
      </c>
      <c r="DO1931">
        <v>0</v>
      </c>
      <c r="DP1931">
        <v>0</v>
      </c>
      <c r="DQ1931">
        <v>0</v>
      </c>
      <c r="EX1931">
        <v>0</v>
      </c>
      <c r="EY1931">
        <v>0</v>
      </c>
      <c r="EZ1931">
        <v>0</v>
      </c>
      <c r="FA1931">
        <v>0</v>
      </c>
      <c r="FB1931">
        <v>0</v>
      </c>
      <c r="FC1931">
        <v>0</v>
      </c>
      <c r="FD1931">
        <v>0</v>
      </c>
      <c r="FE1931">
        <v>0</v>
      </c>
      <c r="FQ1931">
        <v>0</v>
      </c>
      <c r="FR1931">
        <v>0</v>
      </c>
      <c r="FS1931">
        <v>0</v>
      </c>
      <c r="FU1931">
        <v>0</v>
      </c>
      <c r="FV1931">
        <v>0</v>
      </c>
      <c r="FW1931">
        <v>0</v>
      </c>
      <c r="FX1931">
        <v>0</v>
      </c>
      <c r="FY1931">
        <v>0</v>
      </c>
      <c r="FZ1931">
        <v>0</v>
      </c>
      <c r="GA1931">
        <v>0</v>
      </c>
      <c r="GB1931">
        <v>1</v>
      </c>
    </row>
    <row r="1932" spans="1:184" x14ac:dyDescent="0.25">
      <c r="A1932">
        <v>676</v>
      </c>
      <c r="B1932">
        <v>608</v>
      </c>
      <c r="C1932" t="s">
        <v>1480</v>
      </c>
      <c r="D1932" t="s">
        <v>2180</v>
      </c>
      <c r="E1932" t="s">
        <v>400</v>
      </c>
      <c r="F1932" t="s">
        <v>662</v>
      </c>
      <c r="G1932" t="s">
        <v>98</v>
      </c>
      <c r="H1932" t="s">
        <v>77</v>
      </c>
      <c r="I1932" t="s">
        <v>460</v>
      </c>
      <c r="J1932" t="s">
        <v>1484</v>
      </c>
      <c r="K1932" t="s">
        <v>1946</v>
      </c>
      <c r="L1932" t="s">
        <v>1486</v>
      </c>
      <c r="M1932" t="s">
        <v>1487</v>
      </c>
      <c r="N1932" t="s">
        <v>1488</v>
      </c>
      <c r="O1932">
        <v>2</v>
      </c>
      <c r="P1932">
        <v>600</v>
      </c>
      <c r="Q1932">
        <v>601</v>
      </c>
      <c r="W1932" t="s">
        <v>4735</v>
      </c>
      <c r="X1932" t="s">
        <v>7225</v>
      </c>
      <c r="Y1932">
        <v>1</v>
      </c>
      <c r="AC1932" t="s">
        <v>4454</v>
      </c>
      <c r="AD1932">
        <v>2</v>
      </c>
      <c r="DJ1932">
        <v>0</v>
      </c>
      <c r="DK1932">
        <v>0</v>
      </c>
      <c r="DL1932">
        <v>0</v>
      </c>
      <c r="DM1932">
        <v>0</v>
      </c>
      <c r="DN1932">
        <v>0</v>
      </c>
      <c r="DO1932">
        <v>0</v>
      </c>
      <c r="DP1932">
        <v>0</v>
      </c>
      <c r="DQ1932">
        <v>0</v>
      </c>
      <c r="EX1932">
        <v>0</v>
      </c>
      <c r="EY1932">
        <v>0</v>
      </c>
      <c r="EZ1932">
        <v>0</v>
      </c>
      <c r="FA1932">
        <v>0</v>
      </c>
      <c r="FB1932">
        <v>0</v>
      </c>
      <c r="FC1932">
        <v>0</v>
      </c>
      <c r="FD1932">
        <v>0</v>
      </c>
      <c r="FE1932">
        <v>0</v>
      </c>
      <c r="FQ1932">
        <v>0</v>
      </c>
      <c r="FR1932">
        <v>0</v>
      </c>
      <c r="FS1932">
        <v>0</v>
      </c>
      <c r="FU1932">
        <v>0</v>
      </c>
      <c r="FV1932">
        <v>0</v>
      </c>
      <c r="FW1932">
        <v>0</v>
      </c>
      <c r="FX1932">
        <v>0</v>
      </c>
      <c r="FY1932">
        <v>0</v>
      </c>
      <c r="FZ1932">
        <v>0</v>
      </c>
      <c r="GA1932">
        <v>0</v>
      </c>
      <c r="GB1932">
        <v>1</v>
      </c>
    </row>
    <row r="1933" spans="1:184" x14ac:dyDescent="0.25">
      <c r="A1933">
        <v>764</v>
      </c>
      <c r="B1933">
        <v>764</v>
      </c>
      <c r="C1933" t="s">
        <v>2398</v>
      </c>
      <c r="D1933" t="s">
        <v>2399</v>
      </c>
      <c r="E1933" t="s">
        <v>366</v>
      </c>
      <c r="F1933" t="s">
        <v>1442</v>
      </c>
      <c r="G1933" t="s">
        <v>382</v>
      </c>
      <c r="H1933" t="s">
        <v>77</v>
      </c>
      <c r="I1933" t="s">
        <v>152</v>
      </c>
      <c r="J1933" t="s">
        <v>2400</v>
      </c>
      <c r="K1933" t="s">
        <v>2401</v>
      </c>
      <c r="L1933" t="s">
        <v>6521</v>
      </c>
      <c r="M1933" t="s">
        <v>2403</v>
      </c>
      <c r="N1933" t="s">
        <v>2404</v>
      </c>
      <c r="O1933">
        <v>1</v>
      </c>
      <c r="P1933">
        <v>600</v>
      </c>
      <c r="Q1933">
        <v>601</v>
      </c>
      <c r="R1933">
        <v>5</v>
      </c>
      <c r="S1933">
        <v>2</v>
      </c>
      <c r="T1933">
        <v>12</v>
      </c>
      <c r="U1933">
        <v>119</v>
      </c>
      <c r="V1933">
        <v>3</v>
      </c>
      <c r="W1933" t="s">
        <v>5053</v>
      </c>
      <c r="Y1933">
        <v>2</v>
      </c>
      <c r="Z1933">
        <v>2</v>
      </c>
      <c r="AE1933" t="s">
        <v>167</v>
      </c>
      <c r="AF1933" t="s">
        <v>17</v>
      </c>
      <c r="AG1933" t="s">
        <v>467</v>
      </c>
      <c r="AH1933">
        <v>900</v>
      </c>
      <c r="AI1933">
        <v>2</v>
      </c>
      <c r="AJ1933">
        <v>3</v>
      </c>
      <c r="AK1933">
        <v>6</v>
      </c>
      <c r="AL1933">
        <v>9</v>
      </c>
      <c r="AM1933">
        <v>5</v>
      </c>
      <c r="AN1933" s="2">
        <v>30</v>
      </c>
      <c r="AO1933" s="2">
        <v>23</v>
      </c>
      <c r="AP1933" s="2">
        <v>30</v>
      </c>
      <c r="AQ1933" s="2">
        <v>23</v>
      </c>
      <c r="DJ1933">
        <v>0</v>
      </c>
      <c r="DK1933">
        <v>0</v>
      </c>
      <c r="DL1933">
        <v>0</v>
      </c>
      <c r="DM1933">
        <v>0</v>
      </c>
      <c r="DN1933">
        <v>0</v>
      </c>
      <c r="DO1933">
        <v>0</v>
      </c>
      <c r="DP1933">
        <v>0</v>
      </c>
      <c r="DQ1933">
        <v>0</v>
      </c>
      <c r="EX1933">
        <v>0</v>
      </c>
      <c r="EY1933">
        <v>0</v>
      </c>
      <c r="EZ1933">
        <v>0</v>
      </c>
      <c r="FA1933">
        <v>0</v>
      </c>
      <c r="FB1933">
        <v>0</v>
      </c>
      <c r="FC1933">
        <v>0</v>
      </c>
      <c r="FD1933">
        <v>0</v>
      </c>
      <c r="FE1933">
        <v>0</v>
      </c>
      <c r="FQ1933">
        <v>0</v>
      </c>
      <c r="FR1933">
        <v>0</v>
      </c>
      <c r="FS1933">
        <v>0</v>
      </c>
      <c r="FU1933">
        <v>30</v>
      </c>
      <c r="FV1933">
        <v>7</v>
      </c>
      <c r="FW1933">
        <v>23</v>
      </c>
      <c r="FX1933">
        <v>30</v>
      </c>
      <c r="FY1933">
        <v>7</v>
      </c>
      <c r="FZ1933">
        <v>23</v>
      </c>
      <c r="GA1933">
        <v>60</v>
      </c>
      <c r="GB1933">
        <v>0</v>
      </c>
    </row>
    <row r="1934" spans="1:184" x14ac:dyDescent="0.25">
      <c r="A1934">
        <v>885</v>
      </c>
      <c r="B1934">
        <v>885</v>
      </c>
      <c r="C1934" t="s">
        <v>2801</v>
      </c>
      <c r="D1934" t="s">
        <v>6575</v>
      </c>
      <c r="E1934" t="s">
        <v>42</v>
      </c>
      <c r="F1934" t="s">
        <v>2803</v>
      </c>
      <c r="G1934" t="s">
        <v>2804</v>
      </c>
      <c r="H1934" t="s">
        <v>77</v>
      </c>
      <c r="I1934" t="s">
        <v>2805</v>
      </c>
      <c r="J1934" t="s">
        <v>2788</v>
      </c>
      <c r="K1934" t="s">
        <v>2800</v>
      </c>
      <c r="L1934" t="s">
        <v>6573</v>
      </c>
      <c r="M1934" t="s">
        <v>2791</v>
      </c>
      <c r="N1934" t="s">
        <v>2800</v>
      </c>
      <c r="O1934">
        <v>1</v>
      </c>
      <c r="P1934">
        <v>600</v>
      </c>
      <c r="Q1934">
        <v>601</v>
      </c>
      <c r="R1934">
        <v>99</v>
      </c>
      <c r="S1934">
        <v>2</v>
      </c>
      <c r="T1934">
        <v>99</v>
      </c>
      <c r="U1934">
        <v>112</v>
      </c>
      <c r="V1934">
        <v>3</v>
      </c>
      <c r="W1934" t="s">
        <v>5346</v>
      </c>
      <c r="X1934" t="s">
        <v>7225</v>
      </c>
      <c r="Y1934">
        <v>1</v>
      </c>
      <c r="AC1934" t="s">
        <v>5363</v>
      </c>
      <c r="AD1934">
        <v>2</v>
      </c>
      <c r="DJ1934">
        <v>0</v>
      </c>
      <c r="DK1934">
        <v>0</v>
      </c>
      <c r="DL1934">
        <v>0</v>
      </c>
      <c r="DM1934">
        <v>0</v>
      </c>
      <c r="DN1934">
        <v>0</v>
      </c>
      <c r="DO1934">
        <v>0</v>
      </c>
      <c r="DP1934">
        <v>0</v>
      </c>
      <c r="DQ1934">
        <v>0</v>
      </c>
      <c r="EX1934">
        <v>0</v>
      </c>
      <c r="EY1934">
        <v>0</v>
      </c>
      <c r="EZ1934">
        <v>0</v>
      </c>
      <c r="FA1934">
        <v>0</v>
      </c>
      <c r="FB1934">
        <v>0</v>
      </c>
      <c r="FC1934">
        <v>0</v>
      </c>
      <c r="FD1934">
        <v>0</v>
      </c>
      <c r="FE1934">
        <v>0</v>
      </c>
      <c r="FQ1934">
        <v>0</v>
      </c>
      <c r="FR1934">
        <v>0</v>
      </c>
      <c r="FS1934">
        <v>0</v>
      </c>
      <c r="FU1934">
        <v>0</v>
      </c>
      <c r="FV1934">
        <v>0</v>
      </c>
      <c r="FW1934">
        <v>0</v>
      </c>
      <c r="FX1934">
        <v>0</v>
      </c>
      <c r="FY1934">
        <v>0</v>
      </c>
      <c r="FZ1934">
        <v>0</v>
      </c>
      <c r="GA1934">
        <v>0</v>
      </c>
      <c r="GB1934">
        <v>1</v>
      </c>
    </row>
    <row r="1935" spans="1:184" x14ac:dyDescent="0.25">
      <c r="A1935">
        <v>769</v>
      </c>
      <c r="B1935">
        <v>769</v>
      </c>
      <c r="C1935" t="s">
        <v>2415</v>
      </c>
      <c r="D1935" t="s">
        <v>6524</v>
      </c>
      <c r="E1935" t="s">
        <v>313</v>
      </c>
      <c r="F1935" t="s">
        <v>1760</v>
      </c>
      <c r="G1935" t="s">
        <v>2417</v>
      </c>
      <c r="H1935" t="s">
        <v>2418</v>
      </c>
      <c r="I1935" t="s">
        <v>2419</v>
      </c>
      <c r="J1935" t="s">
        <v>2420</v>
      </c>
      <c r="K1935" t="s">
        <v>2421</v>
      </c>
      <c r="L1935" t="s">
        <v>6525</v>
      </c>
      <c r="M1935" t="s">
        <v>2423</v>
      </c>
      <c r="N1935" t="s">
        <v>2424</v>
      </c>
      <c r="O1935">
        <v>1</v>
      </c>
      <c r="P1935">
        <v>600</v>
      </c>
      <c r="Q1935">
        <v>603</v>
      </c>
      <c r="R1935">
        <v>99</v>
      </c>
      <c r="S1935">
        <v>2</v>
      </c>
      <c r="T1935">
        <v>99</v>
      </c>
      <c r="U1935">
        <v>121</v>
      </c>
      <c r="V1935">
        <v>3</v>
      </c>
      <c r="W1935" t="s">
        <v>5071</v>
      </c>
      <c r="X1935" t="s">
        <v>7225</v>
      </c>
      <c r="Y1935">
        <v>1</v>
      </c>
      <c r="AC1935" t="s">
        <v>5072</v>
      </c>
      <c r="AD1935">
        <v>2</v>
      </c>
      <c r="DJ1935">
        <v>0</v>
      </c>
      <c r="DK1935">
        <v>0</v>
      </c>
      <c r="DL1935">
        <v>0</v>
      </c>
      <c r="DM1935">
        <v>0</v>
      </c>
      <c r="DN1935">
        <v>0</v>
      </c>
      <c r="DO1935">
        <v>0</v>
      </c>
      <c r="DP1935">
        <v>0</v>
      </c>
      <c r="DQ1935">
        <v>0</v>
      </c>
      <c r="EX1935">
        <v>0</v>
      </c>
      <c r="EY1935">
        <v>0</v>
      </c>
      <c r="EZ1935">
        <v>0</v>
      </c>
      <c r="FA1935">
        <v>0</v>
      </c>
      <c r="FB1935">
        <v>0</v>
      </c>
      <c r="FC1935">
        <v>0</v>
      </c>
      <c r="FD1935">
        <v>0</v>
      </c>
      <c r="FE1935">
        <v>0</v>
      </c>
      <c r="FQ1935">
        <v>0</v>
      </c>
      <c r="FR1935">
        <v>0</v>
      </c>
      <c r="FS1935">
        <v>0</v>
      </c>
      <c r="FU1935">
        <v>0</v>
      </c>
      <c r="FV1935">
        <v>0</v>
      </c>
      <c r="FW1935">
        <v>0</v>
      </c>
      <c r="FX1935">
        <v>0</v>
      </c>
      <c r="FY1935">
        <v>0</v>
      </c>
      <c r="FZ1935">
        <v>0</v>
      </c>
      <c r="GA1935">
        <v>0</v>
      </c>
      <c r="GB1935">
        <v>1</v>
      </c>
    </row>
    <row r="1936" spans="1:184" x14ac:dyDescent="0.25">
      <c r="A1936">
        <v>828</v>
      </c>
      <c r="B1936">
        <v>828</v>
      </c>
      <c r="C1936" t="s">
        <v>2628</v>
      </c>
      <c r="D1936" t="s">
        <v>6555</v>
      </c>
      <c r="E1936" t="s">
        <v>697</v>
      </c>
      <c r="F1936" t="s">
        <v>2630</v>
      </c>
      <c r="G1936" t="s">
        <v>2631</v>
      </c>
      <c r="H1936" t="s">
        <v>2632</v>
      </c>
      <c r="I1936" t="s">
        <v>2633</v>
      </c>
      <c r="J1936" t="s">
        <v>49</v>
      </c>
      <c r="K1936" t="s">
        <v>49</v>
      </c>
      <c r="L1936" t="s">
        <v>2634</v>
      </c>
      <c r="M1936" t="s">
        <v>2635</v>
      </c>
      <c r="N1936" t="s">
        <v>2636</v>
      </c>
      <c r="O1936">
        <v>1</v>
      </c>
      <c r="P1936">
        <v>600</v>
      </c>
      <c r="Q1936">
        <v>603</v>
      </c>
      <c r="R1936">
        <v>99</v>
      </c>
      <c r="S1936">
        <v>6</v>
      </c>
      <c r="T1936">
        <v>99</v>
      </c>
      <c r="U1936">
        <v>921</v>
      </c>
      <c r="V1936">
        <v>3</v>
      </c>
      <c r="W1936" t="s">
        <v>5199</v>
      </c>
      <c r="X1936" t="s">
        <v>7225</v>
      </c>
      <c r="Y1936">
        <v>1</v>
      </c>
      <c r="AC1936" t="s">
        <v>5200</v>
      </c>
      <c r="AD1936">
        <v>1</v>
      </c>
      <c r="AE1936" t="s">
        <v>726</v>
      </c>
      <c r="AF1936" t="s">
        <v>6</v>
      </c>
      <c r="AG1936">
        <v>1.75</v>
      </c>
      <c r="AH1936">
        <v>3450</v>
      </c>
      <c r="AI1936">
        <v>2</v>
      </c>
      <c r="AJ1936">
        <v>2</v>
      </c>
      <c r="AK1936">
        <v>9</v>
      </c>
      <c r="AL1936">
        <v>6</v>
      </c>
      <c r="AM1936">
        <v>1</v>
      </c>
      <c r="BT1936" s="2">
        <v>18</v>
      </c>
      <c r="BU1936" s="2">
        <v>13</v>
      </c>
      <c r="BV1936" s="2">
        <v>1</v>
      </c>
      <c r="BW1936" s="2">
        <v>1</v>
      </c>
      <c r="BX1936" s="2">
        <v>0</v>
      </c>
      <c r="BY1936" s="2">
        <v>18</v>
      </c>
      <c r="BZ1936" s="2">
        <v>13</v>
      </c>
      <c r="DJ1936">
        <v>0</v>
      </c>
      <c r="DK1936">
        <v>0</v>
      </c>
      <c r="DL1936">
        <v>0</v>
      </c>
      <c r="DM1936">
        <v>0</v>
      </c>
      <c r="DN1936">
        <v>18</v>
      </c>
      <c r="DO1936">
        <v>13</v>
      </c>
      <c r="DP1936">
        <v>18</v>
      </c>
      <c r="DQ1936">
        <v>13</v>
      </c>
      <c r="DR1936" s="2">
        <v>18</v>
      </c>
      <c r="DS1936" s="2">
        <v>13</v>
      </c>
      <c r="DT1936" s="2">
        <v>18</v>
      </c>
      <c r="DU1936" s="2">
        <v>13</v>
      </c>
      <c r="EX1936">
        <v>0</v>
      </c>
      <c r="EY1936">
        <v>0</v>
      </c>
      <c r="EZ1936">
        <v>0</v>
      </c>
      <c r="FA1936">
        <v>0</v>
      </c>
      <c r="FB1936">
        <v>18</v>
      </c>
      <c r="FC1936">
        <v>13</v>
      </c>
      <c r="FD1936">
        <v>18</v>
      </c>
      <c r="FE1936">
        <v>13</v>
      </c>
      <c r="FF1936" s="2">
        <v>720</v>
      </c>
      <c r="FG1936" s="2">
        <v>0</v>
      </c>
      <c r="FH1936" s="2">
        <v>0</v>
      </c>
      <c r="FI1936" s="2">
        <v>0</v>
      </c>
      <c r="FJ1936" s="2">
        <v>0</v>
      </c>
      <c r="FK1936" s="2">
        <v>0</v>
      </c>
      <c r="FL1936" s="2">
        <v>0</v>
      </c>
      <c r="FM1936" s="2">
        <v>0</v>
      </c>
      <c r="FN1936" s="2">
        <v>0</v>
      </c>
      <c r="FO1936" s="2">
        <v>0</v>
      </c>
      <c r="FP1936" s="2">
        <v>0</v>
      </c>
      <c r="FQ1936">
        <v>0</v>
      </c>
      <c r="FR1936">
        <v>0</v>
      </c>
      <c r="FS1936">
        <v>720</v>
      </c>
      <c r="FU1936">
        <v>18</v>
      </c>
      <c r="FV1936">
        <v>5</v>
      </c>
      <c r="FW1936">
        <v>13</v>
      </c>
      <c r="FX1936">
        <v>18</v>
      </c>
      <c r="FY1936">
        <v>5</v>
      </c>
      <c r="FZ1936">
        <v>13</v>
      </c>
      <c r="GA1936">
        <v>36</v>
      </c>
      <c r="GB1936">
        <v>0</v>
      </c>
    </row>
    <row r="1937" spans="1:184" x14ac:dyDescent="0.25">
      <c r="A1937">
        <v>769</v>
      </c>
      <c r="B1937">
        <v>769</v>
      </c>
      <c r="C1937" t="s">
        <v>2415</v>
      </c>
      <c r="D1937" t="s">
        <v>6524</v>
      </c>
      <c r="E1937" t="s">
        <v>313</v>
      </c>
      <c r="F1937" t="s">
        <v>1760</v>
      </c>
      <c r="G1937" t="s">
        <v>2417</v>
      </c>
      <c r="H1937" t="s">
        <v>2418</v>
      </c>
      <c r="I1937" t="s">
        <v>2419</v>
      </c>
      <c r="J1937" t="s">
        <v>2420</v>
      </c>
      <c r="K1937" t="s">
        <v>2421</v>
      </c>
      <c r="L1937" t="s">
        <v>6525</v>
      </c>
      <c r="M1937" t="s">
        <v>2423</v>
      </c>
      <c r="N1937" t="s">
        <v>2424</v>
      </c>
      <c r="O1937">
        <v>1</v>
      </c>
      <c r="P1937">
        <v>600</v>
      </c>
      <c r="Q1937">
        <v>603</v>
      </c>
      <c r="R1937">
        <v>99</v>
      </c>
      <c r="S1937">
        <v>2</v>
      </c>
      <c r="T1937">
        <v>99</v>
      </c>
      <c r="U1937">
        <v>121</v>
      </c>
      <c r="V1937">
        <v>3</v>
      </c>
      <c r="W1937" t="s">
        <v>5073</v>
      </c>
      <c r="X1937" t="s">
        <v>7225</v>
      </c>
      <c r="Y1937">
        <v>1</v>
      </c>
      <c r="AC1937" t="s">
        <v>5074</v>
      </c>
      <c r="AD1937">
        <v>2</v>
      </c>
      <c r="DJ1937">
        <v>0</v>
      </c>
      <c r="DK1937">
        <v>0</v>
      </c>
      <c r="DL1937">
        <v>0</v>
      </c>
      <c r="DM1937">
        <v>0</v>
      </c>
      <c r="DN1937">
        <v>0</v>
      </c>
      <c r="DO1937">
        <v>0</v>
      </c>
      <c r="DP1937">
        <v>0</v>
      </c>
      <c r="DQ1937">
        <v>0</v>
      </c>
      <c r="EX1937">
        <v>0</v>
      </c>
      <c r="EY1937">
        <v>0</v>
      </c>
      <c r="EZ1937">
        <v>0</v>
      </c>
      <c r="FA1937">
        <v>0</v>
      </c>
      <c r="FB1937">
        <v>0</v>
      </c>
      <c r="FC1937">
        <v>0</v>
      </c>
      <c r="FD1937">
        <v>0</v>
      </c>
      <c r="FE1937">
        <v>0</v>
      </c>
      <c r="FQ1937">
        <v>0</v>
      </c>
      <c r="FR1937">
        <v>0</v>
      </c>
      <c r="FS1937">
        <v>0</v>
      </c>
      <c r="FU1937">
        <v>0</v>
      </c>
      <c r="FV1937">
        <v>0</v>
      </c>
      <c r="FW1937">
        <v>0</v>
      </c>
      <c r="FX1937">
        <v>0</v>
      </c>
      <c r="FY1937">
        <v>0</v>
      </c>
      <c r="FZ1937">
        <v>0</v>
      </c>
      <c r="GA1937">
        <v>0</v>
      </c>
      <c r="GB1937">
        <v>1</v>
      </c>
    </row>
    <row r="1938" spans="1:184" x14ac:dyDescent="0.25">
      <c r="A1938">
        <v>769</v>
      </c>
      <c r="B1938">
        <v>769</v>
      </c>
      <c r="C1938" t="s">
        <v>2415</v>
      </c>
      <c r="D1938" t="s">
        <v>6524</v>
      </c>
      <c r="E1938" t="s">
        <v>313</v>
      </c>
      <c r="F1938" t="s">
        <v>1760</v>
      </c>
      <c r="G1938" t="s">
        <v>2417</v>
      </c>
      <c r="H1938" t="s">
        <v>2418</v>
      </c>
      <c r="I1938" t="s">
        <v>2419</v>
      </c>
      <c r="J1938" t="s">
        <v>2420</v>
      </c>
      <c r="K1938" t="s">
        <v>2421</v>
      </c>
      <c r="L1938" t="s">
        <v>6525</v>
      </c>
      <c r="M1938" t="s">
        <v>2423</v>
      </c>
      <c r="N1938" t="s">
        <v>2424</v>
      </c>
      <c r="O1938">
        <v>1</v>
      </c>
      <c r="P1938">
        <v>600</v>
      </c>
      <c r="Q1938">
        <v>603</v>
      </c>
      <c r="R1938">
        <v>99</v>
      </c>
      <c r="S1938">
        <v>2</v>
      </c>
      <c r="T1938">
        <v>99</v>
      </c>
      <c r="U1938">
        <v>121</v>
      </c>
      <c r="V1938">
        <v>3</v>
      </c>
      <c r="W1938" t="s">
        <v>5075</v>
      </c>
      <c r="X1938" t="s">
        <v>7225</v>
      </c>
      <c r="Y1938">
        <v>1</v>
      </c>
      <c r="AC1938" t="s">
        <v>5076</v>
      </c>
      <c r="AD1938">
        <v>2</v>
      </c>
      <c r="DJ1938">
        <v>0</v>
      </c>
      <c r="DK1938">
        <v>0</v>
      </c>
      <c r="DL1938">
        <v>0</v>
      </c>
      <c r="DM1938">
        <v>0</v>
      </c>
      <c r="DN1938">
        <v>0</v>
      </c>
      <c r="DO1938">
        <v>0</v>
      </c>
      <c r="DP1938">
        <v>0</v>
      </c>
      <c r="DQ1938">
        <v>0</v>
      </c>
      <c r="EX1938">
        <v>0</v>
      </c>
      <c r="EY1938">
        <v>0</v>
      </c>
      <c r="EZ1938">
        <v>0</v>
      </c>
      <c r="FA1938">
        <v>0</v>
      </c>
      <c r="FB1938">
        <v>0</v>
      </c>
      <c r="FC1938">
        <v>0</v>
      </c>
      <c r="FD1938">
        <v>0</v>
      </c>
      <c r="FE1938">
        <v>0</v>
      </c>
      <c r="FQ1938">
        <v>0</v>
      </c>
      <c r="FR1938">
        <v>0</v>
      </c>
      <c r="FS1938">
        <v>0</v>
      </c>
      <c r="FU1938">
        <v>0</v>
      </c>
      <c r="FV1938">
        <v>0</v>
      </c>
      <c r="FW1938">
        <v>0</v>
      </c>
      <c r="FX1938">
        <v>0</v>
      </c>
      <c r="FY1938">
        <v>0</v>
      </c>
      <c r="FZ1938">
        <v>0</v>
      </c>
      <c r="GA1938">
        <v>0</v>
      </c>
      <c r="GB1938">
        <v>1</v>
      </c>
    </row>
    <row r="1939" spans="1:184" x14ac:dyDescent="0.25">
      <c r="A1939">
        <v>769</v>
      </c>
      <c r="B1939">
        <v>769</v>
      </c>
      <c r="C1939" t="s">
        <v>2415</v>
      </c>
      <c r="D1939" t="s">
        <v>6524</v>
      </c>
      <c r="E1939" t="s">
        <v>313</v>
      </c>
      <c r="F1939" t="s">
        <v>1760</v>
      </c>
      <c r="G1939" t="s">
        <v>2417</v>
      </c>
      <c r="H1939" t="s">
        <v>2418</v>
      </c>
      <c r="I1939" t="s">
        <v>2419</v>
      </c>
      <c r="J1939" t="s">
        <v>2420</v>
      </c>
      <c r="K1939" t="s">
        <v>2421</v>
      </c>
      <c r="L1939" t="s">
        <v>6525</v>
      </c>
      <c r="M1939" t="s">
        <v>2423</v>
      </c>
      <c r="N1939" t="s">
        <v>2424</v>
      </c>
      <c r="O1939">
        <v>1</v>
      </c>
      <c r="P1939">
        <v>600</v>
      </c>
      <c r="Q1939">
        <v>603</v>
      </c>
      <c r="R1939">
        <v>99</v>
      </c>
      <c r="S1939">
        <v>2</v>
      </c>
      <c r="T1939">
        <v>99</v>
      </c>
      <c r="U1939">
        <v>121</v>
      </c>
      <c r="V1939">
        <v>3</v>
      </c>
      <c r="W1939" t="s">
        <v>5077</v>
      </c>
      <c r="X1939" t="s">
        <v>7225</v>
      </c>
      <c r="Y1939">
        <v>1</v>
      </c>
      <c r="AC1939" t="s">
        <v>5078</v>
      </c>
      <c r="AD1939">
        <v>2</v>
      </c>
      <c r="DJ1939">
        <v>0</v>
      </c>
      <c r="DK1939">
        <v>0</v>
      </c>
      <c r="DL1939">
        <v>0</v>
      </c>
      <c r="DM1939">
        <v>0</v>
      </c>
      <c r="DN1939">
        <v>0</v>
      </c>
      <c r="DO1939">
        <v>0</v>
      </c>
      <c r="DP1939">
        <v>0</v>
      </c>
      <c r="DQ1939">
        <v>0</v>
      </c>
      <c r="EX1939">
        <v>0</v>
      </c>
      <c r="EY1939">
        <v>0</v>
      </c>
      <c r="EZ1939">
        <v>0</v>
      </c>
      <c r="FA1939">
        <v>0</v>
      </c>
      <c r="FB1939">
        <v>0</v>
      </c>
      <c r="FC1939">
        <v>0</v>
      </c>
      <c r="FD1939">
        <v>0</v>
      </c>
      <c r="FE1939">
        <v>0</v>
      </c>
      <c r="FQ1939">
        <v>0</v>
      </c>
      <c r="FR1939">
        <v>0</v>
      </c>
      <c r="FS1939">
        <v>0</v>
      </c>
      <c r="FU1939">
        <v>0</v>
      </c>
      <c r="FV1939">
        <v>0</v>
      </c>
      <c r="FW1939">
        <v>0</v>
      </c>
      <c r="FX1939">
        <v>0</v>
      </c>
      <c r="FY1939">
        <v>0</v>
      </c>
      <c r="FZ1939">
        <v>0</v>
      </c>
      <c r="GA1939">
        <v>0</v>
      </c>
      <c r="GB1939">
        <v>1</v>
      </c>
    </row>
    <row r="1940" spans="1:184" x14ac:dyDescent="0.25">
      <c r="A1940">
        <v>834</v>
      </c>
      <c r="B1940">
        <v>834</v>
      </c>
      <c r="C1940" t="s">
        <v>2644</v>
      </c>
      <c r="D1940" t="s">
        <v>2645</v>
      </c>
      <c r="E1940" t="s">
        <v>400</v>
      </c>
      <c r="F1940" t="s">
        <v>2646</v>
      </c>
      <c r="G1940" t="s">
        <v>481</v>
      </c>
      <c r="H1940" t="s">
        <v>2646</v>
      </c>
      <c r="I1940" t="s">
        <v>2647</v>
      </c>
      <c r="J1940" t="s">
        <v>2648</v>
      </c>
      <c r="K1940" t="s">
        <v>2649</v>
      </c>
      <c r="L1940" t="s">
        <v>2650</v>
      </c>
      <c r="M1940" t="s">
        <v>2651</v>
      </c>
      <c r="N1940" t="s">
        <v>2649</v>
      </c>
      <c r="O1940">
        <v>1</v>
      </c>
      <c r="P1940">
        <v>600</v>
      </c>
      <c r="Q1940">
        <v>605</v>
      </c>
      <c r="R1940">
        <v>7</v>
      </c>
      <c r="S1940">
        <v>6</v>
      </c>
      <c r="T1940">
        <v>99</v>
      </c>
      <c r="U1940">
        <v>701</v>
      </c>
      <c r="V1940">
        <v>3</v>
      </c>
      <c r="W1940" t="s">
        <v>5201</v>
      </c>
      <c r="X1940" t="s">
        <v>7225</v>
      </c>
      <c r="Y1940">
        <v>1</v>
      </c>
      <c r="AC1940" t="s">
        <v>5202</v>
      </c>
      <c r="AD1940">
        <v>1</v>
      </c>
      <c r="AE1940" t="s">
        <v>1136</v>
      </c>
      <c r="AF1940" t="s">
        <v>6</v>
      </c>
      <c r="AG1940">
        <v>4.7300000000000004</v>
      </c>
      <c r="AH1940">
        <v>5810</v>
      </c>
      <c r="AI1940">
        <v>1</v>
      </c>
      <c r="AJ1940">
        <v>2</v>
      </c>
      <c r="AK1940">
        <v>1</v>
      </c>
      <c r="AL1940">
        <v>9</v>
      </c>
      <c r="AM1940">
        <v>2</v>
      </c>
      <c r="AR1940" s="2">
        <v>1</v>
      </c>
      <c r="AS1940" s="2">
        <v>1</v>
      </c>
      <c r="AW1940" s="2">
        <v>1</v>
      </c>
      <c r="AX1940" s="2">
        <v>1</v>
      </c>
      <c r="BF1940" s="2">
        <v>1</v>
      </c>
      <c r="BK1940" s="2">
        <v>1</v>
      </c>
      <c r="BT1940" s="2">
        <v>3</v>
      </c>
      <c r="BU1940" s="2">
        <v>3</v>
      </c>
      <c r="BY1940" s="2">
        <v>3</v>
      </c>
      <c r="BZ1940" s="2">
        <v>3</v>
      </c>
      <c r="CA1940" s="2">
        <v>5</v>
      </c>
      <c r="CB1940" s="2">
        <v>4</v>
      </c>
      <c r="CF1940" s="2">
        <v>5</v>
      </c>
      <c r="CG1940" s="2">
        <v>4</v>
      </c>
      <c r="CO1940" s="2">
        <v>1</v>
      </c>
      <c r="CP1940" s="2">
        <v>1</v>
      </c>
      <c r="CT1940" s="2">
        <v>1</v>
      </c>
      <c r="CU1940" s="2">
        <v>1</v>
      </c>
      <c r="CV1940" s="2">
        <v>6</v>
      </c>
      <c r="CW1940" s="2">
        <v>5</v>
      </c>
      <c r="CX1940" s="2">
        <v>1</v>
      </c>
      <c r="CY1940" s="2">
        <v>1</v>
      </c>
      <c r="DA1940" s="2">
        <v>6</v>
      </c>
      <c r="DB1940" s="2">
        <v>5</v>
      </c>
      <c r="DC1940" s="2">
        <v>1</v>
      </c>
      <c r="DD1940" s="2">
        <v>1</v>
      </c>
      <c r="DE1940" s="2">
        <v>1</v>
      </c>
      <c r="DH1940" s="2">
        <v>1</v>
      </c>
      <c r="DI1940" s="2">
        <v>1</v>
      </c>
      <c r="DJ1940">
        <v>0</v>
      </c>
      <c r="DK1940">
        <v>0</v>
      </c>
      <c r="DL1940">
        <v>0</v>
      </c>
      <c r="DM1940">
        <v>0</v>
      </c>
      <c r="DN1940">
        <v>18</v>
      </c>
      <c r="DO1940">
        <v>15</v>
      </c>
      <c r="DP1940">
        <v>18</v>
      </c>
      <c r="DQ1940">
        <v>15</v>
      </c>
      <c r="DV1940" s="2">
        <v>3</v>
      </c>
      <c r="DW1940" s="2">
        <v>2</v>
      </c>
      <c r="DX1940" s="2">
        <v>3</v>
      </c>
      <c r="DY1940" s="2">
        <v>2</v>
      </c>
      <c r="DZ1940" s="2">
        <v>1</v>
      </c>
      <c r="EA1940" s="2">
        <v>1</v>
      </c>
      <c r="EB1940" s="2">
        <v>1</v>
      </c>
      <c r="EC1940" s="2">
        <v>1</v>
      </c>
      <c r="ED1940" s="2">
        <v>8</v>
      </c>
      <c r="EE1940" s="2">
        <v>6</v>
      </c>
      <c r="EF1940" s="2">
        <v>8</v>
      </c>
      <c r="EG1940" s="2">
        <v>6</v>
      </c>
      <c r="EH1940" s="2">
        <v>5</v>
      </c>
      <c r="EI1940" s="2">
        <v>5</v>
      </c>
      <c r="EJ1940" s="2">
        <v>5</v>
      </c>
      <c r="EK1940" s="2">
        <v>5</v>
      </c>
      <c r="ET1940" s="2">
        <v>1</v>
      </c>
      <c r="EU1940" s="2">
        <v>1</v>
      </c>
      <c r="EV1940" s="2">
        <v>1</v>
      </c>
      <c r="EW1940" s="2">
        <v>1</v>
      </c>
      <c r="EX1940">
        <v>0</v>
      </c>
      <c r="EY1940">
        <v>0</v>
      </c>
      <c r="EZ1940">
        <v>0</v>
      </c>
      <c r="FA1940">
        <v>0</v>
      </c>
      <c r="FB1940">
        <v>18</v>
      </c>
      <c r="FC1940">
        <v>15</v>
      </c>
      <c r="FD1940">
        <v>18</v>
      </c>
      <c r="FE1940">
        <v>15</v>
      </c>
      <c r="FF1940" s="2">
        <v>18800</v>
      </c>
      <c r="FH1940" s="3">
        <v>775.36</v>
      </c>
      <c r="FI1940" s="3"/>
      <c r="FJ1940" s="3"/>
      <c r="FK1940" s="3"/>
      <c r="FL1940" s="3"/>
      <c r="FM1940" s="3"/>
      <c r="FN1940" s="3">
        <v>775.36</v>
      </c>
      <c r="FO1940" s="3"/>
      <c r="FQ1940">
        <v>0</v>
      </c>
      <c r="FR1940">
        <v>775.36</v>
      </c>
      <c r="FS1940">
        <v>19575.36</v>
      </c>
      <c r="FU1940">
        <v>18</v>
      </c>
      <c r="FV1940">
        <v>3</v>
      </c>
      <c r="FW1940">
        <v>15</v>
      </c>
      <c r="FX1940">
        <v>18</v>
      </c>
      <c r="FY1940">
        <v>3</v>
      </c>
      <c r="FZ1940">
        <v>15</v>
      </c>
      <c r="GA1940">
        <v>36</v>
      </c>
      <c r="GB1940">
        <v>0</v>
      </c>
    </row>
    <row r="1941" spans="1:184" x14ac:dyDescent="0.25">
      <c r="A1941">
        <v>88</v>
      </c>
      <c r="B1941">
        <v>88</v>
      </c>
      <c r="C1941" t="s">
        <v>258</v>
      </c>
      <c r="D1941" t="s">
        <v>259</v>
      </c>
      <c r="E1941" t="s">
        <v>260</v>
      </c>
      <c r="F1941" t="s">
        <v>261</v>
      </c>
      <c r="G1941" t="s">
        <v>147</v>
      </c>
      <c r="H1941" t="s">
        <v>262</v>
      </c>
      <c r="I1941" t="s">
        <v>263</v>
      </c>
      <c r="J1941" t="s">
        <v>264</v>
      </c>
      <c r="K1941" t="s">
        <v>265</v>
      </c>
      <c r="L1941" t="s">
        <v>6223</v>
      </c>
      <c r="M1941" t="s">
        <v>267</v>
      </c>
      <c r="N1941" t="s">
        <v>265</v>
      </c>
      <c r="O1941">
        <v>1</v>
      </c>
      <c r="P1941">
        <v>600</v>
      </c>
      <c r="Q1941">
        <v>606</v>
      </c>
      <c r="R1941">
        <v>7</v>
      </c>
      <c r="S1941">
        <v>6</v>
      </c>
      <c r="T1941">
        <v>20</v>
      </c>
      <c r="U1941">
        <v>119</v>
      </c>
      <c r="V1941">
        <v>1</v>
      </c>
      <c r="W1941" t="s">
        <v>3629</v>
      </c>
      <c r="Y1941">
        <v>2</v>
      </c>
      <c r="Z1941">
        <v>2</v>
      </c>
      <c r="AE1941" t="s">
        <v>145</v>
      </c>
      <c r="AF1941" t="s">
        <v>17</v>
      </c>
      <c r="AG1941" t="s">
        <v>83</v>
      </c>
      <c r="AH1941">
        <v>2221</v>
      </c>
      <c r="AI1941">
        <v>1</v>
      </c>
      <c r="AJ1941">
        <v>3</v>
      </c>
      <c r="AK1941">
        <v>9</v>
      </c>
      <c r="AM1941">
        <v>5</v>
      </c>
      <c r="AN1941" s="2">
        <v>2</v>
      </c>
      <c r="AO1941" s="2">
        <v>2</v>
      </c>
      <c r="AP1941" s="2">
        <v>2</v>
      </c>
      <c r="AQ1941" s="2">
        <v>2</v>
      </c>
      <c r="DJ1941">
        <v>0</v>
      </c>
      <c r="DK1941">
        <v>0</v>
      </c>
      <c r="DL1941">
        <v>0</v>
      </c>
      <c r="DM1941">
        <v>0</v>
      </c>
      <c r="DN1941">
        <v>0</v>
      </c>
      <c r="DO1941">
        <v>0</v>
      </c>
      <c r="DP1941">
        <v>0</v>
      </c>
      <c r="DQ1941">
        <v>0</v>
      </c>
      <c r="EX1941">
        <v>0</v>
      </c>
      <c r="EY1941">
        <v>0</v>
      </c>
      <c r="EZ1941">
        <v>0</v>
      </c>
      <c r="FA1941">
        <v>0</v>
      </c>
      <c r="FB1941">
        <v>0</v>
      </c>
      <c r="FC1941">
        <v>0</v>
      </c>
      <c r="FD1941">
        <v>0</v>
      </c>
      <c r="FE1941">
        <v>0</v>
      </c>
      <c r="FQ1941">
        <v>0</v>
      </c>
      <c r="FR1941">
        <v>0</v>
      </c>
      <c r="FS1941">
        <v>0</v>
      </c>
      <c r="FU1941">
        <v>2</v>
      </c>
      <c r="FV1941">
        <v>0</v>
      </c>
      <c r="FW1941">
        <v>2</v>
      </c>
      <c r="FX1941">
        <v>2</v>
      </c>
      <c r="FY1941">
        <v>0</v>
      </c>
      <c r="FZ1941">
        <v>2</v>
      </c>
      <c r="GA1941">
        <v>4</v>
      </c>
      <c r="GB1941">
        <v>0</v>
      </c>
    </row>
    <row r="1942" spans="1:184" x14ac:dyDescent="0.25">
      <c r="A1942">
        <v>130</v>
      </c>
      <c r="B1942">
        <v>130</v>
      </c>
      <c r="C1942" t="s">
        <v>387</v>
      </c>
      <c r="D1942" t="s">
        <v>6235</v>
      </c>
      <c r="E1942" t="s">
        <v>6236</v>
      </c>
      <c r="F1942" t="s">
        <v>390</v>
      </c>
      <c r="G1942" t="s">
        <v>391</v>
      </c>
      <c r="H1942" t="s">
        <v>392</v>
      </c>
      <c r="I1942" t="s">
        <v>393</v>
      </c>
      <c r="J1942" t="s">
        <v>394</v>
      </c>
      <c r="K1942" t="s">
        <v>395</v>
      </c>
      <c r="L1942" t="s">
        <v>396</v>
      </c>
      <c r="M1942" t="s">
        <v>397</v>
      </c>
      <c r="N1942" t="s">
        <v>395</v>
      </c>
      <c r="O1942">
        <v>1</v>
      </c>
      <c r="P1942">
        <v>600</v>
      </c>
      <c r="Q1942">
        <v>606</v>
      </c>
      <c r="R1942">
        <v>7</v>
      </c>
      <c r="S1942">
        <v>6</v>
      </c>
      <c r="T1942">
        <v>12</v>
      </c>
      <c r="U1942">
        <v>119</v>
      </c>
      <c r="V1942">
        <v>2</v>
      </c>
      <c r="W1942" t="s">
        <v>3676</v>
      </c>
      <c r="X1942" t="s">
        <v>7225</v>
      </c>
      <c r="Y1942">
        <v>1</v>
      </c>
      <c r="AC1942" t="s">
        <v>3677</v>
      </c>
      <c r="AD1942">
        <v>2</v>
      </c>
      <c r="DJ1942">
        <v>0</v>
      </c>
      <c r="DK1942">
        <v>0</v>
      </c>
      <c r="DL1942">
        <v>0</v>
      </c>
      <c r="DM1942">
        <v>0</v>
      </c>
      <c r="DN1942">
        <v>0</v>
      </c>
      <c r="DO1942">
        <v>0</v>
      </c>
      <c r="DP1942">
        <v>0</v>
      </c>
      <c r="DQ1942">
        <v>0</v>
      </c>
      <c r="EX1942">
        <v>0</v>
      </c>
      <c r="EY1942">
        <v>0</v>
      </c>
      <c r="EZ1942">
        <v>0</v>
      </c>
      <c r="FA1942">
        <v>0</v>
      </c>
      <c r="FB1942">
        <v>0</v>
      </c>
      <c r="FC1942">
        <v>0</v>
      </c>
      <c r="FD1942">
        <v>0</v>
      </c>
      <c r="FE1942">
        <v>0</v>
      </c>
      <c r="FQ1942">
        <v>0</v>
      </c>
      <c r="FR1942">
        <v>0</v>
      </c>
      <c r="FS1942">
        <v>0</v>
      </c>
      <c r="FU1942">
        <v>0</v>
      </c>
      <c r="FV1942">
        <v>0</v>
      </c>
      <c r="FW1942">
        <v>0</v>
      </c>
      <c r="FX1942">
        <v>0</v>
      </c>
      <c r="FY1942">
        <v>0</v>
      </c>
      <c r="FZ1942">
        <v>0</v>
      </c>
      <c r="GA1942">
        <v>0</v>
      </c>
      <c r="GB1942">
        <v>1</v>
      </c>
    </row>
    <row r="1943" spans="1:184" x14ac:dyDescent="0.25">
      <c r="A1943">
        <v>141</v>
      </c>
      <c r="B1943">
        <v>141</v>
      </c>
      <c r="C1943" t="s">
        <v>418</v>
      </c>
      <c r="D1943" t="s">
        <v>419</v>
      </c>
      <c r="E1943" t="s">
        <v>420</v>
      </c>
      <c r="F1943" t="s">
        <v>421</v>
      </c>
      <c r="G1943" t="s">
        <v>211</v>
      </c>
      <c r="H1943" t="s">
        <v>262</v>
      </c>
      <c r="I1943" t="s">
        <v>422</v>
      </c>
      <c r="J1943" t="s">
        <v>423</v>
      </c>
      <c r="K1943" t="s">
        <v>424</v>
      </c>
      <c r="L1943" t="s">
        <v>6237</v>
      </c>
      <c r="M1943" t="s">
        <v>426</v>
      </c>
      <c r="N1943" t="s">
        <v>427</v>
      </c>
      <c r="O1943">
        <v>1</v>
      </c>
      <c r="P1943">
        <v>600</v>
      </c>
      <c r="Q1943">
        <v>606</v>
      </c>
      <c r="R1943">
        <v>7</v>
      </c>
      <c r="S1943">
        <v>2</v>
      </c>
      <c r="T1943">
        <v>12</v>
      </c>
      <c r="U1943">
        <v>119</v>
      </c>
      <c r="V1943">
        <v>1</v>
      </c>
      <c r="W1943" t="s">
        <v>3678</v>
      </c>
      <c r="Y1943">
        <v>2</v>
      </c>
      <c r="Z1943">
        <v>2</v>
      </c>
      <c r="AE1943" t="s">
        <v>208</v>
      </c>
      <c r="AF1943" t="s">
        <v>6</v>
      </c>
      <c r="AG1943" t="s">
        <v>21</v>
      </c>
      <c r="AH1943">
        <v>2223</v>
      </c>
      <c r="AI1943">
        <v>1</v>
      </c>
      <c r="AJ1943">
        <v>3</v>
      </c>
      <c r="AK1943">
        <v>2</v>
      </c>
      <c r="AL1943">
        <v>6</v>
      </c>
      <c r="AM1943">
        <v>5</v>
      </c>
      <c r="AN1943" s="2">
        <v>21</v>
      </c>
      <c r="AO1943" s="2">
        <v>15</v>
      </c>
      <c r="AP1943" s="2">
        <v>21</v>
      </c>
      <c r="AQ1943" s="2">
        <v>15</v>
      </c>
      <c r="DJ1943">
        <v>0</v>
      </c>
      <c r="DK1943">
        <v>0</v>
      </c>
      <c r="DL1943">
        <v>0</v>
      </c>
      <c r="DM1943">
        <v>0</v>
      </c>
      <c r="DN1943">
        <v>0</v>
      </c>
      <c r="DO1943">
        <v>0</v>
      </c>
      <c r="DP1943">
        <v>0</v>
      </c>
      <c r="DQ1943">
        <v>0</v>
      </c>
      <c r="EX1943">
        <v>0</v>
      </c>
      <c r="EY1943">
        <v>0</v>
      </c>
      <c r="EZ1943">
        <v>0</v>
      </c>
      <c r="FA1943">
        <v>0</v>
      </c>
      <c r="FB1943">
        <v>0</v>
      </c>
      <c r="FC1943">
        <v>0</v>
      </c>
      <c r="FD1943">
        <v>0</v>
      </c>
      <c r="FE1943">
        <v>0</v>
      </c>
      <c r="FQ1943">
        <v>0</v>
      </c>
      <c r="FR1943">
        <v>0</v>
      </c>
      <c r="FS1943">
        <v>0</v>
      </c>
      <c r="FU1943">
        <v>21</v>
      </c>
      <c r="FV1943">
        <v>6</v>
      </c>
      <c r="FW1943">
        <v>15</v>
      </c>
      <c r="FX1943">
        <v>21</v>
      </c>
      <c r="FY1943">
        <v>6</v>
      </c>
      <c r="FZ1943">
        <v>15</v>
      </c>
      <c r="GA1943">
        <v>42</v>
      </c>
      <c r="GB1943">
        <v>0</v>
      </c>
    </row>
    <row r="1944" spans="1:184" x14ac:dyDescent="0.25">
      <c r="A1944">
        <v>213</v>
      </c>
      <c r="B1944">
        <v>213</v>
      </c>
      <c r="C1944" t="s">
        <v>727</v>
      </c>
      <c r="D1944" t="s">
        <v>6270</v>
      </c>
      <c r="E1944" t="s">
        <v>449</v>
      </c>
      <c r="F1944" t="s">
        <v>729</v>
      </c>
      <c r="G1944" t="s">
        <v>730</v>
      </c>
      <c r="H1944" t="s">
        <v>731</v>
      </c>
      <c r="I1944" t="s">
        <v>732</v>
      </c>
      <c r="J1944" t="s">
        <v>733</v>
      </c>
      <c r="K1944" t="s">
        <v>734</v>
      </c>
      <c r="L1944" t="s">
        <v>735</v>
      </c>
      <c r="M1944" t="s">
        <v>736</v>
      </c>
      <c r="N1944" t="s">
        <v>737</v>
      </c>
      <c r="O1944">
        <v>1</v>
      </c>
      <c r="P1944">
        <v>600</v>
      </c>
      <c r="Q1944">
        <v>606</v>
      </c>
      <c r="R1944">
        <v>99</v>
      </c>
      <c r="S1944">
        <v>2</v>
      </c>
      <c r="T1944">
        <v>99</v>
      </c>
      <c r="U1944">
        <v>112</v>
      </c>
      <c r="V1944">
        <v>3</v>
      </c>
      <c r="W1944" t="s">
        <v>3774</v>
      </c>
      <c r="X1944" t="s">
        <v>7225</v>
      </c>
      <c r="Y1944">
        <v>1</v>
      </c>
      <c r="AC1944" t="s">
        <v>3775</v>
      </c>
      <c r="AD1944">
        <v>1</v>
      </c>
      <c r="AE1944" t="s">
        <v>3776</v>
      </c>
      <c r="AF1944" t="s">
        <v>22</v>
      </c>
      <c r="AG1944">
        <v>3.13</v>
      </c>
      <c r="AH1944">
        <v>8150</v>
      </c>
      <c r="AI1944">
        <v>1</v>
      </c>
      <c r="AJ1944">
        <v>2</v>
      </c>
      <c r="AK1944">
        <v>1</v>
      </c>
      <c r="AL1944">
        <v>6</v>
      </c>
      <c r="AM1944">
        <v>1</v>
      </c>
      <c r="AR1944" s="2">
        <v>0</v>
      </c>
      <c r="AS1944" s="2">
        <v>0</v>
      </c>
      <c r="AT1944" s="2">
        <v>0</v>
      </c>
      <c r="AU1944" s="2">
        <v>0</v>
      </c>
      <c r="AV1944" s="2">
        <v>0</v>
      </c>
      <c r="AW1944" s="2">
        <v>0</v>
      </c>
      <c r="AX1944" s="2">
        <v>0</v>
      </c>
      <c r="AY1944" s="2">
        <v>0</v>
      </c>
      <c r="AZ1944" s="2">
        <v>0</v>
      </c>
      <c r="BA1944" s="2">
        <v>0</v>
      </c>
      <c r="BB1944" s="2">
        <v>0</v>
      </c>
      <c r="BC1944" s="2">
        <v>0</v>
      </c>
      <c r="BD1944" s="2">
        <v>0</v>
      </c>
      <c r="BE1944" s="2">
        <v>0</v>
      </c>
      <c r="BF1944" s="2">
        <v>0</v>
      </c>
      <c r="BG1944" s="2">
        <v>0</v>
      </c>
      <c r="BH1944" s="2">
        <v>0</v>
      </c>
      <c r="BI1944" s="2">
        <v>0</v>
      </c>
      <c r="BJ1944" s="2">
        <v>0</v>
      </c>
      <c r="BK1944" s="2">
        <v>0</v>
      </c>
      <c r="BL1944" s="2">
        <v>0</v>
      </c>
      <c r="BM1944" s="2">
        <v>0</v>
      </c>
      <c r="BN1944" s="2">
        <v>0</v>
      </c>
      <c r="BO1944" s="2">
        <v>0</v>
      </c>
      <c r="BP1944" s="2">
        <v>0</v>
      </c>
      <c r="BQ1944" s="2">
        <v>0</v>
      </c>
      <c r="BR1944" s="2">
        <v>0</v>
      </c>
      <c r="BS1944" s="2">
        <v>0</v>
      </c>
      <c r="BT1944" s="2">
        <v>11</v>
      </c>
      <c r="BU1944" s="2">
        <v>11</v>
      </c>
      <c r="BV1944" s="2">
        <v>0</v>
      </c>
      <c r="BW1944" s="2">
        <v>0</v>
      </c>
      <c r="BX1944" s="2">
        <v>0</v>
      </c>
      <c r="BY1944" s="2">
        <v>11</v>
      </c>
      <c r="BZ1944" s="2">
        <v>11</v>
      </c>
      <c r="CA1944" s="2">
        <v>2</v>
      </c>
      <c r="CB1944" s="2">
        <v>2</v>
      </c>
      <c r="CC1944" s="2">
        <v>0</v>
      </c>
      <c r="CD1944" s="2">
        <v>0</v>
      </c>
      <c r="CE1944" s="2">
        <v>0</v>
      </c>
      <c r="CF1944" s="2">
        <v>2</v>
      </c>
      <c r="CG1944" s="2">
        <v>2</v>
      </c>
      <c r="CH1944" s="2">
        <v>0</v>
      </c>
      <c r="CI1944" s="2">
        <v>0</v>
      </c>
      <c r="CJ1944" s="2">
        <v>0</v>
      </c>
      <c r="CK1944" s="2">
        <v>0</v>
      </c>
      <c r="CL1944" s="2">
        <v>0</v>
      </c>
      <c r="CM1944" s="2">
        <v>0</v>
      </c>
      <c r="CN1944" s="2">
        <v>0</v>
      </c>
      <c r="CO1944" s="2">
        <v>1</v>
      </c>
      <c r="CP1944" s="2">
        <v>1</v>
      </c>
      <c r="CQ1944" s="2">
        <v>0</v>
      </c>
      <c r="CR1944" s="2">
        <v>0</v>
      </c>
      <c r="CS1944" s="2">
        <v>0</v>
      </c>
      <c r="CT1944" s="2">
        <v>1</v>
      </c>
      <c r="CU1944" s="2">
        <v>1</v>
      </c>
      <c r="CV1944" s="2">
        <v>0</v>
      </c>
      <c r="CW1944" s="2">
        <v>0</v>
      </c>
      <c r="CX1944" s="2">
        <v>0</v>
      </c>
      <c r="CY1944" s="2">
        <v>0</v>
      </c>
      <c r="CZ1944" s="2">
        <v>0</v>
      </c>
      <c r="DA1944" s="2">
        <v>0</v>
      </c>
      <c r="DB1944" s="2">
        <v>0</v>
      </c>
      <c r="DC1944" s="2">
        <v>0</v>
      </c>
      <c r="DD1944" s="2">
        <v>0</v>
      </c>
      <c r="DE1944" s="2">
        <v>0</v>
      </c>
      <c r="DF1944" s="2">
        <v>0</v>
      </c>
      <c r="DG1944" s="2">
        <v>0</v>
      </c>
      <c r="DH1944" s="2">
        <v>0</v>
      </c>
      <c r="DI1944" s="2">
        <v>0</v>
      </c>
      <c r="DJ1944">
        <v>0</v>
      </c>
      <c r="DK1944">
        <v>0</v>
      </c>
      <c r="DL1944">
        <v>0</v>
      </c>
      <c r="DM1944">
        <v>0</v>
      </c>
      <c r="DN1944">
        <v>14</v>
      </c>
      <c r="DO1944">
        <v>14</v>
      </c>
      <c r="DP1944">
        <v>14</v>
      </c>
      <c r="DQ1944">
        <v>14</v>
      </c>
      <c r="DR1944" s="2">
        <v>1</v>
      </c>
      <c r="DS1944" s="2">
        <v>1</v>
      </c>
      <c r="DT1944" s="2">
        <v>1</v>
      </c>
      <c r="DU1944" s="2">
        <v>1</v>
      </c>
      <c r="DV1944" s="2">
        <v>0</v>
      </c>
      <c r="DW1944" s="2">
        <v>0</v>
      </c>
      <c r="DX1944" s="2">
        <v>0</v>
      </c>
      <c r="DY1944" s="2">
        <v>0</v>
      </c>
      <c r="DZ1944" s="2">
        <v>2</v>
      </c>
      <c r="EA1944" s="2">
        <v>2</v>
      </c>
      <c r="EB1944" s="2">
        <v>2</v>
      </c>
      <c r="EC1944" s="2">
        <v>2</v>
      </c>
      <c r="ED1944" s="2">
        <v>4</v>
      </c>
      <c r="EE1944" s="2">
        <v>4</v>
      </c>
      <c r="EF1944" s="2">
        <v>4</v>
      </c>
      <c r="EG1944" s="2">
        <v>4</v>
      </c>
      <c r="EH1944" s="2">
        <v>6</v>
      </c>
      <c r="EI1944" s="2">
        <v>6</v>
      </c>
      <c r="EJ1944" s="2">
        <v>6</v>
      </c>
      <c r="EK1944" s="2">
        <v>6</v>
      </c>
      <c r="EL1944" s="2">
        <v>1</v>
      </c>
      <c r="EM1944" s="2">
        <v>1</v>
      </c>
      <c r="EN1944" s="2">
        <v>1</v>
      </c>
      <c r="EO1944" s="2">
        <v>1</v>
      </c>
      <c r="EX1944">
        <v>0</v>
      </c>
      <c r="EY1944">
        <v>0</v>
      </c>
      <c r="EZ1944">
        <v>0</v>
      </c>
      <c r="FA1944">
        <v>0</v>
      </c>
      <c r="FB1944">
        <v>14</v>
      </c>
      <c r="FC1944">
        <v>14</v>
      </c>
      <c r="FD1944">
        <v>14</v>
      </c>
      <c r="FE1944">
        <v>14</v>
      </c>
      <c r="FH1944">
        <v>9779.2000000000007</v>
      </c>
      <c r="FI1944" s="2">
        <v>890</v>
      </c>
      <c r="FL1944" s="2">
        <v>890</v>
      </c>
      <c r="FN1944">
        <v>8889.2000000000007</v>
      </c>
      <c r="FP1944" s="2">
        <v>890</v>
      </c>
      <c r="FQ1944">
        <v>0</v>
      </c>
      <c r="FR1944">
        <v>9779.2000000000007</v>
      </c>
      <c r="FS1944">
        <v>11559.2</v>
      </c>
      <c r="FU1944">
        <v>14</v>
      </c>
      <c r="FV1944">
        <v>0</v>
      </c>
      <c r="FW1944">
        <v>14</v>
      </c>
      <c r="FX1944">
        <v>14</v>
      </c>
      <c r="FY1944">
        <v>0</v>
      </c>
      <c r="FZ1944">
        <v>14</v>
      </c>
      <c r="GA1944">
        <v>28</v>
      </c>
      <c r="GB1944">
        <v>0</v>
      </c>
    </row>
    <row r="1945" spans="1:184" x14ac:dyDescent="0.25">
      <c r="A1945">
        <v>389</v>
      </c>
      <c r="B1945">
        <v>389</v>
      </c>
      <c r="C1945" t="s">
        <v>1273</v>
      </c>
      <c r="D1945" t="s">
        <v>1274</v>
      </c>
      <c r="E1945" t="s">
        <v>178</v>
      </c>
      <c r="F1945" t="s">
        <v>1275</v>
      </c>
      <c r="G1945" t="s">
        <v>842</v>
      </c>
      <c r="H1945" t="s">
        <v>262</v>
      </c>
      <c r="I1945" t="s">
        <v>263</v>
      </c>
      <c r="J1945" t="s">
        <v>1276</v>
      </c>
      <c r="K1945" t="s">
        <v>1277</v>
      </c>
      <c r="L1945" t="s">
        <v>6343</v>
      </c>
      <c r="M1945" t="s">
        <v>1279</v>
      </c>
      <c r="N1945" t="s">
        <v>1280</v>
      </c>
      <c r="O1945">
        <v>1</v>
      </c>
      <c r="P1945">
        <v>600</v>
      </c>
      <c r="Q1945">
        <v>606</v>
      </c>
      <c r="R1945">
        <v>1</v>
      </c>
      <c r="S1945">
        <v>5</v>
      </c>
      <c r="T1945">
        <v>20</v>
      </c>
      <c r="U1945">
        <v>331</v>
      </c>
      <c r="V1945">
        <v>2</v>
      </c>
      <c r="W1945" t="s">
        <v>3693</v>
      </c>
      <c r="X1945" t="s">
        <v>7225</v>
      </c>
      <c r="Y1945">
        <v>1</v>
      </c>
      <c r="AC1945" t="s">
        <v>4062</v>
      </c>
      <c r="AD1945">
        <v>1</v>
      </c>
      <c r="AE1945" t="s">
        <v>1922</v>
      </c>
      <c r="AF1945" t="s">
        <v>6</v>
      </c>
      <c r="AG1945">
        <v>2.2000000000000002</v>
      </c>
      <c r="AH1945">
        <v>8150</v>
      </c>
      <c r="AI1945">
        <v>1</v>
      </c>
      <c r="AJ1945">
        <v>1</v>
      </c>
      <c r="AK1945">
        <v>1</v>
      </c>
      <c r="AL1945">
        <v>5</v>
      </c>
      <c r="AM1945">
        <v>1</v>
      </c>
      <c r="CO1945" s="2">
        <v>1</v>
      </c>
      <c r="CP1945" s="2">
        <v>1</v>
      </c>
      <c r="CQ1945" s="2">
        <v>1</v>
      </c>
      <c r="CR1945" s="2">
        <v>1</v>
      </c>
      <c r="CS1945" s="2">
        <v>1</v>
      </c>
      <c r="DJ1945">
        <v>0</v>
      </c>
      <c r="DK1945">
        <v>0</v>
      </c>
      <c r="DL1945">
        <v>0</v>
      </c>
      <c r="DM1945">
        <v>0</v>
      </c>
      <c r="DN1945">
        <v>1</v>
      </c>
      <c r="DO1945">
        <v>1</v>
      </c>
      <c r="DP1945">
        <v>0</v>
      </c>
      <c r="DQ1945">
        <v>0</v>
      </c>
      <c r="ED1945" s="2">
        <v>1</v>
      </c>
      <c r="EE1945" s="2">
        <v>1</v>
      </c>
      <c r="EX1945">
        <v>0</v>
      </c>
      <c r="EY1945">
        <v>0</v>
      </c>
      <c r="EZ1945">
        <v>0</v>
      </c>
      <c r="FA1945">
        <v>0</v>
      </c>
      <c r="FB1945">
        <v>1</v>
      </c>
      <c r="FC1945">
        <v>1</v>
      </c>
      <c r="FD1945">
        <v>0</v>
      </c>
      <c r="FE1945">
        <v>0</v>
      </c>
      <c r="FQ1945">
        <v>0</v>
      </c>
      <c r="FR1945">
        <v>0</v>
      </c>
      <c r="FS1945">
        <v>0</v>
      </c>
      <c r="FU1945">
        <v>1</v>
      </c>
      <c r="FV1945">
        <v>0</v>
      </c>
      <c r="FW1945">
        <v>1</v>
      </c>
      <c r="FX1945">
        <v>0</v>
      </c>
      <c r="FY1945">
        <v>0</v>
      </c>
      <c r="FZ1945">
        <v>0</v>
      </c>
      <c r="GA1945">
        <v>1</v>
      </c>
      <c r="GB1945">
        <v>0</v>
      </c>
    </row>
    <row r="1946" spans="1:184" x14ac:dyDescent="0.25">
      <c r="A1946">
        <v>491</v>
      </c>
      <c r="B1946">
        <v>491</v>
      </c>
      <c r="C1946" t="s">
        <v>1632</v>
      </c>
      <c r="D1946" t="s">
        <v>6396</v>
      </c>
      <c r="E1946" t="s">
        <v>313</v>
      </c>
      <c r="F1946" t="s">
        <v>450</v>
      </c>
      <c r="G1946" t="s">
        <v>25</v>
      </c>
      <c r="H1946" t="s">
        <v>262</v>
      </c>
      <c r="I1946" t="s">
        <v>1634</v>
      </c>
      <c r="J1946" t="s">
        <v>1635</v>
      </c>
      <c r="K1946" t="s">
        <v>1636</v>
      </c>
      <c r="L1946" t="s">
        <v>1637</v>
      </c>
      <c r="M1946" t="s">
        <v>1638</v>
      </c>
      <c r="N1946" t="s">
        <v>1636</v>
      </c>
      <c r="O1946">
        <v>1</v>
      </c>
      <c r="P1946">
        <v>600</v>
      </c>
      <c r="Q1946">
        <v>606</v>
      </c>
      <c r="R1946">
        <v>7</v>
      </c>
      <c r="S1946">
        <v>6</v>
      </c>
      <c r="T1946">
        <v>12</v>
      </c>
      <c r="U1946">
        <v>701</v>
      </c>
      <c r="V1946">
        <v>2</v>
      </c>
      <c r="W1946" t="s">
        <v>4326</v>
      </c>
      <c r="Y1946">
        <v>2</v>
      </c>
      <c r="Z1946">
        <v>2</v>
      </c>
      <c r="AE1946" t="s">
        <v>22</v>
      </c>
      <c r="AF1946" t="s">
        <v>84</v>
      </c>
      <c r="AG1946">
        <v>8.33</v>
      </c>
      <c r="AH1946">
        <v>3400</v>
      </c>
      <c r="AI1946">
        <v>1</v>
      </c>
      <c r="AJ1946">
        <v>1</v>
      </c>
      <c r="AK1946">
        <v>6</v>
      </c>
      <c r="AL1946">
        <v>1</v>
      </c>
      <c r="AM1946">
        <v>5</v>
      </c>
      <c r="AN1946" s="2">
        <v>70</v>
      </c>
      <c r="AO1946" s="2">
        <v>70</v>
      </c>
      <c r="AP1946" s="2">
        <v>70</v>
      </c>
      <c r="AQ1946" s="2">
        <v>70</v>
      </c>
      <c r="DJ1946">
        <v>0</v>
      </c>
      <c r="DK1946">
        <v>0</v>
      </c>
      <c r="DL1946">
        <v>0</v>
      </c>
      <c r="DM1946">
        <v>0</v>
      </c>
      <c r="DN1946">
        <v>0</v>
      </c>
      <c r="DO1946">
        <v>0</v>
      </c>
      <c r="DP1946">
        <v>0</v>
      </c>
      <c r="DQ1946">
        <v>0</v>
      </c>
      <c r="EX1946">
        <v>0</v>
      </c>
      <c r="EY1946">
        <v>0</v>
      </c>
      <c r="EZ1946">
        <v>0</v>
      </c>
      <c r="FA1946">
        <v>0</v>
      </c>
      <c r="FB1946">
        <v>0</v>
      </c>
      <c r="FC1946">
        <v>0</v>
      </c>
      <c r="FD1946">
        <v>0</v>
      </c>
      <c r="FE1946">
        <v>0</v>
      </c>
      <c r="FQ1946">
        <v>0</v>
      </c>
      <c r="FR1946">
        <v>0</v>
      </c>
      <c r="FS1946">
        <v>0</v>
      </c>
      <c r="FU1946">
        <v>70</v>
      </c>
      <c r="FV1946">
        <v>0</v>
      </c>
      <c r="FW1946">
        <v>70</v>
      </c>
      <c r="FX1946">
        <v>70</v>
      </c>
      <c r="FY1946">
        <v>0</v>
      </c>
      <c r="FZ1946">
        <v>70</v>
      </c>
      <c r="GA1946">
        <v>140</v>
      </c>
      <c r="GB1946">
        <v>0</v>
      </c>
    </row>
    <row r="1947" spans="1:184" x14ac:dyDescent="0.25">
      <c r="A1947">
        <v>1113</v>
      </c>
      <c r="B1947">
        <v>1113</v>
      </c>
      <c r="C1947" t="s">
        <v>3509</v>
      </c>
      <c r="D1947" t="s">
        <v>6679</v>
      </c>
      <c r="E1947" t="s">
        <v>88</v>
      </c>
      <c r="F1947" t="s">
        <v>3511</v>
      </c>
      <c r="G1947" t="s">
        <v>167</v>
      </c>
      <c r="H1947" t="s">
        <v>262</v>
      </c>
      <c r="I1947" t="s">
        <v>263</v>
      </c>
      <c r="J1947" t="s">
        <v>3512</v>
      </c>
      <c r="K1947" t="s">
        <v>3513</v>
      </c>
      <c r="L1947" t="s">
        <v>6680</v>
      </c>
      <c r="M1947" t="s">
        <v>3515</v>
      </c>
      <c r="N1947" t="s">
        <v>3516</v>
      </c>
      <c r="O1947">
        <v>1</v>
      </c>
      <c r="P1947">
        <v>600</v>
      </c>
      <c r="Q1947">
        <v>606</v>
      </c>
      <c r="R1947">
        <v>99</v>
      </c>
      <c r="S1947">
        <v>2</v>
      </c>
      <c r="T1947">
        <v>99</v>
      </c>
      <c r="U1947">
        <v>112</v>
      </c>
      <c r="V1947">
        <v>3</v>
      </c>
      <c r="W1947" t="s">
        <v>5859</v>
      </c>
      <c r="X1947" t="s">
        <v>7226</v>
      </c>
      <c r="Y1947">
        <v>2</v>
      </c>
      <c r="Z1947">
        <v>1</v>
      </c>
      <c r="AB1947" t="s">
        <v>5860</v>
      </c>
      <c r="AE1947" t="s">
        <v>200</v>
      </c>
      <c r="AF1947" t="s">
        <v>20</v>
      </c>
      <c r="AG1947">
        <v>57.69</v>
      </c>
      <c r="AH1947">
        <v>9999</v>
      </c>
      <c r="AI1947">
        <v>1</v>
      </c>
      <c r="AJ1947">
        <v>1</v>
      </c>
      <c r="AK1947">
        <v>3</v>
      </c>
      <c r="AL1947">
        <v>6</v>
      </c>
      <c r="AM1947">
        <v>4</v>
      </c>
      <c r="AN1947" s="2">
        <v>34</v>
      </c>
      <c r="AO1947" s="2">
        <v>11</v>
      </c>
      <c r="AP1947" s="2">
        <v>27</v>
      </c>
      <c r="AQ1947" s="2">
        <v>7</v>
      </c>
      <c r="DJ1947">
        <v>0</v>
      </c>
      <c r="DK1947">
        <v>0</v>
      </c>
      <c r="DL1947">
        <v>0</v>
      </c>
      <c r="DM1947">
        <v>0</v>
      </c>
      <c r="DN1947">
        <v>0</v>
      </c>
      <c r="DO1947">
        <v>0</v>
      </c>
      <c r="DP1947">
        <v>0</v>
      </c>
      <c r="DQ1947">
        <v>0</v>
      </c>
      <c r="EX1947">
        <v>0</v>
      </c>
      <c r="EY1947">
        <v>0</v>
      </c>
      <c r="EZ1947">
        <v>0</v>
      </c>
      <c r="FA1947">
        <v>0</v>
      </c>
      <c r="FB1947">
        <v>0</v>
      </c>
      <c r="FC1947">
        <v>0</v>
      </c>
      <c r="FD1947">
        <v>0</v>
      </c>
      <c r="FE1947">
        <v>0</v>
      </c>
      <c r="FQ1947">
        <v>0</v>
      </c>
      <c r="FR1947">
        <v>0</v>
      </c>
      <c r="FS1947">
        <v>0</v>
      </c>
      <c r="FU1947">
        <v>34</v>
      </c>
      <c r="FV1947">
        <v>23</v>
      </c>
      <c r="FW1947">
        <v>11</v>
      </c>
      <c r="FX1947">
        <v>27</v>
      </c>
      <c r="FY1947">
        <v>20</v>
      </c>
      <c r="FZ1947">
        <v>7</v>
      </c>
      <c r="GA1947">
        <v>61</v>
      </c>
      <c r="GB1947">
        <v>0</v>
      </c>
    </row>
    <row r="1948" spans="1:184" x14ac:dyDescent="0.25">
      <c r="A1948">
        <v>389</v>
      </c>
      <c r="B1948">
        <v>389</v>
      </c>
      <c r="C1948" t="s">
        <v>1273</v>
      </c>
      <c r="D1948" t="s">
        <v>1274</v>
      </c>
      <c r="E1948" t="s">
        <v>178</v>
      </c>
      <c r="F1948" t="s">
        <v>1275</v>
      </c>
      <c r="G1948" t="s">
        <v>842</v>
      </c>
      <c r="H1948" t="s">
        <v>262</v>
      </c>
      <c r="I1948" t="s">
        <v>263</v>
      </c>
      <c r="J1948" t="s">
        <v>1276</v>
      </c>
      <c r="K1948" t="s">
        <v>1277</v>
      </c>
      <c r="L1948" t="s">
        <v>6343</v>
      </c>
      <c r="M1948" t="s">
        <v>1279</v>
      </c>
      <c r="N1948" t="s">
        <v>1280</v>
      </c>
      <c r="O1948">
        <v>1</v>
      </c>
      <c r="P1948">
        <v>600</v>
      </c>
      <c r="Q1948">
        <v>606</v>
      </c>
      <c r="R1948">
        <v>1</v>
      </c>
      <c r="S1948">
        <v>5</v>
      </c>
      <c r="T1948">
        <v>20</v>
      </c>
      <c r="U1948">
        <v>331</v>
      </c>
      <c r="V1948">
        <v>2</v>
      </c>
      <c r="W1948" t="s">
        <v>3663</v>
      </c>
      <c r="X1948" t="s">
        <v>7225</v>
      </c>
      <c r="Y1948">
        <v>1</v>
      </c>
      <c r="AC1948" t="s">
        <v>4063</v>
      </c>
      <c r="AD1948">
        <v>1</v>
      </c>
      <c r="AE1948" t="s">
        <v>790</v>
      </c>
      <c r="AF1948" t="s">
        <v>6</v>
      </c>
      <c r="AG1948">
        <v>2.2799999999999998</v>
      </c>
      <c r="AH1948">
        <v>8150</v>
      </c>
      <c r="AI1948">
        <v>1</v>
      </c>
      <c r="AJ1948">
        <v>1</v>
      </c>
      <c r="AK1948">
        <v>1</v>
      </c>
      <c r="AL1948">
        <v>2</v>
      </c>
      <c r="AM1948">
        <v>1</v>
      </c>
      <c r="AY1948" s="2">
        <v>1</v>
      </c>
      <c r="AZ1948" s="2">
        <v>1</v>
      </c>
      <c r="CA1948" s="2">
        <v>1</v>
      </c>
      <c r="CB1948" s="2">
        <v>0</v>
      </c>
      <c r="CQ1948" s="2">
        <v>1</v>
      </c>
      <c r="CR1948" s="2">
        <v>1</v>
      </c>
      <c r="CS1948" s="2">
        <v>1</v>
      </c>
      <c r="DJ1948">
        <v>0</v>
      </c>
      <c r="DK1948">
        <v>0</v>
      </c>
      <c r="DL1948">
        <v>0</v>
      </c>
      <c r="DM1948">
        <v>0</v>
      </c>
      <c r="DN1948">
        <v>2</v>
      </c>
      <c r="DO1948">
        <v>1</v>
      </c>
      <c r="DP1948">
        <v>0</v>
      </c>
      <c r="DQ1948">
        <v>0</v>
      </c>
      <c r="DZ1948" s="2">
        <v>1</v>
      </c>
      <c r="EA1948" s="2">
        <v>1</v>
      </c>
      <c r="ED1948" s="2">
        <v>1</v>
      </c>
      <c r="EE1948" s="2">
        <v>0</v>
      </c>
      <c r="EX1948">
        <v>0</v>
      </c>
      <c r="EY1948">
        <v>0</v>
      </c>
      <c r="EZ1948">
        <v>0</v>
      </c>
      <c r="FA1948">
        <v>0</v>
      </c>
      <c r="FB1948">
        <v>2</v>
      </c>
      <c r="FC1948">
        <v>1</v>
      </c>
      <c r="FD1948">
        <v>0</v>
      </c>
      <c r="FE1948">
        <v>0</v>
      </c>
      <c r="FQ1948">
        <v>0</v>
      </c>
      <c r="FR1948">
        <v>0</v>
      </c>
      <c r="FS1948">
        <v>0</v>
      </c>
      <c r="FU1948">
        <v>2</v>
      </c>
      <c r="FV1948">
        <v>1</v>
      </c>
      <c r="FW1948">
        <v>1</v>
      </c>
      <c r="FX1948">
        <v>0</v>
      </c>
      <c r="FY1948">
        <v>0</v>
      </c>
      <c r="FZ1948">
        <v>0</v>
      </c>
      <c r="GA1948">
        <v>2</v>
      </c>
      <c r="GB1948">
        <v>0</v>
      </c>
    </row>
    <row r="1949" spans="1:184" x14ac:dyDescent="0.25">
      <c r="A1949">
        <v>491</v>
      </c>
      <c r="B1949">
        <v>491</v>
      </c>
      <c r="C1949" t="s">
        <v>1632</v>
      </c>
      <c r="D1949" t="s">
        <v>6396</v>
      </c>
      <c r="E1949" t="s">
        <v>313</v>
      </c>
      <c r="F1949" t="s">
        <v>450</v>
      </c>
      <c r="G1949" t="s">
        <v>25</v>
      </c>
      <c r="H1949" t="s">
        <v>262</v>
      </c>
      <c r="I1949" t="s">
        <v>1634</v>
      </c>
      <c r="J1949" t="s">
        <v>1635</v>
      </c>
      <c r="K1949" t="s">
        <v>1636</v>
      </c>
      <c r="L1949" t="s">
        <v>1637</v>
      </c>
      <c r="M1949" t="s">
        <v>1638</v>
      </c>
      <c r="N1949" t="s">
        <v>1636</v>
      </c>
      <c r="O1949">
        <v>1</v>
      </c>
      <c r="P1949">
        <v>600</v>
      </c>
      <c r="Q1949">
        <v>606</v>
      </c>
      <c r="R1949">
        <v>7</v>
      </c>
      <c r="S1949">
        <v>6</v>
      </c>
      <c r="T1949">
        <v>12</v>
      </c>
      <c r="U1949">
        <v>701</v>
      </c>
      <c r="V1949">
        <v>2</v>
      </c>
      <c r="W1949" t="s">
        <v>4327</v>
      </c>
      <c r="Y1949">
        <v>2</v>
      </c>
      <c r="Z1949">
        <v>2</v>
      </c>
      <c r="AE1949" t="s">
        <v>467</v>
      </c>
      <c r="AF1949" t="s">
        <v>6</v>
      </c>
      <c r="AG1949" t="s">
        <v>20</v>
      </c>
      <c r="AH1949">
        <v>2222</v>
      </c>
      <c r="AI1949">
        <v>2</v>
      </c>
      <c r="AJ1949">
        <v>1</v>
      </c>
      <c r="AK1949">
        <v>2</v>
      </c>
      <c r="AL1949">
        <v>1</v>
      </c>
      <c r="AM1949">
        <v>3</v>
      </c>
      <c r="AN1949" s="2">
        <v>2</v>
      </c>
      <c r="AO1949" s="2">
        <v>2</v>
      </c>
      <c r="AP1949" s="2">
        <v>2</v>
      </c>
      <c r="AQ1949" s="2">
        <v>2</v>
      </c>
      <c r="DJ1949">
        <v>0</v>
      </c>
      <c r="DK1949">
        <v>0</v>
      </c>
      <c r="DL1949">
        <v>0</v>
      </c>
      <c r="DM1949">
        <v>0</v>
      </c>
      <c r="DN1949">
        <v>0</v>
      </c>
      <c r="DO1949">
        <v>0</v>
      </c>
      <c r="DP1949">
        <v>0</v>
      </c>
      <c r="DQ1949">
        <v>0</v>
      </c>
      <c r="EX1949">
        <v>0</v>
      </c>
      <c r="EY1949">
        <v>0</v>
      </c>
      <c r="EZ1949">
        <v>0</v>
      </c>
      <c r="FA1949">
        <v>0</v>
      </c>
      <c r="FB1949">
        <v>0</v>
      </c>
      <c r="FC1949">
        <v>0</v>
      </c>
      <c r="FD1949">
        <v>0</v>
      </c>
      <c r="FE1949">
        <v>0</v>
      </c>
      <c r="FQ1949">
        <v>0</v>
      </c>
      <c r="FR1949">
        <v>0</v>
      </c>
      <c r="FS1949">
        <v>0</v>
      </c>
      <c r="FU1949">
        <v>2</v>
      </c>
      <c r="FV1949">
        <v>0</v>
      </c>
      <c r="FW1949">
        <v>2</v>
      </c>
      <c r="FX1949">
        <v>2</v>
      </c>
      <c r="FY1949">
        <v>0</v>
      </c>
      <c r="FZ1949">
        <v>2</v>
      </c>
      <c r="GA1949">
        <v>4</v>
      </c>
      <c r="GB1949">
        <v>0</v>
      </c>
    </row>
    <row r="1950" spans="1:184" x14ac:dyDescent="0.25">
      <c r="A1950">
        <v>1113</v>
      </c>
      <c r="B1950">
        <v>1113</v>
      </c>
      <c r="C1950" t="s">
        <v>3509</v>
      </c>
      <c r="D1950" t="s">
        <v>6679</v>
      </c>
      <c r="E1950" t="s">
        <v>88</v>
      </c>
      <c r="F1950" t="s">
        <v>3511</v>
      </c>
      <c r="G1950" t="s">
        <v>167</v>
      </c>
      <c r="H1950" t="s">
        <v>262</v>
      </c>
      <c r="I1950" t="s">
        <v>263</v>
      </c>
      <c r="J1950" t="s">
        <v>3512</v>
      </c>
      <c r="K1950" t="s">
        <v>3513</v>
      </c>
      <c r="L1950" t="s">
        <v>6680</v>
      </c>
      <c r="M1950" t="s">
        <v>3515</v>
      </c>
      <c r="N1950" t="s">
        <v>3516</v>
      </c>
      <c r="O1950">
        <v>1</v>
      </c>
      <c r="P1950">
        <v>600</v>
      </c>
      <c r="Q1950">
        <v>606</v>
      </c>
      <c r="R1950">
        <v>99</v>
      </c>
      <c r="S1950">
        <v>2</v>
      </c>
      <c r="T1950">
        <v>99</v>
      </c>
      <c r="U1950">
        <v>112</v>
      </c>
      <c r="V1950">
        <v>3</v>
      </c>
      <c r="W1950" t="s">
        <v>6723</v>
      </c>
      <c r="X1950" t="s">
        <v>7226</v>
      </c>
      <c r="Y1950">
        <v>2</v>
      </c>
      <c r="Z1950">
        <v>1</v>
      </c>
      <c r="AB1950" t="s">
        <v>5860</v>
      </c>
      <c r="AE1950" t="s">
        <v>200</v>
      </c>
      <c r="AF1950" t="s">
        <v>20</v>
      </c>
      <c r="AG1950">
        <v>57.69</v>
      </c>
      <c r="AH1950">
        <v>9999</v>
      </c>
      <c r="AI1950">
        <v>1</v>
      </c>
      <c r="AJ1950">
        <v>1</v>
      </c>
      <c r="AK1950">
        <v>3</v>
      </c>
      <c r="AL1950">
        <v>6</v>
      </c>
      <c r="AM1950">
        <v>4</v>
      </c>
      <c r="AN1950" s="2">
        <v>18</v>
      </c>
      <c r="AO1950" s="2">
        <v>8</v>
      </c>
      <c r="AP1950" s="2">
        <v>10</v>
      </c>
      <c r="AQ1950" s="2">
        <v>4</v>
      </c>
      <c r="DJ1950">
        <v>0</v>
      </c>
      <c r="DK1950">
        <v>0</v>
      </c>
      <c r="DL1950">
        <v>0</v>
      </c>
      <c r="DM1950">
        <v>0</v>
      </c>
      <c r="DN1950">
        <v>0</v>
      </c>
      <c r="DO1950">
        <v>0</v>
      </c>
      <c r="DP1950">
        <v>0</v>
      </c>
      <c r="DQ1950">
        <v>0</v>
      </c>
      <c r="EX1950">
        <v>0</v>
      </c>
      <c r="EY1950">
        <v>0</v>
      </c>
      <c r="EZ1950">
        <v>0</v>
      </c>
      <c r="FA1950">
        <v>0</v>
      </c>
      <c r="FB1950">
        <v>0</v>
      </c>
      <c r="FC1950">
        <v>0</v>
      </c>
      <c r="FD1950">
        <v>0</v>
      </c>
      <c r="FE1950">
        <v>0</v>
      </c>
      <c r="FQ1950">
        <v>0</v>
      </c>
      <c r="FR1950">
        <v>0</v>
      </c>
      <c r="FS1950">
        <v>0</v>
      </c>
      <c r="FU1950">
        <v>18</v>
      </c>
      <c r="FV1950">
        <v>10</v>
      </c>
      <c r="FW1950">
        <v>8</v>
      </c>
      <c r="FX1950">
        <v>10</v>
      </c>
      <c r="FY1950">
        <v>6</v>
      </c>
      <c r="FZ1950">
        <v>4</v>
      </c>
      <c r="GA1950">
        <v>28</v>
      </c>
      <c r="GB1950">
        <v>0</v>
      </c>
    </row>
    <row r="1951" spans="1:184" x14ac:dyDescent="0.25">
      <c r="A1951">
        <v>389</v>
      </c>
      <c r="B1951">
        <v>389</v>
      </c>
      <c r="C1951" t="s">
        <v>1273</v>
      </c>
      <c r="D1951" t="s">
        <v>1274</v>
      </c>
      <c r="E1951" t="s">
        <v>178</v>
      </c>
      <c r="F1951" t="s">
        <v>1275</v>
      </c>
      <c r="G1951" t="s">
        <v>842</v>
      </c>
      <c r="H1951" t="s">
        <v>262</v>
      </c>
      <c r="I1951" t="s">
        <v>263</v>
      </c>
      <c r="J1951" t="s">
        <v>1276</v>
      </c>
      <c r="K1951" t="s">
        <v>1277</v>
      </c>
      <c r="L1951" t="s">
        <v>6343</v>
      </c>
      <c r="M1951" t="s">
        <v>1279</v>
      </c>
      <c r="N1951" t="s">
        <v>1280</v>
      </c>
      <c r="O1951">
        <v>1</v>
      </c>
      <c r="P1951">
        <v>600</v>
      </c>
      <c r="Q1951">
        <v>606</v>
      </c>
      <c r="R1951">
        <v>1</v>
      </c>
      <c r="S1951">
        <v>5</v>
      </c>
      <c r="T1951">
        <v>20</v>
      </c>
      <c r="U1951">
        <v>331</v>
      </c>
      <c r="V1951">
        <v>2</v>
      </c>
      <c r="W1951" t="s">
        <v>3695</v>
      </c>
      <c r="X1951" t="s">
        <v>7225</v>
      </c>
      <c r="Y1951">
        <v>1</v>
      </c>
      <c r="AC1951" t="s">
        <v>4064</v>
      </c>
      <c r="AD1951">
        <v>1</v>
      </c>
      <c r="AE1951" t="s">
        <v>1922</v>
      </c>
      <c r="AF1951" t="s">
        <v>17</v>
      </c>
      <c r="AG1951">
        <v>2.2200000000000002</v>
      </c>
      <c r="AH1951">
        <v>8150</v>
      </c>
      <c r="AI1951">
        <v>1</v>
      </c>
      <c r="AJ1951">
        <v>1</v>
      </c>
      <c r="AK1951">
        <v>1</v>
      </c>
      <c r="AL1951">
        <v>2</v>
      </c>
      <c r="AM1951">
        <v>1</v>
      </c>
      <c r="AR1951" s="2">
        <v>1</v>
      </c>
      <c r="AS1951" s="2">
        <v>1</v>
      </c>
      <c r="AY1951" s="2">
        <v>2</v>
      </c>
      <c r="AZ1951" s="2">
        <v>2</v>
      </c>
      <c r="BD1951" s="2">
        <v>1</v>
      </c>
      <c r="BE1951" s="2">
        <v>1</v>
      </c>
      <c r="CA1951" s="2">
        <v>1</v>
      </c>
      <c r="CB1951" s="2">
        <v>1</v>
      </c>
      <c r="CF1951" s="2">
        <v>1</v>
      </c>
      <c r="CG1951" s="2">
        <v>1</v>
      </c>
      <c r="CQ1951" s="2">
        <v>1</v>
      </c>
      <c r="CR1951" s="2">
        <v>1</v>
      </c>
      <c r="CS1951" s="2">
        <v>1</v>
      </c>
      <c r="CV1951" s="2">
        <v>1</v>
      </c>
      <c r="CW1951" s="2">
        <v>1</v>
      </c>
      <c r="DJ1951">
        <v>0</v>
      </c>
      <c r="DK1951">
        <v>0</v>
      </c>
      <c r="DL1951">
        <v>0</v>
      </c>
      <c r="DM1951">
        <v>0</v>
      </c>
      <c r="DN1951">
        <v>5</v>
      </c>
      <c r="DO1951">
        <v>5</v>
      </c>
      <c r="DP1951">
        <v>2</v>
      </c>
      <c r="DQ1951">
        <v>2</v>
      </c>
      <c r="DZ1951" s="2">
        <v>1</v>
      </c>
      <c r="EA1951" s="2">
        <v>1</v>
      </c>
      <c r="ED1951" s="2">
        <v>1</v>
      </c>
      <c r="EE1951" s="2">
        <v>1</v>
      </c>
      <c r="EF1951" s="2">
        <v>2</v>
      </c>
      <c r="EG1951" s="2">
        <v>2</v>
      </c>
      <c r="EH1951" s="2">
        <v>3</v>
      </c>
      <c r="EI1951" s="2">
        <v>3</v>
      </c>
      <c r="EX1951">
        <v>0</v>
      </c>
      <c r="EY1951">
        <v>0</v>
      </c>
      <c r="EZ1951">
        <v>0</v>
      </c>
      <c r="FA1951">
        <v>0</v>
      </c>
      <c r="FB1951">
        <v>5</v>
      </c>
      <c r="FC1951">
        <v>5</v>
      </c>
      <c r="FD1951">
        <v>2</v>
      </c>
      <c r="FE1951">
        <v>2</v>
      </c>
      <c r="FF1951" s="2">
        <v>1000</v>
      </c>
      <c r="FQ1951">
        <v>0</v>
      </c>
      <c r="FR1951">
        <v>0</v>
      </c>
      <c r="FS1951">
        <v>1000</v>
      </c>
      <c r="FU1951">
        <v>5</v>
      </c>
      <c r="FV1951">
        <v>0</v>
      </c>
      <c r="FW1951">
        <v>5</v>
      </c>
      <c r="FX1951">
        <v>2</v>
      </c>
      <c r="FY1951">
        <v>0</v>
      </c>
      <c r="FZ1951">
        <v>2</v>
      </c>
      <c r="GA1951">
        <v>7</v>
      </c>
      <c r="GB1951">
        <v>0</v>
      </c>
    </row>
    <row r="1952" spans="1:184" x14ac:dyDescent="0.25">
      <c r="A1952">
        <v>491</v>
      </c>
      <c r="B1952">
        <v>491</v>
      </c>
      <c r="C1952" t="s">
        <v>1632</v>
      </c>
      <c r="D1952" t="s">
        <v>6396</v>
      </c>
      <c r="E1952" t="s">
        <v>313</v>
      </c>
      <c r="F1952" t="s">
        <v>450</v>
      </c>
      <c r="G1952" t="s">
        <v>25</v>
      </c>
      <c r="H1952" t="s">
        <v>262</v>
      </c>
      <c r="I1952" t="s">
        <v>1634</v>
      </c>
      <c r="J1952" t="s">
        <v>1635</v>
      </c>
      <c r="K1952" t="s">
        <v>1636</v>
      </c>
      <c r="L1952" t="s">
        <v>1637</v>
      </c>
      <c r="M1952" t="s">
        <v>1638</v>
      </c>
      <c r="N1952" t="s">
        <v>1636</v>
      </c>
      <c r="O1952">
        <v>1</v>
      </c>
      <c r="P1952">
        <v>600</v>
      </c>
      <c r="Q1952">
        <v>606</v>
      </c>
      <c r="R1952">
        <v>7</v>
      </c>
      <c r="S1952">
        <v>6</v>
      </c>
      <c r="T1952">
        <v>12</v>
      </c>
      <c r="U1952">
        <v>701</v>
      </c>
      <c r="V1952">
        <v>2</v>
      </c>
      <c r="W1952" t="s">
        <v>4328</v>
      </c>
      <c r="Y1952">
        <v>2</v>
      </c>
      <c r="Z1952">
        <v>2</v>
      </c>
      <c r="AE1952" t="s">
        <v>467</v>
      </c>
      <c r="AF1952" t="s">
        <v>17</v>
      </c>
      <c r="AG1952" t="s">
        <v>20</v>
      </c>
      <c r="AH1952">
        <v>2225</v>
      </c>
      <c r="AI1952">
        <v>2</v>
      </c>
      <c r="AJ1952">
        <v>1</v>
      </c>
      <c r="AK1952">
        <v>7</v>
      </c>
      <c r="AL1952">
        <v>1</v>
      </c>
      <c r="AM1952">
        <v>3</v>
      </c>
      <c r="AN1952" s="2">
        <v>19</v>
      </c>
      <c r="AO1952" s="2">
        <v>17</v>
      </c>
      <c r="AP1952" s="2">
        <v>19</v>
      </c>
      <c r="AQ1952" s="2">
        <v>17</v>
      </c>
      <c r="DJ1952">
        <v>0</v>
      </c>
      <c r="DK1952">
        <v>0</v>
      </c>
      <c r="DL1952">
        <v>0</v>
      </c>
      <c r="DM1952">
        <v>0</v>
      </c>
      <c r="DN1952">
        <v>0</v>
      </c>
      <c r="DO1952">
        <v>0</v>
      </c>
      <c r="DP1952">
        <v>0</v>
      </c>
      <c r="DQ1952">
        <v>0</v>
      </c>
      <c r="EX1952">
        <v>0</v>
      </c>
      <c r="EY1952">
        <v>0</v>
      </c>
      <c r="EZ1952">
        <v>0</v>
      </c>
      <c r="FA1952">
        <v>0</v>
      </c>
      <c r="FB1952">
        <v>0</v>
      </c>
      <c r="FC1952">
        <v>0</v>
      </c>
      <c r="FD1952">
        <v>0</v>
      </c>
      <c r="FE1952">
        <v>0</v>
      </c>
      <c r="FQ1952">
        <v>0</v>
      </c>
      <c r="FR1952">
        <v>0</v>
      </c>
      <c r="FS1952">
        <v>0</v>
      </c>
      <c r="FU1952">
        <v>19</v>
      </c>
      <c r="FV1952">
        <v>2</v>
      </c>
      <c r="FW1952">
        <v>17</v>
      </c>
      <c r="FX1952">
        <v>19</v>
      </c>
      <c r="FY1952">
        <v>2</v>
      </c>
      <c r="FZ1952">
        <v>17</v>
      </c>
      <c r="GA1952">
        <v>38</v>
      </c>
      <c r="GB1952">
        <v>0</v>
      </c>
    </row>
    <row r="1953" spans="1:184" x14ac:dyDescent="0.25">
      <c r="A1953">
        <v>1113</v>
      </c>
      <c r="B1953">
        <v>1113</v>
      </c>
      <c r="C1953" t="s">
        <v>3509</v>
      </c>
      <c r="D1953" t="s">
        <v>6679</v>
      </c>
      <c r="E1953" t="s">
        <v>88</v>
      </c>
      <c r="F1953" t="s">
        <v>3511</v>
      </c>
      <c r="G1953" t="s">
        <v>167</v>
      </c>
      <c r="H1953" t="s">
        <v>262</v>
      </c>
      <c r="I1953" t="s">
        <v>263</v>
      </c>
      <c r="J1953" t="s">
        <v>3512</v>
      </c>
      <c r="K1953" t="s">
        <v>3513</v>
      </c>
      <c r="L1953" t="s">
        <v>6680</v>
      </c>
      <c r="M1953" t="s">
        <v>3515</v>
      </c>
      <c r="N1953" t="s">
        <v>3516</v>
      </c>
      <c r="O1953">
        <v>1</v>
      </c>
      <c r="P1953">
        <v>600</v>
      </c>
      <c r="Q1953">
        <v>606</v>
      </c>
      <c r="R1953">
        <v>99</v>
      </c>
      <c r="S1953">
        <v>2</v>
      </c>
      <c r="T1953">
        <v>99</v>
      </c>
      <c r="U1953">
        <v>112</v>
      </c>
      <c r="V1953">
        <v>3</v>
      </c>
      <c r="W1953" t="s">
        <v>5861</v>
      </c>
      <c r="X1953" t="s">
        <v>7226</v>
      </c>
      <c r="Y1953">
        <v>2</v>
      </c>
      <c r="Z1953">
        <v>1</v>
      </c>
      <c r="AB1953" t="s">
        <v>5860</v>
      </c>
      <c r="AE1953" t="s">
        <v>200</v>
      </c>
      <c r="AF1953" t="s">
        <v>17</v>
      </c>
      <c r="AG1953">
        <v>67.3</v>
      </c>
      <c r="AI1953">
        <v>1</v>
      </c>
      <c r="AJ1953">
        <v>1</v>
      </c>
      <c r="AK1953">
        <v>3</v>
      </c>
      <c r="AL1953">
        <v>8</v>
      </c>
      <c r="AM1953">
        <v>4</v>
      </c>
      <c r="AN1953" s="2">
        <v>28</v>
      </c>
      <c r="AO1953" s="2">
        <v>19</v>
      </c>
      <c r="AP1953" s="2">
        <v>17</v>
      </c>
      <c r="AQ1953" s="2">
        <v>12</v>
      </c>
      <c r="DJ1953">
        <v>0</v>
      </c>
      <c r="DK1953">
        <v>0</v>
      </c>
      <c r="DL1953">
        <v>0</v>
      </c>
      <c r="DM1953">
        <v>0</v>
      </c>
      <c r="DN1953">
        <v>0</v>
      </c>
      <c r="DO1953">
        <v>0</v>
      </c>
      <c r="DP1953">
        <v>0</v>
      </c>
      <c r="DQ1953">
        <v>0</v>
      </c>
      <c r="EX1953">
        <v>0</v>
      </c>
      <c r="EY1953">
        <v>0</v>
      </c>
      <c r="EZ1953">
        <v>0</v>
      </c>
      <c r="FA1953">
        <v>0</v>
      </c>
      <c r="FB1953">
        <v>0</v>
      </c>
      <c r="FC1953">
        <v>0</v>
      </c>
      <c r="FD1953">
        <v>0</v>
      </c>
      <c r="FE1953">
        <v>0</v>
      </c>
      <c r="FQ1953">
        <v>0</v>
      </c>
      <c r="FR1953">
        <v>0</v>
      </c>
      <c r="FS1953">
        <v>0</v>
      </c>
      <c r="FU1953">
        <v>28</v>
      </c>
      <c r="FV1953">
        <v>9</v>
      </c>
      <c r="FW1953">
        <v>19</v>
      </c>
      <c r="FX1953">
        <v>17</v>
      </c>
      <c r="FY1953">
        <v>5</v>
      </c>
      <c r="FZ1953">
        <v>12</v>
      </c>
      <c r="GA1953">
        <v>45</v>
      </c>
      <c r="GB1953">
        <v>0</v>
      </c>
    </row>
    <row r="1954" spans="1:184" x14ac:dyDescent="0.25">
      <c r="A1954">
        <v>389</v>
      </c>
      <c r="B1954">
        <v>389</v>
      </c>
      <c r="C1954" t="s">
        <v>1273</v>
      </c>
      <c r="D1954" t="s">
        <v>1274</v>
      </c>
      <c r="E1954" t="s">
        <v>178</v>
      </c>
      <c r="F1954" t="s">
        <v>1275</v>
      </c>
      <c r="G1954" t="s">
        <v>842</v>
      </c>
      <c r="H1954" t="s">
        <v>262</v>
      </c>
      <c r="I1954" t="s">
        <v>263</v>
      </c>
      <c r="J1954" t="s">
        <v>1276</v>
      </c>
      <c r="K1954" t="s">
        <v>1277</v>
      </c>
      <c r="L1954" t="s">
        <v>6343</v>
      </c>
      <c r="M1954" t="s">
        <v>1279</v>
      </c>
      <c r="N1954" t="s">
        <v>1280</v>
      </c>
      <c r="O1954">
        <v>1</v>
      </c>
      <c r="P1954">
        <v>600</v>
      </c>
      <c r="Q1954">
        <v>606</v>
      </c>
      <c r="R1954">
        <v>1</v>
      </c>
      <c r="S1954">
        <v>5</v>
      </c>
      <c r="T1954">
        <v>20</v>
      </c>
      <c r="U1954">
        <v>331</v>
      </c>
      <c r="V1954">
        <v>2</v>
      </c>
      <c r="W1954" t="s">
        <v>3699</v>
      </c>
      <c r="X1954" t="s">
        <v>7225</v>
      </c>
      <c r="Y1954">
        <v>1</v>
      </c>
      <c r="AC1954" t="s">
        <v>4065</v>
      </c>
      <c r="AD1954">
        <v>1</v>
      </c>
      <c r="AE1954" t="s">
        <v>3642</v>
      </c>
      <c r="AF1954" t="s">
        <v>6</v>
      </c>
      <c r="AG1954">
        <v>2.5</v>
      </c>
      <c r="AH1954">
        <v>5410</v>
      </c>
      <c r="AI1954">
        <v>1</v>
      </c>
      <c r="AJ1954">
        <v>1</v>
      </c>
      <c r="AK1954">
        <v>1</v>
      </c>
      <c r="AL1954">
        <v>2</v>
      </c>
      <c r="AM1954">
        <v>1</v>
      </c>
      <c r="AY1954" s="2">
        <v>1</v>
      </c>
      <c r="AZ1954" s="2">
        <v>1</v>
      </c>
      <c r="CF1954" s="2">
        <v>3</v>
      </c>
      <c r="CG1954" s="2">
        <v>3</v>
      </c>
      <c r="CQ1954" s="2">
        <v>2</v>
      </c>
      <c r="CR1954" s="2">
        <v>2</v>
      </c>
      <c r="CS1954" s="2">
        <v>2</v>
      </c>
      <c r="DJ1954">
        <v>0</v>
      </c>
      <c r="DK1954">
        <v>0</v>
      </c>
      <c r="DL1954">
        <v>0</v>
      </c>
      <c r="DM1954">
        <v>0</v>
      </c>
      <c r="DN1954">
        <v>1</v>
      </c>
      <c r="DO1954">
        <v>1</v>
      </c>
      <c r="DP1954">
        <v>3</v>
      </c>
      <c r="DQ1954">
        <v>3</v>
      </c>
      <c r="DV1954" s="2">
        <v>1</v>
      </c>
      <c r="DW1954" s="2">
        <v>1</v>
      </c>
      <c r="DX1954" s="2">
        <v>2</v>
      </c>
      <c r="DY1954" s="2">
        <v>2</v>
      </c>
      <c r="EF1954" s="2">
        <v>1</v>
      </c>
      <c r="EG1954" s="2">
        <v>1</v>
      </c>
      <c r="EX1954">
        <v>0</v>
      </c>
      <c r="EY1954">
        <v>0</v>
      </c>
      <c r="EZ1954">
        <v>0</v>
      </c>
      <c r="FA1954">
        <v>0</v>
      </c>
      <c r="FB1954">
        <v>1</v>
      </c>
      <c r="FC1954">
        <v>1</v>
      </c>
      <c r="FD1954">
        <v>3</v>
      </c>
      <c r="FE1954">
        <v>3</v>
      </c>
      <c r="FH1954" s="2">
        <v>2100</v>
      </c>
      <c r="FN1954" s="2">
        <v>2100</v>
      </c>
      <c r="FQ1954">
        <v>0</v>
      </c>
      <c r="FR1954">
        <v>2100</v>
      </c>
      <c r="FS1954">
        <v>2100</v>
      </c>
      <c r="FU1954">
        <v>1</v>
      </c>
      <c r="FV1954">
        <v>0</v>
      </c>
      <c r="FW1954">
        <v>1</v>
      </c>
      <c r="FX1954">
        <v>3</v>
      </c>
      <c r="FY1954">
        <v>0</v>
      </c>
      <c r="FZ1954">
        <v>3</v>
      </c>
      <c r="GA1954">
        <v>4</v>
      </c>
      <c r="GB1954">
        <v>0</v>
      </c>
    </row>
    <row r="1955" spans="1:184" x14ac:dyDescent="0.25">
      <c r="A1955">
        <v>491</v>
      </c>
      <c r="B1955">
        <v>491</v>
      </c>
      <c r="C1955" t="s">
        <v>1632</v>
      </c>
      <c r="D1955" t="s">
        <v>6396</v>
      </c>
      <c r="E1955" t="s">
        <v>313</v>
      </c>
      <c r="F1955" t="s">
        <v>450</v>
      </c>
      <c r="G1955" t="s">
        <v>25</v>
      </c>
      <c r="H1955" t="s">
        <v>262</v>
      </c>
      <c r="I1955" t="s">
        <v>1634</v>
      </c>
      <c r="J1955" t="s">
        <v>1635</v>
      </c>
      <c r="K1955" t="s">
        <v>1636</v>
      </c>
      <c r="L1955" t="s">
        <v>1637</v>
      </c>
      <c r="M1955" t="s">
        <v>1638</v>
      </c>
      <c r="N1955" t="s">
        <v>1636</v>
      </c>
      <c r="O1955">
        <v>1</v>
      </c>
      <c r="P1955">
        <v>600</v>
      </c>
      <c r="Q1955">
        <v>606</v>
      </c>
      <c r="R1955">
        <v>7</v>
      </c>
      <c r="S1955">
        <v>6</v>
      </c>
      <c r="T1955">
        <v>12</v>
      </c>
      <c r="U1955">
        <v>701</v>
      </c>
      <c r="V1955">
        <v>2</v>
      </c>
      <c r="W1955" t="s">
        <v>3999</v>
      </c>
      <c r="Y1955">
        <v>2</v>
      </c>
      <c r="Z1955">
        <v>2</v>
      </c>
      <c r="AE1955" t="s">
        <v>558</v>
      </c>
      <c r="AF1955" t="s">
        <v>83</v>
      </c>
      <c r="AG1955" t="s">
        <v>20</v>
      </c>
      <c r="AH1955">
        <v>2221</v>
      </c>
      <c r="AI1955">
        <v>1</v>
      </c>
      <c r="AJ1955">
        <v>3</v>
      </c>
      <c r="AK1955">
        <v>2</v>
      </c>
      <c r="AL1955">
        <v>1</v>
      </c>
      <c r="AM1955">
        <v>3</v>
      </c>
      <c r="AN1955" s="2">
        <v>18</v>
      </c>
      <c r="AO1955" s="2">
        <v>10</v>
      </c>
      <c r="AP1955" s="2">
        <v>18</v>
      </c>
      <c r="AQ1955" s="2">
        <v>10</v>
      </c>
      <c r="DJ1955">
        <v>0</v>
      </c>
      <c r="DK1955">
        <v>0</v>
      </c>
      <c r="DL1955">
        <v>0</v>
      </c>
      <c r="DM1955">
        <v>0</v>
      </c>
      <c r="DN1955">
        <v>0</v>
      </c>
      <c r="DO1955">
        <v>0</v>
      </c>
      <c r="DP1955">
        <v>0</v>
      </c>
      <c r="DQ1955">
        <v>0</v>
      </c>
      <c r="EX1955">
        <v>0</v>
      </c>
      <c r="EY1955">
        <v>0</v>
      </c>
      <c r="EZ1955">
        <v>0</v>
      </c>
      <c r="FA1955">
        <v>0</v>
      </c>
      <c r="FB1955">
        <v>0</v>
      </c>
      <c r="FC1955">
        <v>0</v>
      </c>
      <c r="FD1955">
        <v>0</v>
      </c>
      <c r="FE1955">
        <v>0</v>
      </c>
      <c r="FQ1955">
        <v>0</v>
      </c>
      <c r="FR1955">
        <v>0</v>
      </c>
      <c r="FS1955">
        <v>0</v>
      </c>
      <c r="FU1955">
        <v>18</v>
      </c>
      <c r="FV1955">
        <v>8</v>
      </c>
      <c r="FW1955">
        <v>10</v>
      </c>
      <c r="FX1955">
        <v>18</v>
      </c>
      <c r="FY1955">
        <v>8</v>
      </c>
      <c r="FZ1955">
        <v>10</v>
      </c>
      <c r="GA1955">
        <v>36</v>
      </c>
      <c r="GB1955">
        <v>0</v>
      </c>
    </row>
    <row r="1956" spans="1:184" x14ac:dyDescent="0.25">
      <c r="A1956">
        <v>1113</v>
      </c>
      <c r="B1956">
        <v>1113</v>
      </c>
      <c r="C1956" t="s">
        <v>3509</v>
      </c>
      <c r="D1956" t="s">
        <v>6679</v>
      </c>
      <c r="E1956" t="s">
        <v>88</v>
      </c>
      <c r="F1956" t="s">
        <v>3511</v>
      </c>
      <c r="G1956" t="s">
        <v>167</v>
      </c>
      <c r="H1956" t="s">
        <v>262</v>
      </c>
      <c r="I1956" t="s">
        <v>263</v>
      </c>
      <c r="J1956" t="s">
        <v>3512</v>
      </c>
      <c r="K1956" t="s">
        <v>3513</v>
      </c>
      <c r="L1956" t="s">
        <v>6680</v>
      </c>
      <c r="M1956" t="s">
        <v>3515</v>
      </c>
      <c r="N1956" t="s">
        <v>3516</v>
      </c>
      <c r="O1956">
        <v>1</v>
      </c>
      <c r="P1956">
        <v>600</v>
      </c>
      <c r="Q1956">
        <v>606</v>
      </c>
      <c r="R1956">
        <v>99</v>
      </c>
      <c r="S1956">
        <v>2</v>
      </c>
      <c r="T1956">
        <v>99</v>
      </c>
      <c r="U1956">
        <v>112</v>
      </c>
      <c r="V1956">
        <v>3</v>
      </c>
      <c r="W1956" t="s">
        <v>6759</v>
      </c>
      <c r="X1956" t="s">
        <v>7226</v>
      </c>
      <c r="Y1956">
        <v>2</v>
      </c>
      <c r="Z1956">
        <v>1</v>
      </c>
      <c r="AB1956" t="s">
        <v>5860</v>
      </c>
      <c r="AE1956" t="s">
        <v>200</v>
      </c>
      <c r="AF1956" t="s">
        <v>6</v>
      </c>
      <c r="AG1956">
        <v>57.69</v>
      </c>
      <c r="AH1956">
        <v>9999</v>
      </c>
      <c r="AI1956">
        <v>1</v>
      </c>
      <c r="AJ1956">
        <v>1</v>
      </c>
      <c r="AK1956">
        <v>3</v>
      </c>
      <c r="AL1956">
        <v>6</v>
      </c>
      <c r="AM1956">
        <v>4</v>
      </c>
      <c r="AN1956" s="2">
        <v>1</v>
      </c>
      <c r="AP1956" s="2">
        <v>1</v>
      </c>
      <c r="DJ1956">
        <v>0</v>
      </c>
      <c r="DK1956">
        <v>0</v>
      </c>
      <c r="DL1956">
        <v>0</v>
      </c>
      <c r="DM1956">
        <v>0</v>
      </c>
      <c r="DN1956">
        <v>0</v>
      </c>
      <c r="DO1956">
        <v>0</v>
      </c>
      <c r="DP1956">
        <v>0</v>
      </c>
      <c r="DQ1956">
        <v>0</v>
      </c>
      <c r="EX1956">
        <v>0</v>
      </c>
      <c r="EY1956">
        <v>0</v>
      </c>
      <c r="EZ1956">
        <v>0</v>
      </c>
      <c r="FA1956">
        <v>0</v>
      </c>
      <c r="FB1956">
        <v>0</v>
      </c>
      <c r="FC1956">
        <v>0</v>
      </c>
      <c r="FD1956">
        <v>0</v>
      </c>
      <c r="FE1956">
        <v>0</v>
      </c>
      <c r="FQ1956">
        <v>0</v>
      </c>
      <c r="FR1956">
        <v>0</v>
      </c>
      <c r="FS1956">
        <v>0</v>
      </c>
      <c r="FU1956">
        <v>1</v>
      </c>
      <c r="FV1956">
        <v>1</v>
      </c>
      <c r="FW1956">
        <v>0</v>
      </c>
      <c r="FX1956">
        <v>1</v>
      </c>
      <c r="FY1956">
        <v>1</v>
      </c>
      <c r="FZ1956">
        <v>0</v>
      </c>
      <c r="GA1956">
        <v>2</v>
      </c>
      <c r="GB1956">
        <v>0</v>
      </c>
    </row>
    <row r="1957" spans="1:184" x14ac:dyDescent="0.25">
      <c r="A1957">
        <v>389</v>
      </c>
      <c r="B1957">
        <v>389</v>
      </c>
      <c r="C1957" t="s">
        <v>1273</v>
      </c>
      <c r="D1957" t="s">
        <v>1274</v>
      </c>
      <c r="E1957" t="s">
        <v>178</v>
      </c>
      <c r="F1957" t="s">
        <v>1275</v>
      </c>
      <c r="G1957" t="s">
        <v>842</v>
      </c>
      <c r="H1957" t="s">
        <v>262</v>
      </c>
      <c r="I1957" t="s">
        <v>263</v>
      </c>
      <c r="J1957" t="s">
        <v>1276</v>
      </c>
      <c r="K1957" t="s">
        <v>1277</v>
      </c>
      <c r="L1957" t="s">
        <v>6343</v>
      </c>
      <c r="M1957" t="s">
        <v>1279</v>
      </c>
      <c r="N1957" t="s">
        <v>1280</v>
      </c>
      <c r="O1957">
        <v>1</v>
      </c>
      <c r="P1957">
        <v>600</v>
      </c>
      <c r="Q1957">
        <v>606</v>
      </c>
      <c r="R1957">
        <v>1</v>
      </c>
      <c r="S1957">
        <v>5</v>
      </c>
      <c r="T1957">
        <v>20</v>
      </c>
      <c r="U1957">
        <v>331</v>
      </c>
      <c r="V1957">
        <v>2</v>
      </c>
      <c r="W1957" t="s">
        <v>3697</v>
      </c>
      <c r="X1957" t="s">
        <v>7225</v>
      </c>
      <c r="Y1957">
        <v>1</v>
      </c>
      <c r="AC1957" t="s">
        <v>4066</v>
      </c>
      <c r="AD1957">
        <v>1</v>
      </c>
      <c r="AE1957" t="s">
        <v>565</v>
      </c>
      <c r="AF1957" t="s">
        <v>17</v>
      </c>
      <c r="AG1957">
        <v>2</v>
      </c>
      <c r="AH1957">
        <v>5410</v>
      </c>
      <c r="AI1957">
        <v>1</v>
      </c>
      <c r="AJ1957">
        <v>1</v>
      </c>
      <c r="AK1957">
        <v>1</v>
      </c>
      <c r="AL1957">
        <v>2</v>
      </c>
      <c r="AM1957">
        <v>1</v>
      </c>
      <c r="AY1957" s="2">
        <v>2</v>
      </c>
      <c r="AZ1957" s="2">
        <v>2</v>
      </c>
      <c r="BD1957" s="2">
        <v>3</v>
      </c>
      <c r="BE1957" s="2">
        <v>2</v>
      </c>
      <c r="CQ1957" s="2">
        <v>2</v>
      </c>
      <c r="CR1957" s="2">
        <v>1</v>
      </c>
      <c r="CS1957" s="2">
        <v>2</v>
      </c>
      <c r="CX1957" s="2">
        <v>1</v>
      </c>
      <c r="CY1957" s="2">
        <v>1</v>
      </c>
      <c r="DJ1957">
        <v>0</v>
      </c>
      <c r="DK1957">
        <v>0</v>
      </c>
      <c r="DL1957">
        <v>0</v>
      </c>
      <c r="DM1957">
        <v>0</v>
      </c>
      <c r="DN1957">
        <v>2</v>
      </c>
      <c r="DO1957">
        <v>2</v>
      </c>
      <c r="DP1957">
        <v>3</v>
      </c>
      <c r="DQ1957">
        <v>2</v>
      </c>
      <c r="EB1957" s="2">
        <v>1</v>
      </c>
      <c r="EC1957" s="2">
        <v>0</v>
      </c>
      <c r="ED1957" s="2">
        <v>1</v>
      </c>
      <c r="EE1957" s="2">
        <v>1</v>
      </c>
      <c r="EH1957" s="2">
        <v>1</v>
      </c>
      <c r="EI1957" s="2">
        <v>1</v>
      </c>
      <c r="EN1957" s="2">
        <v>2</v>
      </c>
      <c r="EO1957" s="2">
        <v>2</v>
      </c>
      <c r="EX1957">
        <v>0</v>
      </c>
      <c r="EY1957">
        <v>0</v>
      </c>
      <c r="EZ1957">
        <v>0</v>
      </c>
      <c r="FA1957">
        <v>0</v>
      </c>
      <c r="FB1957">
        <v>2</v>
      </c>
      <c r="FC1957">
        <v>2</v>
      </c>
      <c r="FD1957">
        <v>3</v>
      </c>
      <c r="FE1957">
        <v>2</v>
      </c>
      <c r="FF1957" s="2">
        <v>1000</v>
      </c>
      <c r="FH1957" s="2">
        <v>2000</v>
      </c>
      <c r="FN1957" s="2">
        <v>2000</v>
      </c>
      <c r="FQ1957">
        <v>0</v>
      </c>
      <c r="FR1957">
        <v>2000</v>
      </c>
      <c r="FS1957">
        <v>3000</v>
      </c>
      <c r="FU1957">
        <v>2</v>
      </c>
      <c r="FV1957">
        <v>0</v>
      </c>
      <c r="FW1957">
        <v>2</v>
      </c>
      <c r="FX1957">
        <v>3</v>
      </c>
      <c r="FY1957">
        <v>1</v>
      </c>
      <c r="FZ1957">
        <v>2</v>
      </c>
      <c r="GA1957">
        <v>5</v>
      </c>
      <c r="GB1957">
        <v>0</v>
      </c>
    </row>
    <row r="1958" spans="1:184" x14ac:dyDescent="0.25">
      <c r="A1958">
        <v>491</v>
      </c>
      <c r="B1958">
        <v>491</v>
      </c>
      <c r="C1958" t="s">
        <v>1632</v>
      </c>
      <c r="D1958" t="s">
        <v>6396</v>
      </c>
      <c r="E1958" t="s">
        <v>313</v>
      </c>
      <c r="F1958" t="s">
        <v>450</v>
      </c>
      <c r="G1958" t="s">
        <v>25</v>
      </c>
      <c r="H1958" t="s">
        <v>262</v>
      </c>
      <c r="I1958" t="s">
        <v>1634</v>
      </c>
      <c r="J1958" t="s">
        <v>1635</v>
      </c>
      <c r="K1958" t="s">
        <v>1636</v>
      </c>
      <c r="L1958" t="s">
        <v>1637</v>
      </c>
      <c r="M1958" t="s">
        <v>1638</v>
      </c>
      <c r="N1958" t="s">
        <v>1636</v>
      </c>
      <c r="O1958">
        <v>1</v>
      </c>
      <c r="P1958">
        <v>600</v>
      </c>
      <c r="Q1958">
        <v>606</v>
      </c>
      <c r="R1958">
        <v>7</v>
      </c>
      <c r="S1958">
        <v>6</v>
      </c>
      <c r="T1958">
        <v>12</v>
      </c>
      <c r="U1958">
        <v>701</v>
      </c>
      <c r="V1958">
        <v>2</v>
      </c>
      <c r="W1958" t="s">
        <v>4329</v>
      </c>
      <c r="Y1958">
        <v>2</v>
      </c>
      <c r="Z1958">
        <v>2</v>
      </c>
      <c r="AE1958" t="s">
        <v>820</v>
      </c>
      <c r="AF1958" t="s">
        <v>20</v>
      </c>
      <c r="AG1958" t="s">
        <v>22</v>
      </c>
      <c r="AH1958">
        <v>2225</v>
      </c>
      <c r="AI1958">
        <v>1</v>
      </c>
      <c r="AJ1958">
        <v>1</v>
      </c>
      <c r="AK1958">
        <v>1</v>
      </c>
      <c r="AL1958">
        <v>1</v>
      </c>
      <c r="AM1958">
        <v>1</v>
      </c>
      <c r="AN1958" s="2">
        <v>36</v>
      </c>
      <c r="AO1958" s="2">
        <v>28</v>
      </c>
      <c r="AP1958" s="2">
        <v>36</v>
      </c>
      <c r="AQ1958" s="2">
        <v>28</v>
      </c>
      <c r="DJ1958">
        <v>0</v>
      </c>
      <c r="DK1958">
        <v>0</v>
      </c>
      <c r="DL1958">
        <v>0</v>
      </c>
      <c r="DM1958">
        <v>0</v>
      </c>
      <c r="DN1958">
        <v>0</v>
      </c>
      <c r="DO1958">
        <v>0</v>
      </c>
      <c r="DP1958">
        <v>0</v>
      </c>
      <c r="DQ1958">
        <v>0</v>
      </c>
      <c r="EX1958">
        <v>0</v>
      </c>
      <c r="EY1958">
        <v>0</v>
      </c>
      <c r="EZ1958">
        <v>0</v>
      </c>
      <c r="FA1958">
        <v>0</v>
      </c>
      <c r="FB1958">
        <v>0</v>
      </c>
      <c r="FC1958">
        <v>0</v>
      </c>
      <c r="FD1958">
        <v>0</v>
      </c>
      <c r="FE1958">
        <v>0</v>
      </c>
      <c r="FQ1958">
        <v>0</v>
      </c>
      <c r="FR1958">
        <v>0</v>
      </c>
      <c r="FS1958">
        <v>0</v>
      </c>
      <c r="FU1958">
        <v>36</v>
      </c>
      <c r="FV1958">
        <v>8</v>
      </c>
      <c r="FW1958">
        <v>28</v>
      </c>
      <c r="FX1958">
        <v>36</v>
      </c>
      <c r="FY1958">
        <v>8</v>
      </c>
      <c r="FZ1958">
        <v>28</v>
      </c>
      <c r="GA1958">
        <v>72</v>
      </c>
      <c r="GB1958">
        <v>0</v>
      </c>
    </row>
    <row r="1959" spans="1:184" x14ac:dyDescent="0.25">
      <c r="A1959">
        <v>1113</v>
      </c>
      <c r="B1959">
        <v>1113</v>
      </c>
      <c r="C1959" t="s">
        <v>3509</v>
      </c>
      <c r="D1959" t="s">
        <v>6679</v>
      </c>
      <c r="E1959" t="s">
        <v>88</v>
      </c>
      <c r="F1959" t="s">
        <v>3511</v>
      </c>
      <c r="G1959" t="s">
        <v>167</v>
      </c>
      <c r="H1959" t="s">
        <v>262</v>
      </c>
      <c r="I1959" t="s">
        <v>263</v>
      </c>
      <c r="J1959" t="s">
        <v>3512</v>
      </c>
      <c r="K1959" t="s">
        <v>3513</v>
      </c>
      <c r="L1959" t="s">
        <v>6680</v>
      </c>
      <c r="M1959" t="s">
        <v>3515</v>
      </c>
      <c r="N1959" t="s">
        <v>3516</v>
      </c>
      <c r="O1959">
        <v>1</v>
      </c>
      <c r="P1959">
        <v>600</v>
      </c>
      <c r="Q1959">
        <v>606</v>
      </c>
      <c r="R1959">
        <v>99</v>
      </c>
      <c r="S1959">
        <v>2</v>
      </c>
      <c r="T1959">
        <v>99</v>
      </c>
      <c r="U1959">
        <v>112</v>
      </c>
      <c r="V1959">
        <v>3</v>
      </c>
      <c r="W1959" t="s">
        <v>5862</v>
      </c>
      <c r="X1959" t="s">
        <v>7226</v>
      </c>
      <c r="Y1959">
        <v>2</v>
      </c>
      <c r="Z1959">
        <v>1</v>
      </c>
      <c r="AB1959" t="s">
        <v>5860</v>
      </c>
      <c r="AE1959" t="s">
        <v>200</v>
      </c>
      <c r="AF1959" t="s">
        <v>17</v>
      </c>
      <c r="AG1959">
        <v>76.92</v>
      </c>
      <c r="AH1959">
        <v>9999</v>
      </c>
      <c r="AI1959">
        <v>1</v>
      </c>
      <c r="AJ1959">
        <v>1</v>
      </c>
      <c r="AK1959">
        <v>3</v>
      </c>
      <c r="AL1959">
        <v>6</v>
      </c>
      <c r="AM1959">
        <v>4</v>
      </c>
      <c r="AN1959" s="2">
        <v>8</v>
      </c>
      <c r="AO1959" s="2">
        <v>4</v>
      </c>
      <c r="AP1959" s="2">
        <v>5</v>
      </c>
      <c r="AQ1959" s="2">
        <v>1</v>
      </c>
      <c r="DJ1959">
        <v>0</v>
      </c>
      <c r="DK1959">
        <v>0</v>
      </c>
      <c r="DL1959">
        <v>0</v>
      </c>
      <c r="DM1959">
        <v>0</v>
      </c>
      <c r="DN1959">
        <v>0</v>
      </c>
      <c r="DO1959">
        <v>0</v>
      </c>
      <c r="DP1959">
        <v>0</v>
      </c>
      <c r="DQ1959">
        <v>0</v>
      </c>
      <c r="EX1959">
        <v>0</v>
      </c>
      <c r="EY1959">
        <v>0</v>
      </c>
      <c r="EZ1959">
        <v>0</v>
      </c>
      <c r="FA1959">
        <v>0</v>
      </c>
      <c r="FB1959">
        <v>0</v>
      </c>
      <c r="FC1959">
        <v>0</v>
      </c>
      <c r="FD1959">
        <v>0</v>
      </c>
      <c r="FE1959">
        <v>0</v>
      </c>
      <c r="FQ1959">
        <v>0</v>
      </c>
      <c r="FR1959">
        <v>0</v>
      </c>
      <c r="FS1959">
        <v>0</v>
      </c>
      <c r="FU1959">
        <v>8</v>
      </c>
      <c r="FV1959">
        <v>4</v>
      </c>
      <c r="FW1959">
        <v>4</v>
      </c>
      <c r="FX1959">
        <v>5</v>
      </c>
      <c r="FY1959">
        <v>4</v>
      </c>
      <c r="FZ1959">
        <v>1</v>
      </c>
      <c r="GA1959">
        <v>13</v>
      </c>
      <c r="GB1959">
        <v>0</v>
      </c>
    </row>
    <row r="1960" spans="1:184" x14ac:dyDescent="0.25">
      <c r="A1960">
        <v>491</v>
      </c>
      <c r="B1960">
        <v>491</v>
      </c>
      <c r="C1960" t="s">
        <v>1632</v>
      </c>
      <c r="D1960" t="s">
        <v>6396</v>
      </c>
      <c r="E1960" t="s">
        <v>313</v>
      </c>
      <c r="F1960" t="s">
        <v>450</v>
      </c>
      <c r="G1960" t="s">
        <v>25</v>
      </c>
      <c r="H1960" t="s">
        <v>262</v>
      </c>
      <c r="I1960" t="s">
        <v>1634</v>
      </c>
      <c r="J1960" t="s">
        <v>1635</v>
      </c>
      <c r="K1960" t="s">
        <v>1636</v>
      </c>
      <c r="L1960" t="s">
        <v>1637</v>
      </c>
      <c r="M1960" t="s">
        <v>1638</v>
      </c>
      <c r="N1960" t="s">
        <v>1636</v>
      </c>
      <c r="O1960">
        <v>1</v>
      </c>
      <c r="P1960">
        <v>600</v>
      </c>
      <c r="Q1960">
        <v>606</v>
      </c>
      <c r="R1960">
        <v>7</v>
      </c>
      <c r="S1960">
        <v>6</v>
      </c>
      <c r="T1960">
        <v>12</v>
      </c>
      <c r="U1960">
        <v>701</v>
      </c>
      <c r="V1960">
        <v>2</v>
      </c>
      <c r="W1960" t="s">
        <v>4330</v>
      </c>
      <c r="X1960" t="s">
        <v>7226</v>
      </c>
      <c r="Y1960">
        <v>2</v>
      </c>
      <c r="Z1960">
        <v>1</v>
      </c>
      <c r="AB1960" t="s">
        <v>4331</v>
      </c>
      <c r="AE1960" t="s">
        <v>357</v>
      </c>
      <c r="AF1960" t="s">
        <v>17</v>
      </c>
      <c r="AG1960">
        <v>1.1200000000000001</v>
      </c>
      <c r="AH1960">
        <v>9999</v>
      </c>
      <c r="AI1960">
        <v>2</v>
      </c>
      <c r="AJ1960">
        <v>1</v>
      </c>
      <c r="AK1960">
        <v>2</v>
      </c>
      <c r="AL1960">
        <v>1</v>
      </c>
      <c r="AM1960">
        <v>1</v>
      </c>
      <c r="AN1960" s="2">
        <v>67</v>
      </c>
      <c r="AO1960" s="2">
        <v>6</v>
      </c>
      <c r="AP1960" s="2">
        <v>67</v>
      </c>
      <c r="AQ1960" s="2">
        <v>6</v>
      </c>
      <c r="DJ1960">
        <v>0</v>
      </c>
      <c r="DK1960">
        <v>0</v>
      </c>
      <c r="DL1960">
        <v>0</v>
      </c>
      <c r="DM1960">
        <v>0</v>
      </c>
      <c r="DN1960">
        <v>0</v>
      </c>
      <c r="DO1960">
        <v>0</v>
      </c>
      <c r="DP1960">
        <v>0</v>
      </c>
      <c r="DQ1960">
        <v>0</v>
      </c>
      <c r="EX1960">
        <v>0</v>
      </c>
      <c r="EY1960">
        <v>0</v>
      </c>
      <c r="EZ1960">
        <v>0</v>
      </c>
      <c r="FA1960">
        <v>0</v>
      </c>
      <c r="FB1960">
        <v>0</v>
      </c>
      <c r="FC1960">
        <v>0</v>
      </c>
      <c r="FD1960">
        <v>0</v>
      </c>
      <c r="FE1960">
        <v>0</v>
      </c>
      <c r="FQ1960">
        <v>0</v>
      </c>
      <c r="FR1960">
        <v>0</v>
      </c>
      <c r="FS1960">
        <v>0</v>
      </c>
      <c r="FU1960">
        <v>67</v>
      </c>
      <c r="FV1960">
        <v>61</v>
      </c>
      <c r="FW1960">
        <v>6</v>
      </c>
      <c r="FX1960">
        <v>67</v>
      </c>
      <c r="FY1960">
        <v>61</v>
      </c>
      <c r="FZ1960">
        <v>6</v>
      </c>
      <c r="GA1960">
        <v>134</v>
      </c>
      <c r="GB1960">
        <v>0</v>
      </c>
    </row>
    <row r="1961" spans="1:184" x14ac:dyDescent="0.25">
      <c r="A1961">
        <v>1113</v>
      </c>
      <c r="B1961">
        <v>1113</v>
      </c>
      <c r="C1961" t="s">
        <v>3509</v>
      </c>
      <c r="D1961" t="s">
        <v>6679</v>
      </c>
      <c r="E1961" t="s">
        <v>88</v>
      </c>
      <c r="F1961" t="s">
        <v>3511</v>
      </c>
      <c r="G1961" t="s">
        <v>167</v>
      </c>
      <c r="H1961" t="s">
        <v>262</v>
      </c>
      <c r="I1961" t="s">
        <v>263</v>
      </c>
      <c r="J1961" t="s">
        <v>3512</v>
      </c>
      <c r="K1961" t="s">
        <v>3513</v>
      </c>
      <c r="L1961" t="s">
        <v>6680</v>
      </c>
      <c r="M1961" t="s">
        <v>3515</v>
      </c>
      <c r="N1961" t="s">
        <v>3516</v>
      </c>
      <c r="O1961">
        <v>1</v>
      </c>
      <c r="P1961">
        <v>600</v>
      </c>
      <c r="Q1961">
        <v>606</v>
      </c>
      <c r="R1961">
        <v>99</v>
      </c>
      <c r="S1961">
        <v>2</v>
      </c>
      <c r="T1961">
        <v>99</v>
      </c>
      <c r="U1961">
        <v>112</v>
      </c>
      <c r="V1961">
        <v>3</v>
      </c>
      <c r="W1961" t="s">
        <v>6787</v>
      </c>
      <c r="X1961" t="s">
        <v>7226</v>
      </c>
      <c r="Y1961">
        <v>2</v>
      </c>
      <c r="Z1961">
        <v>1</v>
      </c>
      <c r="AB1961" t="s">
        <v>5860</v>
      </c>
      <c r="AE1961" t="s">
        <v>200</v>
      </c>
      <c r="AF1961" t="s">
        <v>6</v>
      </c>
      <c r="AG1961">
        <v>76.92</v>
      </c>
      <c r="AH1961">
        <v>9999</v>
      </c>
      <c r="AI1961">
        <v>1</v>
      </c>
      <c r="AJ1961">
        <v>1</v>
      </c>
      <c r="AK1961">
        <v>3</v>
      </c>
      <c r="AL1961">
        <v>6</v>
      </c>
      <c r="AM1961">
        <v>4</v>
      </c>
      <c r="AN1961" s="2">
        <v>1</v>
      </c>
      <c r="DJ1961">
        <v>0</v>
      </c>
      <c r="DK1961">
        <v>0</v>
      </c>
      <c r="DL1961">
        <v>0</v>
      </c>
      <c r="DM1961">
        <v>0</v>
      </c>
      <c r="DN1961">
        <v>0</v>
      </c>
      <c r="DO1961">
        <v>0</v>
      </c>
      <c r="DP1961">
        <v>0</v>
      </c>
      <c r="DQ1961">
        <v>0</v>
      </c>
      <c r="EX1961">
        <v>0</v>
      </c>
      <c r="EY1961">
        <v>0</v>
      </c>
      <c r="EZ1961">
        <v>0</v>
      </c>
      <c r="FA1961">
        <v>0</v>
      </c>
      <c r="FB1961">
        <v>0</v>
      </c>
      <c r="FC1961">
        <v>0</v>
      </c>
      <c r="FD1961">
        <v>0</v>
      </c>
      <c r="FE1961">
        <v>0</v>
      </c>
      <c r="FQ1961">
        <v>0</v>
      </c>
      <c r="FR1961">
        <v>0</v>
      </c>
      <c r="FS1961">
        <v>0</v>
      </c>
      <c r="FU1961">
        <v>1</v>
      </c>
      <c r="FV1961">
        <v>1</v>
      </c>
      <c r="FW1961">
        <v>0</v>
      </c>
      <c r="FX1961">
        <v>0</v>
      </c>
      <c r="FY1961">
        <v>0</v>
      </c>
      <c r="FZ1961">
        <v>0</v>
      </c>
      <c r="GA1961">
        <v>1</v>
      </c>
      <c r="GB1961">
        <v>0</v>
      </c>
    </row>
    <row r="1962" spans="1:184" x14ac:dyDescent="0.25">
      <c r="A1962">
        <v>491</v>
      </c>
      <c r="B1962">
        <v>491</v>
      </c>
      <c r="C1962" t="s">
        <v>1632</v>
      </c>
      <c r="D1962" t="s">
        <v>6396</v>
      </c>
      <c r="E1962" t="s">
        <v>313</v>
      </c>
      <c r="F1962" t="s">
        <v>450</v>
      </c>
      <c r="G1962" t="s">
        <v>25</v>
      </c>
      <c r="H1962" t="s">
        <v>262</v>
      </c>
      <c r="I1962" t="s">
        <v>1634</v>
      </c>
      <c r="J1962" t="s">
        <v>1635</v>
      </c>
      <c r="K1962" t="s">
        <v>1636</v>
      </c>
      <c r="L1962" t="s">
        <v>1637</v>
      </c>
      <c r="M1962" t="s">
        <v>1638</v>
      </c>
      <c r="N1962" t="s">
        <v>1636</v>
      </c>
      <c r="O1962">
        <v>1</v>
      </c>
      <c r="P1962">
        <v>600</v>
      </c>
      <c r="Q1962">
        <v>606</v>
      </c>
      <c r="R1962">
        <v>7</v>
      </c>
      <c r="S1962">
        <v>6</v>
      </c>
      <c r="T1962">
        <v>12</v>
      </c>
      <c r="U1962">
        <v>701</v>
      </c>
      <c r="V1962">
        <v>2</v>
      </c>
      <c r="W1962" t="s">
        <v>4332</v>
      </c>
      <c r="X1962" t="s">
        <v>7226</v>
      </c>
      <c r="Y1962">
        <v>2</v>
      </c>
      <c r="Z1962">
        <v>1</v>
      </c>
      <c r="AB1962" t="s">
        <v>4333</v>
      </c>
      <c r="AE1962" t="s">
        <v>386</v>
      </c>
      <c r="AF1962" t="s">
        <v>19</v>
      </c>
      <c r="AG1962">
        <v>6.9</v>
      </c>
      <c r="AH1962">
        <v>5220</v>
      </c>
      <c r="AI1962">
        <v>1</v>
      </c>
      <c r="AJ1962">
        <v>1</v>
      </c>
      <c r="AK1962">
        <v>1</v>
      </c>
      <c r="AL1962">
        <v>1</v>
      </c>
      <c r="AM1962">
        <v>1</v>
      </c>
      <c r="AN1962" s="2">
        <v>44</v>
      </c>
      <c r="AP1962" s="2">
        <v>44</v>
      </c>
      <c r="DJ1962">
        <v>0</v>
      </c>
      <c r="DK1962">
        <v>0</v>
      </c>
      <c r="DL1962">
        <v>0</v>
      </c>
      <c r="DM1962">
        <v>0</v>
      </c>
      <c r="DN1962">
        <v>0</v>
      </c>
      <c r="DO1962">
        <v>0</v>
      </c>
      <c r="DP1962">
        <v>0</v>
      </c>
      <c r="DQ1962">
        <v>0</v>
      </c>
      <c r="EX1962">
        <v>0</v>
      </c>
      <c r="EY1962">
        <v>0</v>
      </c>
      <c r="EZ1962">
        <v>0</v>
      </c>
      <c r="FA1962">
        <v>0</v>
      </c>
      <c r="FB1962">
        <v>0</v>
      </c>
      <c r="FC1962">
        <v>0</v>
      </c>
      <c r="FD1962">
        <v>0</v>
      </c>
      <c r="FE1962">
        <v>0</v>
      </c>
      <c r="FQ1962">
        <v>0</v>
      </c>
      <c r="FR1962">
        <v>0</v>
      </c>
      <c r="FS1962">
        <v>0</v>
      </c>
      <c r="FU1962">
        <v>44</v>
      </c>
      <c r="FV1962">
        <v>44</v>
      </c>
      <c r="FW1962">
        <v>0</v>
      </c>
      <c r="FX1962">
        <v>44</v>
      </c>
      <c r="FY1962">
        <v>44</v>
      </c>
      <c r="FZ1962">
        <v>0</v>
      </c>
      <c r="GA1962">
        <v>88</v>
      </c>
      <c r="GB1962">
        <v>0</v>
      </c>
    </row>
    <row r="1963" spans="1:184" x14ac:dyDescent="0.25">
      <c r="A1963">
        <v>1113</v>
      </c>
      <c r="B1963">
        <v>1113</v>
      </c>
      <c r="C1963" t="s">
        <v>3509</v>
      </c>
      <c r="D1963" t="s">
        <v>6679</v>
      </c>
      <c r="E1963" t="s">
        <v>88</v>
      </c>
      <c r="F1963" t="s">
        <v>3511</v>
      </c>
      <c r="G1963" t="s">
        <v>167</v>
      </c>
      <c r="H1963" t="s">
        <v>262</v>
      </c>
      <c r="I1963" t="s">
        <v>263</v>
      </c>
      <c r="J1963" t="s">
        <v>3512</v>
      </c>
      <c r="K1963" t="s">
        <v>3513</v>
      </c>
      <c r="L1963" t="s">
        <v>6680</v>
      </c>
      <c r="M1963" t="s">
        <v>3515</v>
      </c>
      <c r="N1963" t="s">
        <v>3516</v>
      </c>
      <c r="O1963">
        <v>1</v>
      </c>
      <c r="P1963">
        <v>600</v>
      </c>
      <c r="Q1963">
        <v>606</v>
      </c>
      <c r="R1963">
        <v>99</v>
      </c>
      <c r="S1963">
        <v>2</v>
      </c>
      <c r="T1963">
        <v>99</v>
      </c>
      <c r="U1963">
        <v>112</v>
      </c>
      <c r="V1963">
        <v>3</v>
      </c>
      <c r="W1963" t="s">
        <v>5863</v>
      </c>
      <c r="X1963" t="s">
        <v>7226</v>
      </c>
      <c r="Y1963">
        <v>2</v>
      </c>
      <c r="Z1963">
        <v>1</v>
      </c>
      <c r="AB1963" t="s">
        <v>5860</v>
      </c>
      <c r="AE1963" t="s">
        <v>200</v>
      </c>
      <c r="AF1963" t="s">
        <v>6</v>
      </c>
      <c r="AG1963">
        <v>76.92</v>
      </c>
      <c r="AH1963">
        <v>9999</v>
      </c>
      <c r="AI1963">
        <v>1</v>
      </c>
      <c r="AJ1963">
        <v>1</v>
      </c>
      <c r="AK1963">
        <v>3</v>
      </c>
      <c r="AL1963">
        <v>8</v>
      </c>
      <c r="AM1963">
        <v>4</v>
      </c>
      <c r="AN1963" s="2">
        <v>1</v>
      </c>
      <c r="AO1963" s="2">
        <v>1</v>
      </c>
      <c r="AP1963" s="2">
        <v>1</v>
      </c>
      <c r="AQ1963" s="2">
        <v>1</v>
      </c>
      <c r="DJ1963">
        <v>0</v>
      </c>
      <c r="DK1963">
        <v>0</v>
      </c>
      <c r="DL1963">
        <v>0</v>
      </c>
      <c r="DM1963">
        <v>0</v>
      </c>
      <c r="DN1963">
        <v>0</v>
      </c>
      <c r="DO1963">
        <v>0</v>
      </c>
      <c r="DP1963">
        <v>0</v>
      </c>
      <c r="DQ1963">
        <v>0</v>
      </c>
      <c r="EX1963">
        <v>0</v>
      </c>
      <c r="EY1963">
        <v>0</v>
      </c>
      <c r="EZ1963">
        <v>0</v>
      </c>
      <c r="FA1963">
        <v>0</v>
      </c>
      <c r="FB1963">
        <v>0</v>
      </c>
      <c r="FC1963">
        <v>0</v>
      </c>
      <c r="FD1963">
        <v>0</v>
      </c>
      <c r="FE1963">
        <v>0</v>
      </c>
      <c r="FQ1963">
        <v>0</v>
      </c>
      <c r="FR1963">
        <v>0</v>
      </c>
      <c r="FS1963">
        <v>0</v>
      </c>
      <c r="FU1963">
        <v>1</v>
      </c>
      <c r="FV1963">
        <v>0</v>
      </c>
      <c r="FW1963">
        <v>1</v>
      </c>
      <c r="FX1963">
        <v>1</v>
      </c>
      <c r="FY1963">
        <v>0</v>
      </c>
      <c r="FZ1963">
        <v>1</v>
      </c>
      <c r="GA1963">
        <v>2</v>
      </c>
      <c r="GB1963">
        <v>0</v>
      </c>
    </row>
    <row r="1964" spans="1:184" x14ac:dyDescent="0.25">
      <c r="A1964">
        <v>491</v>
      </c>
      <c r="B1964">
        <v>491</v>
      </c>
      <c r="C1964" t="s">
        <v>1632</v>
      </c>
      <c r="D1964" t="s">
        <v>6396</v>
      </c>
      <c r="E1964" t="s">
        <v>313</v>
      </c>
      <c r="F1964" t="s">
        <v>450</v>
      </c>
      <c r="G1964" t="s">
        <v>25</v>
      </c>
      <c r="H1964" t="s">
        <v>262</v>
      </c>
      <c r="I1964" t="s">
        <v>1634</v>
      </c>
      <c r="J1964" t="s">
        <v>1635</v>
      </c>
      <c r="K1964" t="s">
        <v>1636</v>
      </c>
      <c r="L1964" t="s">
        <v>1637</v>
      </c>
      <c r="M1964" t="s">
        <v>1638</v>
      </c>
      <c r="N1964" t="s">
        <v>1636</v>
      </c>
      <c r="O1964">
        <v>1</v>
      </c>
      <c r="P1964">
        <v>600</v>
      </c>
      <c r="Q1964">
        <v>606</v>
      </c>
      <c r="R1964">
        <v>7</v>
      </c>
      <c r="S1964">
        <v>6</v>
      </c>
      <c r="T1964">
        <v>12</v>
      </c>
      <c r="U1964">
        <v>701</v>
      </c>
      <c r="V1964">
        <v>2</v>
      </c>
      <c r="W1964" t="s">
        <v>4334</v>
      </c>
      <c r="X1964" t="s">
        <v>7226</v>
      </c>
      <c r="Y1964">
        <v>2</v>
      </c>
      <c r="Z1964">
        <v>1</v>
      </c>
      <c r="AB1964" t="s">
        <v>4333</v>
      </c>
      <c r="AE1964" t="s">
        <v>167</v>
      </c>
      <c r="AF1964" t="s">
        <v>19</v>
      </c>
      <c r="AG1964">
        <v>8.75</v>
      </c>
      <c r="AH1964">
        <v>5220</v>
      </c>
      <c r="AI1964">
        <v>1</v>
      </c>
      <c r="AJ1964">
        <v>1</v>
      </c>
      <c r="AK1964">
        <v>6</v>
      </c>
      <c r="AL1964">
        <v>1</v>
      </c>
      <c r="AM1964">
        <v>3</v>
      </c>
      <c r="AN1964" s="2">
        <v>91</v>
      </c>
      <c r="AP1964" s="2">
        <v>91</v>
      </c>
      <c r="DJ1964">
        <v>0</v>
      </c>
      <c r="DK1964">
        <v>0</v>
      </c>
      <c r="DL1964">
        <v>0</v>
      </c>
      <c r="DM1964">
        <v>0</v>
      </c>
      <c r="DN1964">
        <v>0</v>
      </c>
      <c r="DO1964">
        <v>0</v>
      </c>
      <c r="DP1964">
        <v>0</v>
      </c>
      <c r="DQ1964">
        <v>0</v>
      </c>
      <c r="EX1964">
        <v>0</v>
      </c>
      <c r="EY1964">
        <v>0</v>
      </c>
      <c r="EZ1964">
        <v>0</v>
      </c>
      <c r="FA1964">
        <v>0</v>
      </c>
      <c r="FB1964">
        <v>0</v>
      </c>
      <c r="FC1964">
        <v>0</v>
      </c>
      <c r="FD1964">
        <v>0</v>
      </c>
      <c r="FE1964">
        <v>0</v>
      </c>
      <c r="FQ1964">
        <v>0</v>
      </c>
      <c r="FR1964">
        <v>0</v>
      </c>
      <c r="FS1964">
        <v>0</v>
      </c>
      <c r="FU1964">
        <v>91</v>
      </c>
      <c r="FV1964">
        <v>91</v>
      </c>
      <c r="FW1964">
        <v>0</v>
      </c>
      <c r="FX1964">
        <v>91</v>
      </c>
      <c r="FY1964">
        <v>91</v>
      </c>
      <c r="FZ1964">
        <v>0</v>
      </c>
      <c r="GA1964">
        <v>182</v>
      </c>
      <c r="GB1964">
        <v>0</v>
      </c>
    </row>
    <row r="1965" spans="1:184" x14ac:dyDescent="0.25">
      <c r="A1965">
        <v>1113</v>
      </c>
      <c r="B1965">
        <v>1113</v>
      </c>
      <c r="C1965" t="s">
        <v>3509</v>
      </c>
      <c r="D1965" t="s">
        <v>6679</v>
      </c>
      <c r="E1965" t="s">
        <v>88</v>
      </c>
      <c r="F1965" t="s">
        <v>3511</v>
      </c>
      <c r="G1965" t="s">
        <v>167</v>
      </c>
      <c r="H1965" t="s">
        <v>262</v>
      </c>
      <c r="I1965" t="s">
        <v>263</v>
      </c>
      <c r="J1965" t="s">
        <v>3512</v>
      </c>
      <c r="K1965" t="s">
        <v>3513</v>
      </c>
      <c r="L1965" t="s">
        <v>6680</v>
      </c>
      <c r="M1965" t="s">
        <v>3515</v>
      </c>
      <c r="N1965" t="s">
        <v>3516</v>
      </c>
      <c r="O1965">
        <v>1</v>
      </c>
      <c r="P1965">
        <v>600</v>
      </c>
      <c r="Q1965">
        <v>606</v>
      </c>
      <c r="R1965">
        <v>99</v>
      </c>
      <c r="S1965">
        <v>2</v>
      </c>
      <c r="T1965">
        <v>99</v>
      </c>
      <c r="U1965">
        <v>112</v>
      </c>
      <c r="V1965">
        <v>3</v>
      </c>
      <c r="W1965" t="s">
        <v>5864</v>
      </c>
      <c r="X1965" t="s">
        <v>7226</v>
      </c>
      <c r="Y1965">
        <v>2</v>
      </c>
      <c r="Z1965">
        <v>1</v>
      </c>
      <c r="AB1965" t="s">
        <v>5860</v>
      </c>
      <c r="AE1965" t="s">
        <v>200</v>
      </c>
      <c r="AF1965" t="s">
        <v>6</v>
      </c>
      <c r="AG1965">
        <v>76.92</v>
      </c>
      <c r="AH1965">
        <v>9999</v>
      </c>
      <c r="AI1965">
        <v>1</v>
      </c>
      <c r="AJ1965">
        <v>1</v>
      </c>
      <c r="AK1965">
        <v>3</v>
      </c>
      <c r="AL1965">
        <v>8</v>
      </c>
      <c r="AM1965">
        <v>4</v>
      </c>
      <c r="AN1965" s="2">
        <v>1</v>
      </c>
      <c r="AO1965" s="2">
        <v>1</v>
      </c>
      <c r="AP1965" s="2">
        <v>1</v>
      </c>
      <c r="AQ1965" s="2">
        <v>1</v>
      </c>
      <c r="DJ1965">
        <v>0</v>
      </c>
      <c r="DK1965">
        <v>0</v>
      </c>
      <c r="DL1965">
        <v>0</v>
      </c>
      <c r="DM1965">
        <v>0</v>
      </c>
      <c r="DN1965">
        <v>0</v>
      </c>
      <c r="DO1965">
        <v>0</v>
      </c>
      <c r="DP1965">
        <v>0</v>
      </c>
      <c r="DQ1965">
        <v>0</v>
      </c>
      <c r="EX1965">
        <v>0</v>
      </c>
      <c r="EY1965">
        <v>0</v>
      </c>
      <c r="EZ1965">
        <v>0</v>
      </c>
      <c r="FA1965">
        <v>0</v>
      </c>
      <c r="FB1965">
        <v>0</v>
      </c>
      <c r="FC1965">
        <v>0</v>
      </c>
      <c r="FD1965">
        <v>0</v>
      </c>
      <c r="FE1965">
        <v>0</v>
      </c>
      <c r="FQ1965">
        <v>0</v>
      </c>
      <c r="FR1965">
        <v>0</v>
      </c>
      <c r="FS1965">
        <v>0</v>
      </c>
      <c r="FU1965">
        <v>1</v>
      </c>
      <c r="FV1965">
        <v>0</v>
      </c>
      <c r="FW1965">
        <v>1</v>
      </c>
      <c r="FX1965">
        <v>1</v>
      </c>
      <c r="FY1965">
        <v>0</v>
      </c>
      <c r="FZ1965">
        <v>1</v>
      </c>
      <c r="GA1965">
        <v>2</v>
      </c>
      <c r="GB1965">
        <v>0</v>
      </c>
    </row>
    <row r="1966" spans="1:184" x14ac:dyDescent="0.25">
      <c r="A1966">
        <v>491</v>
      </c>
      <c r="B1966">
        <v>491</v>
      </c>
      <c r="C1966" t="s">
        <v>1632</v>
      </c>
      <c r="D1966" t="s">
        <v>6396</v>
      </c>
      <c r="E1966" t="s">
        <v>313</v>
      </c>
      <c r="F1966" t="s">
        <v>450</v>
      </c>
      <c r="G1966" t="s">
        <v>25</v>
      </c>
      <c r="H1966" t="s">
        <v>262</v>
      </c>
      <c r="I1966" t="s">
        <v>1634</v>
      </c>
      <c r="J1966" t="s">
        <v>1635</v>
      </c>
      <c r="K1966" t="s">
        <v>1636</v>
      </c>
      <c r="L1966" t="s">
        <v>1637</v>
      </c>
      <c r="M1966" t="s">
        <v>1638</v>
      </c>
      <c r="N1966" t="s">
        <v>1636</v>
      </c>
      <c r="O1966">
        <v>1</v>
      </c>
      <c r="P1966">
        <v>600</v>
      </c>
      <c r="Q1966">
        <v>606</v>
      </c>
      <c r="R1966">
        <v>7</v>
      </c>
      <c r="S1966">
        <v>6</v>
      </c>
      <c r="T1966">
        <v>12</v>
      </c>
      <c r="U1966">
        <v>701</v>
      </c>
      <c r="V1966">
        <v>2</v>
      </c>
      <c r="W1966" t="s">
        <v>4334</v>
      </c>
      <c r="X1966" t="s">
        <v>7226</v>
      </c>
      <c r="Y1966">
        <v>2</v>
      </c>
      <c r="Z1966">
        <v>1</v>
      </c>
      <c r="AB1966" t="s">
        <v>4333</v>
      </c>
      <c r="AE1966" t="s">
        <v>167</v>
      </c>
      <c r="AF1966" t="s">
        <v>19</v>
      </c>
      <c r="AG1966">
        <v>8.75</v>
      </c>
      <c r="AH1966">
        <v>5220</v>
      </c>
      <c r="AI1966">
        <v>1</v>
      </c>
      <c r="AJ1966">
        <v>1</v>
      </c>
      <c r="AK1966">
        <v>6</v>
      </c>
      <c r="AL1966">
        <v>1</v>
      </c>
      <c r="AM1966">
        <v>3</v>
      </c>
      <c r="AN1966" s="2">
        <v>91</v>
      </c>
      <c r="AP1966" s="2">
        <v>91</v>
      </c>
      <c r="DJ1966">
        <v>0</v>
      </c>
      <c r="DK1966">
        <v>0</v>
      </c>
      <c r="DL1966">
        <v>0</v>
      </c>
      <c r="DM1966">
        <v>0</v>
      </c>
      <c r="DN1966">
        <v>0</v>
      </c>
      <c r="DO1966">
        <v>0</v>
      </c>
      <c r="DP1966">
        <v>0</v>
      </c>
      <c r="DQ1966">
        <v>0</v>
      </c>
      <c r="EX1966">
        <v>0</v>
      </c>
      <c r="EY1966">
        <v>0</v>
      </c>
      <c r="EZ1966">
        <v>0</v>
      </c>
      <c r="FA1966">
        <v>0</v>
      </c>
      <c r="FB1966">
        <v>0</v>
      </c>
      <c r="FC1966">
        <v>0</v>
      </c>
      <c r="FD1966">
        <v>0</v>
      </c>
      <c r="FE1966">
        <v>0</v>
      </c>
      <c r="FQ1966">
        <v>0</v>
      </c>
      <c r="FR1966">
        <v>0</v>
      </c>
      <c r="FS1966">
        <v>0</v>
      </c>
      <c r="FU1966">
        <v>91</v>
      </c>
      <c r="FV1966">
        <v>91</v>
      </c>
      <c r="FW1966">
        <v>0</v>
      </c>
      <c r="FX1966">
        <v>91</v>
      </c>
      <c r="FY1966">
        <v>91</v>
      </c>
      <c r="FZ1966">
        <v>0</v>
      </c>
      <c r="GA1966">
        <v>182</v>
      </c>
      <c r="GB1966">
        <v>0</v>
      </c>
    </row>
    <row r="1967" spans="1:184" x14ac:dyDescent="0.25">
      <c r="A1967">
        <v>1113</v>
      </c>
      <c r="B1967">
        <v>1113</v>
      </c>
      <c r="C1967" t="s">
        <v>3509</v>
      </c>
      <c r="D1967" t="s">
        <v>6679</v>
      </c>
      <c r="E1967" t="s">
        <v>88</v>
      </c>
      <c r="F1967" t="s">
        <v>3511</v>
      </c>
      <c r="G1967" t="s">
        <v>167</v>
      </c>
      <c r="H1967" t="s">
        <v>262</v>
      </c>
      <c r="I1967" t="s">
        <v>263</v>
      </c>
      <c r="J1967" t="s">
        <v>3512</v>
      </c>
      <c r="K1967" t="s">
        <v>3513</v>
      </c>
      <c r="L1967" t="s">
        <v>6680</v>
      </c>
      <c r="M1967" t="s">
        <v>3515</v>
      </c>
      <c r="N1967" t="s">
        <v>3516</v>
      </c>
      <c r="O1967">
        <v>1</v>
      </c>
      <c r="P1967">
        <v>600</v>
      </c>
      <c r="Q1967">
        <v>606</v>
      </c>
      <c r="R1967">
        <v>99</v>
      </c>
      <c r="S1967">
        <v>2</v>
      </c>
      <c r="T1967">
        <v>99</v>
      </c>
      <c r="U1967">
        <v>112</v>
      </c>
      <c r="V1967">
        <v>3</v>
      </c>
      <c r="W1967" t="s">
        <v>5864</v>
      </c>
      <c r="X1967" t="s">
        <v>7226</v>
      </c>
      <c r="Y1967">
        <v>2</v>
      </c>
      <c r="Z1967">
        <v>1</v>
      </c>
      <c r="AB1967" t="s">
        <v>5860</v>
      </c>
      <c r="AE1967" t="s">
        <v>200</v>
      </c>
      <c r="AF1967" t="s">
        <v>6</v>
      </c>
      <c r="AG1967">
        <v>76.92</v>
      </c>
      <c r="AH1967">
        <v>9999</v>
      </c>
      <c r="AI1967">
        <v>1</v>
      </c>
      <c r="AJ1967">
        <v>1</v>
      </c>
      <c r="AK1967">
        <v>3</v>
      </c>
      <c r="AL1967">
        <v>8</v>
      </c>
      <c r="AM1967">
        <v>4</v>
      </c>
      <c r="AN1967" s="2">
        <v>1</v>
      </c>
      <c r="AO1967" s="2">
        <v>1</v>
      </c>
      <c r="AP1967" s="2">
        <v>1</v>
      </c>
      <c r="AQ1967" s="2">
        <v>1</v>
      </c>
      <c r="DJ1967">
        <v>0</v>
      </c>
      <c r="DK1967">
        <v>0</v>
      </c>
      <c r="DL1967">
        <v>0</v>
      </c>
      <c r="DM1967">
        <v>0</v>
      </c>
      <c r="DN1967">
        <v>0</v>
      </c>
      <c r="DO1967">
        <v>0</v>
      </c>
      <c r="DP1967">
        <v>0</v>
      </c>
      <c r="DQ1967">
        <v>0</v>
      </c>
      <c r="EX1967">
        <v>0</v>
      </c>
      <c r="EY1967">
        <v>0</v>
      </c>
      <c r="EZ1967">
        <v>0</v>
      </c>
      <c r="FA1967">
        <v>0</v>
      </c>
      <c r="FB1967">
        <v>0</v>
      </c>
      <c r="FC1967">
        <v>0</v>
      </c>
      <c r="FD1967">
        <v>0</v>
      </c>
      <c r="FE1967">
        <v>0</v>
      </c>
      <c r="FQ1967">
        <v>0</v>
      </c>
      <c r="FR1967">
        <v>0</v>
      </c>
      <c r="FS1967">
        <v>0</v>
      </c>
      <c r="FU1967">
        <v>1</v>
      </c>
      <c r="FV1967">
        <v>0</v>
      </c>
      <c r="FW1967">
        <v>1</v>
      </c>
      <c r="FX1967">
        <v>1</v>
      </c>
      <c r="FY1967">
        <v>0</v>
      </c>
      <c r="FZ1967">
        <v>1</v>
      </c>
      <c r="GA1967">
        <v>2</v>
      </c>
      <c r="GB1967">
        <v>0</v>
      </c>
    </row>
    <row r="1968" spans="1:184" x14ac:dyDescent="0.25">
      <c r="A1968">
        <v>26</v>
      </c>
      <c r="B1968">
        <v>26</v>
      </c>
      <c r="C1968" t="s">
        <v>61</v>
      </c>
      <c r="D1968" t="s">
        <v>6208</v>
      </c>
      <c r="E1968" t="s">
        <v>63</v>
      </c>
      <c r="F1968" t="s">
        <v>64</v>
      </c>
      <c r="G1968" t="s">
        <v>65</v>
      </c>
      <c r="H1968" t="s">
        <v>66</v>
      </c>
      <c r="I1968" t="s">
        <v>67</v>
      </c>
      <c r="J1968" t="s">
        <v>68</v>
      </c>
      <c r="K1968" t="s">
        <v>69</v>
      </c>
      <c r="L1968" t="s">
        <v>6208</v>
      </c>
      <c r="M1968" t="s">
        <v>70</v>
      </c>
      <c r="N1968" t="s">
        <v>71</v>
      </c>
      <c r="O1968">
        <v>1</v>
      </c>
      <c r="P1968">
        <v>600</v>
      </c>
      <c r="Q1968">
        <v>608</v>
      </c>
      <c r="R1968">
        <v>99</v>
      </c>
      <c r="S1968">
        <v>2</v>
      </c>
      <c r="T1968">
        <v>99</v>
      </c>
      <c r="U1968">
        <v>110</v>
      </c>
      <c r="V1968">
        <v>3</v>
      </c>
      <c r="W1968" t="s">
        <v>3591</v>
      </c>
      <c r="X1968" t="s">
        <v>7225</v>
      </c>
      <c r="Y1968">
        <v>1</v>
      </c>
      <c r="AC1968" t="s">
        <v>3592</v>
      </c>
      <c r="AD1968">
        <v>1</v>
      </c>
      <c r="AE1968" t="s">
        <v>1136</v>
      </c>
      <c r="AF1968" t="s">
        <v>6</v>
      </c>
      <c r="AG1968">
        <v>3.33</v>
      </c>
      <c r="AH1968">
        <v>8150</v>
      </c>
      <c r="AI1968">
        <v>1</v>
      </c>
      <c r="AJ1968">
        <v>1</v>
      </c>
      <c r="AK1968">
        <v>2</v>
      </c>
      <c r="AL1968">
        <v>5</v>
      </c>
      <c r="AM1968">
        <v>1</v>
      </c>
      <c r="CV1968" s="2">
        <v>1</v>
      </c>
      <c r="CW1968" s="2">
        <v>1</v>
      </c>
      <c r="CX1968" s="2">
        <v>2</v>
      </c>
      <c r="CY1968" s="2">
        <v>2</v>
      </c>
      <c r="DJ1968">
        <v>0</v>
      </c>
      <c r="DK1968">
        <v>0</v>
      </c>
      <c r="DL1968">
        <v>0</v>
      </c>
      <c r="DM1968">
        <v>0</v>
      </c>
      <c r="DN1968">
        <v>1</v>
      </c>
      <c r="DO1968">
        <v>1</v>
      </c>
      <c r="DP1968">
        <v>0</v>
      </c>
      <c r="DQ1968">
        <v>0</v>
      </c>
      <c r="ED1968" s="2">
        <v>1</v>
      </c>
      <c r="EE1968" s="2">
        <v>1</v>
      </c>
      <c r="EX1968">
        <v>0</v>
      </c>
      <c r="EY1968">
        <v>0</v>
      </c>
      <c r="EZ1968">
        <v>0</v>
      </c>
      <c r="FA1968">
        <v>0</v>
      </c>
      <c r="FB1968">
        <v>1</v>
      </c>
      <c r="FC1968">
        <v>1</v>
      </c>
      <c r="FD1968">
        <v>0</v>
      </c>
      <c r="FE1968">
        <v>0</v>
      </c>
      <c r="FF1968" s="2">
        <v>1500</v>
      </c>
      <c r="FQ1968">
        <v>0</v>
      </c>
      <c r="FR1968">
        <v>0</v>
      </c>
      <c r="FS1968">
        <v>1500</v>
      </c>
      <c r="FU1968">
        <v>1</v>
      </c>
      <c r="FV1968">
        <v>0</v>
      </c>
      <c r="FW1968">
        <v>1</v>
      </c>
      <c r="FX1968">
        <v>0</v>
      </c>
      <c r="FY1968">
        <v>0</v>
      </c>
      <c r="FZ1968">
        <v>0</v>
      </c>
      <c r="GA1968">
        <v>1</v>
      </c>
      <c r="GB1968">
        <v>0</v>
      </c>
    </row>
    <row r="1969" spans="1:184" x14ac:dyDescent="0.25">
      <c r="A1969">
        <v>244</v>
      </c>
      <c r="B1969">
        <v>244</v>
      </c>
      <c r="C1969" t="s">
        <v>810</v>
      </c>
      <c r="D1969" t="s">
        <v>6284</v>
      </c>
      <c r="E1969" t="s">
        <v>88</v>
      </c>
      <c r="F1969" t="s">
        <v>812</v>
      </c>
      <c r="G1969" t="s">
        <v>813</v>
      </c>
      <c r="H1969" t="s">
        <v>814</v>
      </c>
      <c r="I1969" t="s">
        <v>815</v>
      </c>
      <c r="J1969" t="s">
        <v>816</v>
      </c>
      <c r="K1969" t="s">
        <v>817</v>
      </c>
      <c r="L1969" t="s">
        <v>6285</v>
      </c>
      <c r="M1969" t="s">
        <v>819</v>
      </c>
      <c r="N1969" t="s">
        <v>817</v>
      </c>
      <c r="O1969">
        <v>1</v>
      </c>
      <c r="P1969">
        <v>600</v>
      </c>
      <c r="Q1969">
        <v>609</v>
      </c>
      <c r="R1969">
        <v>99</v>
      </c>
      <c r="S1969">
        <v>2</v>
      </c>
      <c r="T1969">
        <v>20</v>
      </c>
      <c r="U1969">
        <v>110</v>
      </c>
      <c r="V1969">
        <v>3</v>
      </c>
      <c r="W1969" t="s">
        <v>3814</v>
      </c>
      <c r="Y1969">
        <v>2</v>
      </c>
      <c r="Z1969">
        <v>2</v>
      </c>
      <c r="AE1969" t="s">
        <v>1392</v>
      </c>
      <c r="AF1969" t="s">
        <v>20</v>
      </c>
      <c r="AG1969">
        <v>5.4</v>
      </c>
      <c r="AH1969">
        <v>4810</v>
      </c>
      <c r="AI1969">
        <v>1</v>
      </c>
      <c r="AJ1969">
        <v>1</v>
      </c>
      <c r="AK1969">
        <v>1</v>
      </c>
      <c r="AL1969">
        <v>4</v>
      </c>
      <c r="AM1969">
        <v>1</v>
      </c>
      <c r="AN1969" s="2">
        <v>3</v>
      </c>
      <c r="AO1969" s="2">
        <v>2</v>
      </c>
      <c r="AP1969" s="2">
        <v>3</v>
      </c>
      <c r="AQ1969" s="2">
        <v>2</v>
      </c>
      <c r="DJ1969">
        <v>0</v>
      </c>
      <c r="DK1969">
        <v>0</v>
      </c>
      <c r="DL1969">
        <v>0</v>
      </c>
      <c r="DM1969">
        <v>0</v>
      </c>
      <c r="DN1969">
        <v>0</v>
      </c>
      <c r="DO1969">
        <v>0</v>
      </c>
      <c r="DP1969">
        <v>0</v>
      </c>
      <c r="DQ1969">
        <v>0</v>
      </c>
      <c r="EX1969">
        <v>0</v>
      </c>
      <c r="EY1969">
        <v>0</v>
      </c>
      <c r="EZ1969">
        <v>0</v>
      </c>
      <c r="FA1969">
        <v>0</v>
      </c>
      <c r="FB1969">
        <v>0</v>
      </c>
      <c r="FC1969">
        <v>0</v>
      </c>
      <c r="FD1969">
        <v>0</v>
      </c>
      <c r="FE1969">
        <v>0</v>
      </c>
      <c r="FQ1969">
        <v>0</v>
      </c>
      <c r="FR1969">
        <v>0</v>
      </c>
      <c r="FS1969">
        <v>0</v>
      </c>
      <c r="FU1969">
        <v>3</v>
      </c>
      <c r="FV1969">
        <v>1</v>
      </c>
      <c r="FW1969">
        <v>2</v>
      </c>
      <c r="FX1969">
        <v>3</v>
      </c>
      <c r="FY1969">
        <v>1</v>
      </c>
      <c r="FZ1969">
        <v>2</v>
      </c>
      <c r="GA1969">
        <v>6</v>
      </c>
      <c r="GB1969">
        <v>0</v>
      </c>
    </row>
    <row r="1970" spans="1:184" x14ac:dyDescent="0.25">
      <c r="A1970">
        <v>408</v>
      </c>
      <c r="B1970">
        <v>408</v>
      </c>
      <c r="C1970" t="s">
        <v>1366</v>
      </c>
      <c r="D1970" t="s">
        <v>6352</v>
      </c>
      <c r="E1970" t="s">
        <v>548</v>
      </c>
      <c r="F1970" t="s">
        <v>1368</v>
      </c>
      <c r="G1970" t="s">
        <v>141</v>
      </c>
      <c r="H1970" t="s">
        <v>814</v>
      </c>
      <c r="I1970" t="s">
        <v>815</v>
      </c>
      <c r="J1970" t="s">
        <v>1369</v>
      </c>
      <c r="K1970" t="s">
        <v>1370</v>
      </c>
      <c r="L1970" t="s">
        <v>6353</v>
      </c>
      <c r="M1970" t="s">
        <v>1372</v>
      </c>
      <c r="N1970" t="s">
        <v>1370</v>
      </c>
      <c r="O1970">
        <v>1</v>
      </c>
      <c r="P1970">
        <v>600</v>
      </c>
      <c r="Q1970">
        <v>609</v>
      </c>
      <c r="R1970">
        <v>99</v>
      </c>
      <c r="S1970">
        <v>2</v>
      </c>
      <c r="T1970">
        <v>20</v>
      </c>
      <c r="U1970">
        <v>112</v>
      </c>
      <c r="V1970">
        <v>1</v>
      </c>
      <c r="W1970" t="s">
        <v>4018</v>
      </c>
      <c r="X1970" t="s">
        <v>7225</v>
      </c>
      <c r="Y1970">
        <v>1</v>
      </c>
      <c r="AC1970" t="s">
        <v>4102</v>
      </c>
      <c r="AD1970">
        <v>2</v>
      </c>
      <c r="DJ1970">
        <v>0</v>
      </c>
      <c r="DK1970">
        <v>0</v>
      </c>
      <c r="DL1970">
        <v>0</v>
      </c>
      <c r="DM1970">
        <v>0</v>
      </c>
      <c r="DN1970">
        <v>0</v>
      </c>
      <c r="DO1970">
        <v>0</v>
      </c>
      <c r="DP1970">
        <v>0</v>
      </c>
      <c r="DQ1970">
        <v>0</v>
      </c>
      <c r="EX1970">
        <v>0</v>
      </c>
      <c r="EY1970">
        <v>0</v>
      </c>
      <c r="EZ1970">
        <v>0</v>
      </c>
      <c r="FA1970">
        <v>0</v>
      </c>
      <c r="FB1970">
        <v>0</v>
      </c>
      <c r="FC1970">
        <v>0</v>
      </c>
      <c r="FD1970">
        <v>0</v>
      </c>
      <c r="FE1970">
        <v>0</v>
      </c>
      <c r="FQ1970">
        <v>0</v>
      </c>
      <c r="FR1970">
        <v>0</v>
      </c>
      <c r="FS1970">
        <v>0</v>
      </c>
      <c r="FU1970">
        <v>0</v>
      </c>
      <c r="FV1970">
        <v>0</v>
      </c>
      <c r="FW1970">
        <v>0</v>
      </c>
      <c r="FX1970">
        <v>0</v>
      </c>
      <c r="FY1970">
        <v>0</v>
      </c>
      <c r="FZ1970">
        <v>0</v>
      </c>
      <c r="GA1970">
        <v>0</v>
      </c>
      <c r="GB1970">
        <v>1</v>
      </c>
    </row>
    <row r="1971" spans="1:184" x14ac:dyDescent="0.25">
      <c r="A1971">
        <v>409</v>
      </c>
      <c r="B1971">
        <v>408</v>
      </c>
      <c r="C1971" t="s">
        <v>1366</v>
      </c>
      <c r="D1971" t="s">
        <v>6354</v>
      </c>
      <c r="E1971" t="s">
        <v>548</v>
      </c>
      <c r="F1971" t="s">
        <v>1368</v>
      </c>
      <c r="G1971" t="s">
        <v>141</v>
      </c>
      <c r="H1971" t="s">
        <v>814</v>
      </c>
      <c r="I1971" t="s">
        <v>815</v>
      </c>
      <c r="J1971" t="s">
        <v>1369</v>
      </c>
      <c r="K1971" t="s">
        <v>1370</v>
      </c>
      <c r="L1971" t="s">
        <v>6353</v>
      </c>
      <c r="M1971" t="s">
        <v>1372</v>
      </c>
      <c r="N1971" t="s">
        <v>1370</v>
      </c>
      <c r="O1971">
        <v>1</v>
      </c>
      <c r="P1971">
        <v>600</v>
      </c>
      <c r="Q1971">
        <v>609</v>
      </c>
      <c r="R1971">
        <v>99</v>
      </c>
      <c r="S1971">
        <v>2</v>
      </c>
      <c r="T1971">
        <v>20</v>
      </c>
      <c r="U1971">
        <v>112</v>
      </c>
      <c r="V1971">
        <v>1</v>
      </c>
      <c r="W1971" t="s">
        <v>4111</v>
      </c>
      <c r="Y1971">
        <v>2</v>
      </c>
      <c r="Z1971">
        <v>2</v>
      </c>
      <c r="AE1971" t="s">
        <v>200</v>
      </c>
      <c r="AF1971" t="s">
        <v>6</v>
      </c>
      <c r="AG1971">
        <v>13.75</v>
      </c>
      <c r="AH1971">
        <v>2221</v>
      </c>
      <c r="AI1971">
        <v>2</v>
      </c>
      <c r="AJ1971">
        <v>3</v>
      </c>
      <c r="AK1971">
        <v>2</v>
      </c>
      <c r="AL1971">
        <v>6</v>
      </c>
      <c r="AM1971">
        <v>3</v>
      </c>
      <c r="AN1971" s="2">
        <v>1</v>
      </c>
      <c r="AO1971" s="2">
        <v>1</v>
      </c>
      <c r="AP1971" s="2">
        <v>1</v>
      </c>
      <c r="AQ1971" s="2">
        <v>1</v>
      </c>
      <c r="DJ1971">
        <v>0</v>
      </c>
      <c r="DK1971">
        <v>0</v>
      </c>
      <c r="DL1971">
        <v>0</v>
      </c>
      <c r="DM1971">
        <v>0</v>
      </c>
      <c r="DN1971">
        <v>0</v>
      </c>
      <c r="DO1971">
        <v>0</v>
      </c>
      <c r="DP1971">
        <v>0</v>
      </c>
      <c r="DQ1971">
        <v>0</v>
      </c>
      <c r="EX1971">
        <v>0</v>
      </c>
      <c r="EY1971">
        <v>0</v>
      </c>
      <c r="EZ1971">
        <v>0</v>
      </c>
      <c r="FA1971">
        <v>0</v>
      </c>
      <c r="FB1971">
        <v>0</v>
      </c>
      <c r="FC1971">
        <v>0</v>
      </c>
      <c r="FD1971">
        <v>0</v>
      </c>
      <c r="FE1971">
        <v>0</v>
      </c>
      <c r="FQ1971">
        <v>0</v>
      </c>
      <c r="FR1971">
        <v>0</v>
      </c>
      <c r="FS1971">
        <v>0</v>
      </c>
      <c r="FU1971">
        <v>1</v>
      </c>
      <c r="FV1971">
        <v>0</v>
      </c>
      <c r="FW1971">
        <v>1</v>
      </c>
      <c r="FX1971">
        <v>1</v>
      </c>
      <c r="FY1971">
        <v>0</v>
      </c>
      <c r="FZ1971">
        <v>1</v>
      </c>
      <c r="GA1971">
        <v>2</v>
      </c>
      <c r="GB1971">
        <v>0</v>
      </c>
    </row>
    <row r="1972" spans="1:184" x14ac:dyDescent="0.25">
      <c r="A1972">
        <v>635</v>
      </c>
      <c r="B1972">
        <v>635</v>
      </c>
      <c r="C1972" t="s">
        <v>2057</v>
      </c>
      <c r="D1972" t="s">
        <v>6461</v>
      </c>
      <c r="E1972" t="s">
        <v>63</v>
      </c>
      <c r="F1972" t="s">
        <v>2059</v>
      </c>
      <c r="G1972" t="s">
        <v>2060</v>
      </c>
      <c r="H1972" t="s">
        <v>814</v>
      </c>
      <c r="I1972" t="s">
        <v>815</v>
      </c>
      <c r="J1972" t="s">
        <v>2061</v>
      </c>
      <c r="K1972" t="s">
        <v>2062</v>
      </c>
      <c r="L1972" t="s">
        <v>6462</v>
      </c>
      <c r="M1972" t="s">
        <v>2064</v>
      </c>
      <c r="N1972" t="s">
        <v>2065</v>
      </c>
      <c r="O1972">
        <v>1</v>
      </c>
      <c r="P1972">
        <v>600</v>
      </c>
      <c r="Q1972">
        <v>609</v>
      </c>
      <c r="R1972">
        <v>99</v>
      </c>
      <c r="S1972">
        <v>2</v>
      </c>
      <c r="T1972">
        <v>20</v>
      </c>
      <c r="U1972">
        <v>112</v>
      </c>
      <c r="V1972">
        <v>3</v>
      </c>
      <c r="W1972" t="s">
        <v>4666</v>
      </c>
      <c r="X1972" t="s">
        <v>7225</v>
      </c>
      <c r="Y1972">
        <v>1</v>
      </c>
      <c r="AC1972" t="s">
        <v>4667</v>
      </c>
      <c r="AD1972">
        <v>2</v>
      </c>
      <c r="DJ1972">
        <v>0</v>
      </c>
      <c r="DK1972">
        <v>0</v>
      </c>
      <c r="DL1972">
        <v>0</v>
      </c>
      <c r="DM1972">
        <v>0</v>
      </c>
      <c r="DN1972">
        <v>0</v>
      </c>
      <c r="DO1972">
        <v>0</v>
      </c>
      <c r="DP1972">
        <v>0</v>
      </c>
      <c r="DQ1972">
        <v>0</v>
      </c>
      <c r="EX1972">
        <v>0</v>
      </c>
      <c r="EY1972">
        <v>0</v>
      </c>
      <c r="EZ1972">
        <v>0</v>
      </c>
      <c r="FA1972">
        <v>0</v>
      </c>
      <c r="FB1972">
        <v>0</v>
      </c>
      <c r="FC1972">
        <v>0</v>
      </c>
      <c r="FD1972">
        <v>0</v>
      </c>
      <c r="FE1972">
        <v>0</v>
      </c>
      <c r="FQ1972">
        <v>0</v>
      </c>
      <c r="FR1972">
        <v>0</v>
      </c>
      <c r="FS1972">
        <v>0</v>
      </c>
      <c r="FU1972">
        <v>0</v>
      </c>
      <c r="FV1972">
        <v>0</v>
      </c>
      <c r="FW1972">
        <v>0</v>
      </c>
      <c r="FX1972">
        <v>0</v>
      </c>
      <c r="FY1972">
        <v>0</v>
      </c>
      <c r="FZ1972">
        <v>0</v>
      </c>
      <c r="GA1972">
        <v>0</v>
      </c>
      <c r="GB1972">
        <v>1</v>
      </c>
    </row>
    <row r="1973" spans="1:184" x14ac:dyDescent="0.25">
      <c r="A1973">
        <v>637</v>
      </c>
      <c r="B1973">
        <v>637</v>
      </c>
      <c r="C1973" t="s">
        <v>2067</v>
      </c>
      <c r="D1973" t="s">
        <v>6463</v>
      </c>
      <c r="E1973" t="s">
        <v>63</v>
      </c>
      <c r="F1973" t="s">
        <v>2059</v>
      </c>
      <c r="G1973" t="s">
        <v>144</v>
      </c>
      <c r="H1973" t="s">
        <v>814</v>
      </c>
      <c r="I1973" t="s">
        <v>815</v>
      </c>
      <c r="J1973" t="s">
        <v>2061</v>
      </c>
      <c r="K1973" t="s">
        <v>2065</v>
      </c>
      <c r="L1973" t="s">
        <v>6462</v>
      </c>
      <c r="M1973" t="s">
        <v>2064</v>
      </c>
      <c r="N1973" t="s">
        <v>2065</v>
      </c>
      <c r="O1973">
        <v>1</v>
      </c>
      <c r="P1973">
        <v>600</v>
      </c>
      <c r="Q1973">
        <v>609</v>
      </c>
      <c r="R1973">
        <v>7</v>
      </c>
      <c r="S1973">
        <v>6</v>
      </c>
      <c r="T1973">
        <v>20</v>
      </c>
      <c r="U1973">
        <v>701</v>
      </c>
      <c r="V1973">
        <v>3</v>
      </c>
      <c r="W1973" t="s">
        <v>4666</v>
      </c>
      <c r="X1973" t="s">
        <v>7225</v>
      </c>
      <c r="Y1973">
        <v>1</v>
      </c>
      <c r="AC1973" t="s">
        <v>4671</v>
      </c>
      <c r="AD1973">
        <v>1</v>
      </c>
      <c r="AE1973" t="s">
        <v>1271</v>
      </c>
      <c r="AF1973" t="s">
        <v>20</v>
      </c>
      <c r="AG1973">
        <v>5.73</v>
      </c>
      <c r="AH1973">
        <v>3440</v>
      </c>
      <c r="AI1973">
        <v>1</v>
      </c>
      <c r="AJ1973">
        <v>2</v>
      </c>
      <c r="AK1973">
        <v>2</v>
      </c>
      <c r="AL1973">
        <v>5</v>
      </c>
      <c r="AM1973">
        <v>1</v>
      </c>
      <c r="BT1973" s="2">
        <v>2</v>
      </c>
      <c r="BU1973" s="2">
        <v>2</v>
      </c>
      <c r="BV1973" s="2">
        <v>1</v>
      </c>
      <c r="BW1973" s="2">
        <v>1</v>
      </c>
      <c r="BY1973" s="2">
        <v>2</v>
      </c>
      <c r="BZ1973" s="2">
        <v>2</v>
      </c>
      <c r="CA1973" s="2">
        <v>24</v>
      </c>
      <c r="CB1973" s="2">
        <v>21</v>
      </c>
      <c r="CF1973" s="2">
        <v>24</v>
      </c>
      <c r="CG1973" s="2">
        <v>21</v>
      </c>
      <c r="CO1973" s="2">
        <v>5</v>
      </c>
      <c r="CP1973" s="2">
        <v>5</v>
      </c>
      <c r="CT1973" s="2">
        <v>5</v>
      </c>
      <c r="CU1973" s="2">
        <v>5</v>
      </c>
      <c r="CV1973" s="2">
        <v>16</v>
      </c>
      <c r="CW1973" s="2">
        <v>14</v>
      </c>
      <c r="CX1973" s="2">
        <v>5</v>
      </c>
      <c r="CY1973" s="2">
        <v>4</v>
      </c>
      <c r="CZ1973" s="2">
        <v>1</v>
      </c>
      <c r="DA1973" s="2">
        <v>16</v>
      </c>
      <c r="DB1973" s="2">
        <v>14</v>
      </c>
      <c r="DC1973" s="2">
        <v>3</v>
      </c>
      <c r="DD1973" s="2">
        <v>2</v>
      </c>
      <c r="DH1973" s="2">
        <v>3</v>
      </c>
      <c r="DI1973" s="2">
        <v>2</v>
      </c>
      <c r="DJ1973">
        <v>0</v>
      </c>
      <c r="DK1973">
        <v>0</v>
      </c>
      <c r="DL1973">
        <v>0</v>
      </c>
      <c r="DM1973">
        <v>0</v>
      </c>
      <c r="DN1973">
        <v>50</v>
      </c>
      <c r="DO1973">
        <v>44</v>
      </c>
      <c r="DP1973">
        <v>50</v>
      </c>
      <c r="DQ1973">
        <v>44</v>
      </c>
      <c r="DV1973" s="2">
        <v>7</v>
      </c>
      <c r="DW1973" s="2">
        <v>6</v>
      </c>
      <c r="DX1973" s="2">
        <v>7</v>
      </c>
      <c r="DY1973" s="2">
        <v>6</v>
      </c>
      <c r="DZ1973" s="2">
        <v>6</v>
      </c>
      <c r="EA1973" s="2">
        <v>5</v>
      </c>
      <c r="EB1973" s="2">
        <v>6</v>
      </c>
      <c r="EC1973" s="2">
        <v>5</v>
      </c>
      <c r="ED1973" s="2">
        <v>11</v>
      </c>
      <c r="EE1973" s="2">
        <v>9</v>
      </c>
      <c r="EF1973" s="2">
        <v>11</v>
      </c>
      <c r="EG1973" s="2">
        <v>9</v>
      </c>
      <c r="EH1973" s="2">
        <v>8</v>
      </c>
      <c r="EI1973" s="2">
        <v>8</v>
      </c>
      <c r="EJ1973" s="2">
        <v>8</v>
      </c>
      <c r="EK1973" s="2">
        <v>8</v>
      </c>
      <c r="EL1973" s="2">
        <v>11</v>
      </c>
      <c r="EM1973" s="2">
        <v>11</v>
      </c>
      <c r="EN1973" s="2">
        <v>11</v>
      </c>
      <c r="EO1973" s="2">
        <v>11</v>
      </c>
      <c r="EP1973" s="2">
        <v>7</v>
      </c>
      <c r="EQ1973" s="2">
        <v>5</v>
      </c>
      <c r="ER1973" s="2">
        <v>7</v>
      </c>
      <c r="ES1973" s="2">
        <v>5</v>
      </c>
      <c r="EX1973">
        <v>0</v>
      </c>
      <c r="EY1973">
        <v>0</v>
      </c>
      <c r="EZ1973">
        <v>0</v>
      </c>
      <c r="FA1973">
        <v>0</v>
      </c>
      <c r="FB1973">
        <v>50</v>
      </c>
      <c r="FC1973">
        <v>44</v>
      </c>
      <c r="FD1973">
        <v>50</v>
      </c>
      <c r="FE1973">
        <v>44</v>
      </c>
      <c r="FI1973">
        <v>6877.55</v>
      </c>
      <c r="FK1973">
        <v>58459.13</v>
      </c>
      <c r="FL1973">
        <v>3438.77</v>
      </c>
      <c r="FQ1973">
        <v>0</v>
      </c>
      <c r="FR1973">
        <v>0</v>
      </c>
      <c r="FS1973">
        <v>68775.45</v>
      </c>
      <c r="FU1973">
        <v>50</v>
      </c>
      <c r="FV1973">
        <v>6</v>
      </c>
      <c r="FW1973">
        <v>44</v>
      </c>
      <c r="FX1973">
        <v>50</v>
      </c>
      <c r="FY1973">
        <v>6</v>
      </c>
      <c r="FZ1973">
        <v>44</v>
      </c>
      <c r="GA1973">
        <v>100</v>
      </c>
      <c r="GB1973">
        <v>0</v>
      </c>
    </row>
    <row r="1974" spans="1:184" x14ac:dyDescent="0.25">
      <c r="A1974">
        <v>707</v>
      </c>
      <c r="B1974">
        <v>707</v>
      </c>
      <c r="C1974" t="s">
        <v>2263</v>
      </c>
      <c r="D1974" t="s">
        <v>2264</v>
      </c>
      <c r="E1974" t="s">
        <v>420</v>
      </c>
      <c r="F1974" t="s">
        <v>6491</v>
      </c>
      <c r="G1974" t="s">
        <v>2266</v>
      </c>
      <c r="H1974" t="s">
        <v>814</v>
      </c>
      <c r="I1974" t="s">
        <v>815</v>
      </c>
      <c r="J1974" t="s">
        <v>2267</v>
      </c>
      <c r="K1974" t="s">
        <v>2268</v>
      </c>
      <c r="L1974" t="s">
        <v>2269</v>
      </c>
      <c r="M1974" t="s">
        <v>2270</v>
      </c>
      <c r="N1974" t="s">
        <v>2268</v>
      </c>
      <c r="O1974">
        <v>1</v>
      </c>
      <c r="P1974">
        <v>600</v>
      </c>
      <c r="Q1974">
        <v>609</v>
      </c>
      <c r="R1974">
        <v>99</v>
      </c>
      <c r="S1974">
        <v>2</v>
      </c>
      <c r="T1974">
        <v>20</v>
      </c>
      <c r="U1974">
        <v>110</v>
      </c>
      <c r="V1974">
        <v>2</v>
      </c>
      <c r="W1974" t="s">
        <v>4859</v>
      </c>
      <c r="X1974" t="s">
        <v>7225</v>
      </c>
      <c r="Y1974">
        <v>1</v>
      </c>
      <c r="AC1974" t="s">
        <v>4860</v>
      </c>
      <c r="AD1974">
        <v>1</v>
      </c>
      <c r="AE1974" t="s">
        <v>901</v>
      </c>
      <c r="AF1974" t="s">
        <v>26</v>
      </c>
      <c r="AG1974" t="s">
        <v>17</v>
      </c>
      <c r="AH1974">
        <v>9999</v>
      </c>
      <c r="AI1974">
        <v>1</v>
      </c>
      <c r="AJ1974">
        <v>2</v>
      </c>
      <c r="AK1974">
        <v>1</v>
      </c>
      <c r="AL1974">
        <v>4</v>
      </c>
      <c r="AM1974">
        <v>1</v>
      </c>
      <c r="CA1974" s="2">
        <v>10</v>
      </c>
      <c r="CB1974" s="2">
        <v>10</v>
      </c>
      <c r="CF1974">
        <v>10</v>
      </c>
      <c r="CG1974" s="2">
        <v>10</v>
      </c>
      <c r="CV1974" s="2">
        <v>1</v>
      </c>
      <c r="CW1974" s="2">
        <v>1</v>
      </c>
      <c r="DA1974">
        <v>1</v>
      </c>
      <c r="DB1974" s="2">
        <v>1</v>
      </c>
      <c r="DJ1974">
        <v>0</v>
      </c>
      <c r="DK1974">
        <v>0</v>
      </c>
      <c r="DL1974">
        <v>0</v>
      </c>
      <c r="DM1974">
        <v>0</v>
      </c>
      <c r="DN1974">
        <v>11</v>
      </c>
      <c r="DO1974">
        <v>11</v>
      </c>
      <c r="DP1974">
        <v>11</v>
      </c>
      <c r="DQ1974">
        <v>11</v>
      </c>
      <c r="DZ1974" s="2">
        <v>1</v>
      </c>
      <c r="EA1974" s="2">
        <v>1</v>
      </c>
      <c r="EB1974">
        <v>1</v>
      </c>
      <c r="EC1974" s="2">
        <v>1</v>
      </c>
      <c r="ED1974" s="2">
        <v>5</v>
      </c>
      <c r="EE1974" s="2">
        <v>5</v>
      </c>
      <c r="EF1974" s="2">
        <v>5</v>
      </c>
      <c r="EG1974" s="2">
        <v>5</v>
      </c>
      <c r="EH1974" s="2">
        <v>5</v>
      </c>
      <c r="EI1974" s="2">
        <v>5</v>
      </c>
      <c r="EJ1974" s="2">
        <v>5</v>
      </c>
      <c r="EK1974" s="2">
        <v>5</v>
      </c>
      <c r="EX1974">
        <v>0</v>
      </c>
      <c r="EY1974">
        <v>0</v>
      </c>
      <c r="EZ1974">
        <v>0</v>
      </c>
      <c r="FA1974">
        <v>0</v>
      </c>
      <c r="FB1974">
        <v>11</v>
      </c>
      <c r="FC1974">
        <v>11</v>
      </c>
      <c r="FD1974">
        <v>11</v>
      </c>
      <c r="FE1974">
        <v>11</v>
      </c>
      <c r="FF1974" s="2">
        <v>4380</v>
      </c>
      <c r="FH1974" s="2">
        <v>2738</v>
      </c>
      <c r="FN1974" s="2">
        <v>2738</v>
      </c>
      <c r="FQ1974">
        <v>0</v>
      </c>
      <c r="FR1974">
        <v>2738</v>
      </c>
      <c r="FS1974">
        <v>7118</v>
      </c>
      <c r="FU1974">
        <v>11</v>
      </c>
      <c r="FV1974">
        <v>0</v>
      </c>
      <c r="FW1974">
        <v>11</v>
      </c>
      <c r="FX1974">
        <v>11</v>
      </c>
      <c r="FY1974">
        <v>0</v>
      </c>
      <c r="FZ1974">
        <v>11</v>
      </c>
      <c r="GA1974">
        <v>22</v>
      </c>
      <c r="GB1974">
        <v>0</v>
      </c>
    </row>
    <row r="1975" spans="1:184" x14ac:dyDescent="0.25">
      <c r="A1975">
        <v>1106</v>
      </c>
      <c r="B1975">
        <v>1106</v>
      </c>
      <c r="C1975" t="s">
        <v>3482</v>
      </c>
      <c r="D1975" t="s">
        <v>3483</v>
      </c>
      <c r="E1975" t="s">
        <v>260</v>
      </c>
      <c r="F1975" t="s">
        <v>6676</v>
      </c>
      <c r="G1975" t="s">
        <v>3485</v>
      </c>
      <c r="H1975" t="s">
        <v>814</v>
      </c>
      <c r="I1975" t="s">
        <v>815</v>
      </c>
      <c r="J1975" t="s">
        <v>3486</v>
      </c>
      <c r="K1975" t="s">
        <v>3487</v>
      </c>
      <c r="L1975" t="s">
        <v>6677</v>
      </c>
      <c r="M1975" t="s">
        <v>3489</v>
      </c>
      <c r="N1975" t="s">
        <v>3487</v>
      </c>
      <c r="O1975">
        <v>1</v>
      </c>
      <c r="P1975">
        <v>600</v>
      </c>
      <c r="Q1975">
        <v>609</v>
      </c>
      <c r="R1975">
        <v>1</v>
      </c>
      <c r="S1975">
        <v>2</v>
      </c>
      <c r="T1975">
        <v>20</v>
      </c>
      <c r="U1975">
        <v>119</v>
      </c>
      <c r="V1975">
        <v>2</v>
      </c>
      <c r="W1975" t="s">
        <v>5856</v>
      </c>
      <c r="X1975" t="s">
        <v>7225</v>
      </c>
      <c r="Y1975">
        <v>1</v>
      </c>
      <c r="AC1975" t="s">
        <v>5857</v>
      </c>
      <c r="AD1975">
        <v>2</v>
      </c>
      <c r="DJ1975">
        <v>0</v>
      </c>
      <c r="DK1975">
        <v>0</v>
      </c>
      <c r="DL1975">
        <v>0</v>
      </c>
      <c r="DM1975">
        <v>0</v>
      </c>
      <c r="DN1975">
        <v>0</v>
      </c>
      <c r="DO1975">
        <v>0</v>
      </c>
      <c r="DP1975">
        <v>0</v>
      </c>
      <c r="DQ1975">
        <v>0</v>
      </c>
      <c r="EX1975">
        <v>0</v>
      </c>
      <c r="EY1975">
        <v>0</v>
      </c>
      <c r="EZ1975">
        <v>0</v>
      </c>
      <c r="FA1975">
        <v>0</v>
      </c>
      <c r="FB1975">
        <v>0</v>
      </c>
      <c r="FC1975">
        <v>0</v>
      </c>
      <c r="FD1975">
        <v>0</v>
      </c>
      <c r="FE1975">
        <v>0</v>
      </c>
      <c r="FQ1975">
        <v>0</v>
      </c>
      <c r="FR1975">
        <v>0</v>
      </c>
      <c r="FS1975">
        <v>0</v>
      </c>
      <c r="FU1975">
        <v>0</v>
      </c>
      <c r="FV1975">
        <v>0</v>
      </c>
      <c r="FW1975">
        <v>0</v>
      </c>
      <c r="FX1975">
        <v>0</v>
      </c>
      <c r="FY1975">
        <v>0</v>
      </c>
      <c r="FZ1975">
        <v>0</v>
      </c>
      <c r="GA1975">
        <v>0</v>
      </c>
      <c r="GB1975">
        <v>1</v>
      </c>
    </row>
    <row r="1976" spans="1:184" x14ac:dyDescent="0.25">
      <c r="A1976">
        <v>244</v>
      </c>
      <c r="B1976">
        <v>244</v>
      </c>
      <c r="C1976" t="s">
        <v>810</v>
      </c>
      <c r="D1976" t="s">
        <v>6284</v>
      </c>
      <c r="E1976" t="s">
        <v>88</v>
      </c>
      <c r="F1976" t="s">
        <v>812</v>
      </c>
      <c r="G1976" t="s">
        <v>813</v>
      </c>
      <c r="H1976" t="s">
        <v>814</v>
      </c>
      <c r="I1976" t="s">
        <v>815</v>
      </c>
      <c r="J1976" t="s">
        <v>816</v>
      </c>
      <c r="K1976" t="s">
        <v>817</v>
      </c>
      <c r="L1976" t="s">
        <v>6285</v>
      </c>
      <c r="M1976" t="s">
        <v>819</v>
      </c>
      <c r="N1976" t="s">
        <v>817</v>
      </c>
      <c r="O1976">
        <v>1</v>
      </c>
      <c r="P1976">
        <v>600</v>
      </c>
      <c r="Q1976">
        <v>609</v>
      </c>
      <c r="R1976">
        <v>99</v>
      </c>
      <c r="S1976">
        <v>2</v>
      </c>
      <c r="T1976">
        <v>20</v>
      </c>
      <c r="U1976">
        <v>110</v>
      </c>
      <c r="V1976">
        <v>3</v>
      </c>
      <c r="W1976" t="s">
        <v>3814</v>
      </c>
      <c r="Y1976">
        <v>2</v>
      </c>
      <c r="Z1976">
        <v>2</v>
      </c>
      <c r="AE1976" t="s">
        <v>1392</v>
      </c>
      <c r="AF1976" t="s">
        <v>20</v>
      </c>
      <c r="AG1976">
        <v>5.4</v>
      </c>
      <c r="AH1976">
        <v>4810</v>
      </c>
      <c r="AI1976">
        <v>1</v>
      </c>
      <c r="AJ1976">
        <v>1</v>
      </c>
      <c r="AK1976">
        <v>3</v>
      </c>
      <c r="AL1976">
        <v>4</v>
      </c>
      <c r="AM1976">
        <v>1</v>
      </c>
      <c r="AN1976" s="2">
        <v>3</v>
      </c>
      <c r="AO1976" s="2">
        <v>0</v>
      </c>
      <c r="AP1976" s="2">
        <v>3</v>
      </c>
      <c r="AQ1976" s="2">
        <v>0</v>
      </c>
      <c r="DJ1976">
        <v>0</v>
      </c>
      <c r="DK1976">
        <v>0</v>
      </c>
      <c r="DL1976">
        <v>0</v>
      </c>
      <c r="DM1976">
        <v>0</v>
      </c>
      <c r="DN1976">
        <v>0</v>
      </c>
      <c r="DO1976">
        <v>0</v>
      </c>
      <c r="DP1976">
        <v>0</v>
      </c>
      <c r="DQ1976">
        <v>0</v>
      </c>
      <c r="EX1976">
        <v>0</v>
      </c>
      <c r="EY1976">
        <v>0</v>
      </c>
      <c r="EZ1976">
        <v>0</v>
      </c>
      <c r="FA1976">
        <v>0</v>
      </c>
      <c r="FB1976">
        <v>0</v>
      </c>
      <c r="FC1976">
        <v>0</v>
      </c>
      <c r="FD1976">
        <v>0</v>
      </c>
      <c r="FE1976">
        <v>0</v>
      </c>
      <c r="FQ1976">
        <v>0</v>
      </c>
      <c r="FR1976">
        <v>0</v>
      </c>
      <c r="FS1976">
        <v>0</v>
      </c>
      <c r="FU1976">
        <v>3</v>
      </c>
      <c r="FV1976">
        <v>3</v>
      </c>
      <c r="FW1976">
        <v>0</v>
      </c>
      <c r="FX1976">
        <v>3</v>
      </c>
      <c r="FY1976">
        <v>3</v>
      </c>
      <c r="FZ1976">
        <v>0</v>
      </c>
      <c r="GA1976">
        <v>6</v>
      </c>
      <c r="GB1976">
        <v>0</v>
      </c>
    </row>
    <row r="1977" spans="1:184" x14ac:dyDescent="0.25">
      <c r="A1977">
        <v>408</v>
      </c>
      <c r="B1977">
        <v>408</v>
      </c>
      <c r="C1977" t="s">
        <v>1366</v>
      </c>
      <c r="D1977" t="s">
        <v>6352</v>
      </c>
      <c r="E1977" t="s">
        <v>548</v>
      </c>
      <c r="F1977" t="s">
        <v>1368</v>
      </c>
      <c r="G1977" t="s">
        <v>141</v>
      </c>
      <c r="H1977" t="s">
        <v>814</v>
      </c>
      <c r="I1977" t="s">
        <v>815</v>
      </c>
      <c r="J1977" t="s">
        <v>1369</v>
      </c>
      <c r="K1977" t="s">
        <v>1370</v>
      </c>
      <c r="L1977" t="s">
        <v>6353</v>
      </c>
      <c r="M1977" t="s">
        <v>1372</v>
      </c>
      <c r="N1977" t="s">
        <v>1370</v>
      </c>
      <c r="O1977">
        <v>1</v>
      </c>
      <c r="P1977">
        <v>600</v>
      </c>
      <c r="Q1977">
        <v>609</v>
      </c>
      <c r="R1977">
        <v>99</v>
      </c>
      <c r="S1977">
        <v>2</v>
      </c>
      <c r="T1977">
        <v>20</v>
      </c>
      <c r="U1977">
        <v>112</v>
      </c>
      <c r="V1977">
        <v>1</v>
      </c>
      <c r="W1977" t="s">
        <v>4103</v>
      </c>
      <c r="Y1977">
        <v>2</v>
      </c>
      <c r="Z1977">
        <v>2</v>
      </c>
      <c r="AE1977" t="s">
        <v>145</v>
      </c>
      <c r="AF1977" t="s">
        <v>6</v>
      </c>
      <c r="AG1977" t="s">
        <v>19</v>
      </c>
      <c r="AH1977">
        <v>2221</v>
      </c>
      <c r="AI1977">
        <v>1</v>
      </c>
      <c r="AJ1977">
        <v>3</v>
      </c>
      <c r="AK1977">
        <v>2</v>
      </c>
      <c r="AL1977">
        <v>1</v>
      </c>
      <c r="AM1977">
        <v>3</v>
      </c>
      <c r="AN1977" s="2">
        <v>2</v>
      </c>
      <c r="AO1977" s="2">
        <v>2</v>
      </c>
      <c r="AP1977" s="2">
        <v>2</v>
      </c>
      <c r="AQ1977" s="2">
        <v>2</v>
      </c>
      <c r="DJ1977">
        <v>0</v>
      </c>
      <c r="DK1977">
        <v>0</v>
      </c>
      <c r="DL1977">
        <v>0</v>
      </c>
      <c r="DM1977">
        <v>0</v>
      </c>
      <c r="DN1977">
        <v>0</v>
      </c>
      <c r="DO1977">
        <v>0</v>
      </c>
      <c r="DP1977">
        <v>0</v>
      </c>
      <c r="DQ1977">
        <v>0</v>
      </c>
      <c r="EX1977">
        <v>0</v>
      </c>
      <c r="EY1977">
        <v>0</v>
      </c>
      <c r="EZ1977">
        <v>0</v>
      </c>
      <c r="FA1977">
        <v>0</v>
      </c>
      <c r="FB1977">
        <v>0</v>
      </c>
      <c r="FC1977">
        <v>0</v>
      </c>
      <c r="FD1977">
        <v>0</v>
      </c>
      <c r="FE1977">
        <v>0</v>
      </c>
      <c r="FQ1977">
        <v>0</v>
      </c>
      <c r="FR1977">
        <v>0</v>
      </c>
      <c r="FS1977">
        <v>0</v>
      </c>
      <c r="FU1977">
        <v>2</v>
      </c>
      <c r="FV1977">
        <v>0</v>
      </c>
      <c r="FW1977">
        <v>2</v>
      </c>
      <c r="FX1977">
        <v>2</v>
      </c>
      <c r="FY1977">
        <v>0</v>
      </c>
      <c r="FZ1977">
        <v>2</v>
      </c>
      <c r="GA1977">
        <v>4</v>
      </c>
      <c r="GB1977">
        <v>0</v>
      </c>
    </row>
    <row r="1978" spans="1:184" x14ac:dyDescent="0.25">
      <c r="A1978">
        <v>409</v>
      </c>
      <c r="B1978">
        <v>408</v>
      </c>
      <c r="C1978" t="s">
        <v>1366</v>
      </c>
      <c r="D1978" t="s">
        <v>6354</v>
      </c>
      <c r="E1978" t="s">
        <v>548</v>
      </c>
      <c r="F1978" t="s">
        <v>1368</v>
      </c>
      <c r="G1978" t="s">
        <v>141</v>
      </c>
      <c r="H1978" t="s">
        <v>814</v>
      </c>
      <c r="I1978" t="s">
        <v>815</v>
      </c>
      <c r="J1978" t="s">
        <v>1369</v>
      </c>
      <c r="K1978" t="s">
        <v>1370</v>
      </c>
      <c r="L1978" t="s">
        <v>6353</v>
      </c>
      <c r="M1978" t="s">
        <v>1372</v>
      </c>
      <c r="N1978" t="s">
        <v>1370</v>
      </c>
      <c r="O1978">
        <v>1</v>
      </c>
      <c r="P1978">
        <v>600</v>
      </c>
      <c r="Q1978">
        <v>609</v>
      </c>
      <c r="R1978">
        <v>99</v>
      </c>
      <c r="S1978">
        <v>2</v>
      </c>
      <c r="T1978">
        <v>20</v>
      </c>
      <c r="U1978">
        <v>112</v>
      </c>
      <c r="V1978">
        <v>1</v>
      </c>
      <c r="W1978" t="s">
        <v>4112</v>
      </c>
      <c r="Y1978">
        <v>2</v>
      </c>
      <c r="Z1978">
        <v>2</v>
      </c>
      <c r="AE1978" t="s">
        <v>145</v>
      </c>
      <c r="AF1978" t="s">
        <v>6</v>
      </c>
      <c r="AG1978">
        <v>3.3330000000000002</v>
      </c>
      <c r="AH1978">
        <v>2221</v>
      </c>
      <c r="AI1978">
        <v>2</v>
      </c>
      <c r="AJ1978">
        <v>3</v>
      </c>
      <c r="AK1978">
        <v>2</v>
      </c>
      <c r="AL1978">
        <v>6</v>
      </c>
      <c r="AM1978">
        <v>3</v>
      </c>
      <c r="AN1978" s="2">
        <v>1</v>
      </c>
      <c r="AO1978" s="2">
        <v>1</v>
      </c>
      <c r="AP1978" s="2">
        <v>1</v>
      </c>
      <c r="AQ1978" s="2">
        <v>1</v>
      </c>
      <c r="DJ1978">
        <v>0</v>
      </c>
      <c r="DK1978">
        <v>0</v>
      </c>
      <c r="DL1978">
        <v>0</v>
      </c>
      <c r="DM1978">
        <v>0</v>
      </c>
      <c r="DN1978">
        <v>0</v>
      </c>
      <c r="DO1978">
        <v>0</v>
      </c>
      <c r="DP1978">
        <v>0</v>
      </c>
      <c r="DQ1978">
        <v>0</v>
      </c>
      <c r="EX1978">
        <v>0</v>
      </c>
      <c r="EY1978">
        <v>0</v>
      </c>
      <c r="EZ1978">
        <v>0</v>
      </c>
      <c r="FA1978">
        <v>0</v>
      </c>
      <c r="FB1978">
        <v>0</v>
      </c>
      <c r="FC1978">
        <v>0</v>
      </c>
      <c r="FD1978">
        <v>0</v>
      </c>
      <c r="FE1978">
        <v>0</v>
      </c>
      <c r="FQ1978">
        <v>0</v>
      </c>
      <c r="FR1978">
        <v>0</v>
      </c>
      <c r="FS1978">
        <v>0</v>
      </c>
      <c r="FU1978">
        <v>1</v>
      </c>
      <c r="FV1978">
        <v>0</v>
      </c>
      <c r="FW1978">
        <v>1</v>
      </c>
      <c r="FX1978">
        <v>1</v>
      </c>
      <c r="FY1978">
        <v>0</v>
      </c>
      <c r="FZ1978">
        <v>1</v>
      </c>
      <c r="GA1978">
        <v>2</v>
      </c>
      <c r="GB1978">
        <v>0</v>
      </c>
    </row>
    <row r="1979" spans="1:184" x14ac:dyDescent="0.25">
      <c r="A1979">
        <v>244</v>
      </c>
      <c r="B1979">
        <v>244</v>
      </c>
      <c r="C1979" t="s">
        <v>810</v>
      </c>
      <c r="D1979" t="s">
        <v>6284</v>
      </c>
      <c r="E1979" t="s">
        <v>88</v>
      </c>
      <c r="F1979" t="s">
        <v>812</v>
      </c>
      <c r="G1979" t="s">
        <v>813</v>
      </c>
      <c r="H1979" t="s">
        <v>814</v>
      </c>
      <c r="I1979" t="s">
        <v>815</v>
      </c>
      <c r="J1979" t="s">
        <v>816</v>
      </c>
      <c r="K1979" t="s">
        <v>817</v>
      </c>
      <c r="L1979" t="s">
        <v>6285</v>
      </c>
      <c r="M1979" t="s">
        <v>819</v>
      </c>
      <c r="N1979" t="s">
        <v>817</v>
      </c>
      <c r="O1979">
        <v>1</v>
      </c>
      <c r="P1979">
        <v>600</v>
      </c>
      <c r="Q1979">
        <v>609</v>
      </c>
      <c r="R1979">
        <v>99</v>
      </c>
      <c r="S1979">
        <v>2</v>
      </c>
      <c r="T1979">
        <v>20</v>
      </c>
      <c r="U1979">
        <v>110</v>
      </c>
      <c r="V1979">
        <v>3</v>
      </c>
      <c r="W1979" t="s">
        <v>3815</v>
      </c>
      <c r="Y1979">
        <v>2</v>
      </c>
      <c r="Z1979">
        <v>2</v>
      </c>
      <c r="AE1979" t="s">
        <v>820</v>
      </c>
      <c r="AF1979" t="s">
        <v>20</v>
      </c>
      <c r="AG1979">
        <v>4.3</v>
      </c>
      <c r="AH1979">
        <v>3450</v>
      </c>
      <c r="AI1979">
        <v>1</v>
      </c>
      <c r="AJ1979">
        <v>1</v>
      </c>
      <c r="AK1979">
        <v>1</v>
      </c>
      <c r="AL1979">
        <v>4</v>
      </c>
      <c r="AM1979">
        <v>1</v>
      </c>
      <c r="AN1979" s="2">
        <v>3</v>
      </c>
      <c r="AO1979" s="2">
        <v>3</v>
      </c>
      <c r="AP1979" s="2">
        <v>3</v>
      </c>
      <c r="AQ1979" s="2">
        <v>3</v>
      </c>
      <c r="DJ1979">
        <v>0</v>
      </c>
      <c r="DK1979">
        <v>0</v>
      </c>
      <c r="DL1979">
        <v>0</v>
      </c>
      <c r="DM1979">
        <v>0</v>
      </c>
      <c r="DN1979">
        <v>0</v>
      </c>
      <c r="DO1979">
        <v>0</v>
      </c>
      <c r="DP1979">
        <v>0</v>
      </c>
      <c r="DQ1979">
        <v>0</v>
      </c>
      <c r="EX1979">
        <v>0</v>
      </c>
      <c r="EY1979">
        <v>0</v>
      </c>
      <c r="EZ1979">
        <v>0</v>
      </c>
      <c r="FA1979">
        <v>0</v>
      </c>
      <c r="FB1979">
        <v>0</v>
      </c>
      <c r="FC1979">
        <v>0</v>
      </c>
      <c r="FD1979">
        <v>0</v>
      </c>
      <c r="FE1979">
        <v>0</v>
      </c>
      <c r="FQ1979">
        <v>0</v>
      </c>
      <c r="FR1979">
        <v>0</v>
      </c>
      <c r="FS1979">
        <v>0</v>
      </c>
      <c r="FU1979">
        <v>3</v>
      </c>
      <c r="FV1979">
        <v>0</v>
      </c>
      <c r="FW1979">
        <v>3</v>
      </c>
      <c r="FX1979">
        <v>3</v>
      </c>
      <c r="FY1979">
        <v>0</v>
      </c>
      <c r="FZ1979">
        <v>3</v>
      </c>
      <c r="GA1979">
        <v>6</v>
      </c>
      <c r="GB1979">
        <v>0</v>
      </c>
    </row>
    <row r="1980" spans="1:184" x14ac:dyDescent="0.25">
      <c r="A1980">
        <v>408</v>
      </c>
      <c r="B1980">
        <v>408</v>
      </c>
      <c r="C1980" t="s">
        <v>1366</v>
      </c>
      <c r="D1980" t="s">
        <v>6352</v>
      </c>
      <c r="E1980" t="s">
        <v>548</v>
      </c>
      <c r="F1980" t="s">
        <v>1368</v>
      </c>
      <c r="G1980" t="s">
        <v>141</v>
      </c>
      <c r="H1980" t="s">
        <v>814</v>
      </c>
      <c r="I1980" t="s">
        <v>815</v>
      </c>
      <c r="J1980" t="s">
        <v>1369</v>
      </c>
      <c r="K1980" t="s">
        <v>1370</v>
      </c>
      <c r="L1980" t="s">
        <v>6353</v>
      </c>
      <c r="M1980" t="s">
        <v>1372</v>
      </c>
      <c r="N1980" t="s">
        <v>1370</v>
      </c>
      <c r="O1980">
        <v>1</v>
      </c>
      <c r="P1980">
        <v>600</v>
      </c>
      <c r="Q1980">
        <v>609</v>
      </c>
      <c r="R1980">
        <v>99</v>
      </c>
      <c r="S1980">
        <v>2</v>
      </c>
      <c r="T1980">
        <v>20</v>
      </c>
      <c r="U1980">
        <v>112</v>
      </c>
      <c r="V1980">
        <v>1</v>
      </c>
      <c r="W1980" t="s">
        <v>4104</v>
      </c>
      <c r="Y1980">
        <v>2</v>
      </c>
      <c r="Z1980">
        <v>2</v>
      </c>
      <c r="AE1980" t="s">
        <v>21</v>
      </c>
      <c r="AF1980" t="s">
        <v>6</v>
      </c>
      <c r="AG1980" t="s">
        <v>28</v>
      </c>
      <c r="AH1980">
        <v>2221</v>
      </c>
      <c r="AI1980">
        <v>2</v>
      </c>
      <c r="AJ1980">
        <v>3</v>
      </c>
      <c r="AK1980">
        <v>2</v>
      </c>
      <c r="AL1980">
        <v>1</v>
      </c>
      <c r="AM1980">
        <v>3</v>
      </c>
      <c r="AN1980" s="2">
        <v>1</v>
      </c>
      <c r="AO1980" s="2">
        <v>1</v>
      </c>
      <c r="AP1980" s="2">
        <v>1</v>
      </c>
      <c r="AQ1980" s="2">
        <v>1</v>
      </c>
      <c r="DJ1980">
        <v>0</v>
      </c>
      <c r="DK1980">
        <v>0</v>
      </c>
      <c r="DL1980">
        <v>0</v>
      </c>
      <c r="DM1980">
        <v>0</v>
      </c>
      <c r="DN1980">
        <v>0</v>
      </c>
      <c r="DO1980">
        <v>0</v>
      </c>
      <c r="DP1980">
        <v>0</v>
      </c>
      <c r="DQ1980">
        <v>0</v>
      </c>
      <c r="EX1980">
        <v>0</v>
      </c>
      <c r="EY1980">
        <v>0</v>
      </c>
      <c r="EZ1980">
        <v>0</v>
      </c>
      <c r="FA1980">
        <v>0</v>
      </c>
      <c r="FB1980">
        <v>0</v>
      </c>
      <c r="FC1980">
        <v>0</v>
      </c>
      <c r="FD1980">
        <v>0</v>
      </c>
      <c r="FE1980">
        <v>0</v>
      </c>
      <c r="FQ1980">
        <v>0</v>
      </c>
      <c r="FR1980">
        <v>0</v>
      </c>
      <c r="FS1980">
        <v>0</v>
      </c>
      <c r="FU1980">
        <v>1</v>
      </c>
      <c r="FV1980">
        <v>0</v>
      </c>
      <c r="FW1980">
        <v>1</v>
      </c>
      <c r="FX1980">
        <v>1</v>
      </c>
      <c r="FY1980">
        <v>0</v>
      </c>
      <c r="FZ1980">
        <v>1</v>
      </c>
      <c r="GA1980">
        <v>2</v>
      </c>
      <c r="GB1980">
        <v>0</v>
      </c>
    </row>
    <row r="1981" spans="1:184" x14ac:dyDescent="0.25">
      <c r="A1981">
        <v>409</v>
      </c>
      <c r="B1981">
        <v>408</v>
      </c>
      <c r="C1981" t="s">
        <v>1366</v>
      </c>
      <c r="D1981" t="s">
        <v>6354</v>
      </c>
      <c r="E1981" t="s">
        <v>548</v>
      </c>
      <c r="F1981" t="s">
        <v>1368</v>
      </c>
      <c r="G1981" t="s">
        <v>141</v>
      </c>
      <c r="H1981" t="s">
        <v>814</v>
      </c>
      <c r="I1981" t="s">
        <v>815</v>
      </c>
      <c r="J1981" t="s">
        <v>1369</v>
      </c>
      <c r="K1981" t="s">
        <v>1370</v>
      </c>
      <c r="L1981" t="s">
        <v>6353</v>
      </c>
      <c r="M1981" t="s">
        <v>1372</v>
      </c>
      <c r="N1981" t="s">
        <v>1370</v>
      </c>
      <c r="O1981">
        <v>1</v>
      </c>
      <c r="P1981">
        <v>600</v>
      </c>
      <c r="Q1981">
        <v>609</v>
      </c>
      <c r="R1981">
        <v>99</v>
      </c>
      <c r="S1981">
        <v>2</v>
      </c>
      <c r="T1981">
        <v>20</v>
      </c>
      <c r="U1981">
        <v>112</v>
      </c>
      <c r="V1981">
        <v>1</v>
      </c>
      <c r="W1981" t="s">
        <v>4113</v>
      </c>
      <c r="Y1981">
        <v>2</v>
      </c>
      <c r="Z1981">
        <v>2</v>
      </c>
      <c r="AE1981" t="s">
        <v>147</v>
      </c>
      <c r="AF1981" t="s">
        <v>6</v>
      </c>
      <c r="AG1981" t="s">
        <v>21</v>
      </c>
      <c r="AH1981">
        <v>2221</v>
      </c>
      <c r="AI1981">
        <v>1</v>
      </c>
      <c r="AJ1981">
        <v>3</v>
      </c>
      <c r="AK1981">
        <v>2</v>
      </c>
      <c r="AL1981">
        <v>1</v>
      </c>
      <c r="AM1981">
        <v>3</v>
      </c>
      <c r="AN1981" s="2">
        <v>1</v>
      </c>
      <c r="AO1981" s="2">
        <v>1</v>
      </c>
      <c r="AP1981" s="2">
        <v>1</v>
      </c>
      <c r="AQ1981" s="2">
        <v>1</v>
      </c>
      <c r="DJ1981">
        <v>0</v>
      </c>
      <c r="DK1981">
        <v>0</v>
      </c>
      <c r="DL1981">
        <v>0</v>
      </c>
      <c r="DM1981">
        <v>0</v>
      </c>
      <c r="DN1981">
        <v>0</v>
      </c>
      <c r="DO1981">
        <v>0</v>
      </c>
      <c r="DP1981">
        <v>0</v>
      </c>
      <c r="DQ1981">
        <v>0</v>
      </c>
      <c r="EX1981">
        <v>0</v>
      </c>
      <c r="EY1981">
        <v>0</v>
      </c>
      <c r="EZ1981">
        <v>0</v>
      </c>
      <c r="FA1981">
        <v>0</v>
      </c>
      <c r="FB1981">
        <v>0</v>
      </c>
      <c r="FC1981">
        <v>0</v>
      </c>
      <c r="FD1981">
        <v>0</v>
      </c>
      <c r="FE1981">
        <v>0</v>
      </c>
      <c r="FQ1981">
        <v>0</v>
      </c>
      <c r="FR1981">
        <v>0</v>
      </c>
      <c r="FS1981">
        <v>0</v>
      </c>
      <c r="FU1981">
        <v>1</v>
      </c>
      <c r="FV1981">
        <v>0</v>
      </c>
      <c r="FW1981">
        <v>1</v>
      </c>
      <c r="FX1981">
        <v>1</v>
      </c>
      <c r="FY1981">
        <v>0</v>
      </c>
      <c r="FZ1981">
        <v>1</v>
      </c>
      <c r="GA1981">
        <v>2</v>
      </c>
      <c r="GB1981">
        <v>0</v>
      </c>
    </row>
    <row r="1982" spans="1:184" x14ac:dyDescent="0.25">
      <c r="A1982">
        <v>244</v>
      </c>
      <c r="B1982">
        <v>244</v>
      </c>
      <c r="C1982" t="s">
        <v>810</v>
      </c>
      <c r="D1982" t="s">
        <v>6284</v>
      </c>
      <c r="E1982" t="s">
        <v>88</v>
      </c>
      <c r="F1982" t="s">
        <v>812</v>
      </c>
      <c r="G1982" t="s">
        <v>813</v>
      </c>
      <c r="H1982" t="s">
        <v>814</v>
      </c>
      <c r="I1982" t="s">
        <v>815</v>
      </c>
      <c r="J1982" t="s">
        <v>816</v>
      </c>
      <c r="K1982" t="s">
        <v>817</v>
      </c>
      <c r="L1982" t="s">
        <v>6285</v>
      </c>
      <c r="M1982" t="s">
        <v>819</v>
      </c>
      <c r="N1982" t="s">
        <v>817</v>
      </c>
      <c r="O1982">
        <v>1</v>
      </c>
      <c r="P1982">
        <v>600</v>
      </c>
      <c r="Q1982">
        <v>609</v>
      </c>
      <c r="R1982">
        <v>99</v>
      </c>
      <c r="S1982">
        <v>2</v>
      </c>
      <c r="T1982">
        <v>20</v>
      </c>
      <c r="U1982">
        <v>110</v>
      </c>
      <c r="V1982">
        <v>3</v>
      </c>
      <c r="W1982" t="s">
        <v>3815</v>
      </c>
      <c r="Y1982">
        <v>2</v>
      </c>
      <c r="Z1982">
        <v>2</v>
      </c>
      <c r="AE1982" t="s">
        <v>820</v>
      </c>
      <c r="AF1982" t="s">
        <v>6</v>
      </c>
      <c r="AG1982">
        <v>4.3</v>
      </c>
      <c r="AH1982">
        <v>3450</v>
      </c>
      <c r="AI1982">
        <v>1</v>
      </c>
      <c r="AJ1982">
        <v>1</v>
      </c>
      <c r="AK1982">
        <v>3</v>
      </c>
      <c r="AL1982">
        <v>4</v>
      </c>
      <c r="AM1982">
        <v>1</v>
      </c>
      <c r="AN1982" s="2">
        <v>1</v>
      </c>
      <c r="AO1982" s="2">
        <v>1</v>
      </c>
      <c r="AP1982" s="2">
        <v>1</v>
      </c>
      <c r="AQ1982" s="2">
        <v>1</v>
      </c>
      <c r="DJ1982">
        <v>0</v>
      </c>
      <c r="DK1982">
        <v>0</v>
      </c>
      <c r="DL1982">
        <v>0</v>
      </c>
      <c r="DM1982">
        <v>0</v>
      </c>
      <c r="DN1982">
        <v>0</v>
      </c>
      <c r="DO1982">
        <v>0</v>
      </c>
      <c r="DP1982">
        <v>0</v>
      </c>
      <c r="DQ1982">
        <v>0</v>
      </c>
      <c r="EX1982">
        <v>0</v>
      </c>
      <c r="EY1982">
        <v>0</v>
      </c>
      <c r="EZ1982">
        <v>0</v>
      </c>
      <c r="FA1982">
        <v>0</v>
      </c>
      <c r="FB1982">
        <v>0</v>
      </c>
      <c r="FC1982">
        <v>0</v>
      </c>
      <c r="FD1982">
        <v>0</v>
      </c>
      <c r="FE1982">
        <v>0</v>
      </c>
      <c r="FQ1982">
        <v>0</v>
      </c>
      <c r="FR1982">
        <v>0</v>
      </c>
      <c r="FS1982">
        <v>0</v>
      </c>
      <c r="FU1982">
        <v>1</v>
      </c>
      <c r="FV1982">
        <v>0</v>
      </c>
      <c r="FW1982">
        <v>1</v>
      </c>
      <c r="FX1982">
        <v>1</v>
      </c>
      <c r="FY1982">
        <v>0</v>
      </c>
      <c r="FZ1982">
        <v>1</v>
      </c>
      <c r="GA1982">
        <v>2</v>
      </c>
      <c r="GB1982">
        <v>0</v>
      </c>
    </row>
    <row r="1983" spans="1:184" x14ac:dyDescent="0.25">
      <c r="A1983">
        <v>408</v>
      </c>
      <c r="B1983">
        <v>408</v>
      </c>
      <c r="C1983" t="s">
        <v>1366</v>
      </c>
      <c r="D1983" t="s">
        <v>6352</v>
      </c>
      <c r="E1983" t="s">
        <v>548</v>
      </c>
      <c r="F1983" t="s">
        <v>1368</v>
      </c>
      <c r="G1983" t="s">
        <v>141</v>
      </c>
      <c r="H1983" t="s">
        <v>814</v>
      </c>
      <c r="I1983" t="s">
        <v>815</v>
      </c>
      <c r="J1983" t="s">
        <v>1369</v>
      </c>
      <c r="K1983" t="s">
        <v>1370</v>
      </c>
      <c r="L1983" t="s">
        <v>6353</v>
      </c>
      <c r="M1983" t="s">
        <v>1372</v>
      </c>
      <c r="N1983" t="s">
        <v>1370</v>
      </c>
      <c r="O1983">
        <v>1</v>
      </c>
      <c r="P1983">
        <v>600</v>
      </c>
      <c r="Q1983">
        <v>609</v>
      </c>
      <c r="R1983">
        <v>99</v>
      </c>
      <c r="S1983">
        <v>2</v>
      </c>
      <c r="T1983">
        <v>20</v>
      </c>
      <c r="U1983">
        <v>112</v>
      </c>
      <c r="V1983">
        <v>1</v>
      </c>
      <c r="W1983" t="s">
        <v>4105</v>
      </c>
      <c r="Y1983">
        <v>2</v>
      </c>
      <c r="Z1983">
        <v>2</v>
      </c>
      <c r="AE1983" t="s">
        <v>355</v>
      </c>
      <c r="AF1983" t="s">
        <v>6</v>
      </c>
      <c r="AG1983" t="s">
        <v>85</v>
      </c>
      <c r="AH1983">
        <v>2221</v>
      </c>
      <c r="AI1983">
        <v>1</v>
      </c>
      <c r="AJ1983">
        <v>3</v>
      </c>
      <c r="AK1983">
        <v>2</v>
      </c>
      <c r="AL1983">
        <v>1</v>
      </c>
      <c r="AN1983" s="2">
        <v>2</v>
      </c>
      <c r="AP1983" s="2">
        <v>2</v>
      </c>
      <c r="DJ1983">
        <v>0</v>
      </c>
      <c r="DK1983">
        <v>0</v>
      </c>
      <c r="DL1983">
        <v>0</v>
      </c>
      <c r="DM1983">
        <v>0</v>
      </c>
      <c r="DN1983">
        <v>0</v>
      </c>
      <c r="DO1983">
        <v>0</v>
      </c>
      <c r="DP1983">
        <v>0</v>
      </c>
      <c r="DQ1983">
        <v>0</v>
      </c>
      <c r="EX1983">
        <v>0</v>
      </c>
      <c r="EY1983">
        <v>0</v>
      </c>
      <c r="EZ1983">
        <v>0</v>
      </c>
      <c r="FA1983">
        <v>0</v>
      </c>
      <c r="FB1983">
        <v>0</v>
      </c>
      <c r="FC1983">
        <v>0</v>
      </c>
      <c r="FD1983">
        <v>0</v>
      </c>
      <c r="FE1983">
        <v>0</v>
      </c>
      <c r="FQ1983">
        <v>0</v>
      </c>
      <c r="FR1983">
        <v>0</v>
      </c>
      <c r="FS1983">
        <v>0</v>
      </c>
      <c r="FU1983">
        <v>2</v>
      </c>
      <c r="FV1983">
        <v>2</v>
      </c>
      <c r="FW1983">
        <v>0</v>
      </c>
      <c r="FX1983">
        <v>2</v>
      </c>
      <c r="FY1983">
        <v>2</v>
      </c>
      <c r="FZ1983">
        <v>0</v>
      </c>
      <c r="GA1983">
        <v>4</v>
      </c>
      <c r="GB1983">
        <v>0</v>
      </c>
    </row>
    <row r="1984" spans="1:184" x14ac:dyDescent="0.25">
      <c r="A1984">
        <v>409</v>
      </c>
      <c r="B1984">
        <v>408</v>
      </c>
      <c r="C1984" t="s">
        <v>1366</v>
      </c>
      <c r="D1984" t="s">
        <v>6354</v>
      </c>
      <c r="E1984" t="s">
        <v>548</v>
      </c>
      <c r="F1984" t="s">
        <v>1368</v>
      </c>
      <c r="G1984" t="s">
        <v>141</v>
      </c>
      <c r="H1984" t="s">
        <v>814</v>
      </c>
      <c r="I1984" t="s">
        <v>815</v>
      </c>
      <c r="J1984" t="s">
        <v>1369</v>
      </c>
      <c r="K1984" t="s">
        <v>1370</v>
      </c>
      <c r="L1984" t="s">
        <v>6353</v>
      </c>
      <c r="M1984" t="s">
        <v>1372</v>
      </c>
      <c r="N1984" t="s">
        <v>1370</v>
      </c>
      <c r="O1984">
        <v>1</v>
      </c>
      <c r="P1984">
        <v>600</v>
      </c>
      <c r="Q1984">
        <v>609</v>
      </c>
      <c r="R1984">
        <v>99</v>
      </c>
      <c r="S1984">
        <v>2</v>
      </c>
      <c r="T1984">
        <v>20</v>
      </c>
      <c r="U1984">
        <v>112</v>
      </c>
      <c r="V1984">
        <v>1</v>
      </c>
      <c r="W1984" t="s">
        <v>4114</v>
      </c>
      <c r="Y1984">
        <v>2</v>
      </c>
      <c r="Z1984">
        <v>2</v>
      </c>
      <c r="AE1984" t="s">
        <v>726</v>
      </c>
      <c r="AF1984" t="s">
        <v>6</v>
      </c>
      <c r="AG1984" t="s">
        <v>28</v>
      </c>
      <c r="AH1984">
        <v>2221</v>
      </c>
      <c r="AI1984">
        <v>2</v>
      </c>
      <c r="AJ1984">
        <v>3</v>
      </c>
      <c r="AK1984">
        <v>2</v>
      </c>
      <c r="AL1984">
        <v>8</v>
      </c>
      <c r="AM1984">
        <v>3</v>
      </c>
      <c r="AN1984" s="2">
        <v>1</v>
      </c>
      <c r="AO1984" s="2">
        <v>1</v>
      </c>
      <c r="AP1984" s="2">
        <v>1</v>
      </c>
      <c r="AQ1984" s="2">
        <v>1</v>
      </c>
      <c r="DJ1984">
        <v>0</v>
      </c>
      <c r="DK1984">
        <v>0</v>
      </c>
      <c r="DL1984">
        <v>0</v>
      </c>
      <c r="DM1984">
        <v>0</v>
      </c>
      <c r="DN1984">
        <v>0</v>
      </c>
      <c r="DO1984">
        <v>0</v>
      </c>
      <c r="DP1984">
        <v>0</v>
      </c>
      <c r="DQ1984">
        <v>0</v>
      </c>
      <c r="EX1984">
        <v>0</v>
      </c>
      <c r="EY1984">
        <v>0</v>
      </c>
      <c r="EZ1984">
        <v>0</v>
      </c>
      <c r="FA1984">
        <v>0</v>
      </c>
      <c r="FB1984">
        <v>0</v>
      </c>
      <c r="FC1984">
        <v>0</v>
      </c>
      <c r="FD1984">
        <v>0</v>
      </c>
      <c r="FE1984">
        <v>0</v>
      </c>
      <c r="FQ1984">
        <v>0</v>
      </c>
      <c r="FR1984">
        <v>0</v>
      </c>
      <c r="FS1984">
        <v>0</v>
      </c>
      <c r="FU1984">
        <v>1</v>
      </c>
      <c r="FV1984">
        <v>0</v>
      </c>
      <c r="FW1984">
        <v>1</v>
      </c>
      <c r="FX1984">
        <v>1</v>
      </c>
      <c r="FY1984">
        <v>0</v>
      </c>
      <c r="FZ1984">
        <v>1</v>
      </c>
      <c r="GA1984">
        <v>2</v>
      </c>
      <c r="GB1984">
        <v>0</v>
      </c>
    </row>
    <row r="1985" spans="1:184" x14ac:dyDescent="0.25">
      <c r="A1985">
        <v>244</v>
      </c>
      <c r="B1985">
        <v>244</v>
      </c>
      <c r="C1985" t="s">
        <v>810</v>
      </c>
      <c r="D1985" t="s">
        <v>6284</v>
      </c>
      <c r="E1985" t="s">
        <v>88</v>
      </c>
      <c r="F1985" t="s">
        <v>812</v>
      </c>
      <c r="G1985" t="s">
        <v>813</v>
      </c>
      <c r="H1985" t="s">
        <v>814</v>
      </c>
      <c r="I1985" t="s">
        <v>815</v>
      </c>
      <c r="J1985" t="s">
        <v>816</v>
      </c>
      <c r="K1985" t="s">
        <v>817</v>
      </c>
      <c r="L1985" t="s">
        <v>6285</v>
      </c>
      <c r="M1985" t="s">
        <v>819</v>
      </c>
      <c r="N1985" t="s">
        <v>817</v>
      </c>
      <c r="O1985">
        <v>1</v>
      </c>
      <c r="P1985">
        <v>600</v>
      </c>
      <c r="Q1985">
        <v>609</v>
      </c>
      <c r="R1985">
        <v>99</v>
      </c>
      <c r="S1985">
        <v>2</v>
      </c>
      <c r="T1985">
        <v>20</v>
      </c>
      <c r="U1985">
        <v>110</v>
      </c>
      <c r="V1985">
        <v>3</v>
      </c>
      <c r="W1985" t="s">
        <v>3816</v>
      </c>
      <c r="Y1985">
        <v>2</v>
      </c>
      <c r="Z1985">
        <v>2</v>
      </c>
      <c r="AE1985" t="s">
        <v>820</v>
      </c>
      <c r="AF1985" t="s">
        <v>6</v>
      </c>
      <c r="AG1985">
        <v>4.2</v>
      </c>
      <c r="AH1985">
        <v>3450</v>
      </c>
      <c r="AI1985">
        <v>1</v>
      </c>
      <c r="AJ1985">
        <v>1</v>
      </c>
      <c r="AK1985">
        <v>1</v>
      </c>
      <c r="AL1985">
        <v>4</v>
      </c>
      <c r="AM1985">
        <v>1</v>
      </c>
      <c r="AN1985" s="2">
        <v>1</v>
      </c>
      <c r="AO1985" s="2">
        <v>1</v>
      </c>
      <c r="AP1985" s="2">
        <v>1</v>
      </c>
      <c r="AQ1985" s="2">
        <v>1</v>
      </c>
      <c r="DJ1985">
        <v>0</v>
      </c>
      <c r="DK1985">
        <v>0</v>
      </c>
      <c r="DL1985">
        <v>0</v>
      </c>
      <c r="DM1985">
        <v>0</v>
      </c>
      <c r="DN1985">
        <v>0</v>
      </c>
      <c r="DO1985">
        <v>0</v>
      </c>
      <c r="DP1985">
        <v>0</v>
      </c>
      <c r="DQ1985">
        <v>0</v>
      </c>
      <c r="EX1985">
        <v>0</v>
      </c>
      <c r="EY1985">
        <v>0</v>
      </c>
      <c r="EZ1985">
        <v>0</v>
      </c>
      <c r="FA1985">
        <v>0</v>
      </c>
      <c r="FB1985">
        <v>0</v>
      </c>
      <c r="FC1985">
        <v>0</v>
      </c>
      <c r="FD1985">
        <v>0</v>
      </c>
      <c r="FE1985">
        <v>0</v>
      </c>
      <c r="FQ1985">
        <v>0</v>
      </c>
      <c r="FR1985">
        <v>0</v>
      </c>
      <c r="FS1985">
        <v>0</v>
      </c>
      <c r="FU1985">
        <v>1</v>
      </c>
      <c r="FV1985">
        <v>0</v>
      </c>
      <c r="FW1985">
        <v>1</v>
      </c>
      <c r="FX1985">
        <v>1</v>
      </c>
      <c r="FY1985">
        <v>0</v>
      </c>
      <c r="FZ1985">
        <v>1</v>
      </c>
      <c r="GA1985">
        <v>2</v>
      </c>
      <c r="GB1985">
        <v>0</v>
      </c>
    </row>
    <row r="1986" spans="1:184" x14ac:dyDescent="0.25">
      <c r="A1986">
        <v>408</v>
      </c>
      <c r="B1986">
        <v>408</v>
      </c>
      <c r="C1986" t="s">
        <v>1366</v>
      </c>
      <c r="D1986" t="s">
        <v>6352</v>
      </c>
      <c r="E1986" t="s">
        <v>548</v>
      </c>
      <c r="F1986" t="s">
        <v>1368</v>
      </c>
      <c r="G1986" t="s">
        <v>141</v>
      </c>
      <c r="H1986" t="s">
        <v>814</v>
      </c>
      <c r="I1986" t="s">
        <v>815</v>
      </c>
      <c r="J1986" t="s">
        <v>1369</v>
      </c>
      <c r="K1986" t="s">
        <v>1370</v>
      </c>
      <c r="L1986" t="s">
        <v>6353</v>
      </c>
      <c r="M1986" t="s">
        <v>1372</v>
      </c>
      <c r="N1986" t="s">
        <v>1370</v>
      </c>
      <c r="O1986">
        <v>1</v>
      </c>
      <c r="P1986">
        <v>600</v>
      </c>
      <c r="Q1986">
        <v>609</v>
      </c>
      <c r="R1986">
        <v>99</v>
      </c>
      <c r="S1986">
        <v>2</v>
      </c>
      <c r="T1986">
        <v>20</v>
      </c>
      <c r="U1986">
        <v>112</v>
      </c>
      <c r="V1986">
        <v>1</v>
      </c>
      <c r="W1986" t="s">
        <v>4106</v>
      </c>
      <c r="Y1986">
        <v>2</v>
      </c>
      <c r="Z1986">
        <v>2</v>
      </c>
      <c r="AE1986" t="s">
        <v>143</v>
      </c>
      <c r="AF1986" t="s">
        <v>6</v>
      </c>
      <c r="AG1986" t="s">
        <v>28</v>
      </c>
      <c r="AH1986">
        <v>2221</v>
      </c>
      <c r="AI1986">
        <v>1</v>
      </c>
      <c r="AJ1986">
        <v>3</v>
      </c>
      <c r="AK1986">
        <v>2</v>
      </c>
      <c r="AL1986">
        <v>1</v>
      </c>
      <c r="AM1986">
        <v>3</v>
      </c>
      <c r="AN1986" s="2">
        <v>1</v>
      </c>
      <c r="AP1986" s="2">
        <v>1</v>
      </c>
      <c r="DJ1986">
        <v>0</v>
      </c>
      <c r="DK1986">
        <v>0</v>
      </c>
      <c r="DL1986">
        <v>0</v>
      </c>
      <c r="DM1986">
        <v>0</v>
      </c>
      <c r="DN1986">
        <v>0</v>
      </c>
      <c r="DO1986">
        <v>0</v>
      </c>
      <c r="DP1986">
        <v>0</v>
      </c>
      <c r="DQ1986">
        <v>0</v>
      </c>
      <c r="EX1986">
        <v>0</v>
      </c>
      <c r="EY1986">
        <v>0</v>
      </c>
      <c r="EZ1986">
        <v>0</v>
      </c>
      <c r="FA1986">
        <v>0</v>
      </c>
      <c r="FB1986">
        <v>0</v>
      </c>
      <c r="FC1986">
        <v>0</v>
      </c>
      <c r="FD1986">
        <v>0</v>
      </c>
      <c r="FE1986">
        <v>0</v>
      </c>
      <c r="FQ1986">
        <v>0</v>
      </c>
      <c r="FR1986">
        <v>0</v>
      </c>
      <c r="FS1986">
        <v>0</v>
      </c>
      <c r="FU1986">
        <v>1</v>
      </c>
      <c r="FV1986">
        <v>1</v>
      </c>
      <c r="FW1986">
        <v>0</v>
      </c>
      <c r="FX1986">
        <v>1</v>
      </c>
      <c r="FY1986">
        <v>1</v>
      </c>
      <c r="FZ1986">
        <v>0</v>
      </c>
      <c r="GA1986">
        <v>2</v>
      </c>
      <c r="GB1986">
        <v>0</v>
      </c>
    </row>
    <row r="1987" spans="1:184" x14ac:dyDescent="0.25">
      <c r="A1987">
        <v>409</v>
      </c>
      <c r="B1987">
        <v>408</v>
      </c>
      <c r="C1987" t="s">
        <v>1366</v>
      </c>
      <c r="D1987" t="s">
        <v>6354</v>
      </c>
      <c r="E1987" t="s">
        <v>548</v>
      </c>
      <c r="F1987" t="s">
        <v>1368</v>
      </c>
      <c r="G1987" t="s">
        <v>141</v>
      </c>
      <c r="H1987" t="s">
        <v>814</v>
      </c>
      <c r="I1987" t="s">
        <v>815</v>
      </c>
      <c r="J1987" t="s">
        <v>1369</v>
      </c>
      <c r="K1987" t="s">
        <v>1370</v>
      </c>
      <c r="L1987" t="s">
        <v>6353</v>
      </c>
      <c r="M1987" t="s">
        <v>1372</v>
      </c>
      <c r="N1987" t="s">
        <v>1370</v>
      </c>
      <c r="O1987">
        <v>1</v>
      </c>
      <c r="P1987">
        <v>600</v>
      </c>
      <c r="Q1987">
        <v>609</v>
      </c>
      <c r="R1987">
        <v>99</v>
      </c>
      <c r="S1987">
        <v>2</v>
      </c>
      <c r="T1987">
        <v>20</v>
      </c>
      <c r="U1987">
        <v>112</v>
      </c>
      <c r="V1987">
        <v>1</v>
      </c>
      <c r="W1987" t="s">
        <v>4115</v>
      </c>
      <c r="Y1987">
        <v>2</v>
      </c>
      <c r="Z1987">
        <v>2</v>
      </c>
      <c r="AE1987" t="s">
        <v>726</v>
      </c>
      <c r="AF1987" t="s">
        <v>6</v>
      </c>
      <c r="AG1987" t="s">
        <v>28</v>
      </c>
      <c r="AH1987">
        <v>9999</v>
      </c>
      <c r="AI1987">
        <v>2</v>
      </c>
      <c r="AJ1987">
        <v>3</v>
      </c>
      <c r="AK1987">
        <v>2</v>
      </c>
      <c r="AL1987">
        <v>8</v>
      </c>
      <c r="AM1987">
        <v>3</v>
      </c>
      <c r="AN1987" s="2">
        <v>1</v>
      </c>
      <c r="AP1987" s="2">
        <v>1</v>
      </c>
      <c r="DJ1987">
        <v>0</v>
      </c>
      <c r="DK1987">
        <v>0</v>
      </c>
      <c r="DL1987">
        <v>0</v>
      </c>
      <c r="DM1987">
        <v>0</v>
      </c>
      <c r="DN1987">
        <v>0</v>
      </c>
      <c r="DO1987">
        <v>0</v>
      </c>
      <c r="DP1987">
        <v>0</v>
      </c>
      <c r="DQ1987">
        <v>0</v>
      </c>
      <c r="EX1987">
        <v>0</v>
      </c>
      <c r="EY1987">
        <v>0</v>
      </c>
      <c r="EZ1987">
        <v>0</v>
      </c>
      <c r="FA1987">
        <v>0</v>
      </c>
      <c r="FB1987">
        <v>0</v>
      </c>
      <c r="FC1987">
        <v>0</v>
      </c>
      <c r="FD1987">
        <v>0</v>
      </c>
      <c r="FE1987">
        <v>0</v>
      </c>
      <c r="FQ1987">
        <v>0</v>
      </c>
      <c r="FR1987">
        <v>0</v>
      </c>
      <c r="FS1987">
        <v>0</v>
      </c>
      <c r="FU1987">
        <v>1</v>
      </c>
      <c r="FV1987">
        <v>1</v>
      </c>
      <c r="FW1987">
        <v>0</v>
      </c>
      <c r="FX1987">
        <v>1</v>
      </c>
      <c r="FY1987">
        <v>1</v>
      </c>
      <c r="FZ1987">
        <v>0</v>
      </c>
      <c r="GA1987">
        <v>2</v>
      </c>
      <c r="GB1987">
        <v>0</v>
      </c>
    </row>
    <row r="1988" spans="1:184" x14ac:dyDescent="0.25">
      <c r="A1988">
        <v>244</v>
      </c>
      <c r="B1988">
        <v>244</v>
      </c>
      <c r="C1988" t="s">
        <v>810</v>
      </c>
      <c r="D1988" t="s">
        <v>6284</v>
      </c>
      <c r="E1988" t="s">
        <v>88</v>
      </c>
      <c r="F1988" t="s">
        <v>812</v>
      </c>
      <c r="G1988" t="s">
        <v>813</v>
      </c>
      <c r="H1988" t="s">
        <v>814</v>
      </c>
      <c r="I1988" t="s">
        <v>815</v>
      </c>
      <c r="J1988" t="s">
        <v>816</v>
      </c>
      <c r="K1988" t="s">
        <v>817</v>
      </c>
      <c r="L1988" t="s">
        <v>6285</v>
      </c>
      <c r="M1988" t="s">
        <v>819</v>
      </c>
      <c r="N1988" t="s">
        <v>817</v>
      </c>
      <c r="O1988">
        <v>1</v>
      </c>
      <c r="P1988">
        <v>600</v>
      </c>
      <c r="Q1988">
        <v>609</v>
      </c>
      <c r="R1988">
        <v>99</v>
      </c>
      <c r="S1988">
        <v>2</v>
      </c>
      <c r="T1988">
        <v>20</v>
      </c>
      <c r="U1988">
        <v>110</v>
      </c>
      <c r="V1988">
        <v>3</v>
      </c>
      <c r="W1988" t="s">
        <v>3817</v>
      </c>
      <c r="Y1988">
        <v>2</v>
      </c>
      <c r="Z1988">
        <v>2</v>
      </c>
      <c r="AE1988" t="s">
        <v>2349</v>
      </c>
      <c r="AF1988" t="s">
        <v>6</v>
      </c>
      <c r="AG1988">
        <v>5.4</v>
      </c>
      <c r="AH1988">
        <v>4810</v>
      </c>
      <c r="AI1988">
        <v>1</v>
      </c>
      <c r="AJ1988">
        <v>1</v>
      </c>
      <c r="AK1988">
        <v>1</v>
      </c>
      <c r="AL1988">
        <v>4</v>
      </c>
      <c r="AM1988">
        <v>1</v>
      </c>
      <c r="AN1988" s="2">
        <v>1</v>
      </c>
      <c r="AO1988" s="2">
        <v>0</v>
      </c>
      <c r="AP1988" s="2">
        <v>1</v>
      </c>
      <c r="AQ1988" s="2">
        <v>0</v>
      </c>
      <c r="DJ1988">
        <v>0</v>
      </c>
      <c r="DK1988">
        <v>0</v>
      </c>
      <c r="DL1988">
        <v>0</v>
      </c>
      <c r="DM1988">
        <v>0</v>
      </c>
      <c r="DN1988">
        <v>0</v>
      </c>
      <c r="DO1988">
        <v>0</v>
      </c>
      <c r="DP1988">
        <v>0</v>
      </c>
      <c r="DQ1988">
        <v>0</v>
      </c>
      <c r="EX1988">
        <v>0</v>
      </c>
      <c r="EY1988">
        <v>0</v>
      </c>
      <c r="EZ1988">
        <v>0</v>
      </c>
      <c r="FA1988">
        <v>0</v>
      </c>
      <c r="FB1988">
        <v>0</v>
      </c>
      <c r="FC1988">
        <v>0</v>
      </c>
      <c r="FD1988">
        <v>0</v>
      </c>
      <c r="FE1988">
        <v>0</v>
      </c>
      <c r="FQ1988">
        <v>0</v>
      </c>
      <c r="FR1988">
        <v>0</v>
      </c>
      <c r="FS1988">
        <v>0</v>
      </c>
      <c r="FU1988">
        <v>1</v>
      </c>
      <c r="FV1988">
        <v>1</v>
      </c>
      <c r="FW1988">
        <v>0</v>
      </c>
      <c r="FX1988">
        <v>1</v>
      </c>
      <c r="FY1988">
        <v>1</v>
      </c>
      <c r="FZ1988">
        <v>0</v>
      </c>
      <c r="GA1988">
        <v>2</v>
      </c>
      <c r="GB1988">
        <v>0</v>
      </c>
    </row>
    <row r="1989" spans="1:184" x14ac:dyDescent="0.25">
      <c r="A1989">
        <v>408</v>
      </c>
      <c r="B1989">
        <v>408</v>
      </c>
      <c r="C1989" t="s">
        <v>1366</v>
      </c>
      <c r="D1989" t="s">
        <v>6352</v>
      </c>
      <c r="E1989" t="s">
        <v>548</v>
      </c>
      <c r="F1989" t="s">
        <v>1368</v>
      </c>
      <c r="G1989" t="s">
        <v>141</v>
      </c>
      <c r="H1989" t="s">
        <v>814</v>
      </c>
      <c r="I1989" t="s">
        <v>815</v>
      </c>
      <c r="J1989" t="s">
        <v>1369</v>
      </c>
      <c r="K1989" t="s">
        <v>1370</v>
      </c>
      <c r="L1989" t="s">
        <v>6353</v>
      </c>
      <c r="M1989" t="s">
        <v>1372</v>
      </c>
      <c r="N1989" t="s">
        <v>1370</v>
      </c>
      <c r="O1989">
        <v>1</v>
      </c>
      <c r="P1989">
        <v>600</v>
      </c>
      <c r="Q1989">
        <v>609</v>
      </c>
      <c r="R1989">
        <v>99</v>
      </c>
      <c r="S1989">
        <v>2</v>
      </c>
      <c r="T1989">
        <v>20</v>
      </c>
      <c r="U1989">
        <v>112</v>
      </c>
      <c r="V1989">
        <v>1</v>
      </c>
      <c r="W1989" t="s">
        <v>4107</v>
      </c>
      <c r="Y1989">
        <v>2</v>
      </c>
      <c r="Z1989">
        <v>2</v>
      </c>
      <c r="AE1989" t="s">
        <v>84</v>
      </c>
      <c r="AF1989" t="s">
        <v>6</v>
      </c>
      <c r="AG1989" t="s">
        <v>21</v>
      </c>
      <c r="AH1989">
        <v>2221</v>
      </c>
      <c r="AI1989">
        <v>1</v>
      </c>
      <c r="AJ1989">
        <v>3</v>
      </c>
      <c r="AK1989">
        <v>2</v>
      </c>
      <c r="AL1989">
        <v>6</v>
      </c>
      <c r="AM1989">
        <v>3</v>
      </c>
      <c r="AN1989" s="2">
        <v>1</v>
      </c>
      <c r="AO1989" s="2">
        <v>1</v>
      </c>
      <c r="AP1989" s="2">
        <v>1</v>
      </c>
      <c r="AQ1989" s="2">
        <v>1</v>
      </c>
      <c r="DJ1989">
        <v>0</v>
      </c>
      <c r="DK1989">
        <v>0</v>
      </c>
      <c r="DL1989">
        <v>0</v>
      </c>
      <c r="DM1989">
        <v>0</v>
      </c>
      <c r="DN1989">
        <v>0</v>
      </c>
      <c r="DO1989">
        <v>0</v>
      </c>
      <c r="DP1989">
        <v>0</v>
      </c>
      <c r="DQ1989">
        <v>0</v>
      </c>
      <c r="EX1989">
        <v>0</v>
      </c>
      <c r="EY1989">
        <v>0</v>
      </c>
      <c r="EZ1989">
        <v>0</v>
      </c>
      <c r="FA1989">
        <v>0</v>
      </c>
      <c r="FB1989">
        <v>0</v>
      </c>
      <c r="FC1989">
        <v>0</v>
      </c>
      <c r="FD1989">
        <v>0</v>
      </c>
      <c r="FE1989">
        <v>0</v>
      </c>
      <c r="FQ1989">
        <v>0</v>
      </c>
      <c r="FR1989">
        <v>0</v>
      </c>
      <c r="FS1989">
        <v>0</v>
      </c>
      <c r="FU1989">
        <v>1</v>
      </c>
      <c r="FV1989">
        <v>0</v>
      </c>
      <c r="FW1989">
        <v>1</v>
      </c>
      <c r="FX1989">
        <v>1</v>
      </c>
      <c r="FY1989">
        <v>0</v>
      </c>
      <c r="FZ1989">
        <v>1</v>
      </c>
      <c r="GA1989">
        <v>2</v>
      </c>
      <c r="GB1989">
        <v>0</v>
      </c>
    </row>
    <row r="1990" spans="1:184" x14ac:dyDescent="0.25">
      <c r="A1990">
        <v>409</v>
      </c>
      <c r="B1990">
        <v>408</v>
      </c>
      <c r="C1990" t="s">
        <v>1366</v>
      </c>
      <c r="D1990" t="s">
        <v>6354</v>
      </c>
      <c r="E1990" t="s">
        <v>548</v>
      </c>
      <c r="F1990" t="s">
        <v>1368</v>
      </c>
      <c r="G1990" t="s">
        <v>141</v>
      </c>
      <c r="H1990" t="s">
        <v>814</v>
      </c>
      <c r="I1990" t="s">
        <v>815</v>
      </c>
      <c r="J1990" t="s">
        <v>1369</v>
      </c>
      <c r="K1990" t="s">
        <v>1370</v>
      </c>
      <c r="L1990" t="s">
        <v>6353</v>
      </c>
      <c r="M1990" t="s">
        <v>1372</v>
      </c>
      <c r="N1990" t="s">
        <v>1370</v>
      </c>
      <c r="O1990">
        <v>1</v>
      </c>
      <c r="P1990">
        <v>600</v>
      </c>
      <c r="Q1990">
        <v>609</v>
      </c>
      <c r="R1990">
        <v>99</v>
      </c>
      <c r="S1990">
        <v>2</v>
      </c>
      <c r="T1990">
        <v>20</v>
      </c>
      <c r="U1990">
        <v>112</v>
      </c>
      <c r="V1990">
        <v>1</v>
      </c>
      <c r="W1990" t="s">
        <v>6777</v>
      </c>
      <c r="Y1990">
        <v>2</v>
      </c>
      <c r="Z1990">
        <v>2</v>
      </c>
      <c r="AE1990" t="s">
        <v>19</v>
      </c>
      <c r="AF1990" t="s">
        <v>6</v>
      </c>
      <c r="AG1990" t="s">
        <v>28</v>
      </c>
      <c r="AH1990">
        <v>2221</v>
      </c>
      <c r="AI1990">
        <v>1</v>
      </c>
      <c r="AJ1990">
        <v>3</v>
      </c>
      <c r="AK1990">
        <v>2</v>
      </c>
      <c r="AL1990">
        <v>6</v>
      </c>
      <c r="AM1990">
        <v>3</v>
      </c>
      <c r="AN1990" s="2">
        <v>1</v>
      </c>
      <c r="AP1990" s="2">
        <v>1</v>
      </c>
      <c r="DJ1990">
        <v>0</v>
      </c>
      <c r="DK1990">
        <v>0</v>
      </c>
      <c r="DL1990">
        <v>0</v>
      </c>
      <c r="DM1990">
        <v>0</v>
      </c>
      <c r="DN1990">
        <v>0</v>
      </c>
      <c r="DO1990">
        <v>0</v>
      </c>
      <c r="DP1990">
        <v>0</v>
      </c>
      <c r="DQ1990">
        <v>0</v>
      </c>
      <c r="EX1990">
        <v>0</v>
      </c>
      <c r="EY1990">
        <v>0</v>
      </c>
      <c r="EZ1990">
        <v>0</v>
      </c>
      <c r="FA1990">
        <v>0</v>
      </c>
      <c r="FB1990">
        <v>0</v>
      </c>
      <c r="FC1990">
        <v>0</v>
      </c>
      <c r="FD1990">
        <v>0</v>
      </c>
      <c r="FE1990">
        <v>0</v>
      </c>
      <c r="FQ1990">
        <v>0</v>
      </c>
      <c r="FR1990">
        <v>0</v>
      </c>
      <c r="FS1990">
        <v>0</v>
      </c>
      <c r="FU1990">
        <v>1</v>
      </c>
      <c r="FV1990">
        <v>1</v>
      </c>
      <c r="FW1990">
        <v>0</v>
      </c>
      <c r="FX1990">
        <v>1</v>
      </c>
      <c r="FY1990">
        <v>1</v>
      </c>
      <c r="FZ1990">
        <v>0</v>
      </c>
      <c r="GA1990">
        <v>2</v>
      </c>
      <c r="GB1990">
        <v>0</v>
      </c>
    </row>
    <row r="1991" spans="1:184" x14ac:dyDescent="0.25">
      <c r="A1991">
        <v>408</v>
      </c>
      <c r="B1991">
        <v>408</v>
      </c>
      <c r="C1991" t="s">
        <v>1366</v>
      </c>
      <c r="D1991" t="s">
        <v>6352</v>
      </c>
      <c r="E1991" t="s">
        <v>548</v>
      </c>
      <c r="F1991" t="s">
        <v>1368</v>
      </c>
      <c r="G1991" t="s">
        <v>141</v>
      </c>
      <c r="H1991" t="s">
        <v>814</v>
      </c>
      <c r="I1991" t="s">
        <v>815</v>
      </c>
      <c r="J1991" t="s">
        <v>1369</v>
      </c>
      <c r="K1991" t="s">
        <v>1370</v>
      </c>
      <c r="L1991" t="s">
        <v>6353</v>
      </c>
      <c r="M1991" t="s">
        <v>1372</v>
      </c>
      <c r="N1991" t="s">
        <v>1370</v>
      </c>
      <c r="O1991">
        <v>1</v>
      </c>
      <c r="P1991">
        <v>600</v>
      </c>
      <c r="Q1991">
        <v>609</v>
      </c>
      <c r="R1991">
        <v>99</v>
      </c>
      <c r="S1991">
        <v>2</v>
      </c>
      <c r="T1991">
        <v>20</v>
      </c>
      <c r="U1991">
        <v>112</v>
      </c>
      <c r="V1991">
        <v>1</v>
      </c>
      <c r="W1991" t="s">
        <v>4103</v>
      </c>
      <c r="Y1991">
        <v>2</v>
      </c>
      <c r="Z1991">
        <v>2</v>
      </c>
      <c r="AE1991" t="s">
        <v>22</v>
      </c>
      <c r="AF1991" t="s">
        <v>6</v>
      </c>
      <c r="AG1991" t="s">
        <v>28</v>
      </c>
      <c r="AH1991">
        <v>2221</v>
      </c>
      <c r="AI1991">
        <v>1</v>
      </c>
      <c r="AJ1991">
        <v>3</v>
      </c>
      <c r="AK1991">
        <v>2</v>
      </c>
      <c r="AL1991">
        <v>1</v>
      </c>
      <c r="AM1991">
        <v>3</v>
      </c>
      <c r="AN1991" s="2">
        <v>1</v>
      </c>
      <c r="AO1991" s="2">
        <v>1</v>
      </c>
      <c r="AP1991" s="2">
        <v>1</v>
      </c>
      <c r="AQ1991" s="2">
        <v>1</v>
      </c>
      <c r="DJ1991">
        <v>0</v>
      </c>
      <c r="DK1991">
        <v>0</v>
      </c>
      <c r="DL1991">
        <v>0</v>
      </c>
      <c r="DM1991">
        <v>0</v>
      </c>
      <c r="DN1991">
        <v>0</v>
      </c>
      <c r="DO1991">
        <v>0</v>
      </c>
      <c r="DP1991">
        <v>0</v>
      </c>
      <c r="DQ1991">
        <v>0</v>
      </c>
      <c r="EX1991">
        <v>0</v>
      </c>
      <c r="EY1991">
        <v>0</v>
      </c>
      <c r="EZ1991">
        <v>0</v>
      </c>
      <c r="FA1991">
        <v>0</v>
      </c>
      <c r="FB1991">
        <v>0</v>
      </c>
      <c r="FC1991">
        <v>0</v>
      </c>
      <c r="FD1991">
        <v>0</v>
      </c>
      <c r="FE1991">
        <v>0</v>
      </c>
      <c r="FQ1991">
        <v>0</v>
      </c>
      <c r="FR1991">
        <v>0</v>
      </c>
      <c r="FS1991">
        <v>0</v>
      </c>
      <c r="FU1991">
        <v>1</v>
      </c>
      <c r="FV1991">
        <v>0</v>
      </c>
      <c r="FW1991">
        <v>1</v>
      </c>
      <c r="FX1991">
        <v>1</v>
      </c>
      <c r="FY1991">
        <v>0</v>
      </c>
      <c r="FZ1991">
        <v>1</v>
      </c>
      <c r="GA1991">
        <v>2</v>
      </c>
      <c r="GB1991">
        <v>0</v>
      </c>
    </row>
    <row r="1992" spans="1:184" x14ac:dyDescent="0.25">
      <c r="A1992">
        <v>408</v>
      </c>
      <c r="B1992">
        <v>408</v>
      </c>
      <c r="C1992" t="s">
        <v>1366</v>
      </c>
      <c r="D1992" t="s">
        <v>6352</v>
      </c>
      <c r="E1992" t="s">
        <v>548</v>
      </c>
      <c r="F1992" t="s">
        <v>1368</v>
      </c>
      <c r="G1992" t="s">
        <v>141</v>
      </c>
      <c r="H1992" t="s">
        <v>814</v>
      </c>
      <c r="I1992" t="s">
        <v>815</v>
      </c>
      <c r="J1992" t="s">
        <v>1369</v>
      </c>
      <c r="K1992" t="s">
        <v>1370</v>
      </c>
      <c r="L1992" t="s">
        <v>6353</v>
      </c>
      <c r="M1992" t="s">
        <v>1372</v>
      </c>
      <c r="N1992" t="s">
        <v>1370</v>
      </c>
      <c r="O1992">
        <v>1</v>
      </c>
      <c r="P1992">
        <v>600</v>
      </c>
      <c r="Q1992">
        <v>609</v>
      </c>
      <c r="R1992">
        <v>99</v>
      </c>
      <c r="S1992">
        <v>2</v>
      </c>
      <c r="T1992">
        <v>20</v>
      </c>
      <c r="U1992">
        <v>112</v>
      </c>
      <c r="V1992">
        <v>1</v>
      </c>
      <c r="W1992" t="s">
        <v>4108</v>
      </c>
      <c r="Y1992">
        <v>2</v>
      </c>
      <c r="Z1992">
        <v>2</v>
      </c>
      <c r="AE1992" t="s">
        <v>20</v>
      </c>
      <c r="AF1992" t="s">
        <v>6</v>
      </c>
      <c r="AG1992" t="s">
        <v>143</v>
      </c>
      <c r="AH1992">
        <v>2221</v>
      </c>
      <c r="AI1992">
        <v>1</v>
      </c>
      <c r="AJ1992">
        <v>3</v>
      </c>
      <c r="AK1992">
        <v>2</v>
      </c>
      <c r="AL1992">
        <v>1</v>
      </c>
      <c r="AM1992">
        <v>3</v>
      </c>
      <c r="AN1992" s="2">
        <v>1</v>
      </c>
      <c r="AO1992" s="2">
        <v>1</v>
      </c>
      <c r="AP1992" s="2">
        <v>1</v>
      </c>
      <c r="AQ1992" s="2">
        <v>1</v>
      </c>
      <c r="DJ1992">
        <v>0</v>
      </c>
      <c r="DK1992">
        <v>0</v>
      </c>
      <c r="DL1992">
        <v>0</v>
      </c>
      <c r="DM1992">
        <v>0</v>
      </c>
      <c r="DN1992">
        <v>0</v>
      </c>
      <c r="DO1992">
        <v>0</v>
      </c>
      <c r="DP1992">
        <v>0</v>
      </c>
      <c r="DQ1992">
        <v>0</v>
      </c>
      <c r="EX1992">
        <v>0</v>
      </c>
      <c r="EY1992">
        <v>0</v>
      </c>
      <c r="EZ1992">
        <v>0</v>
      </c>
      <c r="FA1992">
        <v>0</v>
      </c>
      <c r="FB1992">
        <v>0</v>
      </c>
      <c r="FC1992">
        <v>0</v>
      </c>
      <c r="FD1992">
        <v>0</v>
      </c>
      <c r="FE1992">
        <v>0</v>
      </c>
      <c r="FQ1992">
        <v>0</v>
      </c>
      <c r="FR1992">
        <v>0</v>
      </c>
      <c r="FS1992">
        <v>0</v>
      </c>
      <c r="FU1992">
        <v>1</v>
      </c>
      <c r="FV1992">
        <v>0</v>
      </c>
      <c r="FW1992">
        <v>1</v>
      </c>
      <c r="FX1992">
        <v>1</v>
      </c>
      <c r="FY1992">
        <v>0</v>
      </c>
      <c r="FZ1992">
        <v>1</v>
      </c>
      <c r="GA1992">
        <v>2</v>
      </c>
      <c r="GB1992">
        <v>0</v>
      </c>
    </row>
    <row r="1993" spans="1:184" x14ac:dyDescent="0.25">
      <c r="A1993">
        <v>408</v>
      </c>
      <c r="B1993">
        <v>408</v>
      </c>
      <c r="C1993" t="s">
        <v>1366</v>
      </c>
      <c r="D1993" t="s">
        <v>6352</v>
      </c>
      <c r="E1993" t="s">
        <v>548</v>
      </c>
      <c r="F1993" t="s">
        <v>1368</v>
      </c>
      <c r="G1993" t="s">
        <v>141</v>
      </c>
      <c r="H1993" t="s">
        <v>814</v>
      </c>
      <c r="I1993" t="s">
        <v>815</v>
      </c>
      <c r="J1993" t="s">
        <v>1369</v>
      </c>
      <c r="K1993" t="s">
        <v>1370</v>
      </c>
      <c r="L1993" t="s">
        <v>6353</v>
      </c>
      <c r="M1993" t="s">
        <v>1372</v>
      </c>
      <c r="N1993" t="s">
        <v>1370</v>
      </c>
      <c r="O1993">
        <v>1</v>
      </c>
      <c r="P1993">
        <v>600</v>
      </c>
      <c r="Q1993">
        <v>609</v>
      </c>
      <c r="R1993">
        <v>99</v>
      </c>
      <c r="S1993">
        <v>2</v>
      </c>
      <c r="T1993">
        <v>20</v>
      </c>
      <c r="U1993">
        <v>112</v>
      </c>
      <c r="V1993">
        <v>1</v>
      </c>
      <c r="W1993" t="s">
        <v>4108</v>
      </c>
      <c r="Y1993">
        <v>2</v>
      </c>
      <c r="Z1993">
        <v>2</v>
      </c>
      <c r="AE1993" t="s">
        <v>20</v>
      </c>
      <c r="AF1993" t="s">
        <v>6</v>
      </c>
      <c r="AG1993" t="s">
        <v>143</v>
      </c>
      <c r="AH1993">
        <v>2221</v>
      </c>
      <c r="AI1993">
        <v>1</v>
      </c>
      <c r="AJ1993">
        <v>3</v>
      </c>
      <c r="AK1993">
        <v>2</v>
      </c>
      <c r="AL1993">
        <v>1</v>
      </c>
      <c r="AM1993">
        <v>3</v>
      </c>
      <c r="AN1993" s="2">
        <v>1</v>
      </c>
      <c r="AO1993" s="2">
        <v>1</v>
      </c>
      <c r="AP1993" s="2">
        <v>1</v>
      </c>
      <c r="AQ1993" s="2">
        <v>1</v>
      </c>
      <c r="DJ1993">
        <v>0</v>
      </c>
      <c r="DK1993">
        <v>0</v>
      </c>
      <c r="DL1993">
        <v>0</v>
      </c>
      <c r="DM1993">
        <v>0</v>
      </c>
      <c r="DN1993">
        <v>0</v>
      </c>
      <c r="DO1993">
        <v>0</v>
      </c>
      <c r="DP1993">
        <v>0</v>
      </c>
      <c r="DQ1993">
        <v>0</v>
      </c>
      <c r="EX1993">
        <v>0</v>
      </c>
      <c r="EY1993">
        <v>0</v>
      </c>
      <c r="EZ1993">
        <v>0</v>
      </c>
      <c r="FA1993">
        <v>0</v>
      </c>
      <c r="FB1993">
        <v>0</v>
      </c>
      <c r="FC1993">
        <v>0</v>
      </c>
      <c r="FD1993">
        <v>0</v>
      </c>
      <c r="FE1993">
        <v>0</v>
      </c>
      <c r="FQ1993">
        <v>0</v>
      </c>
      <c r="FR1993">
        <v>0</v>
      </c>
      <c r="FS1993">
        <v>0</v>
      </c>
      <c r="FU1993">
        <v>1</v>
      </c>
      <c r="FV1993">
        <v>0</v>
      </c>
      <c r="FW1993">
        <v>1</v>
      </c>
      <c r="FX1993">
        <v>1</v>
      </c>
      <c r="FY1993">
        <v>0</v>
      </c>
      <c r="FZ1993">
        <v>1</v>
      </c>
      <c r="GA1993">
        <v>2</v>
      </c>
      <c r="GB1993">
        <v>0</v>
      </c>
    </row>
    <row r="1994" spans="1:184" x14ac:dyDescent="0.25">
      <c r="A1994">
        <v>408</v>
      </c>
      <c r="B1994">
        <v>408</v>
      </c>
      <c r="C1994" t="s">
        <v>1366</v>
      </c>
      <c r="D1994" t="s">
        <v>6352</v>
      </c>
      <c r="E1994" t="s">
        <v>548</v>
      </c>
      <c r="F1994" t="s">
        <v>1368</v>
      </c>
      <c r="G1994" t="s">
        <v>141</v>
      </c>
      <c r="H1994" t="s">
        <v>814</v>
      </c>
      <c r="I1994" t="s">
        <v>815</v>
      </c>
      <c r="J1994" t="s">
        <v>1369</v>
      </c>
      <c r="K1994" t="s">
        <v>1370</v>
      </c>
      <c r="L1994" t="s">
        <v>6353</v>
      </c>
      <c r="M1994" t="s">
        <v>1372</v>
      </c>
      <c r="N1994" t="s">
        <v>1370</v>
      </c>
      <c r="O1994">
        <v>1</v>
      </c>
      <c r="P1994">
        <v>600</v>
      </c>
      <c r="Q1994">
        <v>609</v>
      </c>
      <c r="R1994">
        <v>99</v>
      </c>
      <c r="S1994">
        <v>2</v>
      </c>
      <c r="T1994">
        <v>20</v>
      </c>
      <c r="U1994">
        <v>112</v>
      </c>
      <c r="V1994">
        <v>1</v>
      </c>
      <c r="W1994" t="s">
        <v>4109</v>
      </c>
      <c r="Y1994">
        <v>2</v>
      </c>
      <c r="Z1994">
        <v>2</v>
      </c>
      <c r="AE1994" t="s">
        <v>384</v>
      </c>
      <c r="AF1994" t="s">
        <v>6</v>
      </c>
      <c r="AG1994" t="s">
        <v>98</v>
      </c>
      <c r="AH1994">
        <v>2221</v>
      </c>
      <c r="AI1994">
        <v>2</v>
      </c>
      <c r="AJ1994">
        <v>3</v>
      </c>
      <c r="AK1994">
        <v>2</v>
      </c>
      <c r="AL1994">
        <v>6</v>
      </c>
      <c r="AM1994">
        <v>3</v>
      </c>
      <c r="AN1994" s="2">
        <v>1</v>
      </c>
      <c r="AO1994" s="2">
        <v>1</v>
      </c>
      <c r="AP1994" s="2">
        <v>1</v>
      </c>
      <c r="AQ1994" s="2">
        <v>1</v>
      </c>
      <c r="DJ1994">
        <v>0</v>
      </c>
      <c r="DK1994">
        <v>0</v>
      </c>
      <c r="DL1994">
        <v>0</v>
      </c>
      <c r="DM1994">
        <v>0</v>
      </c>
      <c r="DN1994">
        <v>0</v>
      </c>
      <c r="DO1994">
        <v>0</v>
      </c>
      <c r="DP1994">
        <v>0</v>
      </c>
      <c r="DQ1994">
        <v>0</v>
      </c>
      <c r="EX1994">
        <v>0</v>
      </c>
      <c r="EY1994">
        <v>0</v>
      </c>
      <c r="EZ1994">
        <v>0</v>
      </c>
      <c r="FA1994">
        <v>0</v>
      </c>
      <c r="FB1994">
        <v>0</v>
      </c>
      <c r="FC1994">
        <v>0</v>
      </c>
      <c r="FD1994">
        <v>0</v>
      </c>
      <c r="FE1994">
        <v>0</v>
      </c>
      <c r="FQ1994">
        <v>0</v>
      </c>
      <c r="FR1994">
        <v>0</v>
      </c>
      <c r="FS1994">
        <v>0</v>
      </c>
      <c r="FU1994">
        <v>1</v>
      </c>
      <c r="FV1994">
        <v>0</v>
      </c>
      <c r="FW1994">
        <v>1</v>
      </c>
      <c r="FX1994">
        <v>1</v>
      </c>
      <c r="FY1994">
        <v>0</v>
      </c>
      <c r="FZ1994">
        <v>1</v>
      </c>
      <c r="GA1994">
        <v>2</v>
      </c>
      <c r="GB1994">
        <v>0</v>
      </c>
    </row>
    <row r="1995" spans="1:184" x14ac:dyDescent="0.25">
      <c r="A1995">
        <v>408</v>
      </c>
      <c r="B1995">
        <v>408</v>
      </c>
      <c r="C1995" t="s">
        <v>1366</v>
      </c>
      <c r="D1995" t="s">
        <v>6352</v>
      </c>
      <c r="E1995" t="s">
        <v>548</v>
      </c>
      <c r="F1995" t="s">
        <v>1368</v>
      </c>
      <c r="G1995" t="s">
        <v>141</v>
      </c>
      <c r="H1995" t="s">
        <v>814</v>
      </c>
      <c r="I1995" t="s">
        <v>815</v>
      </c>
      <c r="J1995" t="s">
        <v>1369</v>
      </c>
      <c r="K1995" t="s">
        <v>1370</v>
      </c>
      <c r="L1995" t="s">
        <v>6353</v>
      </c>
      <c r="M1995" t="s">
        <v>1372</v>
      </c>
      <c r="N1995" t="s">
        <v>1370</v>
      </c>
      <c r="O1995">
        <v>1</v>
      </c>
      <c r="P1995">
        <v>600</v>
      </c>
      <c r="Q1995">
        <v>609</v>
      </c>
      <c r="R1995">
        <v>99</v>
      </c>
      <c r="S1995">
        <v>2</v>
      </c>
      <c r="T1995">
        <v>20</v>
      </c>
      <c r="U1995">
        <v>112</v>
      </c>
      <c r="V1995">
        <v>1</v>
      </c>
      <c r="W1995" t="s">
        <v>4110</v>
      </c>
      <c r="Y1995">
        <v>2</v>
      </c>
      <c r="Z1995">
        <v>2</v>
      </c>
      <c r="AE1995" t="s">
        <v>28</v>
      </c>
      <c r="AF1995" t="s">
        <v>6</v>
      </c>
      <c r="AG1995" t="s">
        <v>167</v>
      </c>
      <c r="AH1995">
        <v>2221</v>
      </c>
      <c r="AI1995">
        <v>2</v>
      </c>
      <c r="AJ1995">
        <v>3</v>
      </c>
      <c r="AK1995">
        <v>2</v>
      </c>
      <c r="AL1995">
        <v>6</v>
      </c>
      <c r="AM1995">
        <v>3</v>
      </c>
      <c r="AN1995" s="2">
        <v>1</v>
      </c>
      <c r="AO1995" s="2">
        <v>1</v>
      </c>
      <c r="AP1995" s="2">
        <v>1</v>
      </c>
      <c r="AQ1995" s="2">
        <v>1</v>
      </c>
      <c r="DJ1995">
        <v>0</v>
      </c>
      <c r="DK1995">
        <v>0</v>
      </c>
      <c r="DL1995">
        <v>0</v>
      </c>
      <c r="DM1995">
        <v>0</v>
      </c>
      <c r="DN1995">
        <v>0</v>
      </c>
      <c r="DO1995">
        <v>0</v>
      </c>
      <c r="DP1995">
        <v>0</v>
      </c>
      <c r="DQ1995">
        <v>0</v>
      </c>
      <c r="EX1995">
        <v>0</v>
      </c>
      <c r="EY1995">
        <v>0</v>
      </c>
      <c r="EZ1995">
        <v>0</v>
      </c>
      <c r="FA1995">
        <v>0</v>
      </c>
      <c r="FB1995">
        <v>0</v>
      </c>
      <c r="FC1995">
        <v>0</v>
      </c>
      <c r="FD1995">
        <v>0</v>
      </c>
      <c r="FE1995">
        <v>0</v>
      </c>
      <c r="FQ1995">
        <v>0</v>
      </c>
      <c r="FR1995">
        <v>0</v>
      </c>
      <c r="FS1995">
        <v>0</v>
      </c>
      <c r="FU1995">
        <v>1</v>
      </c>
      <c r="FV1995">
        <v>0</v>
      </c>
      <c r="FW1995">
        <v>1</v>
      </c>
      <c r="FX1995">
        <v>1</v>
      </c>
      <c r="FY1995">
        <v>0</v>
      </c>
      <c r="FZ1995">
        <v>1</v>
      </c>
      <c r="GA1995">
        <v>2</v>
      </c>
      <c r="GB1995">
        <v>0</v>
      </c>
    </row>
    <row r="1996" spans="1:184" x14ac:dyDescent="0.25">
      <c r="A1996">
        <v>169</v>
      </c>
      <c r="B1996">
        <v>169</v>
      </c>
      <c r="C1996" t="s">
        <v>519</v>
      </c>
      <c r="D1996" t="s">
        <v>520</v>
      </c>
      <c r="E1996" t="s">
        <v>521</v>
      </c>
      <c r="F1996" t="s">
        <v>522</v>
      </c>
      <c r="G1996" t="s">
        <v>523</v>
      </c>
      <c r="H1996" t="s">
        <v>524</v>
      </c>
      <c r="I1996" t="s">
        <v>525</v>
      </c>
      <c r="J1996" t="s">
        <v>526</v>
      </c>
      <c r="K1996" t="s">
        <v>527</v>
      </c>
      <c r="L1996" t="s">
        <v>6247</v>
      </c>
      <c r="M1996" t="s">
        <v>529</v>
      </c>
      <c r="N1996" t="s">
        <v>530</v>
      </c>
      <c r="O1996">
        <v>1</v>
      </c>
      <c r="P1996">
        <v>600</v>
      </c>
      <c r="Q1996">
        <v>611</v>
      </c>
      <c r="R1996">
        <v>1</v>
      </c>
      <c r="S1996">
        <v>4</v>
      </c>
      <c r="T1996">
        <v>20</v>
      </c>
      <c r="U1996">
        <v>331</v>
      </c>
      <c r="V1996">
        <v>3</v>
      </c>
      <c r="W1996" t="s">
        <v>3693</v>
      </c>
      <c r="X1996" t="s">
        <v>7225</v>
      </c>
      <c r="Y1996">
        <v>1</v>
      </c>
      <c r="AC1996" t="s">
        <v>3694</v>
      </c>
      <c r="AD1996">
        <v>1</v>
      </c>
      <c r="AE1996" t="s">
        <v>1922</v>
      </c>
      <c r="AF1996" t="s">
        <v>6</v>
      </c>
      <c r="AG1996">
        <v>2.2999999999999998</v>
      </c>
      <c r="AH1996">
        <v>8150</v>
      </c>
      <c r="AI1996">
        <v>1</v>
      </c>
      <c r="AJ1996">
        <v>2</v>
      </c>
      <c r="AK1996">
        <v>1</v>
      </c>
      <c r="AL1996">
        <v>2</v>
      </c>
      <c r="AM1996">
        <v>1</v>
      </c>
      <c r="CA1996" s="2">
        <v>1</v>
      </c>
      <c r="CB1996" s="2">
        <v>1</v>
      </c>
      <c r="CF1996" s="2">
        <v>1</v>
      </c>
      <c r="CG1996" s="2">
        <v>1</v>
      </c>
      <c r="CQ1996" s="2">
        <v>1</v>
      </c>
      <c r="CR1996" s="2">
        <v>1</v>
      </c>
      <c r="CS1996" s="2">
        <v>1</v>
      </c>
      <c r="CX1996" s="2">
        <v>1</v>
      </c>
      <c r="CY1996" s="2">
        <v>1</v>
      </c>
      <c r="CZ1996" s="2">
        <v>1</v>
      </c>
      <c r="DE1996" s="2">
        <v>1</v>
      </c>
      <c r="DF1996" s="2">
        <v>1</v>
      </c>
      <c r="DG1996" s="2">
        <v>1</v>
      </c>
      <c r="DJ1996">
        <v>0</v>
      </c>
      <c r="DK1996">
        <v>0</v>
      </c>
      <c r="DL1996">
        <v>0</v>
      </c>
      <c r="DM1996">
        <v>0</v>
      </c>
      <c r="DN1996">
        <v>1</v>
      </c>
      <c r="DO1996">
        <v>1</v>
      </c>
      <c r="DP1996">
        <v>1</v>
      </c>
      <c r="DQ1996">
        <v>1</v>
      </c>
      <c r="EH1996" s="2">
        <v>1</v>
      </c>
      <c r="EI1996" s="2">
        <v>1</v>
      </c>
      <c r="EJ1996" s="2">
        <v>1</v>
      </c>
      <c r="EK1996" s="2">
        <v>1</v>
      </c>
      <c r="EX1996">
        <v>0</v>
      </c>
      <c r="EY1996">
        <v>0</v>
      </c>
      <c r="EZ1996">
        <v>0</v>
      </c>
      <c r="FA1996">
        <v>0</v>
      </c>
      <c r="FB1996">
        <v>1</v>
      </c>
      <c r="FC1996">
        <v>1</v>
      </c>
      <c r="FD1996">
        <v>1</v>
      </c>
      <c r="FE1996">
        <v>1</v>
      </c>
      <c r="FH1996" s="2">
        <v>1035</v>
      </c>
      <c r="FN1996" s="2">
        <v>1035</v>
      </c>
      <c r="FQ1996">
        <v>0</v>
      </c>
      <c r="FR1996">
        <v>1035</v>
      </c>
      <c r="FS1996">
        <v>1035</v>
      </c>
      <c r="FU1996">
        <v>1</v>
      </c>
      <c r="FV1996">
        <v>0</v>
      </c>
      <c r="FW1996">
        <v>1</v>
      </c>
      <c r="FX1996">
        <v>1</v>
      </c>
      <c r="FY1996">
        <v>0</v>
      </c>
      <c r="FZ1996">
        <v>1</v>
      </c>
      <c r="GA1996">
        <v>2</v>
      </c>
      <c r="GB1996">
        <v>0</v>
      </c>
    </row>
    <row r="1997" spans="1:184" x14ac:dyDescent="0.25">
      <c r="A1997">
        <v>713</v>
      </c>
      <c r="B1997">
        <v>713</v>
      </c>
      <c r="C1997" t="s">
        <v>2283</v>
      </c>
      <c r="D1997" t="s">
        <v>6495</v>
      </c>
      <c r="E1997" t="s">
        <v>772</v>
      </c>
      <c r="F1997" t="s">
        <v>6496</v>
      </c>
      <c r="G1997" t="s">
        <v>2286</v>
      </c>
      <c r="H1997" t="s">
        <v>524</v>
      </c>
      <c r="I1997" t="s">
        <v>2287</v>
      </c>
      <c r="J1997" t="s">
        <v>2288</v>
      </c>
      <c r="K1997" t="s">
        <v>2289</v>
      </c>
      <c r="L1997" t="s">
        <v>6497</v>
      </c>
      <c r="M1997" t="s">
        <v>2291</v>
      </c>
      <c r="N1997" t="s">
        <v>2292</v>
      </c>
      <c r="O1997">
        <v>1</v>
      </c>
      <c r="P1997">
        <v>600</v>
      </c>
      <c r="Q1997">
        <v>611</v>
      </c>
      <c r="R1997">
        <v>12</v>
      </c>
      <c r="S1997">
        <v>2</v>
      </c>
      <c r="T1997">
        <v>20</v>
      </c>
      <c r="U1997">
        <v>112</v>
      </c>
      <c r="V1997">
        <v>3</v>
      </c>
      <c r="W1997" t="s">
        <v>4876</v>
      </c>
      <c r="X1997" t="s">
        <v>7225</v>
      </c>
      <c r="Y1997">
        <v>1</v>
      </c>
      <c r="AC1997" t="s">
        <v>4877</v>
      </c>
      <c r="AD1997">
        <v>1</v>
      </c>
      <c r="AE1997" t="s">
        <v>24</v>
      </c>
      <c r="AF1997" t="s">
        <v>6</v>
      </c>
      <c r="AG1997">
        <v>25.56</v>
      </c>
      <c r="AH1997">
        <v>3450</v>
      </c>
      <c r="AI1997">
        <v>2</v>
      </c>
      <c r="AJ1997">
        <v>1</v>
      </c>
      <c r="AK1997">
        <v>2</v>
      </c>
      <c r="AL1997">
        <v>6</v>
      </c>
      <c r="AM1997">
        <v>1</v>
      </c>
      <c r="CV1997" s="2">
        <v>1</v>
      </c>
      <c r="CW1997" s="2">
        <v>1</v>
      </c>
      <c r="CX1997" s="2">
        <v>2</v>
      </c>
      <c r="CY1997" s="2">
        <v>0</v>
      </c>
      <c r="DA1997" s="2">
        <v>1</v>
      </c>
      <c r="DB1997" s="2">
        <v>1</v>
      </c>
      <c r="DJ1997">
        <v>0</v>
      </c>
      <c r="DK1997">
        <v>0</v>
      </c>
      <c r="DL1997">
        <v>0</v>
      </c>
      <c r="DM1997">
        <v>0</v>
      </c>
      <c r="DN1997">
        <v>1</v>
      </c>
      <c r="DO1997">
        <v>1</v>
      </c>
      <c r="DP1997">
        <v>1</v>
      </c>
      <c r="DQ1997">
        <v>1</v>
      </c>
      <c r="ED1997" s="2">
        <v>1</v>
      </c>
      <c r="EE1997" s="2">
        <v>1</v>
      </c>
      <c r="EF1997" s="2">
        <v>1</v>
      </c>
      <c r="EG1997" s="2">
        <v>1</v>
      </c>
      <c r="EX1997">
        <v>0</v>
      </c>
      <c r="EY1997">
        <v>0</v>
      </c>
      <c r="EZ1997">
        <v>0</v>
      </c>
      <c r="FA1997">
        <v>0</v>
      </c>
      <c r="FB1997">
        <v>1</v>
      </c>
      <c r="FC1997">
        <v>1</v>
      </c>
      <c r="FD1997">
        <v>1</v>
      </c>
      <c r="FE1997">
        <v>1</v>
      </c>
      <c r="FF1997" s="2">
        <v>460</v>
      </c>
      <c r="FQ1997">
        <v>0</v>
      </c>
      <c r="FR1997">
        <v>0</v>
      </c>
      <c r="FS1997">
        <v>460</v>
      </c>
      <c r="FU1997">
        <v>1</v>
      </c>
      <c r="FV1997">
        <v>0</v>
      </c>
      <c r="FW1997">
        <v>1</v>
      </c>
      <c r="FX1997">
        <v>1</v>
      </c>
      <c r="FY1997">
        <v>0</v>
      </c>
      <c r="FZ1997">
        <v>1</v>
      </c>
      <c r="GA1997">
        <v>2</v>
      </c>
      <c r="GB1997">
        <v>0</v>
      </c>
    </row>
    <row r="1998" spans="1:184" x14ac:dyDescent="0.25">
      <c r="A1998">
        <v>720</v>
      </c>
      <c r="B1998">
        <v>713</v>
      </c>
      <c r="C1998" t="s">
        <v>2283</v>
      </c>
      <c r="D1998" t="s">
        <v>6501</v>
      </c>
      <c r="E1998" t="s">
        <v>772</v>
      </c>
      <c r="F1998" t="s">
        <v>6496</v>
      </c>
      <c r="G1998" t="s">
        <v>2286</v>
      </c>
      <c r="H1998" t="s">
        <v>524</v>
      </c>
      <c r="I1998" t="s">
        <v>2287</v>
      </c>
      <c r="J1998" t="s">
        <v>2288</v>
      </c>
      <c r="K1998" t="s">
        <v>2289</v>
      </c>
      <c r="L1998" t="s">
        <v>6497</v>
      </c>
      <c r="M1998" t="s">
        <v>2291</v>
      </c>
      <c r="N1998" t="s">
        <v>2292</v>
      </c>
      <c r="O1998">
        <v>1</v>
      </c>
      <c r="P1998">
        <v>600</v>
      </c>
      <c r="Q1998">
        <v>611</v>
      </c>
      <c r="W1998" t="s">
        <v>4911</v>
      </c>
      <c r="Y1998">
        <v>2</v>
      </c>
      <c r="Z1998">
        <v>2</v>
      </c>
      <c r="AE1998" t="s">
        <v>19</v>
      </c>
      <c r="AF1998" t="s">
        <v>17</v>
      </c>
      <c r="AG1998">
        <v>18.600000000000001</v>
      </c>
      <c r="AH1998">
        <v>3450</v>
      </c>
      <c r="AI1998">
        <v>2</v>
      </c>
      <c r="AJ1998">
        <v>1</v>
      </c>
      <c r="AK1998">
        <v>2</v>
      </c>
      <c r="AL1998">
        <v>6</v>
      </c>
      <c r="AM1998">
        <v>2</v>
      </c>
      <c r="AN1998" s="2">
        <v>17</v>
      </c>
      <c r="AO1998" s="2">
        <v>9</v>
      </c>
      <c r="AP1998" s="2">
        <v>17</v>
      </c>
      <c r="AQ1998" s="2">
        <v>9</v>
      </c>
      <c r="DJ1998">
        <v>0</v>
      </c>
      <c r="DK1998">
        <v>0</v>
      </c>
      <c r="DL1998">
        <v>0</v>
      </c>
      <c r="DM1998">
        <v>0</v>
      </c>
      <c r="DN1998">
        <v>0</v>
      </c>
      <c r="DO1998">
        <v>0</v>
      </c>
      <c r="DP1998">
        <v>0</v>
      </c>
      <c r="DQ1998">
        <v>0</v>
      </c>
      <c r="EX1998">
        <v>0</v>
      </c>
      <c r="EY1998">
        <v>0</v>
      </c>
      <c r="EZ1998">
        <v>0</v>
      </c>
      <c r="FA1998">
        <v>0</v>
      </c>
      <c r="FB1998">
        <v>0</v>
      </c>
      <c r="FC1998">
        <v>0</v>
      </c>
      <c r="FD1998">
        <v>0</v>
      </c>
      <c r="FE1998">
        <v>0</v>
      </c>
      <c r="FQ1998">
        <v>0</v>
      </c>
      <c r="FR1998">
        <v>0</v>
      </c>
      <c r="FS1998">
        <v>0</v>
      </c>
      <c r="FU1998">
        <v>17</v>
      </c>
      <c r="FV1998">
        <v>8</v>
      </c>
      <c r="FW1998">
        <v>9</v>
      </c>
      <c r="FX1998">
        <v>17</v>
      </c>
      <c r="FY1998">
        <v>8</v>
      </c>
      <c r="FZ1998">
        <v>9</v>
      </c>
      <c r="GA1998">
        <v>34</v>
      </c>
      <c r="GB1998">
        <v>0</v>
      </c>
    </row>
    <row r="1999" spans="1:184" x14ac:dyDescent="0.25">
      <c r="A1999">
        <v>802</v>
      </c>
      <c r="B1999">
        <v>802</v>
      </c>
      <c r="C1999" t="s">
        <v>2529</v>
      </c>
      <c r="D1999" t="s">
        <v>2530</v>
      </c>
      <c r="E1999" t="s">
        <v>649</v>
      </c>
      <c r="F1999" t="s">
        <v>2531</v>
      </c>
      <c r="G1999" t="s">
        <v>17</v>
      </c>
      <c r="H1999" t="s">
        <v>524</v>
      </c>
      <c r="I1999" t="s">
        <v>2287</v>
      </c>
      <c r="J1999" t="s">
        <v>2532</v>
      </c>
      <c r="K1999" t="s">
        <v>2533</v>
      </c>
      <c r="L1999" t="s">
        <v>6539</v>
      </c>
      <c r="M1999" t="s">
        <v>2535</v>
      </c>
      <c r="N1999" t="s">
        <v>2536</v>
      </c>
      <c r="O1999">
        <v>1</v>
      </c>
      <c r="P1999">
        <v>600</v>
      </c>
      <c r="Q1999">
        <v>611</v>
      </c>
      <c r="R1999">
        <v>3</v>
      </c>
      <c r="S1999">
        <v>4</v>
      </c>
      <c r="T1999">
        <v>27</v>
      </c>
      <c r="U1999">
        <v>331</v>
      </c>
      <c r="V1999">
        <v>3</v>
      </c>
      <c r="W1999" t="s">
        <v>5153</v>
      </c>
      <c r="Y1999">
        <v>2</v>
      </c>
      <c r="Z1999">
        <v>2</v>
      </c>
      <c r="AE1999" t="s">
        <v>18</v>
      </c>
      <c r="AF1999" t="s">
        <v>22</v>
      </c>
      <c r="AG1999">
        <v>8.75</v>
      </c>
      <c r="AH1999">
        <v>6200</v>
      </c>
      <c r="AI1999">
        <v>1</v>
      </c>
      <c r="AJ1999">
        <v>1</v>
      </c>
      <c r="AK1999">
        <v>2</v>
      </c>
      <c r="AL1999">
        <v>6</v>
      </c>
      <c r="AM1999">
        <v>3</v>
      </c>
      <c r="AN1999" s="2">
        <v>422</v>
      </c>
      <c r="AO1999" s="2">
        <v>14</v>
      </c>
      <c r="AP1999" s="2">
        <v>422</v>
      </c>
      <c r="AQ1999" s="2">
        <v>14</v>
      </c>
      <c r="DJ1999">
        <v>0</v>
      </c>
      <c r="DK1999">
        <v>0</v>
      </c>
      <c r="DL1999">
        <v>0</v>
      </c>
      <c r="DM1999">
        <v>0</v>
      </c>
      <c r="DN1999">
        <v>0</v>
      </c>
      <c r="DO1999">
        <v>0</v>
      </c>
      <c r="DP1999">
        <v>0</v>
      </c>
      <c r="DQ1999">
        <v>0</v>
      </c>
      <c r="EX1999">
        <v>0</v>
      </c>
      <c r="EY1999">
        <v>0</v>
      </c>
      <c r="EZ1999">
        <v>0</v>
      </c>
      <c r="FA1999">
        <v>0</v>
      </c>
      <c r="FB1999">
        <v>0</v>
      </c>
      <c r="FC1999">
        <v>0</v>
      </c>
      <c r="FD1999">
        <v>0</v>
      </c>
      <c r="FE1999">
        <v>0</v>
      </c>
      <c r="FQ1999">
        <v>0</v>
      </c>
      <c r="FR1999">
        <v>0</v>
      </c>
      <c r="FS1999">
        <v>0</v>
      </c>
      <c r="FU1999">
        <v>422</v>
      </c>
      <c r="FV1999">
        <v>408</v>
      </c>
      <c r="FW1999">
        <v>14</v>
      </c>
      <c r="FX1999">
        <v>422</v>
      </c>
      <c r="FY1999">
        <v>408</v>
      </c>
      <c r="FZ1999">
        <v>14</v>
      </c>
      <c r="GA1999">
        <v>844</v>
      </c>
      <c r="GB1999">
        <v>0</v>
      </c>
    </row>
    <row r="2000" spans="1:184" x14ac:dyDescent="0.25">
      <c r="A2000">
        <v>857</v>
      </c>
      <c r="B2000">
        <v>857</v>
      </c>
      <c r="C2000" t="s">
        <v>2738</v>
      </c>
      <c r="D2000" t="s">
        <v>2739</v>
      </c>
      <c r="E2000" t="s">
        <v>313</v>
      </c>
      <c r="F2000" t="s">
        <v>773</v>
      </c>
      <c r="G2000" t="s">
        <v>2740</v>
      </c>
      <c r="H2000" t="s">
        <v>524</v>
      </c>
      <c r="I2000" t="s">
        <v>525</v>
      </c>
      <c r="J2000" t="s">
        <v>1635</v>
      </c>
      <c r="K2000" t="s">
        <v>2741</v>
      </c>
      <c r="L2000" t="s">
        <v>6567</v>
      </c>
      <c r="M2000" t="s">
        <v>2743</v>
      </c>
      <c r="N2000" t="s">
        <v>2741</v>
      </c>
      <c r="O2000">
        <v>1</v>
      </c>
      <c r="P2000">
        <v>600</v>
      </c>
      <c r="Q2000">
        <v>611</v>
      </c>
      <c r="R2000">
        <v>7</v>
      </c>
      <c r="S2000">
        <v>6</v>
      </c>
      <c r="T2000">
        <v>99</v>
      </c>
      <c r="U2000">
        <v>701</v>
      </c>
      <c r="V2000">
        <v>2</v>
      </c>
      <c r="W2000" t="s">
        <v>4193</v>
      </c>
      <c r="X2000" t="s">
        <v>7225</v>
      </c>
      <c r="Y2000">
        <v>1</v>
      </c>
      <c r="AC2000" t="s">
        <v>5290</v>
      </c>
      <c r="AD2000">
        <v>1</v>
      </c>
      <c r="AE2000" t="s">
        <v>357</v>
      </c>
      <c r="AF2000" t="s">
        <v>20</v>
      </c>
      <c r="AG2000" t="s">
        <v>83</v>
      </c>
      <c r="AH2000">
        <v>3440</v>
      </c>
      <c r="AI2000">
        <v>1</v>
      </c>
      <c r="AJ2000">
        <v>2</v>
      </c>
      <c r="AK2000">
        <v>2</v>
      </c>
      <c r="AL2000">
        <v>6</v>
      </c>
      <c r="AM2000">
        <v>1</v>
      </c>
      <c r="AR2000" s="2">
        <v>0</v>
      </c>
      <c r="AS2000" s="2">
        <v>0</v>
      </c>
      <c r="AT2000" s="2">
        <v>0</v>
      </c>
      <c r="AU2000" s="2">
        <v>0</v>
      </c>
      <c r="AV2000" s="2">
        <v>0</v>
      </c>
      <c r="AW2000" s="2">
        <v>0</v>
      </c>
      <c r="AX2000" s="2">
        <v>0</v>
      </c>
      <c r="AY2000" s="2">
        <v>0</v>
      </c>
      <c r="AZ2000" s="2">
        <v>0</v>
      </c>
      <c r="BA2000" s="2">
        <v>0</v>
      </c>
      <c r="BB2000" s="2">
        <v>0</v>
      </c>
      <c r="BC2000" s="2">
        <v>0</v>
      </c>
      <c r="BD2000" s="2">
        <v>0</v>
      </c>
      <c r="BE2000" s="2">
        <v>0</v>
      </c>
      <c r="BF2000" s="2">
        <v>0</v>
      </c>
      <c r="BG2000" s="2">
        <v>0</v>
      </c>
      <c r="BH2000" s="2">
        <v>0</v>
      </c>
      <c r="BI2000" s="2">
        <v>0</v>
      </c>
      <c r="BJ2000" s="2">
        <v>0</v>
      </c>
      <c r="BK2000" s="2">
        <v>0</v>
      </c>
      <c r="BL2000" s="2">
        <v>0</v>
      </c>
      <c r="BM2000" s="2">
        <v>0</v>
      </c>
      <c r="BN2000" s="2">
        <v>0</v>
      </c>
      <c r="BO2000" s="2">
        <v>0</v>
      </c>
      <c r="BP2000" s="2">
        <v>0</v>
      </c>
      <c r="BQ2000" s="2">
        <v>0</v>
      </c>
      <c r="BR2000" s="2">
        <v>0</v>
      </c>
      <c r="BS2000" s="2">
        <v>0</v>
      </c>
      <c r="BT2000" s="2">
        <v>3</v>
      </c>
      <c r="BU2000" s="2">
        <v>3</v>
      </c>
      <c r="BV2000" s="2">
        <v>0</v>
      </c>
      <c r="BW2000" s="2">
        <v>0</v>
      </c>
      <c r="BX2000" s="2">
        <v>0</v>
      </c>
      <c r="BY2000" s="2">
        <v>3</v>
      </c>
      <c r="BZ2000" s="2">
        <v>3</v>
      </c>
      <c r="CA2000" s="2">
        <v>0</v>
      </c>
      <c r="CB2000" s="2">
        <v>0</v>
      </c>
      <c r="CC2000" s="2">
        <v>0</v>
      </c>
      <c r="CD2000" s="2">
        <v>0</v>
      </c>
      <c r="CE2000" s="2">
        <v>0</v>
      </c>
      <c r="CF2000" s="2">
        <v>0</v>
      </c>
      <c r="CG2000" s="2">
        <v>0</v>
      </c>
      <c r="CH2000" s="2">
        <v>0</v>
      </c>
      <c r="CI2000" s="2">
        <v>0</v>
      </c>
      <c r="CJ2000" s="2">
        <v>0</v>
      </c>
      <c r="CK2000" s="2">
        <v>0</v>
      </c>
      <c r="CL2000" s="2">
        <v>0</v>
      </c>
      <c r="CM2000" s="2">
        <v>0</v>
      </c>
      <c r="CN2000" s="2">
        <v>0</v>
      </c>
      <c r="CO2000" s="2">
        <v>2</v>
      </c>
      <c r="CP2000" s="2">
        <v>2</v>
      </c>
      <c r="CQ2000" s="2">
        <v>0</v>
      </c>
      <c r="CR2000" s="2">
        <v>0</v>
      </c>
      <c r="CS2000" s="2">
        <v>0</v>
      </c>
      <c r="CT2000" s="2">
        <v>2</v>
      </c>
      <c r="CU2000" s="2">
        <v>2</v>
      </c>
      <c r="CV2000" s="2">
        <v>4</v>
      </c>
      <c r="CW2000" s="2">
        <v>4</v>
      </c>
      <c r="CX2000" s="2">
        <v>1</v>
      </c>
      <c r="CY2000" s="2">
        <v>0</v>
      </c>
      <c r="CZ2000" s="2">
        <v>0</v>
      </c>
      <c r="DA2000" s="2">
        <v>4</v>
      </c>
      <c r="DB2000" s="2">
        <v>4</v>
      </c>
      <c r="DC2000" s="2">
        <v>0</v>
      </c>
      <c r="DD2000" s="2">
        <v>0</v>
      </c>
      <c r="DE2000" s="2">
        <v>0</v>
      </c>
      <c r="DF2000" s="2">
        <v>0</v>
      </c>
      <c r="DG2000" s="2">
        <v>0</v>
      </c>
      <c r="DH2000" s="2">
        <v>0</v>
      </c>
      <c r="DI2000" s="2">
        <v>0</v>
      </c>
      <c r="DJ2000">
        <v>0</v>
      </c>
      <c r="DK2000">
        <v>0</v>
      </c>
      <c r="DL2000">
        <v>0</v>
      </c>
      <c r="DM2000">
        <v>0</v>
      </c>
      <c r="DN2000">
        <v>9</v>
      </c>
      <c r="DO2000">
        <v>9</v>
      </c>
      <c r="DP2000">
        <v>9</v>
      </c>
      <c r="DQ2000">
        <v>9</v>
      </c>
      <c r="DR2000" s="2">
        <v>0</v>
      </c>
      <c r="DS2000" s="2">
        <v>0</v>
      </c>
      <c r="DT2000" s="2">
        <v>0</v>
      </c>
      <c r="DU2000" s="2">
        <v>0</v>
      </c>
      <c r="DV2000" s="2">
        <v>0</v>
      </c>
      <c r="DW2000" s="2">
        <v>0</v>
      </c>
      <c r="DX2000" s="2">
        <v>0</v>
      </c>
      <c r="DY2000" s="2">
        <v>0</v>
      </c>
      <c r="DZ2000" s="2">
        <v>1</v>
      </c>
      <c r="EA2000" s="2">
        <v>1</v>
      </c>
      <c r="EB2000" s="2">
        <v>1</v>
      </c>
      <c r="EC2000" s="2">
        <v>1</v>
      </c>
      <c r="ED2000" s="2">
        <v>3</v>
      </c>
      <c r="EE2000" s="2">
        <v>3</v>
      </c>
      <c r="EF2000" s="2">
        <v>3</v>
      </c>
      <c r="EG2000" s="2">
        <v>3</v>
      </c>
      <c r="EH2000" s="2">
        <v>3</v>
      </c>
      <c r="EI2000" s="2">
        <v>3</v>
      </c>
      <c r="EJ2000" s="2">
        <v>3</v>
      </c>
      <c r="EK2000" s="2">
        <v>3</v>
      </c>
      <c r="EL2000" s="2">
        <v>2</v>
      </c>
      <c r="EM2000" s="2">
        <v>2</v>
      </c>
      <c r="EN2000" s="2">
        <v>2</v>
      </c>
      <c r="EO2000" s="2">
        <v>2</v>
      </c>
      <c r="EP2000" s="2">
        <v>0</v>
      </c>
      <c r="EQ2000" s="2">
        <v>0</v>
      </c>
      <c r="ER2000" s="2">
        <v>0</v>
      </c>
      <c r="ES2000" s="2">
        <v>0</v>
      </c>
      <c r="ET2000" s="2">
        <v>0</v>
      </c>
      <c r="EU2000" s="2">
        <v>0</v>
      </c>
      <c r="EV2000" s="2">
        <v>0</v>
      </c>
      <c r="EW2000" s="2">
        <v>0</v>
      </c>
      <c r="EX2000">
        <v>0</v>
      </c>
      <c r="EY2000">
        <v>0</v>
      </c>
      <c r="EZ2000">
        <v>0</v>
      </c>
      <c r="FA2000">
        <v>0</v>
      </c>
      <c r="FB2000">
        <v>9</v>
      </c>
      <c r="FC2000">
        <v>9</v>
      </c>
      <c r="FD2000">
        <v>9</v>
      </c>
      <c r="FE2000">
        <v>9</v>
      </c>
      <c r="FF2000" s="2">
        <v>600</v>
      </c>
      <c r="FG2000" s="2">
        <v>0</v>
      </c>
      <c r="FH2000" s="2">
        <v>1200</v>
      </c>
      <c r="FI2000" s="2">
        <v>0</v>
      </c>
      <c r="FJ2000" s="2">
        <v>0</v>
      </c>
      <c r="FK2000" s="2">
        <v>1200</v>
      </c>
      <c r="FL2000" s="2">
        <v>0</v>
      </c>
      <c r="FM2000" s="2">
        <v>0</v>
      </c>
      <c r="FN2000" s="2">
        <v>1200</v>
      </c>
      <c r="FO2000" s="2">
        <v>0</v>
      </c>
      <c r="FP2000" s="2">
        <v>0</v>
      </c>
      <c r="FQ2000">
        <v>0</v>
      </c>
      <c r="FR2000">
        <v>1200</v>
      </c>
      <c r="FS2000">
        <v>3000</v>
      </c>
      <c r="FU2000">
        <v>9</v>
      </c>
      <c r="FV2000">
        <v>0</v>
      </c>
      <c r="FW2000">
        <v>9</v>
      </c>
      <c r="FX2000">
        <v>9</v>
      </c>
      <c r="FY2000">
        <v>0</v>
      </c>
      <c r="FZ2000">
        <v>9</v>
      </c>
      <c r="GA2000">
        <v>18</v>
      </c>
      <c r="GB2000">
        <v>0</v>
      </c>
    </row>
    <row r="2001" spans="1:184" x14ac:dyDescent="0.25">
      <c r="A2001">
        <v>1008</v>
      </c>
      <c r="B2001">
        <v>1008</v>
      </c>
      <c r="C2001" t="s">
        <v>3185</v>
      </c>
      <c r="D2001" t="s">
        <v>3186</v>
      </c>
      <c r="E2001" t="s">
        <v>178</v>
      </c>
      <c r="F2001" t="s">
        <v>6484</v>
      </c>
      <c r="G2001" t="s">
        <v>23</v>
      </c>
      <c r="H2001" t="s">
        <v>524</v>
      </c>
      <c r="I2001" t="s">
        <v>525</v>
      </c>
      <c r="J2001" t="s">
        <v>3187</v>
      </c>
      <c r="K2001" t="s">
        <v>3188</v>
      </c>
      <c r="L2001" t="s">
        <v>6634</v>
      </c>
      <c r="M2001" t="s">
        <v>3190</v>
      </c>
      <c r="N2001" t="s">
        <v>3191</v>
      </c>
      <c r="O2001">
        <v>1</v>
      </c>
      <c r="P2001">
        <v>600</v>
      </c>
      <c r="Q2001">
        <v>611</v>
      </c>
      <c r="R2001">
        <v>99</v>
      </c>
      <c r="S2001">
        <v>4</v>
      </c>
      <c r="T2001">
        <v>20</v>
      </c>
      <c r="U2001">
        <v>382</v>
      </c>
      <c r="V2001">
        <v>3</v>
      </c>
      <c r="W2001" t="s">
        <v>5680</v>
      </c>
      <c r="Y2001">
        <v>2</v>
      </c>
      <c r="Z2001">
        <v>2</v>
      </c>
      <c r="AE2001" t="s">
        <v>18</v>
      </c>
      <c r="AF2001" t="s">
        <v>23</v>
      </c>
      <c r="AH2001">
        <v>9999</v>
      </c>
      <c r="AI2001">
        <v>1</v>
      </c>
      <c r="AJ2001">
        <v>5</v>
      </c>
      <c r="AK2001">
        <v>2</v>
      </c>
      <c r="AL2001">
        <v>9</v>
      </c>
      <c r="AM2001">
        <v>3</v>
      </c>
      <c r="AN2001" s="2">
        <v>511</v>
      </c>
      <c r="AO2001" s="2">
        <v>446</v>
      </c>
      <c r="DJ2001">
        <v>0</v>
      </c>
      <c r="DK2001">
        <v>0</v>
      </c>
      <c r="DL2001">
        <v>0</v>
      </c>
      <c r="DM2001">
        <v>0</v>
      </c>
      <c r="DN2001">
        <v>0</v>
      </c>
      <c r="DO2001">
        <v>0</v>
      </c>
      <c r="DP2001">
        <v>0</v>
      </c>
      <c r="DQ2001">
        <v>0</v>
      </c>
      <c r="EX2001">
        <v>0</v>
      </c>
      <c r="EY2001">
        <v>0</v>
      </c>
      <c r="EZ2001">
        <v>0</v>
      </c>
      <c r="FA2001">
        <v>0</v>
      </c>
      <c r="FB2001">
        <v>0</v>
      </c>
      <c r="FC2001">
        <v>0</v>
      </c>
      <c r="FD2001">
        <v>0</v>
      </c>
      <c r="FE2001">
        <v>0</v>
      </c>
      <c r="FQ2001">
        <v>0</v>
      </c>
      <c r="FR2001">
        <v>0</v>
      </c>
      <c r="FS2001">
        <v>0</v>
      </c>
      <c r="FU2001">
        <v>511</v>
      </c>
      <c r="FV2001">
        <v>65</v>
      </c>
      <c r="FW2001">
        <v>446</v>
      </c>
      <c r="FX2001">
        <v>0</v>
      </c>
      <c r="FY2001">
        <v>0</v>
      </c>
      <c r="FZ2001">
        <v>0</v>
      </c>
      <c r="GA2001">
        <v>511</v>
      </c>
      <c r="GB2001">
        <v>0</v>
      </c>
    </row>
    <row r="2002" spans="1:184" x14ac:dyDescent="0.25">
      <c r="A2002">
        <v>1054</v>
      </c>
      <c r="B2002">
        <v>1054</v>
      </c>
      <c r="C2002" t="s">
        <v>3304</v>
      </c>
      <c r="D2002" t="s">
        <v>3305</v>
      </c>
      <c r="E2002" t="s">
        <v>42</v>
      </c>
      <c r="F2002" t="s">
        <v>1228</v>
      </c>
      <c r="G2002" t="s">
        <v>3306</v>
      </c>
      <c r="H2002" t="s">
        <v>3307</v>
      </c>
      <c r="I2002" t="s">
        <v>3308</v>
      </c>
      <c r="J2002" t="s">
        <v>3309</v>
      </c>
      <c r="K2002" t="s">
        <v>3310</v>
      </c>
      <c r="L2002" t="s">
        <v>3311</v>
      </c>
      <c r="M2002" t="s">
        <v>3312</v>
      </c>
      <c r="N2002" t="s">
        <v>3310</v>
      </c>
      <c r="O2002">
        <v>1</v>
      </c>
      <c r="P2002">
        <v>600</v>
      </c>
      <c r="Q2002">
        <v>611</v>
      </c>
      <c r="R2002">
        <v>8</v>
      </c>
      <c r="S2002">
        <v>2</v>
      </c>
      <c r="T2002">
        <v>20</v>
      </c>
      <c r="U2002">
        <v>110</v>
      </c>
      <c r="V2002">
        <v>2</v>
      </c>
      <c r="W2002" t="s">
        <v>3683</v>
      </c>
      <c r="X2002" t="s">
        <v>7225</v>
      </c>
      <c r="Y2002">
        <v>1</v>
      </c>
      <c r="AC2002" t="s">
        <v>5738</v>
      </c>
      <c r="AD2002">
        <v>1</v>
      </c>
      <c r="AE2002" t="s">
        <v>901</v>
      </c>
      <c r="AF2002" t="s">
        <v>20</v>
      </c>
      <c r="AG2002">
        <v>3.14</v>
      </c>
      <c r="AH2002">
        <v>8150</v>
      </c>
      <c r="AI2002">
        <v>1</v>
      </c>
      <c r="AJ2002">
        <v>2</v>
      </c>
      <c r="AK2002">
        <v>1</v>
      </c>
      <c r="AL2002">
        <v>9</v>
      </c>
      <c r="AM2002">
        <v>1</v>
      </c>
      <c r="AR2002" s="2">
        <v>1</v>
      </c>
      <c r="AS2002" s="2">
        <v>1</v>
      </c>
      <c r="AT2002" s="2">
        <v>2</v>
      </c>
      <c r="AU2002" s="2">
        <v>2</v>
      </c>
      <c r="AW2002" s="2">
        <v>3</v>
      </c>
      <c r="AX2002" s="2">
        <v>3</v>
      </c>
      <c r="BM2002" s="2">
        <v>2</v>
      </c>
      <c r="BN2002" s="2">
        <v>2</v>
      </c>
      <c r="BR2002" s="2">
        <v>2</v>
      </c>
      <c r="BS2002" s="2">
        <v>2</v>
      </c>
      <c r="CA2002" s="2">
        <v>5</v>
      </c>
      <c r="CB2002" s="2">
        <v>5</v>
      </c>
      <c r="CF2002" s="2">
        <v>5</v>
      </c>
      <c r="CG2002" s="2">
        <v>5</v>
      </c>
      <c r="CO2002" s="2">
        <v>1</v>
      </c>
      <c r="CP2002" s="2">
        <v>1</v>
      </c>
      <c r="CT2002" s="2">
        <v>1</v>
      </c>
      <c r="CU2002" s="2">
        <v>1</v>
      </c>
      <c r="DJ2002">
        <v>0</v>
      </c>
      <c r="DK2002">
        <v>0</v>
      </c>
      <c r="DL2002">
        <v>0</v>
      </c>
      <c r="DM2002">
        <v>0</v>
      </c>
      <c r="DN2002">
        <v>9</v>
      </c>
      <c r="DO2002">
        <v>9</v>
      </c>
      <c r="DP2002">
        <v>11</v>
      </c>
      <c r="DQ2002">
        <v>11</v>
      </c>
      <c r="DV2002" s="2">
        <v>1</v>
      </c>
      <c r="DW2002" s="2">
        <v>1</v>
      </c>
      <c r="DX2002" s="2">
        <v>1</v>
      </c>
      <c r="DY2002" s="2">
        <v>1</v>
      </c>
      <c r="DZ2002" s="2">
        <v>1</v>
      </c>
      <c r="EA2002" s="2">
        <v>1</v>
      </c>
      <c r="EB2002" s="2">
        <v>1</v>
      </c>
      <c r="EC2002" s="2">
        <v>1</v>
      </c>
      <c r="ED2002" s="2">
        <v>5</v>
      </c>
      <c r="EE2002" s="2">
        <v>5</v>
      </c>
      <c r="EF2002" s="2">
        <v>5</v>
      </c>
      <c r="EG2002" s="2">
        <v>5</v>
      </c>
      <c r="EH2002" s="2">
        <v>2</v>
      </c>
      <c r="EI2002" s="2">
        <v>2</v>
      </c>
      <c r="EJ2002" s="2">
        <v>2</v>
      </c>
      <c r="EK2002" s="2">
        <v>2</v>
      </c>
      <c r="EX2002">
        <v>0</v>
      </c>
      <c r="EY2002">
        <v>0</v>
      </c>
      <c r="EZ2002">
        <v>2</v>
      </c>
      <c r="FA2002">
        <v>2</v>
      </c>
      <c r="FB2002">
        <v>9</v>
      </c>
      <c r="FC2002">
        <v>9</v>
      </c>
      <c r="FD2002">
        <v>9</v>
      </c>
      <c r="FE2002">
        <v>9</v>
      </c>
      <c r="FF2002" s="2">
        <v>1000</v>
      </c>
      <c r="FH2002">
        <v>6154</v>
      </c>
      <c r="FK2002" s="2">
        <v>6154</v>
      </c>
      <c r="FN2002" s="2">
        <v>6154</v>
      </c>
      <c r="FQ2002">
        <v>0</v>
      </c>
      <c r="FR2002">
        <v>6154</v>
      </c>
      <c r="FS2002">
        <v>13308</v>
      </c>
      <c r="FU2002">
        <v>9</v>
      </c>
      <c r="FV2002">
        <v>0</v>
      </c>
      <c r="FW2002">
        <v>9</v>
      </c>
      <c r="FX2002">
        <v>11</v>
      </c>
      <c r="FY2002">
        <v>0</v>
      </c>
      <c r="FZ2002">
        <v>11</v>
      </c>
      <c r="GA2002">
        <v>20</v>
      </c>
      <c r="GB2002">
        <v>0</v>
      </c>
    </row>
    <row r="2003" spans="1:184" x14ac:dyDescent="0.25">
      <c r="A2003">
        <v>1110</v>
      </c>
      <c r="B2003">
        <v>1108</v>
      </c>
      <c r="C2003" t="s">
        <v>3490</v>
      </c>
      <c r="D2003" t="s">
        <v>3491</v>
      </c>
      <c r="E2003" t="s">
        <v>260</v>
      </c>
      <c r="F2003" t="s">
        <v>6678</v>
      </c>
      <c r="G2003" t="s">
        <v>3492</v>
      </c>
      <c r="H2003" t="s">
        <v>524</v>
      </c>
      <c r="I2003" t="s">
        <v>525</v>
      </c>
      <c r="J2003" t="s">
        <v>3493</v>
      </c>
      <c r="K2003" t="s">
        <v>3494</v>
      </c>
      <c r="L2003" t="s">
        <v>3495</v>
      </c>
      <c r="M2003" t="s">
        <v>3496</v>
      </c>
      <c r="N2003" t="s">
        <v>3494</v>
      </c>
      <c r="O2003">
        <v>1</v>
      </c>
      <c r="P2003">
        <v>600</v>
      </c>
      <c r="Q2003">
        <v>611</v>
      </c>
      <c r="R2003">
        <v>99</v>
      </c>
      <c r="S2003">
        <v>2</v>
      </c>
      <c r="T2003">
        <v>99</v>
      </c>
      <c r="U2003">
        <v>110</v>
      </c>
      <c r="V2003">
        <v>3</v>
      </c>
      <c r="W2003" t="s">
        <v>4976</v>
      </c>
      <c r="X2003" t="s">
        <v>7225</v>
      </c>
      <c r="Y2003">
        <v>1</v>
      </c>
      <c r="AC2003" t="s">
        <v>5858</v>
      </c>
      <c r="AD2003">
        <v>1</v>
      </c>
      <c r="AE2003" t="s">
        <v>565</v>
      </c>
      <c r="AF2003" t="s">
        <v>6</v>
      </c>
      <c r="AG2003" t="s">
        <v>17</v>
      </c>
      <c r="AH2003">
        <v>5820</v>
      </c>
      <c r="AI2003">
        <v>1</v>
      </c>
      <c r="AJ2003">
        <v>2</v>
      </c>
      <c r="AK2003">
        <v>2</v>
      </c>
      <c r="AL2003">
        <v>1</v>
      </c>
      <c r="AM2003">
        <v>1</v>
      </c>
      <c r="CA2003" s="2">
        <v>1</v>
      </c>
      <c r="CF2003" s="2">
        <v>1</v>
      </c>
      <c r="CX2003" s="2">
        <v>1</v>
      </c>
      <c r="DJ2003">
        <v>0</v>
      </c>
      <c r="DK2003">
        <v>0</v>
      </c>
      <c r="DL2003">
        <v>0</v>
      </c>
      <c r="DM2003">
        <v>0</v>
      </c>
      <c r="DN2003">
        <v>1</v>
      </c>
      <c r="DO2003">
        <v>0</v>
      </c>
      <c r="DP2003">
        <v>1</v>
      </c>
      <c r="DQ2003">
        <v>0</v>
      </c>
      <c r="ED2003" s="2">
        <v>1</v>
      </c>
      <c r="EF2003" s="2">
        <v>1</v>
      </c>
      <c r="EX2003">
        <v>0</v>
      </c>
      <c r="EY2003">
        <v>0</v>
      </c>
      <c r="EZ2003">
        <v>0</v>
      </c>
      <c r="FA2003">
        <v>0</v>
      </c>
      <c r="FB2003">
        <v>1</v>
      </c>
      <c r="FC2003">
        <v>0</v>
      </c>
      <c r="FD2003">
        <v>1</v>
      </c>
      <c r="FE2003">
        <v>0</v>
      </c>
      <c r="FF2003" s="2">
        <v>1</v>
      </c>
      <c r="FQ2003">
        <v>0</v>
      </c>
      <c r="FR2003">
        <v>0</v>
      </c>
      <c r="FS2003">
        <v>1</v>
      </c>
      <c r="FU2003">
        <v>1</v>
      </c>
      <c r="FV2003">
        <v>1</v>
      </c>
      <c r="FW2003">
        <v>0</v>
      </c>
      <c r="FX2003">
        <v>1</v>
      </c>
      <c r="FY2003">
        <v>1</v>
      </c>
      <c r="FZ2003">
        <v>0</v>
      </c>
      <c r="GA2003">
        <v>2</v>
      </c>
      <c r="GB2003">
        <v>0</v>
      </c>
    </row>
    <row r="2004" spans="1:184" x14ac:dyDescent="0.25">
      <c r="A2004">
        <v>169</v>
      </c>
      <c r="B2004">
        <v>169</v>
      </c>
      <c r="C2004" t="s">
        <v>519</v>
      </c>
      <c r="D2004" t="s">
        <v>520</v>
      </c>
      <c r="E2004" t="s">
        <v>521</v>
      </c>
      <c r="F2004" t="s">
        <v>522</v>
      </c>
      <c r="G2004" t="s">
        <v>523</v>
      </c>
      <c r="H2004" t="s">
        <v>524</v>
      </c>
      <c r="I2004" t="s">
        <v>525</v>
      </c>
      <c r="J2004" t="s">
        <v>526</v>
      </c>
      <c r="K2004" t="s">
        <v>527</v>
      </c>
      <c r="L2004" t="s">
        <v>6247</v>
      </c>
      <c r="M2004" t="s">
        <v>529</v>
      </c>
      <c r="N2004" t="s">
        <v>530</v>
      </c>
      <c r="O2004">
        <v>1</v>
      </c>
      <c r="P2004">
        <v>600</v>
      </c>
      <c r="Q2004">
        <v>611</v>
      </c>
      <c r="R2004">
        <v>1</v>
      </c>
      <c r="S2004">
        <v>4</v>
      </c>
      <c r="T2004">
        <v>20</v>
      </c>
      <c r="U2004">
        <v>331</v>
      </c>
      <c r="V2004">
        <v>3</v>
      </c>
      <c r="W2004" t="s">
        <v>3695</v>
      </c>
      <c r="X2004" t="s">
        <v>7225</v>
      </c>
      <c r="Y2004">
        <v>1</v>
      </c>
      <c r="AC2004" t="s">
        <v>3696</v>
      </c>
      <c r="AD2004">
        <v>1</v>
      </c>
      <c r="AE2004" t="s">
        <v>1922</v>
      </c>
      <c r="AF2004" t="s">
        <v>17</v>
      </c>
      <c r="AG2004">
        <v>2.2799999999999998</v>
      </c>
      <c r="AH2004">
        <v>8150</v>
      </c>
      <c r="AI2004">
        <v>1</v>
      </c>
      <c r="AJ2004">
        <v>2</v>
      </c>
      <c r="AK2004">
        <v>1</v>
      </c>
      <c r="AL2004">
        <v>2</v>
      </c>
      <c r="AM2004">
        <v>1</v>
      </c>
      <c r="CA2004" s="2">
        <v>4</v>
      </c>
      <c r="CB2004" s="2">
        <v>4</v>
      </c>
      <c r="CC2004" s="2">
        <v>1</v>
      </c>
      <c r="CD2004" s="2">
        <v>1</v>
      </c>
      <c r="CE2004" s="2">
        <v>1</v>
      </c>
      <c r="CF2004" s="2">
        <v>4</v>
      </c>
      <c r="CG2004" s="2">
        <v>4</v>
      </c>
      <c r="CX2004" s="2">
        <v>1</v>
      </c>
      <c r="CY2004" s="2">
        <v>1</v>
      </c>
      <c r="CZ2004" s="2">
        <v>1</v>
      </c>
      <c r="DJ2004">
        <v>0</v>
      </c>
      <c r="DK2004">
        <v>0</v>
      </c>
      <c r="DL2004">
        <v>0</v>
      </c>
      <c r="DM2004">
        <v>0</v>
      </c>
      <c r="DN2004">
        <v>4</v>
      </c>
      <c r="DO2004">
        <v>4</v>
      </c>
      <c r="DP2004">
        <v>4</v>
      </c>
      <c r="DQ2004">
        <v>4</v>
      </c>
      <c r="DV2004" s="2">
        <v>1</v>
      </c>
      <c r="DW2004" s="2">
        <v>1</v>
      </c>
      <c r="DX2004" s="2">
        <v>1</v>
      </c>
      <c r="DY2004" s="2">
        <v>1</v>
      </c>
      <c r="DZ2004" s="2">
        <v>1</v>
      </c>
      <c r="EA2004" s="2">
        <v>1</v>
      </c>
      <c r="EB2004" s="2">
        <v>1</v>
      </c>
      <c r="EC2004" s="2">
        <v>1</v>
      </c>
      <c r="ED2004" s="2">
        <v>1</v>
      </c>
      <c r="EE2004" s="2">
        <v>1</v>
      </c>
      <c r="EF2004" s="2">
        <v>1</v>
      </c>
      <c r="EG2004" s="2">
        <v>1</v>
      </c>
      <c r="EH2004" s="2">
        <v>1</v>
      </c>
      <c r="EI2004" s="2">
        <v>1</v>
      </c>
      <c r="EJ2004" s="2">
        <v>1</v>
      </c>
      <c r="EK2004" s="2">
        <v>1</v>
      </c>
      <c r="EX2004">
        <v>0</v>
      </c>
      <c r="EY2004">
        <v>0</v>
      </c>
      <c r="EZ2004">
        <v>0</v>
      </c>
      <c r="FA2004">
        <v>0</v>
      </c>
      <c r="FB2004">
        <v>4</v>
      </c>
      <c r="FC2004">
        <v>4</v>
      </c>
      <c r="FD2004">
        <v>4</v>
      </c>
      <c r="FE2004">
        <v>4</v>
      </c>
      <c r="FF2004" s="2">
        <v>1000</v>
      </c>
      <c r="FH2004" s="2">
        <v>3105</v>
      </c>
      <c r="FN2004" s="2">
        <v>3105</v>
      </c>
      <c r="FQ2004">
        <v>0</v>
      </c>
      <c r="FR2004">
        <v>3105</v>
      </c>
      <c r="FS2004">
        <v>4105</v>
      </c>
      <c r="FU2004">
        <v>4</v>
      </c>
      <c r="FV2004">
        <v>0</v>
      </c>
      <c r="FW2004">
        <v>4</v>
      </c>
      <c r="FX2004">
        <v>4</v>
      </c>
      <c r="FY2004">
        <v>0</v>
      </c>
      <c r="FZ2004">
        <v>4</v>
      </c>
      <c r="GA2004">
        <v>8</v>
      </c>
      <c r="GB2004">
        <v>0</v>
      </c>
    </row>
    <row r="2005" spans="1:184" x14ac:dyDescent="0.25">
      <c r="A2005">
        <v>713</v>
      </c>
      <c r="B2005">
        <v>713</v>
      </c>
      <c r="C2005" t="s">
        <v>2283</v>
      </c>
      <c r="D2005" t="s">
        <v>6495</v>
      </c>
      <c r="E2005" t="s">
        <v>772</v>
      </c>
      <c r="F2005" t="s">
        <v>6496</v>
      </c>
      <c r="G2005" t="s">
        <v>2286</v>
      </c>
      <c r="H2005" t="s">
        <v>524</v>
      </c>
      <c r="I2005" t="s">
        <v>2287</v>
      </c>
      <c r="J2005" t="s">
        <v>2288</v>
      </c>
      <c r="K2005" t="s">
        <v>2289</v>
      </c>
      <c r="L2005" t="s">
        <v>6497</v>
      </c>
      <c r="M2005" t="s">
        <v>2291</v>
      </c>
      <c r="N2005" t="s">
        <v>2292</v>
      </c>
      <c r="O2005">
        <v>1</v>
      </c>
      <c r="P2005">
        <v>600</v>
      </c>
      <c r="Q2005">
        <v>611</v>
      </c>
      <c r="R2005">
        <v>12</v>
      </c>
      <c r="S2005">
        <v>2</v>
      </c>
      <c r="T2005">
        <v>20</v>
      </c>
      <c r="U2005">
        <v>112</v>
      </c>
      <c r="V2005">
        <v>3</v>
      </c>
      <c r="W2005" t="s">
        <v>4878</v>
      </c>
      <c r="X2005" t="s">
        <v>7225</v>
      </c>
      <c r="Y2005">
        <v>1</v>
      </c>
      <c r="AC2005" t="s">
        <v>4877</v>
      </c>
      <c r="AD2005">
        <v>1</v>
      </c>
      <c r="AE2005" t="s">
        <v>24</v>
      </c>
      <c r="AF2005" t="s">
        <v>17</v>
      </c>
      <c r="AG2005" t="s">
        <v>27</v>
      </c>
      <c r="AH2005">
        <v>3450</v>
      </c>
      <c r="AI2005">
        <v>2</v>
      </c>
      <c r="AJ2005">
        <v>1</v>
      </c>
      <c r="AK2005">
        <v>2</v>
      </c>
      <c r="AL2005">
        <v>6</v>
      </c>
      <c r="AM2005">
        <v>1</v>
      </c>
      <c r="CV2005" s="2">
        <v>3</v>
      </c>
      <c r="CW2005" s="2">
        <v>1</v>
      </c>
      <c r="CX2005" s="2">
        <v>2</v>
      </c>
      <c r="CY2005" s="2">
        <v>0</v>
      </c>
      <c r="DA2005" s="2">
        <v>3</v>
      </c>
      <c r="DB2005" s="2">
        <v>1</v>
      </c>
      <c r="DJ2005">
        <v>0</v>
      </c>
      <c r="DK2005">
        <v>0</v>
      </c>
      <c r="DL2005">
        <v>0</v>
      </c>
      <c r="DM2005">
        <v>0</v>
      </c>
      <c r="DN2005">
        <v>3</v>
      </c>
      <c r="DO2005">
        <v>1</v>
      </c>
      <c r="DP2005">
        <v>3</v>
      </c>
      <c r="DQ2005">
        <v>1</v>
      </c>
      <c r="ED2005" s="2">
        <v>2</v>
      </c>
      <c r="EE2005" s="2">
        <v>1</v>
      </c>
      <c r="EF2005" s="2">
        <v>2</v>
      </c>
      <c r="EG2005" s="2">
        <v>1</v>
      </c>
      <c r="EH2005" s="2">
        <v>1</v>
      </c>
      <c r="EI2005" s="2">
        <v>0</v>
      </c>
      <c r="EJ2005" s="2">
        <v>1</v>
      </c>
      <c r="EK2005" s="2">
        <v>0</v>
      </c>
      <c r="EX2005">
        <v>0</v>
      </c>
      <c r="EY2005">
        <v>0</v>
      </c>
      <c r="EZ2005">
        <v>0</v>
      </c>
      <c r="FA2005">
        <v>0</v>
      </c>
      <c r="FB2005">
        <v>3</v>
      </c>
      <c r="FC2005">
        <v>1</v>
      </c>
      <c r="FD2005">
        <v>3</v>
      </c>
      <c r="FE2005">
        <v>1</v>
      </c>
      <c r="FF2005" s="2">
        <v>1095</v>
      </c>
      <c r="FQ2005">
        <v>0</v>
      </c>
      <c r="FR2005">
        <v>0</v>
      </c>
      <c r="FS2005">
        <v>1095</v>
      </c>
      <c r="FU2005">
        <v>3</v>
      </c>
      <c r="FV2005">
        <v>2</v>
      </c>
      <c r="FW2005">
        <v>1</v>
      </c>
      <c r="FX2005">
        <v>3</v>
      </c>
      <c r="FY2005">
        <v>2</v>
      </c>
      <c r="FZ2005">
        <v>1</v>
      </c>
      <c r="GA2005">
        <v>6</v>
      </c>
      <c r="GB2005">
        <v>0</v>
      </c>
    </row>
    <row r="2006" spans="1:184" x14ac:dyDescent="0.25">
      <c r="A2006">
        <v>720</v>
      </c>
      <c r="B2006">
        <v>713</v>
      </c>
      <c r="C2006" t="s">
        <v>2283</v>
      </c>
      <c r="D2006" t="s">
        <v>6501</v>
      </c>
      <c r="E2006" t="s">
        <v>772</v>
      </c>
      <c r="F2006" t="s">
        <v>6496</v>
      </c>
      <c r="G2006" t="s">
        <v>2286</v>
      </c>
      <c r="H2006" t="s">
        <v>524</v>
      </c>
      <c r="I2006" t="s">
        <v>2287</v>
      </c>
      <c r="J2006" t="s">
        <v>2288</v>
      </c>
      <c r="K2006" t="s">
        <v>2289</v>
      </c>
      <c r="L2006" t="s">
        <v>6497</v>
      </c>
      <c r="M2006" t="s">
        <v>2291</v>
      </c>
      <c r="N2006" t="s">
        <v>2292</v>
      </c>
      <c r="O2006">
        <v>1</v>
      </c>
      <c r="P2006">
        <v>600</v>
      </c>
      <c r="Q2006">
        <v>611</v>
      </c>
      <c r="W2006" t="s">
        <v>4912</v>
      </c>
      <c r="Y2006">
        <v>2</v>
      </c>
      <c r="Z2006">
        <v>2</v>
      </c>
      <c r="AE2006" t="s">
        <v>98</v>
      </c>
      <c r="AF2006" t="s">
        <v>6</v>
      </c>
      <c r="AG2006" t="s">
        <v>198</v>
      </c>
      <c r="AH2006">
        <v>3450</v>
      </c>
      <c r="AI2006">
        <v>2</v>
      </c>
      <c r="AJ2006">
        <v>1</v>
      </c>
      <c r="AK2006">
        <v>2</v>
      </c>
      <c r="AL2006">
        <v>6</v>
      </c>
      <c r="AM2006">
        <v>2</v>
      </c>
      <c r="AN2006" s="2">
        <v>6</v>
      </c>
      <c r="AO2006" s="2">
        <v>4</v>
      </c>
      <c r="AP2006" s="2">
        <v>6</v>
      </c>
      <c r="AQ2006" s="2">
        <v>4</v>
      </c>
      <c r="DJ2006">
        <v>0</v>
      </c>
      <c r="DK2006">
        <v>0</v>
      </c>
      <c r="DL2006">
        <v>0</v>
      </c>
      <c r="DM2006">
        <v>0</v>
      </c>
      <c r="DN2006">
        <v>0</v>
      </c>
      <c r="DO2006">
        <v>0</v>
      </c>
      <c r="DP2006">
        <v>0</v>
      </c>
      <c r="DQ2006">
        <v>0</v>
      </c>
      <c r="EX2006">
        <v>0</v>
      </c>
      <c r="EY2006">
        <v>0</v>
      </c>
      <c r="EZ2006">
        <v>0</v>
      </c>
      <c r="FA2006">
        <v>0</v>
      </c>
      <c r="FB2006">
        <v>0</v>
      </c>
      <c r="FC2006">
        <v>0</v>
      </c>
      <c r="FD2006">
        <v>0</v>
      </c>
      <c r="FE2006">
        <v>0</v>
      </c>
      <c r="FQ2006">
        <v>0</v>
      </c>
      <c r="FR2006">
        <v>0</v>
      </c>
      <c r="FS2006">
        <v>0</v>
      </c>
      <c r="FU2006">
        <v>6</v>
      </c>
      <c r="FV2006">
        <v>2</v>
      </c>
      <c r="FW2006">
        <v>4</v>
      </c>
      <c r="FX2006">
        <v>6</v>
      </c>
      <c r="FY2006">
        <v>2</v>
      </c>
      <c r="FZ2006">
        <v>4</v>
      </c>
      <c r="GA2006">
        <v>12</v>
      </c>
      <c r="GB2006">
        <v>0</v>
      </c>
    </row>
    <row r="2007" spans="1:184" x14ac:dyDescent="0.25">
      <c r="A2007">
        <v>802</v>
      </c>
      <c r="B2007">
        <v>802</v>
      </c>
      <c r="C2007" t="s">
        <v>2529</v>
      </c>
      <c r="D2007" t="s">
        <v>2530</v>
      </c>
      <c r="E2007" t="s">
        <v>649</v>
      </c>
      <c r="F2007" t="s">
        <v>2531</v>
      </c>
      <c r="G2007" t="s">
        <v>17</v>
      </c>
      <c r="H2007" t="s">
        <v>524</v>
      </c>
      <c r="I2007" t="s">
        <v>2287</v>
      </c>
      <c r="J2007" t="s">
        <v>2532</v>
      </c>
      <c r="K2007" t="s">
        <v>2533</v>
      </c>
      <c r="L2007" t="s">
        <v>6539</v>
      </c>
      <c r="M2007" t="s">
        <v>2535</v>
      </c>
      <c r="N2007" t="s">
        <v>2536</v>
      </c>
      <c r="O2007">
        <v>1</v>
      </c>
      <c r="P2007">
        <v>600</v>
      </c>
      <c r="Q2007">
        <v>611</v>
      </c>
      <c r="R2007">
        <v>3</v>
      </c>
      <c r="S2007">
        <v>4</v>
      </c>
      <c r="T2007">
        <v>27</v>
      </c>
      <c r="U2007">
        <v>331</v>
      </c>
      <c r="V2007">
        <v>3</v>
      </c>
      <c r="W2007" t="s">
        <v>5154</v>
      </c>
      <c r="Y2007">
        <v>2</v>
      </c>
      <c r="Z2007">
        <v>2</v>
      </c>
      <c r="AE2007" t="s">
        <v>167</v>
      </c>
      <c r="AF2007" t="s">
        <v>84</v>
      </c>
      <c r="AG2007">
        <v>6.25</v>
      </c>
      <c r="AH2007">
        <v>6200</v>
      </c>
      <c r="AI2007">
        <v>1</v>
      </c>
      <c r="AJ2007">
        <v>1</v>
      </c>
      <c r="AK2007">
        <v>2</v>
      </c>
      <c r="AL2007">
        <v>6</v>
      </c>
      <c r="AM2007">
        <v>1</v>
      </c>
      <c r="AN2007" s="2">
        <v>175</v>
      </c>
      <c r="AO2007" s="2">
        <v>19</v>
      </c>
      <c r="AP2007" s="2">
        <v>175</v>
      </c>
      <c r="AQ2007" s="2">
        <v>19</v>
      </c>
      <c r="DJ2007">
        <v>0</v>
      </c>
      <c r="DK2007">
        <v>0</v>
      </c>
      <c r="DL2007">
        <v>0</v>
      </c>
      <c r="DM2007">
        <v>0</v>
      </c>
      <c r="DN2007">
        <v>0</v>
      </c>
      <c r="DO2007">
        <v>0</v>
      </c>
      <c r="DP2007">
        <v>0</v>
      </c>
      <c r="DQ2007">
        <v>0</v>
      </c>
      <c r="EX2007">
        <v>0</v>
      </c>
      <c r="EY2007">
        <v>0</v>
      </c>
      <c r="EZ2007">
        <v>0</v>
      </c>
      <c r="FA2007">
        <v>0</v>
      </c>
      <c r="FB2007">
        <v>0</v>
      </c>
      <c r="FC2007">
        <v>0</v>
      </c>
      <c r="FD2007">
        <v>0</v>
      </c>
      <c r="FE2007">
        <v>0</v>
      </c>
      <c r="FQ2007">
        <v>0</v>
      </c>
      <c r="FR2007">
        <v>0</v>
      </c>
      <c r="FS2007">
        <v>0</v>
      </c>
      <c r="FU2007">
        <v>175</v>
      </c>
      <c r="FV2007">
        <v>156</v>
      </c>
      <c r="FW2007">
        <v>19</v>
      </c>
      <c r="FX2007">
        <v>175</v>
      </c>
      <c r="FY2007">
        <v>156</v>
      </c>
      <c r="FZ2007">
        <v>19</v>
      </c>
      <c r="GA2007">
        <v>350</v>
      </c>
      <c r="GB2007">
        <v>0</v>
      </c>
    </row>
    <row r="2008" spans="1:184" x14ac:dyDescent="0.25">
      <c r="A2008">
        <v>857</v>
      </c>
      <c r="B2008">
        <v>857</v>
      </c>
      <c r="C2008" t="s">
        <v>2738</v>
      </c>
      <c r="D2008" t="s">
        <v>2739</v>
      </c>
      <c r="E2008" t="s">
        <v>313</v>
      </c>
      <c r="F2008" t="s">
        <v>773</v>
      </c>
      <c r="G2008" t="s">
        <v>2740</v>
      </c>
      <c r="H2008" t="s">
        <v>524</v>
      </c>
      <c r="I2008" t="s">
        <v>525</v>
      </c>
      <c r="J2008" t="s">
        <v>1635</v>
      </c>
      <c r="K2008" t="s">
        <v>2741</v>
      </c>
      <c r="L2008" t="s">
        <v>6567</v>
      </c>
      <c r="M2008" t="s">
        <v>2743</v>
      </c>
      <c r="N2008" t="s">
        <v>2741</v>
      </c>
      <c r="O2008">
        <v>1</v>
      </c>
      <c r="P2008">
        <v>600</v>
      </c>
      <c r="Q2008">
        <v>611</v>
      </c>
      <c r="R2008">
        <v>7</v>
      </c>
      <c r="S2008">
        <v>6</v>
      </c>
      <c r="T2008">
        <v>99</v>
      </c>
      <c r="U2008">
        <v>701</v>
      </c>
      <c r="V2008">
        <v>2</v>
      </c>
      <c r="W2008" t="s">
        <v>3632</v>
      </c>
      <c r="X2008" t="s">
        <v>7225</v>
      </c>
      <c r="Y2008">
        <v>1</v>
      </c>
      <c r="AC2008" t="s">
        <v>5291</v>
      </c>
      <c r="AD2008">
        <v>1</v>
      </c>
      <c r="AE2008" t="s">
        <v>1394</v>
      </c>
      <c r="AF2008" t="s">
        <v>83</v>
      </c>
      <c r="AG2008">
        <v>5.7</v>
      </c>
      <c r="AH2008">
        <v>1420</v>
      </c>
      <c r="AI2008">
        <v>1</v>
      </c>
      <c r="AJ2008">
        <v>2</v>
      </c>
      <c r="AK2008">
        <v>9</v>
      </c>
      <c r="AL2008">
        <v>6</v>
      </c>
      <c r="AM2008">
        <v>1</v>
      </c>
      <c r="AR2008" s="2">
        <v>0</v>
      </c>
      <c r="AS2008" s="2">
        <v>0</v>
      </c>
      <c r="AT2008" s="2">
        <v>0</v>
      </c>
      <c r="AU2008" s="2">
        <v>0</v>
      </c>
      <c r="AV2008" s="2">
        <v>0</v>
      </c>
      <c r="AW2008" s="2">
        <v>0</v>
      </c>
      <c r="AX2008" s="2">
        <v>0</v>
      </c>
      <c r="AY2008" s="2">
        <v>0</v>
      </c>
      <c r="AZ2008" s="2">
        <v>0</v>
      </c>
      <c r="BA2008" s="2">
        <v>0</v>
      </c>
      <c r="BB2008" s="2">
        <v>0</v>
      </c>
      <c r="BC2008" s="2">
        <v>0</v>
      </c>
      <c r="BD2008" s="2">
        <v>0</v>
      </c>
      <c r="BE2008" s="2">
        <v>0</v>
      </c>
      <c r="BF2008" s="2">
        <v>0</v>
      </c>
      <c r="BG2008" s="2">
        <v>0</v>
      </c>
      <c r="BH2008" s="2">
        <v>0</v>
      </c>
      <c r="BI2008" s="2">
        <v>0</v>
      </c>
      <c r="BJ2008" s="2">
        <v>0</v>
      </c>
      <c r="BK2008" s="2">
        <v>0</v>
      </c>
      <c r="BL2008" s="2">
        <v>0</v>
      </c>
      <c r="BM2008" s="2">
        <v>0</v>
      </c>
      <c r="BN2008" s="2">
        <v>0</v>
      </c>
      <c r="BO2008" s="2">
        <v>0</v>
      </c>
      <c r="BP2008" s="2">
        <v>0</v>
      </c>
      <c r="BQ2008" s="2">
        <v>0</v>
      </c>
      <c r="BR2008" s="2">
        <v>0</v>
      </c>
      <c r="BS2008" s="2">
        <v>0</v>
      </c>
      <c r="BT2008" s="2">
        <v>4</v>
      </c>
      <c r="BU2008" s="2">
        <v>1</v>
      </c>
      <c r="BV2008" s="2">
        <v>0</v>
      </c>
      <c r="BW2008" s="2">
        <v>0</v>
      </c>
      <c r="BX2008" s="2">
        <v>0</v>
      </c>
      <c r="BY2008" s="2">
        <v>4</v>
      </c>
      <c r="BZ2008" s="2">
        <v>1</v>
      </c>
      <c r="CA2008" s="2">
        <v>3</v>
      </c>
      <c r="CB2008" s="2">
        <v>2</v>
      </c>
      <c r="CC2008" s="2">
        <v>0</v>
      </c>
      <c r="CD2008" s="2">
        <v>0</v>
      </c>
      <c r="CE2008" s="2">
        <v>0</v>
      </c>
      <c r="CF2008" s="2">
        <v>3</v>
      </c>
      <c r="CG2008" s="2">
        <v>2</v>
      </c>
      <c r="CH2008" s="2">
        <v>0</v>
      </c>
      <c r="CI2008" s="2">
        <v>0</v>
      </c>
      <c r="CJ2008" s="2">
        <v>0</v>
      </c>
      <c r="CK2008" s="2">
        <v>0</v>
      </c>
      <c r="CL2008" s="2">
        <v>0</v>
      </c>
      <c r="CM2008" s="2">
        <v>0</v>
      </c>
      <c r="CN2008" s="2">
        <v>0</v>
      </c>
      <c r="CO2008" s="2">
        <v>1</v>
      </c>
      <c r="CP2008" s="2">
        <v>0</v>
      </c>
      <c r="CQ2008" s="2">
        <v>0</v>
      </c>
      <c r="CR2008" s="2">
        <v>0</v>
      </c>
      <c r="CS2008" s="2">
        <v>0</v>
      </c>
      <c r="CT2008" s="2">
        <v>1</v>
      </c>
      <c r="CU2008" s="2">
        <v>0</v>
      </c>
      <c r="CV2008" s="2">
        <v>8</v>
      </c>
      <c r="CW2008" s="2">
        <v>2</v>
      </c>
      <c r="CX2008" s="2">
        <v>2</v>
      </c>
      <c r="CY2008" s="2">
        <v>1</v>
      </c>
      <c r="CZ2008" s="2">
        <v>1</v>
      </c>
      <c r="DA2008" s="2">
        <v>8</v>
      </c>
      <c r="DB2008" s="2">
        <v>2</v>
      </c>
      <c r="DC2008" s="2">
        <v>0</v>
      </c>
      <c r="DD2008" s="2">
        <v>0</v>
      </c>
      <c r="DE2008" s="2">
        <v>0</v>
      </c>
      <c r="DF2008" s="2">
        <v>0</v>
      </c>
      <c r="DG2008" s="2">
        <v>0</v>
      </c>
      <c r="DH2008" s="2">
        <v>0</v>
      </c>
      <c r="DJ2008">
        <v>0</v>
      </c>
      <c r="DK2008">
        <v>0</v>
      </c>
      <c r="DL2008">
        <v>0</v>
      </c>
      <c r="DM2008">
        <v>0</v>
      </c>
      <c r="DN2008">
        <v>16</v>
      </c>
      <c r="DO2008">
        <v>5</v>
      </c>
      <c r="DP2008">
        <v>16</v>
      </c>
      <c r="DQ2008">
        <v>5</v>
      </c>
      <c r="EX2008">
        <v>16</v>
      </c>
      <c r="EY2008">
        <v>5</v>
      </c>
      <c r="EZ2008">
        <v>16</v>
      </c>
      <c r="FA2008">
        <v>5</v>
      </c>
      <c r="FB2008">
        <v>0</v>
      </c>
      <c r="FC2008">
        <v>0</v>
      </c>
      <c r="FD2008">
        <v>0</v>
      </c>
      <c r="FE2008">
        <v>0</v>
      </c>
      <c r="FF2008" s="2">
        <v>1744</v>
      </c>
      <c r="FG2008" s="2">
        <v>3488</v>
      </c>
      <c r="FH2008" s="2">
        <v>5232</v>
      </c>
      <c r="FI2008" s="2">
        <v>0</v>
      </c>
      <c r="FJ2008" s="2">
        <v>0</v>
      </c>
      <c r="FK2008" s="2">
        <v>5232</v>
      </c>
      <c r="FL2008" s="2">
        <v>0</v>
      </c>
      <c r="FM2008" s="2">
        <v>0</v>
      </c>
      <c r="FN2008" s="2">
        <v>5232</v>
      </c>
      <c r="FO2008" s="2">
        <v>0</v>
      </c>
      <c r="FP2008" s="2">
        <v>0</v>
      </c>
      <c r="FQ2008">
        <v>0</v>
      </c>
      <c r="FR2008">
        <v>5232</v>
      </c>
      <c r="FS2008">
        <v>15696</v>
      </c>
      <c r="FU2008">
        <v>16</v>
      </c>
      <c r="FV2008">
        <v>11</v>
      </c>
      <c r="FW2008">
        <v>5</v>
      </c>
      <c r="FX2008">
        <v>16</v>
      </c>
      <c r="FY2008">
        <v>11</v>
      </c>
      <c r="FZ2008">
        <v>5</v>
      </c>
      <c r="GA2008">
        <v>32</v>
      </c>
      <c r="GB2008">
        <v>0</v>
      </c>
    </row>
    <row r="2009" spans="1:184" x14ac:dyDescent="0.25">
      <c r="A2009">
        <v>1008</v>
      </c>
      <c r="B2009">
        <v>1008</v>
      </c>
      <c r="C2009" t="s">
        <v>3185</v>
      </c>
      <c r="D2009" t="s">
        <v>3186</v>
      </c>
      <c r="E2009" t="s">
        <v>178</v>
      </c>
      <c r="F2009" t="s">
        <v>6484</v>
      </c>
      <c r="G2009" t="s">
        <v>23</v>
      </c>
      <c r="H2009" t="s">
        <v>524</v>
      </c>
      <c r="I2009" t="s">
        <v>525</v>
      </c>
      <c r="J2009" t="s">
        <v>3187</v>
      </c>
      <c r="K2009" t="s">
        <v>3188</v>
      </c>
      <c r="L2009" t="s">
        <v>6634</v>
      </c>
      <c r="M2009" t="s">
        <v>3190</v>
      </c>
      <c r="N2009" t="s">
        <v>3191</v>
      </c>
      <c r="O2009">
        <v>1</v>
      </c>
      <c r="P2009">
        <v>600</v>
      </c>
      <c r="Q2009">
        <v>611</v>
      </c>
      <c r="R2009">
        <v>99</v>
      </c>
      <c r="S2009">
        <v>4</v>
      </c>
      <c r="T2009">
        <v>20</v>
      </c>
      <c r="U2009">
        <v>382</v>
      </c>
      <c r="V2009">
        <v>3</v>
      </c>
      <c r="W2009" t="s">
        <v>5681</v>
      </c>
      <c r="Y2009">
        <v>2</v>
      </c>
      <c r="Z2009">
        <v>2</v>
      </c>
      <c r="AE2009" t="s">
        <v>18</v>
      </c>
      <c r="AF2009" t="s">
        <v>23</v>
      </c>
      <c r="AH2009">
        <v>9999</v>
      </c>
      <c r="AI2009">
        <v>1</v>
      </c>
      <c r="AJ2009">
        <v>5</v>
      </c>
      <c r="AK2009">
        <v>2</v>
      </c>
      <c r="AL2009">
        <v>9</v>
      </c>
      <c r="AM2009">
        <v>3</v>
      </c>
      <c r="AN2009" s="2">
        <v>463</v>
      </c>
      <c r="AO2009" s="2">
        <v>401</v>
      </c>
      <c r="AP2009" s="2">
        <v>148</v>
      </c>
      <c r="AQ2009" s="2">
        <v>131</v>
      </c>
      <c r="DJ2009">
        <v>0</v>
      </c>
      <c r="DK2009">
        <v>0</v>
      </c>
      <c r="DL2009">
        <v>0</v>
      </c>
      <c r="DM2009">
        <v>0</v>
      </c>
      <c r="DN2009">
        <v>0</v>
      </c>
      <c r="DO2009">
        <v>0</v>
      </c>
      <c r="DP2009">
        <v>0</v>
      </c>
      <c r="DQ2009">
        <v>0</v>
      </c>
      <c r="EX2009">
        <v>0</v>
      </c>
      <c r="EY2009">
        <v>0</v>
      </c>
      <c r="EZ2009">
        <v>0</v>
      </c>
      <c r="FA2009">
        <v>0</v>
      </c>
      <c r="FB2009">
        <v>0</v>
      </c>
      <c r="FC2009">
        <v>0</v>
      </c>
      <c r="FD2009">
        <v>0</v>
      </c>
      <c r="FE2009">
        <v>0</v>
      </c>
      <c r="FQ2009">
        <v>0</v>
      </c>
      <c r="FR2009">
        <v>0</v>
      </c>
      <c r="FS2009">
        <v>0</v>
      </c>
      <c r="FU2009">
        <v>463</v>
      </c>
      <c r="FV2009">
        <v>62</v>
      </c>
      <c r="FW2009">
        <v>401</v>
      </c>
      <c r="FX2009">
        <v>148</v>
      </c>
      <c r="FY2009">
        <v>17</v>
      </c>
      <c r="FZ2009">
        <v>131</v>
      </c>
      <c r="GA2009">
        <v>611</v>
      </c>
      <c r="GB2009">
        <v>0</v>
      </c>
    </row>
    <row r="2010" spans="1:184" x14ac:dyDescent="0.25">
      <c r="A2010">
        <v>169</v>
      </c>
      <c r="B2010">
        <v>169</v>
      </c>
      <c r="C2010" t="s">
        <v>519</v>
      </c>
      <c r="D2010" t="s">
        <v>520</v>
      </c>
      <c r="E2010" t="s">
        <v>521</v>
      </c>
      <c r="F2010" t="s">
        <v>522</v>
      </c>
      <c r="G2010" t="s">
        <v>523</v>
      </c>
      <c r="H2010" t="s">
        <v>524</v>
      </c>
      <c r="I2010" t="s">
        <v>525</v>
      </c>
      <c r="J2010" t="s">
        <v>526</v>
      </c>
      <c r="K2010" t="s">
        <v>527</v>
      </c>
      <c r="L2010" t="s">
        <v>6247</v>
      </c>
      <c r="M2010" t="s">
        <v>529</v>
      </c>
      <c r="N2010" t="s">
        <v>530</v>
      </c>
      <c r="O2010">
        <v>1</v>
      </c>
      <c r="P2010">
        <v>600</v>
      </c>
      <c r="Q2010">
        <v>611</v>
      </c>
      <c r="R2010">
        <v>1</v>
      </c>
      <c r="S2010">
        <v>4</v>
      </c>
      <c r="T2010">
        <v>20</v>
      </c>
      <c r="U2010">
        <v>331</v>
      </c>
      <c r="V2010">
        <v>3</v>
      </c>
      <c r="W2010" t="s">
        <v>3697</v>
      </c>
      <c r="X2010" t="s">
        <v>7225</v>
      </c>
      <c r="Y2010">
        <v>1</v>
      </c>
      <c r="AC2010" t="s">
        <v>3698</v>
      </c>
      <c r="AD2010">
        <v>1</v>
      </c>
      <c r="AE2010" t="s">
        <v>565</v>
      </c>
      <c r="AF2010" t="s">
        <v>17</v>
      </c>
      <c r="AG2010">
        <v>2.1</v>
      </c>
      <c r="AH2010">
        <v>8110</v>
      </c>
      <c r="AI2010">
        <v>1</v>
      </c>
      <c r="AJ2010">
        <v>2</v>
      </c>
      <c r="AK2010">
        <v>1</v>
      </c>
      <c r="AL2010">
        <v>2</v>
      </c>
      <c r="AM2010">
        <v>1</v>
      </c>
      <c r="AY2010" s="2">
        <v>1</v>
      </c>
      <c r="AZ2010" s="2">
        <v>1</v>
      </c>
      <c r="BD2010" s="2">
        <v>1</v>
      </c>
      <c r="BE2010" s="2">
        <v>1</v>
      </c>
      <c r="CA2010" s="2">
        <v>1</v>
      </c>
      <c r="CF2010" s="2">
        <v>1</v>
      </c>
      <c r="CO2010" s="2">
        <v>1</v>
      </c>
      <c r="CP2010" s="2">
        <v>1</v>
      </c>
      <c r="CT2010" s="2">
        <v>1</v>
      </c>
      <c r="CU2010" s="2">
        <v>1</v>
      </c>
      <c r="DJ2010">
        <v>0</v>
      </c>
      <c r="DK2010">
        <v>0</v>
      </c>
      <c r="DL2010">
        <v>0</v>
      </c>
      <c r="DM2010">
        <v>0</v>
      </c>
      <c r="DN2010">
        <v>3</v>
      </c>
      <c r="DO2010">
        <v>2</v>
      </c>
      <c r="DP2010">
        <v>3</v>
      </c>
      <c r="DQ2010">
        <v>2</v>
      </c>
      <c r="DZ2010" s="2">
        <v>1</v>
      </c>
      <c r="EA2010" s="2">
        <v>1</v>
      </c>
      <c r="EB2010" s="2">
        <v>1</v>
      </c>
      <c r="EC2010" s="2">
        <v>1</v>
      </c>
      <c r="ED2010" s="2">
        <v>1</v>
      </c>
      <c r="EF2010" s="2">
        <v>1</v>
      </c>
      <c r="EH2010" s="2">
        <v>1</v>
      </c>
      <c r="EI2010" s="2">
        <v>1</v>
      </c>
      <c r="EJ2010" s="2">
        <v>1</v>
      </c>
      <c r="EK2010" s="2">
        <v>1</v>
      </c>
      <c r="EX2010">
        <v>0</v>
      </c>
      <c r="EY2010">
        <v>0</v>
      </c>
      <c r="EZ2010">
        <v>0</v>
      </c>
      <c r="FA2010">
        <v>0</v>
      </c>
      <c r="FB2010">
        <v>3</v>
      </c>
      <c r="FC2010">
        <v>2</v>
      </c>
      <c r="FD2010">
        <v>3</v>
      </c>
      <c r="FE2010">
        <v>2</v>
      </c>
      <c r="FF2010" s="2">
        <v>2000</v>
      </c>
      <c r="FH2010" s="2">
        <v>1150</v>
      </c>
      <c r="FN2010" s="2">
        <v>1150</v>
      </c>
      <c r="FQ2010">
        <v>0</v>
      </c>
      <c r="FR2010">
        <v>1150</v>
      </c>
      <c r="FS2010">
        <v>3150</v>
      </c>
      <c r="FU2010">
        <v>3</v>
      </c>
      <c r="FV2010">
        <v>1</v>
      </c>
      <c r="FW2010">
        <v>2</v>
      </c>
      <c r="FX2010">
        <v>3</v>
      </c>
      <c r="FY2010">
        <v>1</v>
      </c>
      <c r="FZ2010">
        <v>2</v>
      </c>
      <c r="GA2010">
        <v>6</v>
      </c>
      <c r="GB2010">
        <v>0</v>
      </c>
    </row>
    <row r="2011" spans="1:184" x14ac:dyDescent="0.25">
      <c r="A2011">
        <v>713</v>
      </c>
      <c r="B2011">
        <v>713</v>
      </c>
      <c r="C2011" t="s">
        <v>2283</v>
      </c>
      <c r="D2011" t="s">
        <v>6495</v>
      </c>
      <c r="E2011" t="s">
        <v>772</v>
      </c>
      <c r="F2011" t="s">
        <v>6496</v>
      </c>
      <c r="G2011" t="s">
        <v>2286</v>
      </c>
      <c r="H2011" t="s">
        <v>524</v>
      </c>
      <c r="I2011" t="s">
        <v>2287</v>
      </c>
      <c r="J2011" t="s">
        <v>2288</v>
      </c>
      <c r="K2011" t="s">
        <v>2289</v>
      </c>
      <c r="L2011" t="s">
        <v>6497</v>
      </c>
      <c r="M2011" t="s">
        <v>2291</v>
      </c>
      <c r="N2011" t="s">
        <v>2292</v>
      </c>
      <c r="O2011">
        <v>1</v>
      </c>
      <c r="P2011">
        <v>600</v>
      </c>
      <c r="Q2011">
        <v>611</v>
      </c>
      <c r="R2011">
        <v>12</v>
      </c>
      <c r="S2011">
        <v>2</v>
      </c>
      <c r="T2011">
        <v>20</v>
      </c>
      <c r="U2011">
        <v>112</v>
      </c>
      <c r="V2011">
        <v>3</v>
      </c>
      <c r="W2011" t="s">
        <v>4879</v>
      </c>
      <c r="X2011" t="s">
        <v>7225</v>
      </c>
      <c r="Y2011">
        <v>1</v>
      </c>
      <c r="AC2011" t="s">
        <v>4877</v>
      </c>
      <c r="AD2011">
        <v>1</v>
      </c>
      <c r="AE2011" t="s">
        <v>21</v>
      </c>
      <c r="AF2011" t="s">
        <v>17</v>
      </c>
      <c r="AG2011" t="s">
        <v>18</v>
      </c>
      <c r="AH2011">
        <v>3450</v>
      </c>
      <c r="AI2011">
        <v>2</v>
      </c>
      <c r="AJ2011">
        <v>1</v>
      </c>
      <c r="AK2011">
        <v>2</v>
      </c>
      <c r="AL2011">
        <v>6</v>
      </c>
      <c r="AM2011">
        <v>1</v>
      </c>
      <c r="CA2011" s="2">
        <v>1</v>
      </c>
      <c r="CB2011" s="2">
        <v>0</v>
      </c>
      <c r="CF2011" s="2">
        <v>1</v>
      </c>
      <c r="CG2011" s="2">
        <v>0</v>
      </c>
      <c r="CV2011" s="2">
        <v>3</v>
      </c>
      <c r="CW2011" s="2">
        <v>1</v>
      </c>
      <c r="CX2011" s="2">
        <v>1</v>
      </c>
      <c r="CY2011" s="2">
        <v>0</v>
      </c>
      <c r="DA2011" s="2">
        <v>3</v>
      </c>
      <c r="DB2011" s="2">
        <v>1</v>
      </c>
      <c r="DJ2011">
        <v>0</v>
      </c>
      <c r="DK2011">
        <v>0</v>
      </c>
      <c r="DL2011">
        <v>0</v>
      </c>
      <c r="DM2011">
        <v>0</v>
      </c>
      <c r="DN2011">
        <v>4</v>
      </c>
      <c r="DO2011">
        <v>1</v>
      </c>
      <c r="DP2011">
        <v>4</v>
      </c>
      <c r="DQ2011">
        <v>1</v>
      </c>
      <c r="ED2011" s="2">
        <v>1</v>
      </c>
      <c r="EE2011" s="2">
        <v>0</v>
      </c>
      <c r="EF2011" s="2">
        <v>1</v>
      </c>
      <c r="EG2011" s="2">
        <v>0</v>
      </c>
      <c r="EH2011" s="2">
        <v>3</v>
      </c>
      <c r="EI2011" s="2">
        <v>1</v>
      </c>
      <c r="EJ2011" s="2">
        <v>3</v>
      </c>
      <c r="EK2011" s="2">
        <v>1</v>
      </c>
      <c r="EX2011">
        <v>0</v>
      </c>
      <c r="EY2011">
        <v>0</v>
      </c>
      <c r="EZ2011">
        <v>0</v>
      </c>
      <c r="FA2011">
        <v>0</v>
      </c>
      <c r="FB2011">
        <v>4</v>
      </c>
      <c r="FC2011">
        <v>1</v>
      </c>
      <c r="FD2011">
        <v>4</v>
      </c>
      <c r="FE2011">
        <v>1</v>
      </c>
      <c r="FF2011" s="2">
        <v>640</v>
      </c>
      <c r="FQ2011">
        <v>0</v>
      </c>
      <c r="FR2011">
        <v>0</v>
      </c>
      <c r="FS2011">
        <v>640</v>
      </c>
      <c r="FU2011">
        <v>4</v>
      </c>
      <c r="FV2011">
        <v>3</v>
      </c>
      <c r="FW2011">
        <v>1</v>
      </c>
      <c r="FX2011">
        <v>4</v>
      </c>
      <c r="FY2011">
        <v>3</v>
      </c>
      <c r="FZ2011">
        <v>1</v>
      </c>
      <c r="GA2011">
        <v>8</v>
      </c>
      <c r="GB2011">
        <v>0</v>
      </c>
    </row>
    <row r="2012" spans="1:184" x14ac:dyDescent="0.25">
      <c r="A2012">
        <v>720</v>
      </c>
      <c r="B2012">
        <v>713</v>
      </c>
      <c r="C2012" t="s">
        <v>2283</v>
      </c>
      <c r="D2012" t="s">
        <v>6501</v>
      </c>
      <c r="E2012" t="s">
        <v>772</v>
      </c>
      <c r="F2012" t="s">
        <v>6496</v>
      </c>
      <c r="G2012" t="s">
        <v>2286</v>
      </c>
      <c r="H2012" t="s">
        <v>524</v>
      </c>
      <c r="I2012" t="s">
        <v>2287</v>
      </c>
      <c r="J2012" t="s">
        <v>2288</v>
      </c>
      <c r="K2012" t="s">
        <v>2289</v>
      </c>
      <c r="L2012" t="s">
        <v>6497</v>
      </c>
      <c r="M2012" t="s">
        <v>2291</v>
      </c>
      <c r="N2012" t="s">
        <v>2292</v>
      </c>
      <c r="O2012">
        <v>1</v>
      </c>
      <c r="P2012">
        <v>600</v>
      </c>
      <c r="Q2012">
        <v>611</v>
      </c>
      <c r="W2012" t="s">
        <v>4913</v>
      </c>
      <c r="Y2012">
        <v>2</v>
      </c>
      <c r="Z2012">
        <v>2</v>
      </c>
      <c r="AE2012" t="s">
        <v>19</v>
      </c>
      <c r="AF2012" t="s">
        <v>6</v>
      </c>
      <c r="AG2012">
        <v>24.3</v>
      </c>
      <c r="AH2012">
        <v>3450</v>
      </c>
      <c r="AI2012">
        <v>2</v>
      </c>
      <c r="AJ2012">
        <v>1</v>
      </c>
      <c r="AK2012">
        <v>2</v>
      </c>
      <c r="AL2012">
        <v>6</v>
      </c>
      <c r="AM2012">
        <v>2</v>
      </c>
      <c r="AN2012" s="2">
        <v>8</v>
      </c>
      <c r="AO2012" s="2">
        <v>4</v>
      </c>
      <c r="AP2012" s="2">
        <v>8</v>
      </c>
      <c r="AQ2012" s="2">
        <v>4</v>
      </c>
      <c r="DJ2012">
        <v>0</v>
      </c>
      <c r="DK2012">
        <v>0</v>
      </c>
      <c r="DL2012">
        <v>0</v>
      </c>
      <c r="DM2012">
        <v>0</v>
      </c>
      <c r="DN2012">
        <v>0</v>
      </c>
      <c r="DO2012">
        <v>0</v>
      </c>
      <c r="DP2012">
        <v>0</v>
      </c>
      <c r="DQ2012">
        <v>0</v>
      </c>
      <c r="EX2012">
        <v>0</v>
      </c>
      <c r="EY2012">
        <v>0</v>
      </c>
      <c r="EZ2012">
        <v>0</v>
      </c>
      <c r="FA2012">
        <v>0</v>
      </c>
      <c r="FB2012">
        <v>0</v>
      </c>
      <c r="FC2012">
        <v>0</v>
      </c>
      <c r="FD2012">
        <v>0</v>
      </c>
      <c r="FE2012">
        <v>0</v>
      </c>
      <c r="FQ2012">
        <v>0</v>
      </c>
      <c r="FR2012">
        <v>0</v>
      </c>
      <c r="FS2012">
        <v>0</v>
      </c>
      <c r="FU2012">
        <v>8</v>
      </c>
      <c r="FV2012">
        <v>4</v>
      </c>
      <c r="FW2012">
        <v>4</v>
      </c>
      <c r="FX2012">
        <v>8</v>
      </c>
      <c r="FY2012">
        <v>4</v>
      </c>
      <c r="FZ2012">
        <v>4</v>
      </c>
      <c r="GA2012">
        <v>16</v>
      </c>
      <c r="GB2012">
        <v>0</v>
      </c>
    </row>
    <row r="2013" spans="1:184" x14ac:dyDescent="0.25">
      <c r="A2013">
        <v>802</v>
      </c>
      <c r="B2013">
        <v>802</v>
      </c>
      <c r="C2013" t="s">
        <v>2529</v>
      </c>
      <c r="D2013" t="s">
        <v>2530</v>
      </c>
      <c r="E2013" t="s">
        <v>649</v>
      </c>
      <c r="F2013" t="s">
        <v>2531</v>
      </c>
      <c r="G2013" t="s">
        <v>17</v>
      </c>
      <c r="H2013" t="s">
        <v>524</v>
      </c>
      <c r="I2013" t="s">
        <v>2287</v>
      </c>
      <c r="J2013" t="s">
        <v>2532</v>
      </c>
      <c r="K2013" t="s">
        <v>2533</v>
      </c>
      <c r="L2013" t="s">
        <v>6539</v>
      </c>
      <c r="M2013" t="s">
        <v>2535</v>
      </c>
      <c r="N2013" t="s">
        <v>2536</v>
      </c>
      <c r="O2013">
        <v>1</v>
      </c>
      <c r="P2013">
        <v>600</v>
      </c>
      <c r="Q2013">
        <v>611</v>
      </c>
      <c r="R2013">
        <v>3</v>
      </c>
      <c r="S2013">
        <v>4</v>
      </c>
      <c r="T2013">
        <v>27</v>
      </c>
      <c r="U2013">
        <v>331</v>
      </c>
      <c r="V2013">
        <v>3</v>
      </c>
      <c r="W2013" t="s">
        <v>5155</v>
      </c>
      <c r="Y2013">
        <v>2</v>
      </c>
      <c r="Z2013">
        <v>2</v>
      </c>
      <c r="AE2013" t="s">
        <v>355</v>
      </c>
      <c r="AF2013" t="s">
        <v>17</v>
      </c>
      <c r="AG2013">
        <v>6.19</v>
      </c>
      <c r="AH2013">
        <v>6200</v>
      </c>
      <c r="AI2013">
        <v>1</v>
      </c>
      <c r="AJ2013">
        <v>1</v>
      </c>
      <c r="AK2013">
        <v>1</v>
      </c>
      <c r="AL2013">
        <v>6</v>
      </c>
      <c r="AM2013">
        <v>5</v>
      </c>
      <c r="AN2013" s="2">
        <v>94</v>
      </c>
      <c r="AO2013" s="2">
        <v>12</v>
      </c>
      <c r="AP2013" s="2">
        <v>94</v>
      </c>
      <c r="AQ2013" s="2">
        <v>12</v>
      </c>
      <c r="DJ2013">
        <v>0</v>
      </c>
      <c r="DK2013">
        <v>0</v>
      </c>
      <c r="DL2013">
        <v>0</v>
      </c>
      <c r="DM2013">
        <v>0</v>
      </c>
      <c r="DN2013">
        <v>0</v>
      </c>
      <c r="DO2013">
        <v>0</v>
      </c>
      <c r="DP2013">
        <v>0</v>
      </c>
      <c r="DQ2013">
        <v>0</v>
      </c>
      <c r="EX2013">
        <v>0</v>
      </c>
      <c r="EY2013">
        <v>0</v>
      </c>
      <c r="EZ2013">
        <v>0</v>
      </c>
      <c r="FA2013">
        <v>0</v>
      </c>
      <c r="FB2013">
        <v>0</v>
      </c>
      <c r="FC2013">
        <v>0</v>
      </c>
      <c r="FD2013">
        <v>0</v>
      </c>
      <c r="FE2013">
        <v>0</v>
      </c>
      <c r="FQ2013">
        <v>0</v>
      </c>
      <c r="FR2013">
        <v>0</v>
      </c>
      <c r="FS2013">
        <v>0</v>
      </c>
      <c r="FU2013">
        <v>94</v>
      </c>
      <c r="FV2013">
        <v>82</v>
      </c>
      <c r="FW2013">
        <v>12</v>
      </c>
      <c r="FX2013">
        <v>94</v>
      </c>
      <c r="FY2013">
        <v>82</v>
      </c>
      <c r="FZ2013">
        <v>12</v>
      </c>
      <c r="GA2013">
        <v>188</v>
      </c>
      <c r="GB2013">
        <v>0</v>
      </c>
    </row>
    <row r="2014" spans="1:184" x14ac:dyDescent="0.25">
      <c r="A2014">
        <v>857</v>
      </c>
      <c r="B2014">
        <v>857</v>
      </c>
      <c r="C2014" t="s">
        <v>2738</v>
      </c>
      <c r="D2014" t="s">
        <v>2739</v>
      </c>
      <c r="E2014" t="s">
        <v>313</v>
      </c>
      <c r="F2014" t="s">
        <v>773</v>
      </c>
      <c r="G2014" t="s">
        <v>2740</v>
      </c>
      <c r="H2014" t="s">
        <v>524</v>
      </c>
      <c r="I2014" t="s">
        <v>525</v>
      </c>
      <c r="J2014" t="s">
        <v>1635</v>
      </c>
      <c r="K2014" t="s">
        <v>2741</v>
      </c>
      <c r="L2014" t="s">
        <v>6567</v>
      </c>
      <c r="M2014" t="s">
        <v>2743</v>
      </c>
      <c r="N2014" t="s">
        <v>2741</v>
      </c>
      <c r="O2014">
        <v>1</v>
      </c>
      <c r="P2014">
        <v>600</v>
      </c>
      <c r="Q2014">
        <v>611</v>
      </c>
      <c r="R2014">
        <v>7</v>
      </c>
      <c r="S2014">
        <v>6</v>
      </c>
      <c r="T2014">
        <v>99</v>
      </c>
      <c r="U2014">
        <v>701</v>
      </c>
      <c r="V2014">
        <v>2</v>
      </c>
      <c r="W2014" t="s">
        <v>3991</v>
      </c>
      <c r="X2014" t="s">
        <v>7226</v>
      </c>
      <c r="Y2014">
        <v>2</v>
      </c>
      <c r="Z2014">
        <v>1</v>
      </c>
      <c r="AB2014" t="s">
        <v>6713</v>
      </c>
      <c r="AE2014" t="s">
        <v>3992</v>
      </c>
      <c r="AF2014" t="s">
        <v>6</v>
      </c>
      <c r="AG2014">
        <v>2.6</v>
      </c>
      <c r="AH2014">
        <v>8100</v>
      </c>
      <c r="AI2014">
        <v>1</v>
      </c>
      <c r="AJ2014">
        <v>2</v>
      </c>
      <c r="AK2014">
        <v>2</v>
      </c>
      <c r="AL2014">
        <v>6</v>
      </c>
      <c r="AM2014">
        <v>1</v>
      </c>
      <c r="AN2014" s="2">
        <v>2</v>
      </c>
      <c r="AO2014" s="2">
        <v>1</v>
      </c>
      <c r="AP2014" s="2">
        <v>2</v>
      </c>
      <c r="AQ2014" s="2">
        <v>1</v>
      </c>
      <c r="DJ2014">
        <v>0</v>
      </c>
      <c r="DK2014">
        <v>0</v>
      </c>
      <c r="DL2014">
        <v>0</v>
      </c>
      <c r="DM2014">
        <v>0</v>
      </c>
      <c r="DN2014">
        <v>0</v>
      </c>
      <c r="DO2014">
        <v>0</v>
      </c>
      <c r="DP2014">
        <v>0</v>
      </c>
      <c r="DQ2014">
        <v>0</v>
      </c>
      <c r="EX2014">
        <v>0</v>
      </c>
      <c r="EY2014">
        <v>0</v>
      </c>
      <c r="EZ2014">
        <v>0</v>
      </c>
      <c r="FA2014">
        <v>0</v>
      </c>
      <c r="FB2014">
        <v>0</v>
      </c>
      <c r="FC2014">
        <v>0</v>
      </c>
      <c r="FD2014">
        <v>0</v>
      </c>
      <c r="FE2014">
        <v>0</v>
      </c>
      <c r="FQ2014">
        <v>0</v>
      </c>
      <c r="FR2014">
        <v>0</v>
      </c>
      <c r="FS2014">
        <v>0</v>
      </c>
      <c r="FU2014">
        <v>2</v>
      </c>
      <c r="FV2014">
        <v>1</v>
      </c>
      <c r="FW2014">
        <v>1</v>
      </c>
      <c r="FX2014">
        <v>2</v>
      </c>
      <c r="FY2014">
        <v>1</v>
      </c>
      <c r="FZ2014">
        <v>1</v>
      </c>
      <c r="GA2014">
        <v>4</v>
      </c>
      <c r="GB2014">
        <v>0</v>
      </c>
    </row>
    <row r="2015" spans="1:184" x14ac:dyDescent="0.25">
      <c r="A2015">
        <v>1008</v>
      </c>
      <c r="B2015">
        <v>1008</v>
      </c>
      <c r="C2015" t="s">
        <v>3185</v>
      </c>
      <c r="D2015" t="s">
        <v>3186</v>
      </c>
      <c r="E2015" t="s">
        <v>178</v>
      </c>
      <c r="F2015" t="s">
        <v>6484</v>
      </c>
      <c r="G2015" t="s">
        <v>23</v>
      </c>
      <c r="H2015" t="s">
        <v>524</v>
      </c>
      <c r="I2015" t="s">
        <v>525</v>
      </c>
      <c r="J2015" t="s">
        <v>3187</v>
      </c>
      <c r="K2015" t="s">
        <v>3188</v>
      </c>
      <c r="L2015" t="s">
        <v>6634</v>
      </c>
      <c r="M2015" t="s">
        <v>3190</v>
      </c>
      <c r="N2015" t="s">
        <v>3191</v>
      </c>
      <c r="O2015">
        <v>1</v>
      </c>
      <c r="P2015">
        <v>600</v>
      </c>
      <c r="Q2015">
        <v>611</v>
      </c>
      <c r="R2015">
        <v>99</v>
      </c>
      <c r="S2015">
        <v>4</v>
      </c>
      <c r="T2015">
        <v>20</v>
      </c>
      <c r="U2015">
        <v>382</v>
      </c>
      <c r="V2015">
        <v>3</v>
      </c>
      <c r="W2015" t="s">
        <v>5682</v>
      </c>
      <c r="X2015" t="s">
        <v>7225</v>
      </c>
      <c r="Y2015">
        <v>1</v>
      </c>
      <c r="AC2015" t="s">
        <v>6741</v>
      </c>
      <c r="AD2015">
        <v>1</v>
      </c>
      <c r="AE2015" t="s">
        <v>3753</v>
      </c>
      <c r="AF2015" t="s">
        <v>6</v>
      </c>
      <c r="AG2015">
        <v>2.9</v>
      </c>
      <c r="AH2015">
        <v>8620</v>
      </c>
      <c r="AI2015">
        <v>1</v>
      </c>
      <c r="AJ2015">
        <v>1</v>
      </c>
      <c r="AK2015">
        <v>2</v>
      </c>
      <c r="AL2015">
        <v>6</v>
      </c>
      <c r="AM2015">
        <v>1</v>
      </c>
      <c r="BT2015" s="2">
        <v>3</v>
      </c>
      <c r="BU2015" s="2">
        <v>0</v>
      </c>
      <c r="CC2015" s="2">
        <v>1</v>
      </c>
      <c r="CO2015" s="2">
        <v>11</v>
      </c>
      <c r="CP2015" s="2">
        <v>6</v>
      </c>
      <c r="CV2015" s="2">
        <v>5</v>
      </c>
      <c r="CW2015" s="2">
        <v>3</v>
      </c>
      <c r="CX2015" s="2">
        <v>2</v>
      </c>
      <c r="CY2015" s="2">
        <v>1</v>
      </c>
      <c r="DC2015" s="2">
        <v>1</v>
      </c>
      <c r="DD2015" s="2">
        <v>1</v>
      </c>
      <c r="DE2015" s="2">
        <v>8</v>
      </c>
      <c r="DF2015" s="2">
        <v>6</v>
      </c>
      <c r="DJ2015">
        <v>0</v>
      </c>
      <c r="DK2015">
        <v>0</v>
      </c>
      <c r="DL2015">
        <v>0</v>
      </c>
      <c r="DM2015">
        <v>0</v>
      </c>
      <c r="DN2015">
        <v>20</v>
      </c>
      <c r="DO2015">
        <v>10</v>
      </c>
      <c r="DP2015">
        <v>0</v>
      </c>
      <c r="DQ2015">
        <v>0</v>
      </c>
      <c r="DV2015" s="2">
        <v>11</v>
      </c>
      <c r="DW2015" s="2">
        <v>6</v>
      </c>
      <c r="DZ2015" s="2">
        <v>9</v>
      </c>
      <c r="EA2015" s="2">
        <v>4</v>
      </c>
      <c r="EX2015">
        <v>0</v>
      </c>
      <c r="EY2015">
        <v>0</v>
      </c>
      <c r="EZ2015">
        <v>0</v>
      </c>
      <c r="FA2015">
        <v>0</v>
      </c>
      <c r="FB2015">
        <v>20</v>
      </c>
      <c r="FC2015">
        <v>10</v>
      </c>
      <c r="FD2015">
        <v>0</v>
      </c>
      <c r="FE2015">
        <v>0</v>
      </c>
      <c r="FF2015" s="2">
        <v>10170</v>
      </c>
      <c r="FQ2015">
        <v>0</v>
      </c>
      <c r="FR2015">
        <v>0</v>
      </c>
      <c r="FS2015">
        <v>10170</v>
      </c>
      <c r="FU2015">
        <v>20</v>
      </c>
      <c r="FV2015">
        <v>10</v>
      </c>
      <c r="FW2015">
        <v>10</v>
      </c>
      <c r="FX2015">
        <v>0</v>
      </c>
      <c r="FY2015">
        <v>0</v>
      </c>
      <c r="FZ2015">
        <v>0</v>
      </c>
      <c r="GA2015">
        <v>20</v>
      </c>
      <c r="GB2015">
        <v>0</v>
      </c>
    </row>
    <row r="2016" spans="1:184" x14ac:dyDescent="0.25">
      <c r="A2016">
        <v>169</v>
      </c>
      <c r="B2016">
        <v>169</v>
      </c>
      <c r="C2016" t="s">
        <v>519</v>
      </c>
      <c r="D2016" t="s">
        <v>520</v>
      </c>
      <c r="E2016" t="s">
        <v>521</v>
      </c>
      <c r="F2016" t="s">
        <v>522</v>
      </c>
      <c r="G2016" t="s">
        <v>523</v>
      </c>
      <c r="H2016" t="s">
        <v>524</v>
      </c>
      <c r="I2016" t="s">
        <v>525</v>
      </c>
      <c r="J2016" t="s">
        <v>526</v>
      </c>
      <c r="K2016" t="s">
        <v>527</v>
      </c>
      <c r="L2016" t="s">
        <v>6247</v>
      </c>
      <c r="M2016" t="s">
        <v>529</v>
      </c>
      <c r="N2016" t="s">
        <v>530</v>
      </c>
      <c r="O2016">
        <v>1</v>
      </c>
      <c r="P2016">
        <v>600</v>
      </c>
      <c r="Q2016">
        <v>611</v>
      </c>
      <c r="R2016">
        <v>1</v>
      </c>
      <c r="S2016">
        <v>4</v>
      </c>
      <c r="T2016">
        <v>20</v>
      </c>
      <c r="U2016">
        <v>331</v>
      </c>
      <c r="V2016">
        <v>3</v>
      </c>
      <c r="W2016" t="s">
        <v>3699</v>
      </c>
      <c r="X2016" t="s">
        <v>7225</v>
      </c>
      <c r="Y2016">
        <v>1</v>
      </c>
      <c r="AC2016" t="s">
        <v>3700</v>
      </c>
      <c r="AD2016">
        <v>1</v>
      </c>
      <c r="AE2016" t="s">
        <v>3642</v>
      </c>
      <c r="AF2016" t="s">
        <v>17</v>
      </c>
      <c r="AG2016">
        <v>2.17</v>
      </c>
      <c r="AH2016">
        <v>5410</v>
      </c>
      <c r="AI2016">
        <v>1</v>
      </c>
      <c r="AJ2016">
        <v>2</v>
      </c>
      <c r="AK2016">
        <v>1</v>
      </c>
      <c r="AL2016">
        <v>2</v>
      </c>
      <c r="AM2016">
        <v>1</v>
      </c>
      <c r="CA2016" s="2">
        <v>4</v>
      </c>
      <c r="CB2016" s="2">
        <v>3</v>
      </c>
      <c r="CF2016" s="2">
        <v>4</v>
      </c>
      <c r="CG2016" s="2">
        <v>3</v>
      </c>
      <c r="CH2016" s="2">
        <v>1</v>
      </c>
      <c r="CI2016" s="2">
        <v>1</v>
      </c>
      <c r="CM2016" s="2">
        <v>1</v>
      </c>
      <c r="CN2016" s="2">
        <v>1</v>
      </c>
      <c r="CO2016" s="2">
        <v>1</v>
      </c>
      <c r="CP2016" s="2">
        <v>1</v>
      </c>
      <c r="CQ2016" s="2">
        <v>2</v>
      </c>
      <c r="CR2016" s="2">
        <v>1</v>
      </c>
      <c r="CS2016" s="2">
        <v>2</v>
      </c>
      <c r="CT2016" s="2">
        <v>1</v>
      </c>
      <c r="CU2016" s="2">
        <v>1</v>
      </c>
      <c r="DJ2016">
        <v>0</v>
      </c>
      <c r="DK2016">
        <v>0</v>
      </c>
      <c r="DL2016">
        <v>0</v>
      </c>
      <c r="DM2016">
        <v>0</v>
      </c>
      <c r="DN2016">
        <v>6</v>
      </c>
      <c r="DO2016">
        <v>5</v>
      </c>
      <c r="DP2016">
        <v>6</v>
      </c>
      <c r="DQ2016">
        <v>5</v>
      </c>
      <c r="DV2016" s="2">
        <v>2</v>
      </c>
      <c r="DW2016" s="2">
        <v>1</v>
      </c>
      <c r="DX2016" s="2">
        <v>2</v>
      </c>
      <c r="DY2016" s="2">
        <v>1</v>
      </c>
      <c r="ED2016" s="2">
        <v>2</v>
      </c>
      <c r="EE2016" s="2">
        <v>2</v>
      </c>
      <c r="EF2016" s="2">
        <v>2</v>
      </c>
      <c r="EG2016" s="2">
        <v>2</v>
      </c>
      <c r="EH2016" s="2">
        <v>1</v>
      </c>
      <c r="EI2016" s="2">
        <v>1</v>
      </c>
      <c r="EJ2016" s="2">
        <v>1</v>
      </c>
      <c r="EK2016" s="2">
        <v>1</v>
      </c>
      <c r="EL2016" s="2">
        <v>1</v>
      </c>
      <c r="EM2016" s="2">
        <v>1</v>
      </c>
      <c r="EN2016" s="2">
        <v>1</v>
      </c>
      <c r="EO2016" s="2">
        <v>1</v>
      </c>
      <c r="EX2016">
        <v>0</v>
      </c>
      <c r="EY2016">
        <v>0</v>
      </c>
      <c r="EZ2016">
        <v>0</v>
      </c>
      <c r="FA2016">
        <v>0</v>
      </c>
      <c r="FB2016">
        <v>6</v>
      </c>
      <c r="FC2016">
        <v>5</v>
      </c>
      <c r="FD2016">
        <v>6</v>
      </c>
      <c r="FE2016">
        <v>5</v>
      </c>
      <c r="FF2016" s="2">
        <v>3000</v>
      </c>
      <c r="FH2016" s="2">
        <v>644</v>
      </c>
      <c r="FN2016" s="2">
        <v>644</v>
      </c>
      <c r="FQ2016">
        <v>0</v>
      </c>
      <c r="FR2016">
        <v>644</v>
      </c>
      <c r="FS2016">
        <v>3644</v>
      </c>
      <c r="FU2016">
        <v>6</v>
      </c>
      <c r="FV2016">
        <v>1</v>
      </c>
      <c r="FW2016">
        <v>5</v>
      </c>
      <c r="FX2016">
        <v>6</v>
      </c>
      <c r="FY2016">
        <v>1</v>
      </c>
      <c r="FZ2016">
        <v>5</v>
      </c>
      <c r="GA2016">
        <v>12</v>
      </c>
      <c r="GB2016">
        <v>0</v>
      </c>
    </row>
    <row r="2017" spans="1:184" x14ac:dyDescent="0.25">
      <c r="A2017">
        <v>713</v>
      </c>
      <c r="B2017">
        <v>713</v>
      </c>
      <c r="C2017" t="s">
        <v>2283</v>
      </c>
      <c r="D2017" t="s">
        <v>6495</v>
      </c>
      <c r="E2017" t="s">
        <v>772</v>
      </c>
      <c r="F2017" t="s">
        <v>6496</v>
      </c>
      <c r="G2017" t="s">
        <v>2286</v>
      </c>
      <c r="H2017" t="s">
        <v>524</v>
      </c>
      <c r="I2017" t="s">
        <v>2287</v>
      </c>
      <c r="J2017" t="s">
        <v>2288</v>
      </c>
      <c r="K2017" t="s">
        <v>2289</v>
      </c>
      <c r="L2017" t="s">
        <v>6497</v>
      </c>
      <c r="M2017" t="s">
        <v>2291</v>
      </c>
      <c r="N2017" t="s">
        <v>2292</v>
      </c>
      <c r="O2017">
        <v>1</v>
      </c>
      <c r="P2017">
        <v>600</v>
      </c>
      <c r="Q2017">
        <v>611</v>
      </c>
      <c r="R2017">
        <v>12</v>
      </c>
      <c r="S2017">
        <v>2</v>
      </c>
      <c r="T2017">
        <v>20</v>
      </c>
      <c r="U2017">
        <v>112</v>
      </c>
      <c r="V2017">
        <v>3</v>
      </c>
      <c r="W2017" t="s">
        <v>4880</v>
      </c>
      <c r="X2017" t="s">
        <v>7225</v>
      </c>
      <c r="Y2017">
        <v>1</v>
      </c>
      <c r="AC2017" t="s">
        <v>4877</v>
      </c>
      <c r="AD2017">
        <v>1</v>
      </c>
      <c r="AE2017" t="s">
        <v>220</v>
      </c>
      <c r="AF2017" t="s">
        <v>17</v>
      </c>
      <c r="AG2017">
        <v>21.3</v>
      </c>
      <c r="AH2017">
        <v>3450</v>
      </c>
      <c r="AI2017">
        <v>2</v>
      </c>
      <c r="AJ2017">
        <v>1</v>
      </c>
      <c r="AK2017">
        <v>2</v>
      </c>
      <c r="AL2017">
        <v>6</v>
      </c>
      <c r="AM2017">
        <v>1</v>
      </c>
      <c r="BT2017" s="2">
        <v>1</v>
      </c>
      <c r="BU2017" s="2">
        <v>1</v>
      </c>
      <c r="BY2017" s="2">
        <v>1</v>
      </c>
      <c r="BZ2017" s="2">
        <v>1</v>
      </c>
      <c r="CV2017" s="2">
        <v>2</v>
      </c>
      <c r="CW2017" s="2">
        <v>2</v>
      </c>
      <c r="CX2017" s="2">
        <v>3</v>
      </c>
      <c r="CY2017" s="2">
        <v>0</v>
      </c>
      <c r="DA2017" s="2">
        <v>2</v>
      </c>
      <c r="DB2017" s="2">
        <v>2</v>
      </c>
      <c r="DJ2017">
        <v>0</v>
      </c>
      <c r="DK2017">
        <v>0</v>
      </c>
      <c r="DL2017">
        <v>0</v>
      </c>
      <c r="DM2017">
        <v>0</v>
      </c>
      <c r="DN2017">
        <v>3</v>
      </c>
      <c r="DO2017">
        <v>3</v>
      </c>
      <c r="DP2017">
        <v>3</v>
      </c>
      <c r="DQ2017">
        <v>3</v>
      </c>
      <c r="ED2017" s="2">
        <v>1</v>
      </c>
      <c r="EE2017" s="2">
        <v>1</v>
      </c>
      <c r="EH2017" s="2">
        <v>2</v>
      </c>
      <c r="EI2017" s="2">
        <v>2</v>
      </c>
      <c r="EX2017">
        <v>0</v>
      </c>
      <c r="EY2017">
        <v>0</v>
      </c>
      <c r="EZ2017">
        <v>3</v>
      </c>
      <c r="FA2017">
        <v>3</v>
      </c>
      <c r="FB2017">
        <v>3</v>
      </c>
      <c r="FC2017">
        <v>3</v>
      </c>
      <c r="FD2017">
        <v>0</v>
      </c>
      <c r="FE2017">
        <v>0</v>
      </c>
      <c r="FF2017" s="2">
        <v>2940</v>
      </c>
      <c r="FQ2017">
        <v>0</v>
      </c>
      <c r="FR2017">
        <v>0</v>
      </c>
      <c r="FS2017">
        <v>2940</v>
      </c>
      <c r="FU2017">
        <v>3</v>
      </c>
      <c r="FV2017">
        <v>0</v>
      </c>
      <c r="FW2017">
        <v>3</v>
      </c>
      <c r="FX2017">
        <v>3</v>
      </c>
      <c r="FY2017">
        <v>0</v>
      </c>
      <c r="FZ2017">
        <v>3</v>
      </c>
      <c r="GA2017">
        <v>6</v>
      </c>
      <c r="GB2017">
        <v>0</v>
      </c>
    </row>
    <row r="2018" spans="1:184" x14ac:dyDescent="0.25">
      <c r="A2018">
        <v>720</v>
      </c>
      <c r="B2018">
        <v>713</v>
      </c>
      <c r="C2018" t="s">
        <v>2283</v>
      </c>
      <c r="D2018" t="s">
        <v>6501</v>
      </c>
      <c r="E2018" t="s">
        <v>772</v>
      </c>
      <c r="F2018" t="s">
        <v>6496</v>
      </c>
      <c r="G2018" t="s">
        <v>2286</v>
      </c>
      <c r="H2018" t="s">
        <v>524</v>
      </c>
      <c r="I2018" t="s">
        <v>2287</v>
      </c>
      <c r="J2018" t="s">
        <v>2288</v>
      </c>
      <c r="K2018" t="s">
        <v>2289</v>
      </c>
      <c r="L2018" t="s">
        <v>6497</v>
      </c>
      <c r="M2018" t="s">
        <v>2291</v>
      </c>
      <c r="N2018" t="s">
        <v>2292</v>
      </c>
      <c r="O2018">
        <v>1</v>
      </c>
      <c r="P2018">
        <v>600</v>
      </c>
      <c r="Q2018">
        <v>611</v>
      </c>
      <c r="W2018" t="s">
        <v>4914</v>
      </c>
      <c r="Y2018">
        <v>2</v>
      </c>
      <c r="Z2018">
        <v>2</v>
      </c>
      <c r="AE2018" t="s">
        <v>19</v>
      </c>
      <c r="AF2018" t="s">
        <v>6</v>
      </c>
      <c r="AG2018">
        <v>18.600000000000001</v>
      </c>
      <c r="AH2018">
        <v>3450</v>
      </c>
      <c r="AI2018">
        <v>2</v>
      </c>
      <c r="AJ2018">
        <v>1</v>
      </c>
      <c r="AK2018">
        <v>2</v>
      </c>
      <c r="AL2018">
        <v>6</v>
      </c>
      <c r="AM2018">
        <v>2</v>
      </c>
      <c r="AN2018" s="2">
        <v>6</v>
      </c>
      <c r="AO2018" s="2">
        <v>1</v>
      </c>
      <c r="AP2018" s="2">
        <v>6</v>
      </c>
      <c r="AQ2018" s="2">
        <v>1</v>
      </c>
      <c r="DJ2018">
        <v>0</v>
      </c>
      <c r="DK2018">
        <v>0</v>
      </c>
      <c r="DL2018">
        <v>0</v>
      </c>
      <c r="DM2018">
        <v>0</v>
      </c>
      <c r="DN2018">
        <v>0</v>
      </c>
      <c r="DO2018">
        <v>0</v>
      </c>
      <c r="DP2018">
        <v>0</v>
      </c>
      <c r="DQ2018">
        <v>0</v>
      </c>
      <c r="EX2018">
        <v>0</v>
      </c>
      <c r="EY2018">
        <v>0</v>
      </c>
      <c r="EZ2018">
        <v>0</v>
      </c>
      <c r="FA2018">
        <v>0</v>
      </c>
      <c r="FB2018">
        <v>0</v>
      </c>
      <c r="FC2018">
        <v>0</v>
      </c>
      <c r="FD2018">
        <v>0</v>
      </c>
      <c r="FE2018">
        <v>0</v>
      </c>
      <c r="FQ2018">
        <v>0</v>
      </c>
      <c r="FR2018">
        <v>0</v>
      </c>
      <c r="FS2018">
        <v>0</v>
      </c>
      <c r="FU2018">
        <v>6</v>
      </c>
      <c r="FV2018">
        <v>5</v>
      </c>
      <c r="FW2018">
        <v>1</v>
      </c>
      <c r="FX2018">
        <v>6</v>
      </c>
      <c r="FY2018">
        <v>5</v>
      </c>
      <c r="FZ2018">
        <v>1</v>
      </c>
      <c r="GA2018">
        <v>12</v>
      </c>
      <c r="GB2018">
        <v>0</v>
      </c>
    </row>
    <row r="2019" spans="1:184" x14ac:dyDescent="0.25">
      <c r="A2019">
        <v>802</v>
      </c>
      <c r="B2019">
        <v>802</v>
      </c>
      <c r="C2019" t="s">
        <v>2529</v>
      </c>
      <c r="D2019" t="s">
        <v>2530</v>
      </c>
      <c r="E2019" t="s">
        <v>649</v>
      </c>
      <c r="F2019" t="s">
        <v>2531</v>
      </c>
      <c r="G2019" t="s">
        <v>17</v>
      </c>
      <c r="H2019" t="s">
        <v>524</v>
      </c>
      <c r="I2019" t="s">
        <v>2287</v>
      </c>
      <c r="J2019" t="s">
        <v>2532</v>
      </c>
      <c r="K2019" t="s">
        <v>2533</v>
      </c>
      <c r="L2019" t="s">
        <v>6539</v>
      </c>
      <c r="M2019" t="s">
        <v>2535</v>
      </c>
      <c r="N2019" t="s">
        <v>2536</v>
      </c>
      <c r="O2019">
        <v>1</v>
      </c>
      <c r="P2019">
        <v>600</v>
      </c>
      <c r="Q2019">
        <v>611</v>
      </c>
      <c r="R2019">
        <v>3</v>
      </c>
      <c r="S2019">
        <v>4</v>
      </c>
      <c r="T2019">
        <v>27</v>
      </c>
      <c r="U2019">
        <v>331</v>
      </c>
      <c r="V2019">
        <v>3</v>
      </c>
      <c r="W2019" t="s">
        <v>5156</v>
      </c>
      <c r="Y2019">
        <v>2</v>
      </c>
      <c r="Z2019">
        <v>2</v>
      </c>
      <c r="AE2019" t="s">
        <v>18</v>
      </c>
      <c r="AF2019" t="s">
        <v>6</v>
      </c>
      <c r="AG2019">
        <v>6.25</v>
      </c>
      <c r="AH2019">
        <v>6200</v>
      </c>
      <c r="AI2019">
        <v>1</v>
      </c>
      <c r="AJ2019">
        <v>1</v>
      </c>
      <c r="AK2019">
        <v>2</v>
      </c>
      <c r="AL2019">
        <v>6</v>
      </c>
      <c r="AM2019">
        <v>5</v>
      </c>
      <c r="AN2019" s="2">
        <v>15</v>
      </c>
      <c r="AO2019" s="2">
        <v>1</v>
      </c>
      <c r="AP2019" s="2">
        <v>15</v>
      </c>
      <c r="AQ2019" s="2">
        <v>1</v>
      </c>
      <c r="DJ2019">
        <v>0</v>
      </c>
      <c r="DK2019">
        <v>0</v>
      </c>
      <c r="DL2019">
        <v>0</v>
      </c>
      <c r="DM2019">
        <v>0</v>
      </c>
      <c r="DN2019">
        <v>0</v>
      </c>
      <c r="DO2019">
        <v>0</v>
      </c>
      <c r="DP2019">
        <v>0</v>
      </c>
      <c r="DQ2019">
        <v>0</v>
      </c>
      <c r="EX2019">
        <v>0</v>
      </c>
      <c r="EY2019">
        <v>0</v>
      </c>
      <c r="EZ2019">
        <v>0</v>
      </c>
      <c r="FA2019">
        <v>0</v>
      </c>
      <c r="FB2019">
        <v>0</v>
      </c>
      <c r="FC2019">
        <v>0</v>
      </c>
      <c r="FD2019">
        <v>0</v>
      </c>
      <c r="FE2019">
        <v>0</v>
      </c>
      <c r="FQ2019">
        <v>0</v>
      </c>
      <c r="FR2019">
        <v>0</v>
      </c>
      <c r="FS2019">
        <v>0</v>
      </c>
      <c r="FU2019">
        <v>15</v>
      </c>
      <c r="FV2019">
        <v>14</v>
      </c>
      <c r="FW2019">
        <v>1</v>
      </c>
      <c r="FX2019">
        <v>15</v>
      </c>
      <c r="FY2019">
        <v>14</v>
      </c>
      <c r="FZ2019">
        <v>1</v>
      </c>
      <c r="GA2019">
        <v>30</v>
      </c>
      <c r="GB2019">
        <v>0</v>
      </c>
    </row>
    <row r="2020" spans="1:184" x14ac:dyDescent="0.25">
      <c r="A2020">
        <v>857</v>
      </c>
      <c r="B2020">
        <v>857</v>
      </c>
      <c r="C2020" t="s">
        <v>2738</v>
      </c>
      <c r="D2020" t="s">
        <v>2739</v>
      </c>
      <c r="E2020" t="s">
        <v>313</v>
      </c>
      <c r="F2020" t="s">
        <v>773</v>
      </c>
      <c r="G2020" t="s">
        <v>2740</v>
      </c>
      <c r="H2020" t="s">
        <v>524</v>
      </c>
      <c r="I2020" t="s">
        <v>525</v>
      </c>
      <c r="J2020" t="s">
        <v>1635</v>
      </c>
      <c r="K2020" t="s">
        <v>2741</v>
      </c>
      <c r="L2020" t="s">
        <v>6567</v>
      </c>
      <c r="M2020" t="s">
        <v>2743</v>
      </c>
      <c r="N2020" t="s">
        <v>2741</v>
      </c>
      <c r="O2020">
        <v>1</v>
      </c>
      <c r="P2020">
        <v>600</v>
      </c>
      <c r="Q2020">
        <v>611</v>
      </c>
      <c r="R2020">
        <v>7</v>
      </c>
      <c r="S2020">
        <v>6</v>
      </c>
      <c r="T2020">
        <v>99</v>
      </c>
      <c r="U2020">
        <v>701</v>
      </c>
      <c r="V2020">
        <v>2</v>
      </c>
      <c r="W2020" t="s">
        <v>5292</v>
      </c>
      <c r="X2020" t="s">
        <v>7226</v>
      </c>
      <c r="Y2020">
        <v>2</v>
      </c>
      <c r="Z2020">
        <v>1</v>
      </c>
      <c r="AB2020" t="s">
        <v>6713</v>
      </c>
      <c r="AE2020" t="s">
        <v>219</v>
      </c>
      <c r="AF2020" t="s">
        <v>6</v>
      </c>
      <c r="AG2020">
        <v>2.6</v>
      </c>
      <c r="AH2020">
        <v>7620</v>
      </c>
      <c r="AI2020">
        <v>1</v>
      </c>
      <c r="AJ2020">
        <v>2</v>
      </c>
      <c r="AK2020">
        <v>2</v>
      </c>
      <c r="AL2020">
        <v>6</v>
      </c>
      <c r="AM2020">
        <v>1</v>
      </c>
      <c r="AN2020" s="2">
        <v>2</v>
      </c>
      <c r="AO2020" s="2">
        <v>2</v>
      </c>
      <c r="AP2020" s="2">
        <v>2</v>
      </c>
      <c r="AQ2020" s="2">
        <v>2</v>
      </c>
      <c r="DJ2020">
        <v>0</v>
      </c>
      <c r="DK2020">
        <v>0</v>
      </c>
      <c r="DL2020">
        <v>0</v>
      </c>
      <c r="DM2020">
        <v>0</v>
      </c>
      <c r="DN2020">
        <v>0</v>
      </c>
      <c r="DO2020">
        <v>0</v>
      </c>
      <c r="DP2020">
        <v>0</v>
      </c>
      <c r="DQ2020">
        <v>0</v>
      </c>
      <c r="EX2020">
        <v>0</v>
      </c>
      <c r="EY2020">
        <v>0</v>
      </c>
      <c r="EZ2020">
        <v>0</v>
      </c>
      <c r="FA2020">
        <v>0</v>
      </c>
      <c r="FB2020">
        <v>0</v>
      </c>
      <c r="FC2020">
        <v>0</v>
      </c>
      <c r="FD2020">
        <v>0</v>
      </c>
      <c r="FE2020">
        <v>0</v>
      </c>
      <c r="FQ2020">
        <v>0</v>
      </c>
      <c r="FR2020">
        <v>0</v>
      </c>
      <c r="FS2020">
        <v>0</v>
      </c>
      <c r="FU2020">
        <v>2</v>
      </c>
      <c r="FV2020">
        <v>0</v>
      </c>
      <c r="FW2020">
        <v>2</v>
      </c>
      <c r="FX2020">
        <v>2</v>
      </c>
      <c r="FY2020">
        <v>0</v>
      </c>
      <c r="FZ2020">
        <v>2</v>
      </c>
      <c r="GA2020">
        <v>4</v>
      </c>
      <c r="GB2020">
        <v>0</v>
      </c>
    </row>
    <row r="2021" spans="1:184" x14ac:dyDescent="0.25">
      <c r="A2021">
        <v>713</v>
      </c>
      <c r="B2021">
        <v>713</v>
      </c>
      <c r="C2021" t="s">
        <v>2283</v>
      </c>
      <c r="D2021" t="s">
        <v>6495</v>
      </c>
      <c r="E2021" t="s">
        <v>772</v>
      </c>
      <c r="F2021" t="s">
        <v>6496</v>
      </c>
      <c r="G2021" t="s">
        <v>2286</v>
      </c>
      <c r="H2021" t="s">
        <v>524</v>
      </c>
      <c r="I2021" t="s">
        <v>2287</v>
      </c>
      <c r="J2021" t="s">
        <v>2288</v>
      </c>
      <c r="K2021" t="s">
        <v>2289</v>
      </c>
      <c r="L2021" t="s">
        <v>6497</v>
      </c>
      <c r="M2021" t="s">
        <v>2291</v>
      </c>
      <c r="N2021" t="s">
        <v>2292</v>
      </c>
      <c r="O2021">
        <v>1</v>
      </c>
      <c r="P2021">
        <v>600</v>
      </c>
      <c r="Q2021">
        <v>611</v>
      </c>
      <c r="R2021">
        <v>12</v>
      </c>
      <c r="S2021">
        <v>2</v>
      </c>
      <c r="T2021">
        <v>20</v>
      </c>
      <c r="U2021">
        <v>112</v>
      </c>
      <c r="V2021">
        <v>3</v>
      </c>
      <c r="W2021" t="s">
        <v>4881</v>
      </c>
      <c r="Y2021">
        <v>2</v>
      </c>
      <c r="Z2021">
        <v>2</v>
      </c>
      <c r="AE2021" t="s">
        <v>220</v>
      </c>
      <c r="AF2021" t="s">
        <v>17</v>
      </c>
      <c r="AG2021">
        <v>19.13</v>
      </c>
      <c r="AH2021">
        <v>3450</v>
      </c>
      <c r="AI2021">
        <v>2</v>
      </c>
      <c r="AJ2021">
        <v>1</v>
      </c>
      <c r="AK2021">
        <v>2</v>
      </c>
      <c r="AL2021">
        <v>6</v>
      </c>
      <c r="AM2021">
        <v>2</v>
      </c>
      <c r="AN2021" s="2">
        <v>2</v>
      </c>
      <c r="AO2021" s="2">
        <v>1</v>
      </c>
      <c r="AP2021" s="2">
        <v>2</v>
      </c>
      <c r="AQ2021" s="2">
        <v>1</v>
      </c>
      <c r="DJ2021">
        <v>0</v>
      </c>
      <c r="DK2021">
        <v>0</v>
      </c>
      <c r="DL2021">
        <v>0</v>
      </c>
      <c r="DM2021">
        <v>0</v>
      </c>
      <c r="DN2021">
        <v>0</v>
      </c>
      <c r="DO2021">
        <v>0</v>
      </c>
      <c r="DP2021">
        <v>0</v>
      </c>
      <c r="DQ2021">
        <v>0</v>
      </c>
      <c r="EX2021">
        <v>0</v>
      </c>
      <c r="EY2021">
        <v>0</v>
      </c>
      <c r="EZ2021">
        <v>0</v>
      </c>
      <c r="FA2021">
        <v>0</v>
      </c>
      <c r="FB2021">
        <v>0</v>
      </c>
      <c r="FC2021">
        <v>0</v>
      </c>
      <c r="FD2021">
        <v>0</v>
      </c>
      <c r="FE2021">
        <v>0</v>
      </c>
      <c r="FQ2021">
        <v>0</v>
      </c>
      <c r="FR2021">
        <v>0</v>
      </c>
      <c r="FS2021">
        <v>0</v>
      </c>
      <c r="FU2021">
        <v>2</v>
      </c>
      <c r="FV2021">
        <v>1</v>
      </c>
      <c r="FW2021">
        <v>1</v>
      </c>
      <c r="FX2021">
        <v>2</v>
      </c>
      <c r="FY2021">
        <v>1</v>
      </c>
      <c r="FZ2021">
        <v>1</v>
      </c>
      <c r="GA2021">
        <v>4</v>
      </c>
      <c r="GB2021">
        <v>0</v>
      </c>
    </row>
    <row r="2022" spans="1:184" x14ac:dyDescent="0.25">
      <c r="A2022">
        <v>802</v>
      </c>
      <c r="B2022">
        <v>802</v>
      </c>
      <c r="C2022" t="s">
        <v>2529</v>
      </c>
      <c r="D2022" t="s">
        <v>2530</v>
      </c>
      <c r="E2022" t="s">
        <v>649</v>
      </c>
      <c r="F2022" t="s">
        <v>2531</v>
      </c>
      <c r="G2022" t="s">
        <v>17</v>
      </c>
      <c r="H2022" t="s">
        <v>524</v>
      </c>
      <c r="I2022" t="s">
        <v>2287</v>
      </c>
      <c r="J2022" t="s">
        <v>2532</v>
      </c>
      <c r="K2022" t="s">
        <v>2533</v>
      </c>
      <c r="L2022" t="s">
        <v>6539</v>
      </c>
      <c r="M2022" t="s">
        <v>2535</v>
      </c>
      <c r="N2022" t="s">
        <v>2536</v>
      </c>
      <c r="O2022">
        <v>1</v>
      </c>
      <c r="P2022">
        <v>600</v>
      </c>
      <c r="Q2022">
        <v>611</v>
      </c>
      <c r="R2022">
        <v>3</v>
      </c>
      <c r="S2022">
        <v>4</v>
      </c>
      <c r="T2022">
        <v>27</v>
      </c>
      <c r="U2022">
        <v>331</v>
      </c>
      <c r="V2022">
        <v>3</v>
      </c>
      <c r="W2022" t="s">
        <v>5157</v>
      </c>
      <c r="Y2022">
        <v>2</v>
      </c>
      <c r="Z2022">
        <v>2</v>
      </c>
      <c r="AE2022" t="s">
        <v>167</v>
      </c>
      <c r="AF2022" t="s">
        <v>17</v>
      </c>
      <c r="AG2022">
        <v>7.14</v>
      </c>
      <c r="AH2022">
        <v>6200</v>
      </c>
      <c r="AI2022">
        <v>1</v>
      </c>
      <c r="AJ2022">
        <v>1</v>
      </c>
      <c r="AK2022">
        <v>2</v>
      </c>
      <c r="AL2022">
        <v>6</v>
      </c>
      <c r="AM2022">
        <v>3</v>
      </c>
      <c r="AN2022" s="2">
        <v>114</v>
      </c>
      <c r="AO2022" s="2">
        <v>11</v>
      </c>
      <c r="AP2022" s="2">
        <v>114</v>
      </c>
      <c r="AQ2022" s="2">
        <v>11</v>
      </c>
      <c r="DJ2022">
        <v>0</v>
      </c>
      <c r="DK2022">
        <v>0</v>
      </c>
      <c r="DL2022">
        <v>0</v>
      </c>
      <c r="DM2022">
        <v>0</v>
      </c>
      <c r="DN2022">
        <v>0</v>
      </c>
      <c r="DO2022">
        <v>0</v>
      </c>
      <c r="DP2022">
        <v>0</v>
      </c>
      <c r="DQ2022">
        <v>0</v>
      </c>
      <c r="EX2022">
        <v>0</v>
      </c>
      <c r="EY2022">
        <v>0</v>
      </c>
      <c r="EZ2022">
        <v>0</v>
      </c>
      <c r="FA2022">
        <v>0</v>
      </c>
      <c r="FB2022">
        <v>0</v>
      </c>
      <c r="FC2022">
        <v>0</v>
      </c>
      <c r="FD2022">
        <v>0</v>
      </c>
      <c r="FE2022">
        <v>0</v>
      </c>
      <c r="FQ2022">
        <v>0</v>
      </c>
      <c r="FR2022">
        <v>0</v>
      </c>
      <c r="FS2022">
        <v>0</v>
      </c>
      <c r="FU2022">
        <v>114</v>
      </c>
      <c r="FV2022">
        <v>103</v>
      </c>
      <c r="FW2022">
        <v>11</v>
      </c>
      <c r="FX2022">
        <v>114</v>
      </c>
      <c r="FY2022">
        <v>103</v>
      </c>
      <c r="FZ2022">
        <v>11</v>
      </c>
      <c r="GA2022">
        <v>228</v>
      </c>
      <c r="GB2022">
        <v>0</v>
      </c>
    </row>
    <row r="2023" spans="1:184" x14ac:dyDescent="0.25">
      <c r="A2023">
        <v>857</v>
      </c>
      <c r="B2023">
        <v>857</v>
      </c>
      <c r="C2023" t="s">
        <v>2738</v>
      </c>
      <c r="D2023" t="s">
        <v>2739</v>
      </c>
      <c r="E2023" t="s">
        <v>313</v>
      </c>
      <c r="F2023" t="s">
        <v>773</v>
      </c>
      <c r="G2023" t="s">
        <v>2740</v>
      </c>
      <c r="H2023" t="s">
        <v>524</v>
      </c>
      <c r="I2023" t="s">
        <v>525</v>
      </c>
      <c r="J2023" t="s">
        <v>1635</v>
      </c>
      <c r="K2023" t="s">
        <v>2741</v>
      </c>
      <c r="L2023" t="s">
        <v>6567</v>
      </c>
      <c r="M2023" t="s">
        <v>2743</v>
      </c>
      <c r="N2023" t="s">
        <v>2741</v>
      </c>
      <c r="O2023">
        <v>1</v>
      </c>
      <c r="P2023">
        <v>600</v>
      </c>
      <c r="Q2023">
        <v>611</v>
      </c>
      <c r="R2023">
        <v>7</v>
      </c>
      <c r="S2023">
        <v>6</v>
      </c>
      <c r="T2023">
        <v>99</v>
      </c>
      <c r="U2023">
        <v>701</v>
      </c>
      <c r="V2023">
        <v>2</v>
      </c>
      <c r="W2023" t="s">
        <v>5293</v>
      </c>
      <c r="Y2023">
        <v>2</v>
      </c>
      <c r="Z2023">
        <v>2</v>
      </c>
      <c r="AE2023" t="s">
        <v>558</v>
      </c>
      <c r="AF2023" t="s">
        <v>196</v>
      </c>
      <c r="AG2023">
        <v>3.75</v>
      </c>
      <c r="AH2023">
        <v>2225</v>
      </c>
      <c r="AI2023">
        <v>1</v>
      </c>
      <c r="AJ2023">
        <v>3</v>
      </c>
      <c r="AK2023">
        <v>2</v>
      </c>
      <c r="AL2023">
        <v>9</v>
      </c>
      <c r="AM2023">
        <v>3</v>
      </c>
      <c r="AN2023" s="2">
        <v>180</v>
      </c>
      <c r="AO2023" s="2">
        <v>99</v>
      </c>
      <c r="AP2023" s="2">
        <v>180</v>
      </c>
      <c r="AQ2023" s="2">
        <v>99</v>
      </c>
      <c r="DJ2023">
        <v>0</v>
      </c>
      <c r="DK2023">
        <v>0</v>
      </c>
      <c r="DL2023">
        <v>0</v>
      </c>
      <c r="DM2023">
        <v>0</v>
      </c>
      <c r="DN2023">
        <v>0</v>
      </c>
      <c r="DO2023">
        <v>0</v>
      </c>
      <c r="DP2023">
        <v>0</v>
      </c>
      <c r="DQ2023">
        <v>0</v>
      </c>
      <c r="EX2023">
        <v>0</v>
      </c>
      <c r="EY2023">
        <v>0</v>
      </c>
      <c r="EZ2023">
        <v>0</v>
      </c>
      <c r="FA2023">
        <v>0</v>
      </c>
      <c r="FB2023">
        <v>0</v>
      </c>
      <c r="FC2023">
        <v>0</v>
      </c>
      <c r="FD2023">
        <v>0</v>
      </c>
      <c r="FE2023">
        <v>0</v>
      </c>
      <c r="FQ2023">
        <v>0</v>
      </c>
      <c r="FR2023">
        <v>0</v>
      </c>
      <c r="FS2023">
        <v>0</v>
      </c>
      <c r="FU2023">
        <v>180</v>
      </c>
      <c r="FV2023">
        <v>81</v>
      </c>
      <c r="FW2023">
        <v>99</v>
      </c>
      <c r="FX2023">
        <v>180</v>
      </c>
      <c r="FY2023">
        <v>81</v>
      </c>
      <c r="FZ2023">
        <v>99</v>
      </c>
      <c r="GA2023">
        <v>360</v>
      </c>
      <c r="GB2023">
        <v>0</v>
      </c>
    </row>
    <row r="2024" spans="1:184" x14ac:dyDescent="0.25">
      <c r="A2024">
        <v>713</v>
      </c>
      <c r="B2024">
        <v>713</v>
      </c>
      <c r="C2024" t="s">
        <v>2283</v>
      </c>
      <c r="D2024" t="s">
        <v>6495</v>
      </c>
      <c r="E2024" t="s">
        <v>772</v>
      </c>
      <c r="F2024" t="s">
        <v>6496</v>
      </c>
      <c r="G2024" t="s">
        <v>2286</v>
      </c>
      <c r="H2024" t="s">
        <v>524</v>
      </c>
      <c r="I2024" t="s">
        <v>2287</v>
      </c>
      <c r="J2024" t="s">
        <v>2288</v>
      </c>
      <c r="K2024" t="s">
        <v>2289</v>
      </c>
      <c r="L2024" t="s">
        <v>6497</v>
      </c>
      <c r="M2024" t="s">
        <v>2291</v>
      </c>
      <c r="N2024" t="s">
        <v>2292</v>
      </c>
      <c r="O2024">
        <v>1</v>
      </c>
      <c r="P2024">
        <v>600</v>
      </c>
      <c r="Q2024">
        <v>611</v>
      </c>
      <c r="R2024">
        <v>12</v>
      </c>
      <c r="S2024">
        <v>2</v>
      </c>
      <c r="T2024">
        <v>20</v>
      </c>
      <c r="U2024">
        <v>112</v>
      </c>
      <c r="V2024">
        <v>3</v>
      </c>
      <c r="W2024" t="s">
        <v>4882</v>
      </c>
      <c r="Y2024">
        <v>2</v>
      </c>
      <c r="Z2024">
        <v>2</v>
      </c>
      <c r="AE2024" t="s">
        <v>24</v>
      </c>
      <c r="AF2024" t="s">
        <v>17</v>
      </c>
      <c r="AG2024" t="s">
        <v>198</v>
      </c>
      <c r="AH2024">
        <v>3450</v>
      </c>
      <c r="AI2024">
        <v>2</v>
      </c>
      <c r="AJ2024">
        <v>1</v>
      </c>
      <c r="AK2024">
        <v>2</v>
      </c>
      <c r="AL2024">
        <v>6</v>
      </c>
      <c r="AM2024">
        <v>2</v>
      </c>
      <c r="AN2024" s="2">
        <v>35</v>
      </c>
      <c r="AO2024" s="2">
        <v>22</v>
      </c>
      <c r="AP2024" s="2">
        <v>35</v>
      </c>
      <c r="AQ2024" s="2">
        <v>22</v>
      </c>
      <c r="DJ2024">
        <v>0</v>
      </c>
      <c r="DK2024">
        <v>0</v>
      </c>
      <c r="DL2024">
        <v>0</v>
      </c>
      <c r="DM2024">
        <v>0</v>
      </c>
      <c r="DN2024">
        <v>0</v>
      </c>
      <c r="DO2024">
        <v>0</v>
      </c>
      <c r="DP2024">
        <v>0</v>
      </c>
      <c r="DQ2024">
        <v>0</v>
      </c>
      <c r="EX2024">
        <v>0</v>
      </c>
      <c r="EY2024">
        <v>0</v>
      </c>
      <c r="EZ2024">
        <v>0</v>
      </c>
      <c r="FA2024">
        <v>0</v>
      </c>
      <c r="FB2024">
        <v>0</v>
      </c>
      <c r="FC2024">
        <v>0</v>
      </c>
      <c r="FD2024">
        <v>0</v>
      </c>
      <c r="FE2024">
        <v>0</v>
      </c>
      <c r="FQ2024">
        <v>0</v>
      </c>
      <c r="FR2024">
        <v>0</v>
      </c>
      <c r="FS2024">
        <v>0</v>
      </c>
      <c r="FU2024">
        <v>35</v>
      </c>
      <c r="FV2024">
        <v>13</v>
      </c>
      <c r="FW2024">
        <v>22</v>
      </c>
      <c r="FX2024">
        <v>35</v>
      </c>
      <c r="FY2024">
        <v>13</v>
      </c>
      <c r="FZ2024">
        <v>22</v>
      </c>
      <c r="GA2024">
        <v>70</v>
      </c>
      <c r="GB2024">
        <v>0</v>
      </c>
    </row>
    <row r="2025" spans="1:184" x14ac:dyDescent="0.25">
      <c r="A2025">
        <v>802</v>
      </c>
      <c r="B2025">
        <v>802</v>
      </c>
      <c r="C2025" t="s">
        <v>2529</v>
      </c>
      <c r="D2025" t="s">
        <v>2530</v>
      </c>
      <c r="E2025" t="s">
        <v>649</v>
      </c>
      <c r="F2025" t="s">
        <v>2531</v>
      </c>
      <c r="G2025" t="s">
        <v>17</v>
      </c>
      <c r="H2025" t="s">
        <v>524</v>
      </c>
      <c r="I2025" t="s">
        <v>2287</v>
      </c>
      <c r="J2025" t="s">
        <v>2532</v>
      </c>
      <c r="K2025" t="s">
        <v>2533</v>
      </c>
      <c r="L2025" t="s">
        <v>6539</v>
      </c>
      <c r="M2025" t="s">
        <v>2535</v>
      </c>
      <c r="N2025" t="s">
        <v>2536</v>
      </c>
      <c r="O2025">
        <v>1</v>
      </c>
      <c r="P2025">
        <v>600</v>
      </c>
      <c r="Q2025">
        <v>611</v>
      </c>
      <c r="R2025">
        <v>3</v>
      </c>
      <c r="S2025">
        <v>4</v>
      </c>
      <c r="T2025">
        <v>27</v>
      </c>
      <c r="U2025">
        <v>331</v>
      </c>
      <c r="V2025">
        <v>3</v>
      </c>
      <c r="W2025" t="s">
        <v>5158</v>
      </c>
      <c r="X2025" t="s">
        <v>7225</v>
      </c>
      <c r="Y2025">
        <v>1</v>
      </c>
      <c r="AC2025" t="s">
        <v>5159</v>
      </c>
      <c r="AD2025">
        <v>1</v>
      </c>
      <c r="AE2025" t="s">
        <v>208</v>
      </c>
      <c r="AF2025" t="s">
        <v>17</v>
      </c>
      <c r="AG2025">
        <v>4.5</v>
      </c>
      <c r="AH2025">
        <v>6200</v>
      </c>
      <c r="AI2025">
        <v>1</v>
      </c>
      <c r="AJ2025">
        <v>1</v>
      </c>
      <c r="AK2025">
        <v>9</v>
      </c>
      <c r="AL2025">
        <v>5</v>
      </c>
      <c r="AM2025">
        <v>1</v>
      </c>
      <c r="CA2025" s="2">
        <v>9</v>
      </c>
      <c r="CF2025" s="2">
        <v>9</v>
      </c>
      <c r="CO2025" s="2">
        <v>4</v>
      </c>
      <c r="CP2025" s="2">
        <v>1</v>
      </c>
      <c r="CT2025" s="2">
        <v>4</v>
      </c>
      <c r="CU2025" s="2">
        <v>1</v>
      </c>
      <c r="CV2025" s="2">
        <v>26</v>
      </c>
      <c r="CW2025" s="2">
        <v>8</v>
      </c>
      <c r="CX2025" s="2">
        <v>4</v>
      </c>
      <c r="CY2025" s="2">
        <v>3</v>
      </c>
      <c r="CZ2025" s="2">
        <v>1</v>
      </c>
      <c r="DA2025" s="2">
        <v>26</v>
      </c>
      <c r="DB2025" s="2">
        <v>8</v>
      </c>
      <c r="DE2025" s="2">
        <v>8</v>
      </c>
      <c r="DF2025" s="2">
        <v>4</v>
      </c>
      <c r="DG2025" s="2">
        <v>4</v>
      </c>
      <c r="DJ2025">
        <v>0</v>
      </c>
      <c r="DK2025">
        <v>0</v>
      </c>
      <c r="DL2025">
        <v>0</v>
      </c>
      <c r="DM2025">
        <v>0</v>
      </c>
      <c r="DN2025">
        <v>39</v>
      </c>
      <c r="DO2025">
        <v>9</v>
      </c>
      <c r="DP2025">
        <v>39</v>
      </c>
      <c r="DQ2025">
        <v>9</v>
      </c>
      <c r="DV2025" s="2">
        <v>2</v>
      </c>
      <c r="DX2025" s="2">
        <v>2</v>
      </c>
      <c r="DZ2025" s="2">
        <v>7</v>
      </c>
      <c r="EA2025" s="2">
        <v>1</v>
      </c>
      <c r="EB2025" s="2">
        <v>7</v>
      </c>
      <c r="EC2025" s="2">
        <v>1</v>
      </c>
      <c r="ED2025" s="2">
        <v>16</v>
      </c>
      <c r="EE2025" s="2">
        <v>5</v>
      </c>
      <c r="EF2025" s="2">
        <v>16</v>
      </c>
      <c r="EG2025" s="2">
        <v>5</v>
      </c>
      <c r="EH2025" s="2">
        <v>8</v>
      </c>
      <c r="EI2025" s="2">
        <v>2</v>
      </c>
      <c r="EJ2025" s="2">
        <v>8</v>
      </c>
      <c r="EK2025" s="2">
        <v>2</v>
      </c>
      <c r="EL2025" s="2">
        <v>6</v>
      </c>
      <c r="EM2025" s="2">
        <v>1</v>
      </c>
      <c r="EN2025" s="2">
        <v>6</v>
      </c>
      <c r="EO2025" s="2">
        <v>1</v>
      </c>
      <c r="EX2025">
        <v>0</v>
      </c>
      <c r="EY2025">
        <v>0</v>
      </c>
      <c r="EZ2025">
        <v>0</v>
      </c>
      <c r="FA2025">
        <v>0</v>
      </c>
      <c r="FB2025">
        <v>39</v>
      </c>
      <c r="FC2025">
        <v>9</v>
      </c>
      <c r="FD2025">
        <v>39</v>
      </c>
      <c r="FE2025">
        <v>9</v>
      </c>
      <c r="FG2025" s="2">
        <v>16920</v>
      </c>
      <c r="FQ2025">
        <v>0</v>
      </c>
      <c r="FR2025">
        <v>0</v>
      </c>
      <c r="FS2025">
        <v>16920</v>
      </c>
      <c r="FU2025">
        <v>39</v>
      </c>
      <c r="FV2025">
        <v>30</v>
      </c>
      <c r="FW2025">
        <v>9</v>
      </c>
      <c r="FX2025">
        <v>39</v>
      </c>
      <c r="FY2025">
        <v>30</v>
      </c>
      <c r="FZ2025">
        <v>9</v>
      </c>
      <c r="GA2025">
        <v>78</v>
      </c>
      <c r="GB2025">
        <v>0</v>
      </c>
    </row>
    <row r="2026" spans="1:184" x14ac:dyDescent="0.25">
      <c r="A2026">
        <v>857</v>
      </c>
      <c r="B2026">
        <v>857</v>
      </c>
      <c r="C2026" t="s">
        <v>2738</v>
      </c>
      <c r="D2026" t="s">
        <v>2739</v>
      </c>
      <c r="E2026" t="s">
        <v>313</v>
      </c>
      <c r="F2026" t="s">
        <v>773</v>
      </c>
      <c r="G2026" t="s">
        <v>2740</v>
      </c>
      <c r="H2026" t="s">
        <v>524</v>
      </c>
      <c r="I2026" t="s">
        <v>525</v>
      </c>
      <c r="J2026" t="s">
        <v>1635</v>
      </c>
      <c r="K2026" t="s">
        <v>2741</v>
      </c>
      <c r="L2026" t="s">
        <v>6567</v>
      </c>
      <c r="M2026" t="s">
        <v>2743</v>
      </c>
      <c r="N2026" t="s">
        <v>2741</v>
      </c>
      <c r="O2026">
        <v>1</v>
      </c>
      <c r="P2026">
        <v>600</v>
      </c>
      <c r="Q2026">
        <v>611</v>
      </c>
      <c r="R2026">
        <v>7</v>
      </c>
      <c r="S2026">
        <v>6</v>
      </c>
      <c r="T2026">
        <v>99</v>
      </c>
      <c r="U2026">
        <v>701</v>
      </c>
      <c r="V2026">
        <v>2</v>
      </c>
      <c r="W2026" t="s">
        <v>5293</v>
      </c>
      <c r="Y2026">
        <v>2</v>
      </c>
      <c r="Z2026">
        <v>2</v>
      </c>
      <c r="AE2026" t="s">
        <v>558</v>
      </c>
      <c r="AF2026" t="s">
        <v>21</v>
      </c>
      <c r="AG2026">
        <v>3.75</v>
      </c>
      <c r="AH2026">
        <v>2225</v>
      </c>
      <c r="AI2026">
        <v>2</v>
      </c>
      <c r="AJ2026">
        <v>3</v>
      </c>
      <c r="AK2026">
        <v>2</v>
      </c>
      <c r="AL2026">
        <v>9</v>
      </c>
      <c r="AM2026">
        <v>3</v>
      </c>
      <c r="AN2026" s="2">
        <v>40</v>
      </c>
      <c r="AO2026" s="2">
        <v>19</v>
      </c>
      <c r="AP2026" s="2">
        <v>40</v>
      </c>
      <c r="AQ2026" s="2">
        <v>19</v>
      </c>
      <c r="DJ2026">
        <v>0</v>
      </c>
      <c r="DK2026">
        <v>0</v>
      </c>
      <c r="DL2026">
        <v>0</v>
      </c>
      <c r="DM2026">
        <v>0</v>
      </c>
      <c r="DN2026">
        <v>0</v>
      </c>
      <c r="DO2026">
        <v>0</v>
      </c>
      <c r="DP2026">
        <v>0</v>
      </c>
      <c r="DQ2026">
        <v>0</v>
      </c>
      <c r="EX2026">
        <v>0</v>
      </c>
      <c r="EY2026">
        <v>0</v>
      </c>
      <c r="EZ2026">
        <v>0</v>
      </c>
      <c r="FA2026">
        <v>0</v>
      </c>
      <c r="FB2026">
        <v>0</v>
      </c>
      <c r="FC2026">
        <v>0</v>
      </c>
      <c r="FD2026">
        <v>0</v>
      </c>
      <c r="FE2026">
        <v>0</v>
      </c>
      <c r="FQ2026">
        <v>0</v>
      </c>
      <c r="FR2026">
        <v>0</v>
      </c>
      <c r="FS2026">
        <v>0</v>
      </c>
      <c r="FU2026">
        <v>40</v>
      </c>
      <c r="FV2026">
        <v>21</v>
      </c>
      <c r="FW2026">
        <v>19</v>
      </c>
      <c r="FX2026">
        <v>40</v>
      </c>
      <c r="FY2026">
        <v>21</v>
      </c>
      <c r="FZ2026">
        <v>19</v>
      </c>
      <c r="GA2026">
        <v>80</v>
      </c>
      <c r="GB2026">
        <v>0</v>
      </c>
    </row>
    <row r="2027" spans="1:184" x14ac:dyDescent="0.25">
      <c r="A2027">
        <v>713</v>
      </c>
      <c r="B2027">
        <v>713</v>
      </c>
      <c r="C2027" t="s">
        <v>2283</v>
      </c>
      <c r="D2027" t="s">
        <v>6495</v>
      </c>
      <c r="E2027" t="s">
        <v>772</v>
      </c>
      <c r="F2027" t="s">
        <v>6496</v>
      </c>
      <c r="G2027" t="s">
        <v>2286</v>
      </c>
      <c r="H2027" t="s">
        <v>524</v>
      </c>
      <c r="I2027" t="s">
        <v>2287</v>
      </c>
      <c r="J2027" t="s">
        <v>2288</v>
      </c>
      <c r="K2027" t="s">
        <v>2289</v>
      </c>
      <c r="L2027" t="s">
        <v>6497</v>
      </c>
      <c r="M2027" t="s">
        <v>2291</v>
      </c>
      <c r="N2027" t="s">
        <v>2292</v>
      </c>
      <c r="O2027">
        <v>1</v>
      </c>
      <c r="P2027">
        <v>600</v>
      </c>
      <c r="Q2027">
        <v>611</v>
      </c>
      <c r="R2027">
        <v>12</v>
      </c>
      <c r="S2027">
        <v>2</v>
      </c>
      <c r="T2027">
        <v>20</v>
      </c>
      <c r="U2027">
        <v>112</v>
      </c>
      <c r="V2027">
        <v>3</v>
      </c>
      <c r="W2027" t="s">
        <v>4883</v>
      </c>
      <c r="Y2027">
        <v>2</v>
      </c>
      <c r="Z2027">
        <v>2</v>
      </c>
      <c r="AE2027" t="s">
        <v>24</v>
      </c>
      <c r="AF2027" t="s">
        <v>17</v>
      </c>
      <c r="AG2027">
        <v>17.5</v>
      </c>
      <c r="AH2027">
        <v>3450</v>
      </c>
      <c r="AI2027">
        <v>2</v>
      </c>
      <c r="AJ2027">
        <v>1</v>
      </c>
      <c r="AK2027">
        <v>2</v>
      </c>
      <c r="AL2027">
        <v>6</v>
      </c>
      <c r="AM2027">
        <v>2</v>
      </c>
      <c r="AN2027" s="2">
        <v>6</v>
      </c>
      <c r="AO2027" s="2">
        <v>1</v>
      </c>
      <c r="AP2027" s="2">
        <v>6</v>
      </c>
      <c r="AQ2027" s="2">
        <v>1</v>
      </c>
      <c r="DJ2027">
        <v>0</v>
      </c>
      <c r="DK2027">
        <v>0</v>
      </c>
      <c r="DL2027">
        <v>0</v>
      </c>
      <c r="DM2027">
        <v>0</v>
      </c>
      <c r="DN2027">
        <v>0</v>
      </c>
      <c r="DO2027">
        <v>0</v>
      </c>
      <c r="DP2027">
        <v>0</v>
      </c>
      <c r="DQ2027">
        <v>0</v>
      </c>
      <c r="EX2027">
        <v>0</v>
      </c>
      <c r="EY2027">
        <v>0</v>
      </c>
      <c r="EZ2027">
        <v>0</v>
      </c>
      <c r="FA2027">
        <v>0</v>
      </c>
      <c r="FB2027">
        <v>0</v>
      </c>
      <c r="FC2027">
        <v>0</v>
      </c>
      <c r="FD2027">
        <v>0</v>
      </c>
      <c r="FE2027">
        <v>0</v>
      </c>
      <c r="FQ2027">
        <v>0</v>
      </c>
      <c r="FR2027">
        <v>0</v>
      </c>
      <c r="FS2027">
        <v>0</v>
      </c>
      <c r="FU2027">
        <v>6</v>
      </c>
      <c r="FV2027">
        <v>5</v>
      </c>
      <c r="FW2027">
        <v>1</v>
      </c>
      <c r="FX2027">
        <v>6</v>
      </c>
      <c r="FY2027">
        <v>5</v>
      </c>
      <c r="FZ2027">
        <v>1</v>
      </c>
      <c r="GA2027">
        <v>12</v>
      </c>
      <c r="GB2027">
        <v>0</v>
      </c>
    </row>
    <row r="2028" spans="1:184" x14ac:dyDescent="0.25">
      <c r="A2028">
        <v>802</v>
      </c>
      <c r="B2028">
        <v>802</v>
      </c>
      <c r="C2028" t="s">
        <v>2529</v>
      </c>
      <c r="D2028" t="s">
        <v>2530</v>
      </c>
      <c r="E2028" t="s">
        <v>649</v>
      </c>
      <c r="F2028" t="s">
        <v>2531</v>
      </c>
      <c r="G2028" t="s">
        <v>17</v>
      </c>
      <c r="H2028" t="s">
        <v>524</v>
      </c>
      <c r="I2028" t="s">
        <v>2287</v>
      </c>
      <c r="J2028" t="s">
        <v>2532</v>
      </c>
      <c r="K2028" t="s">
        <v>2533</v>
      </c>
      <c r="L2028" t="s">
        <v>6539</v>
      </c>
      <c r="M2028" t="s">
        <v>2535</v>
      </c>
      <c r="N2028" t="s">
        <v>2536</v>
      </c>
      <c r="O2028">
        <v>1</v>
      </c>
      <c r="P2028">
        <v>600</v>
      </c>
      <c r="Q2028">
        <v>611</v>
      </c>
      <c r="R2028">
        <v>3</v>
      </c>
      <c r="S2028">
        <v>4</v>
      </c>
      <c r="T2028">
        <v>27</v>
      </c>
      <c r="U2028">
        <v>331</v>
      </c>
      <c r="V2028">
        <v>3</v>
      </c>
      <c r="W2028" t="s">
        <v>5160</v>
      </c>
      <c r="X2028" t="s">
        <v>7226</v>
      </c>
      <c r="Y2028">
        <v>2</v>
      </c>
      <c r="Z2028">
        <v>1</v>
      </c>
      <c r="AA2028" t="s">
        <v>3606</v>
      </c>
      <c r="AE2028" t="s">
        <v>206</v>
      </c>
      <c r="AF2028" t="s">
        <v>6</v>
      </c>
      <c r="AG2028" t="s">
        <v>49</v>
      </c>
      <c r="AH2028">
        <v>6200</v>
      </c>
      <c r="AI2028">
        <v>1</v>
      </c>
      <c r="AJ2028">
        <v>1</v>
      </c>
      <c r="AK2028">
        <v>9</v>
      </c>
      <c r="AL2028">
        <v>5</v>
      </c>
      <c r="AM2028">
        <v>1</v>
      </c>
      <c r="AN2028" s="2">
        <v>16</v>
      </c>
      <c r="AO2028" s="2">
        <v>16</v>
      </c>
      <c r="AP2028" s="2">
        <v>16</v>
      </c>
      <c r="AQ2028" s="2">
        <v>16</v>
      </c>
      <c r="DJ2028">
        <v>0</v>
      </c>
      <c r="DK2028">
        <v>0</v>
      </c>
      <c r="DL2028">
        <v>0</v>
      </c>
      <c r="DM2028">
        <v>0</v>
      </c>
      <c r="DN2028">
        <v>0</v>
      </c>
      <c r="DO2028">
        <v>0</v>
      </c>
      <c r="DP2028">
        <v>0</v>
      </c>
      <c r="DQ2028">
        <v>0</v>
      </c>
      <c r="EX2028">
        <v>0</v>
      </c>
      <c r="EY2028">
        <v>0</v>
      </c>
      <c r="EZ2028">
        <v>0</v>
      </c>
      <c r="FA2028">
        <v>0</v>
      </c>
      <c r="FB2028">
        <v>0</v>
      </c>
      <c r="FC2028">
        <v>0</v>
      </c>
      <c r="FD2028">
        <v>0</v>
      </c>
      <c r="FE2028">
        <v>0</v>
      </c>
      <c r="FQ2028">
        <v>0</v>
      </c>
      <c r="FR2028">
        <v>0</v>
      </c>
      <c r="FS2028">
        <v>0</v>
      </c>
      <c r="FU2028">
        <v>16</v>
      </c>
      <c r="FV2028">
        <v>0</v>
      </c>
      <c r="FW2028">
        <v>16</v>
      </c>
      <c r="FX2028">
        <v>16</v>
      </c>
      <c r="FY2028">
        <v>0</v>
      </c>
      <c r="FZ2028">
        <v>16</v>
      </c>
      <c r="GA2028">
        <v>32</v>
      </c>
      <c r="GB2028">
        <v>0</v>
      </c>
    </row>
    <row r="2029" spans="1:184" x14ac:dyDescent="0.25">
      <c r="A2029">
        <v>857</v>
      </c>
      <c r="B2029">
        <v>857</v>
      </c>
      <c r="C2029" t="s">
        <v>2738</v>
      </c>
      <c r="D2029" t="s">
        <v>2739</v>
      </c>
      <c r="E2029" t="s">
        <v>313</v>
      </c>
      <c r="F2029" t="s">
        <v>773</v>
      </c>
      <c r="G2029" t="s">
        <v>2740</v>
      </c>
      <c r="H2029" t="s">
        <v>524</v>
      </c>
      <c r="I2029" t="s">
        <v>525</v>
      </c>
      <c r="J2029" t="s">
        <v>1635</v>
      </c>
      <c r="K2029" t="s">
        <v>2741</v>
      </c>
      <c r="L2029" t="s">
        <v>6567</v>
      </c>
      <c r="M2029" t="s">
        <v>2743</v>
      </c>
      <c r="N2029" t="s">
        <v>2741</v>
      </c>
      <c r="O2029">
        <v>1</v>
      </c>
      <c r="P2029">
        <v>600</v>
      </c>
      <c r="Q2029">
        <v>611</v>
      </c>
      <c r="R2029">
        <v>7</v>
      </c>
      <c r="S2029">
        <v>6</v>
      </c>
      <c r="T2029">
        <v>99</v>
      </c>
      <c r="U2029">
        <v>701</v>
      </c>
      <c r="V2029">
        <v>2</v>
      </c>
      <c r="W2029" t="s">
        <v>5294</v>
      </c>
      <c r="Y2029">
        <v>2</v>
      </c>
      <c r="Z2029">
        <v>2</v>
      </c>
      <c r="AE2029" t="s">
        <v>198</v>
      </c>
      <c r="AF2029" t="s">
        <v>18</v>
      </c>
      <c r="AG2029" t="s">
        <v>167</v>
      </c>
      <c r="AH2029">
        <v>4820</v>
      </c>
      <c r="AI2029">
        <v>1</v>
      </c>
      <c r="AJ2029">
        <v>3</v>
      </c>
      <c r="AK2029">
        <v>2</v>
      </c>
      <c r="AL2029">
        <v>9</v>
      </c>
      <c r="AM2029">
        <v>3</v>
      </c>
      <c r="AN2029" s="2">
        <v>91</v>
      </c>
      <c r="AO2029" s="2">
        <v>68</v>
      </c>
      <c r="AP2029" s="2">
        <v>91</v>
      </c>
      <c r="AQ2029" s="2">
        <v>68</v>
      </c>
      <c r="DJ2029">
        <v>0</v>
      </c>
      <c r="DK2029">
        <v>0</v>
      </c>
      <c r="DL2029">
        <v>0</v>
      </c>
      <c r="DM2029">
        <v>0</v>
      </c>
      <c r="DN2029">
        <v>0</v>
      </c>
      <c r="DO2029">
        <v>0</v>
      </c>
      <c r="DP2029">
        <v>0</v>
      </c>
      <c r="DQ2029">
        <v>0</v>
      </c>
      <c r="EX2029">
        <v>0</v>
      </c>
      <c r="EY2029">
        <v>0</v>
      </c>
      <c r="EZ2029">
        <v>0</v>
      </c>
      <c r="FA2029">
        <v>0</v>
      </c>
      <c r="FB2029">
        <v>0</v>
      </c>
      <c r="FC2029">
        <v>0</v>
      </c>
      <c r="FD2029">
        <v>0</v>
      </c>
      <c r="FE2029">
        <v>0</v>
      </c>
      <c r="FQ2029">
        <v>0</v>
      </c>
      <c r="FR2029">
        <v>0</v>
      </c>
      <c r="FS2029">
        <v>0</v>
      </c>
      <c r="FU2029">
        <v>91</v>
      </c>
      <c r="FV2029">
        <v>23</v>
      </c>
      <c r="FW2029">
        <v>68</v>
      </c>
      <c r="FX2029">
        <v>91</v>
      </c>
      <c r="FY2029">
        <v>23</v>
      </c>
      <c r="FZ2029">
        <v>68</v>
      </c>
      <c r="GA2029">
        <v>182</v>
      </c>
      <c r="GB2029">
        <v>0</v>
      </c>
    </row>
    <row r="2030" spans="1:184" x14ac:dyDescent="0.25">
      <c r="A2030">
        <v>713</v>
      </c>
      <c r="B2030">
        <v>713</v>
      </c>
      <c r="C2030" t="s">
        <v>2283</v>
      </c>
      <c r="D2030" t="s">
        <v>6495</v>
      </c>
      <c r="E2030" t="s">
        <v>772</v>
      </c>
      <c r="F2030" t="s">
        <v>6496</v>
      </c>
      <c r="G2030" t="s">
        <v>2286</v>
      </c>
      <c r="H2030" t="s">
        <v>524</v>
      </c>
      <c r="I2030" t="s">
        <v>2287</v>
      </c>
      <c r="J2030" t="s">
        <v>2288</v>
      </c>
      <c r="K2030" t="s">
        <v>2289</v>
      </c>
      <c r="L2030" t="s">
        <v>6497</v>
      </c>
      <c r="M2030" t="s">
        <v>2291</v>
      </c>
      <c r="N2030" t="s">
        <v>2292</v>
      </c>
      <c r="O2030">
        <v>1</v>
      </c>
      <c r="P2030">
        <v>600</v>
      </c>
      <c r="Q2030">
        <v>611</v>
      </c>
      <c r="R2030">
        <v>12</v>
      </c>
      <c r="S2030">
        <v>2</v>
      </c>
      <c r="T2030">
        <v>20</v>
      </c>
      <c r="U2030">
        <v>112</v>
      </c>
      <c r="V2030">
        <v>3</v>
      </c>
      <c r="W2030" t="s">
        <v>4884</v>
      </c>
      <c r="Y2030">
        <v>2</v>
      </c>
      <c r="Z2030">
        <v>2</v>
      </c>
      <c r="AE2030" t="s">
        <v>21</v>
      </c>
      <c r="AF2030" t="s">
        <v>17</v>
      </c>
      <c r="AG2030" t="s">
        <v>29</v>
      </c>
      <c r="AH2030">
        <v>3450</v>
      </c>
      <c r="AI2030">
        <v>2</v>
      </c>
      <c r="AJ2030">
        <v>1</v>
      </c>
      <c r="AK2030">
        <v>2</v>
      </c>
      <c r="AL2030">
        <v>6</v>
      </c>
      <c r="AM2030">
        <v>2</v>
      </c>
      <c r="AN2030" s="2">
        <v>18</v>
      </c>
      <c r="AO2030" s="2">
        <v>5</v>
      </c>
      <c r="AP2030" s="2">
        <v>18</v>
      </c>
      <c r="AQ2030" s="2">
        <v>5</v>
      </c>
      <c r="DJ2030">
        <v>0</v>
      </c>
      <c r="DK2030">
        <v>0</v>
      </c>
      <c r="DL2030">
        <v>0</v>
      </c>
      <c r="DM2030">
        <v>0</v>
      </c>
      <c r="DN2030">
        <v>0</v>
      </c>
      <c r="DO2030">
        <v>0</v>
      </c>
      <c r="DP2030">
        <v>0</v>
      </c>
      <c r="DQ2030">
        <v>0</v>
      </c>
      <c r="EX2030">
        <v>0</v>
      </c>
      <c r="EY2030">
        <v>0</v>
      </c>
      <c r="EZ2030">
        <v>0</v>
      </c>
      <c r="FA2030">
        <v>0</v>
      </c>
      <c r="FB2030">
        <v>0</v>
      </c>
      <c r="FC2030">
        <v>0</v>
      </c>
      <c r="FD2030">
        <v>0</v>
      </c>
      <c r="FE2030">
        <v>0</v>
      </c>
      <c r="FQ2030">
        <v>0</v>
      </c>
      <c r="FR2030">
        <v>0</v>
      </c>
      <c r="FS2030">
        <v>0</v>
      </c>
      <c r="FU2030">
        <v>18</v>
      </c>
      <c r="FV2030">
        <v>13</v>
      </c>
      <c r="FW2030">
        <v>5</v>
      </c>
      <c r="FX2030">
        <v>18</v>
      </c>
      <c r="FY2030">
        <v>13</v>
      </c>
      <c r="FZ2030">
        <v>5</v>
      </c>
      <c r="GA2030">
        <v>36</v>
      </c>
      <c r="GB2030">
        <v>0</v>
      </c>
    </row>
    <row r="2031" spans="1:184" x14ac:dyDescent="0.25">
      <c r="A2031">
        <v>857</v>
      </c>
      <c r="B2031">
        <v>857</v>
      </c>
      <c r="C2031" t="s">
        <v>2738</v>
      </c>
      <c r="D2031" t="s">
        <v>2739</v>
      </c>
      <c r="E2031" t="s">
        <v>313</v>
      </c>
      <c r="F2031" t="s">
        <v>773</v>
      </c>
      <c r="G2031" t="s">
        <v>2740</v>
      </c>
      <c r="H2031" t="s">
        <v>524</v>
      </c>
      <c r="I2031" t="s">
        <v>525</v>
      </c>
      <c r="J2031" t="s">
        <v>1635</v>
      </c>
      <c r="K2031" t="s">
        <v>2741</v>
      </c>
      <c r="L2031" t="s">
        <v>6567</v>
      </c>
      <c r="M2031" t="s">
        <v>2743</v>
      </c>
      <c r="N2031" t="s">
        <v>2741</v>
      </c>
      <c r="O2031">
        <v>1</v>
      </c>
      <c r="P2031">
        <v>600</v>
      </c>
      <c r="Q2031">
        <v>611</v>
      </c>
      <c r="R2031">
        <v>7</v>
      </c>
      <c r="S2031">
        <v>6</v>
      </c>
      <c r="T2031">
        <v>99</v>
      </c>
      <c r="U2031">
        <v>701</v>
      </c>
      <c r="V2031">
        <v>2</v>
      </c>
      <c r="W2031" t="s">
        <v>5295</v>
      </c>
      <c r="X2031" t="s">
        <v>7226</v>
      </c>
      <c r="Y2031">
        <v>2</v>
      </c>
      <c r="Z2031">
        <v>1</v>
      </c>
      <c r="AB2031" t="s">
        <v>6278</v>
      </c>
      <c r="AE2031" t="s">
        <v>167</v>
      </c>
      <c r="AF2031" t="s">
        <v>28</v>
      </c>
      <c r="AG2031" t="s">
        <v>85</v>
      </c>
      <c r="AH2031">
        <v>5220</v>
      </c>
      <c r="AI2031">
        <v>1</v>
      </c>
      <c r="AJ2031">
        <v>1</v>
      </c>
      <c r="AK2031">
        <v>1</v>
      </c>
      <c r="AL2031">
        <v>5</v>
      </c>
      <c r="AM2031">
        <v>1</v>
      </c>
      <c r="AN2031" s="2">
        <v>95</v>
      </c>
      <c r="AO2031" s="2">
        <v>1</v>
      </c>
      <c r="AP2031" s="2">
        <v>95</v>
      </c>
      <c r="AQ2031" s="2">
        <v>1</v>
      </c>
      <c r="DJ2031">
        <v>0</v>
      </c>
      <c r="DK2031">
        <v>0</v>
      </c>
      <c r="DL2031">
        <v>0</v>
      </c>
      <c r="DM2031">
        <v>0</v>
      </c>
      <c r="DN2031">
        <v>0</v>
      </c>
      <c r="DO2031">
        <v>0</v>
      </c>
      <c r="DP2031">
        <v>0</v>
      </c>
      <c r="DQ2031">
        <v>0</v>
      </c>
      <c r="EX2031">
        <v>0</v>
      </c>
      <c r="EY2031">
        <v>0</v>
      </c>
      <c r="EZ2031">
        <v>0</v>
      </c>
      <c r="FA2031">
        <v>0</v>
      </c>
      <c r="FB2031">
        <v>0</v>
      </c>
      <c r="FC2031">
        <v>0</v>
      </c>
      <c r="FD2031">
        <v>0</v>
      </c>
      <c r="FE2031">
        <v>0</v>
      </c>
      <c r="FQ2031">
        <v>0</v>
      </c>
      <c r="FR2031">
        <v>0</v>
      </c>
      <c r="FS2031">
        <v>0</v>
      </c>
      <c r="FU2031">
        <v>95</v>
      </c>
      <c r="FV2031">
        <v>94</v>
      </c>
      <c r="FW2031">
        <v>1</v>
      </c>
      <c r="FX2031">
        <v>95</v>
      </c>
      <c r="FY2031">
        <v>94</v>
      </c>
      <c r="FZ2031">
        <v>1</v>
      </c>
      <c r="GA2031">
        <v>190</v>
      </c>
      <c r="GB2031">
        <v>0</v>
      </c>
    </row>
    <row r="2032" spans="1:184" x14ac:dyDescent="0.25">
      <c r="A2032">
        <v>713</v>
      </c>
      <c r="B2032">
        <v>713</v>
      </c>
      <c r="C2032" t="s">
        <v>2283</v>
      </c>
      <c r="D2032" t="s">
        <v>6495</v>
      </c>
      <c r="E2032" t="s">
        <v>772</v>
      </c>
      <c r="F2032" t="s">
        <v>6496</v>
      </c>
      <c r="G2032" t="s">
        <v>2286</v>
      </c>
      <c r="H2032" t="s">
        <v>524</v>
      </c>
      <c r="I2032" t="s">
        <v>2287</v>
      </c>
      <c r="J2032" t="s">
        <v>2288</v>
      </c>
      <c r="K2032" t="s">
        <v>2289</v>
      </c>
      <c r="L2032" t="s">
        <v>6497</v>
      </c>
      <c r="M2032" t="s">
        <v>2291</v>
      </c>
      <c r="N2032" t="s">
        <v>2292</v>
      </c>
      <c r="O2032">
        <v>1</v>
      </c>
      <c r="P2032">
        <v>600</v>
      </c>
      <c r="Q2032">
        <v>611</v>
      </c>
      <c r="R2032">
        <v>12</v>
      </c>
      <c r="S2032">
        <v>2</v>
      </c>
      <c r="T2032">
        <v>20</v>
      </c>
      <c r="U2032">
        <v>112</v>
      </c>
      <c r="V2032">
        <v>3</v>
      </c>
      <c r="W2032" t="s">
        <v>4884</v>
      </c>
      <c r="Y2032">
        <v>2</v>
      </c>
      <c r="Z2032">
        <v>2</v>
      </c>
      <c r="AE2032" t="s">
        <v>21</v>
      </c>
      <c r="AF2032" t="s">
        <v>17</v>
      </c>
      <c r="AG2032" t="s">
        <v>29</v>
      </c>
      <c r="AH2032">
        <v>3450</v>
      </c>
      <c r="AI2032">
        <v>2</v>
      </c>
      <c r="AJ2032">
        <v>1</v>
      </c>
      <c r="AK2032">
        <v>2</v>
      </c>
      <c r="AL2032">
        <v>6</v>
      </c>
      <c r="AM2032">
        <v>2</v>
      </c>
      <c r="AN2032" s="2">
        <v>18</v>
      </c>
      <c r="AO2032" s="2">
        <v>5</v>
      </c>
      <c r="AP2032" s="2">
        <v>18</v>
      </c>
      <c r="AQ2032" s="2">
        <v>5</v>
      </c>
      <c r="DJ2032">
        <v>0</v>
      </c>
      <c r="DK2032">
        <v>0</v>
      </c>
      <c r="DL2032">
        <v>0</v>
      </c>
      <c r="DM2032">
        <v>0</v>
      </c>
      <c r="DN2032">
        <v>0</v>
      </c>
      <c r="DO2032">
        <v>0</v>
      </c>
      <c r="DP2032">
        <v>0</v>
      </c>
      <c r="DQ2032">
        <v>0</v>
      </c>
      <c r="EX2032">
        <v>0</v>
      </c>
      <c r="EY2032">
        <v>0</v>
      </c>
      <c r="EZ2032">
        <v>0</v>
      </c>
      <c r="FA2032">
        <v>0</v>
      </c>
      <c r="FB2032">
        <v>0</v>
      </c>
      <c r="FC2032">
        <v>0</v>
      </c>
      <c r="FD2032">
        <v>0</v>
      </c>
      <c r="FE2032">
        <v>0</v>
      </c>
      <c r="FQ2032">
        <v>0</v>
      </c>
      <c r="FR2032">
        <v>0</v>
      </c>
      <c r="FS2032">
        <v>0</v>
      </c>
      <c r="FU2032">
        <v>18</v>
      </c>
      <c r="FV2032">
        <v>13</v>
      </c>
      <c r="FW2032">
        <v>5</v>
      </c>
      <c r="FX2032">
        <v>18</v>
      </c>
      <c r="FY2032">
        <v>13</v>
      </c>
      <c r="FZ2032">
        <v>5</v>
      </c>
      <c r="GA2032">
        <v>36</v>
      </c>
      <c r="GB2032">
        <v>0</v>
      </c>
    </row>
    <row r="2033" spans="1:184" x14ac:dyDescent="0.25">
      <c r="A2033">
        <v>857</v>
      </c>
      <c r="B2033">
        <v>857</v>
      </c>
      <c r="C2033" t="s">
        <v>2738</v>
      </c>
      <c r="D2033" t="s">
        <v>2739</v>
      </c>
      <c r="E2033" t="s">
        <v>313</v>
      </c>
      <c r="F2033" t="s">
        <v>773</v>
      </c>
      <c r="G2033" t="s">
        <v>2740</v>
      </c>
      <c r="H2033" t="s">
        <v>524</v>
      </c>
      <c r="I2033" t="s">
        <v>525</v>
      </c>
      <c r="J2033" t="s">
        <v>1635</v>
      </c>
      <c r="K2033" t="s">
        <v>2741</v>
      </c>
      <c r="L2033" t="s">
        <v>6567</v>
      </c>
      <c r="M2033" t="s">
        <v>2743</v>
      </c>
      <c r="N2033" t="s">
        <v>2741</v>
      </c>
      <c r="O2033">
        <v>1</v>
      </c>
      <c r="P2033">
        <v>600</v>
      </c>
      <c r="Q2033">
        <v>611</v>
      </c>
      <c r="R2033">
        <v>7</v>
      </c>
      <c r="S2033">
        <v>6</v>
      </c>
      <c r="T2033">
        <v>99</v>
      </c>
      <c r="U2033">
        <v>701</v>
      </c>
      <c r="V2033">
        <v>2</v>
      </c>
      <c r="W2033" t="s">
        <v>5295</v>
      </c>
      <c r="X2033" t="s">
        <v>7226</v>
      </c>
      <c r="Y2033">
        <v>2</v>
      </c>
      <c r="Z2033">
        <v>1</v>
      </c>
      <c r="AB2033" t="s">
        <v>6278</v>
      </c>
      <c r="AE2033" t="s">
        <v>167</v>
      </c>
      <c r="AF2033" t="s">
        <v>28</v>
      </c>
      <c r="AG2033" t="s">
        <v>85</v>
      </c>
      <c r="AH2033">
        <v>5220</v>
      </c>
      <c r="AI2033">
        <v>1</v>
      </c>
      <c r="AJ2033">
        <v>1</v>
      </c>
      <c r="AK2033">
        <v>1</v>
      </c>
      <c r="AL2033">
        <v>5</v>
      </c>
      <c r="AM2033">
        <v>1</v>
      </c>
      <c r="AN2033" s="2">
        <v>95</v>
      </c>
      <c r="AO2033" s="2">
        <v>1</v>
      </c>
      <c r="AP2033" s="2">
        <v>95</v>
      </c>
      <c r="AQ2033" s="2">
        <v>1</v>
      </c>
      <c r="DJ2033">
        <v>0</v>
      </c>
      <c r="DK2033">
        <v>0</v>
      </c>
      <c r="DL2033">
        <v>0</v>
      </c>
      <c r="DM2033">
        <v>0</v>
      </c>
      <c r="DN2033">
        <v>0</v>
      </c>
      <c r="DO2033">
        <v>0</v>
      </c>
      <c r="DP2033">
        <v>0</v>
      </c>
      <c r="DQ2033">
        <v>0</v>
      </c>
      <c r="EX2033">
        <v>0</v>
      </c>
      <c r="EY2033">
        <v>0</v>
      </c>
      <c r="EZ2033">
        <v>0</v>
      </c>
      <c r="FA2033">
        <v>0</v>
      </c>
      <c r="FB2033">
        <v>0</v>
      </c>
      <c r="FC2033">
        <v>0</v>
      </c>
      <c r="FD2033">
        <v>0</v>
      </c>
      <c r="FE2033">
        <v>0</v>
      </c>
      <c r="FQ2033">
        <v>0</v>
      </c>
      <c r="FR2033">
        <v>0</v>
      </c>
      <c r="FS2033">
        <v>0</v>
      </c>
      <c r="FU2033">
        <v>95</v>
      </c>
      <c r="FV2033">
        <v>94</v>
      </c>
      <c r="FW2033">
        <v>1</v>
      </c>
      <c r="FX2033">
        <v>95</v>
      </c>
      <c r="FY2033">
        <v>94</v>
      </c>
      <c r="FZ2033">
        <v>1</v>
      </c>
      <c r="GA2033">
        <v>190</v>
      </c>
      <c r="GB2033">
        <v>0</v>
      </c>
    </row>
    <row r="2034" spans="1:184" x14ac:dyDescent="0.25">
      <c r="A2034">
        <v>713</v>
      </c>
      <c r="B2034">
        <v>713</v>
      </c>
      <c r="C2034" t="s">
        <v>2283</v>
      </c>
      <c r="D2034" t="s">
        <v>6495</v>
      </c>
      <c r="E2034" t="s">
        <v>772</v>
      </c>
      <c r="F2034" t="s">
        <v>6496</v>
      </c>
      <c r="G2034" t="s">
        <v>2286</v>
      </c>
      <c r="H2034" t="s">
        <v>524</v>
      </c>
      <c r="I2034" t="s">
        <v>2287</v>
      </c>
      <c r="J2034" t="s">
        <v>2288</v>
      </c>
      <c r="K2034" t="s">
        <v>2289</v>
      </c>
      <c r="L2034" t="s">
        <v>6497</v>
      </c>
      <c r="M2034" t="s">
        <v>2291</v>
      </c>
      <c r="N2034" t="s">
        <v>2292</v>
      </c>
      <c r="O2034">
        <v>1</v>
      </c>
      <c r="P2034">
        <v>600</v>
      </c>
      <c r="Q2034">
        <v>611</v>
      </c>
      <c r="R2034">
        <v>12</v>
      </c>
      <c r="S2034">
        <v>2</v>
      </c>
      <c r="T2034">
        <v>20</v>
      </c>
      <c r="U2034">
        <v>112</v>
      </c>
      <c r="V2034">
        <v>3</v>
      </c>
      <c r="W2034" t="s">
        <v>4885</v>
      </c>
      <c r="Y2034">
        <v>2</v>
      </c>
      <c r="Z2034">
        <v>2</v>
      </c>
      <c r="AE2034" t="s">
        <v>19</v>
      </c>
      <c r="AF2034" t="s">
        <v>17</v>
      </c>
      <c r="AG2034">
        <v>18.600000000000001</v>
      </c>
      <c r="AH2034">
        <v>3450</v>
      </c>
      <c r="AI2034">
        <v>2</v>
      </c>
      <c r="AJ2034">
        <v>1</v>
      </c>
      <c r="AK2034">
        <v>2</v>
      </c>
      <c r="AL2034">
        <v>6</v>
      </c>
      <c r="AM2034">
        <v>2</v>
      </c>
      <c r="AN2034" s="2">
        <v>15</v>
      </c>
      <c r="AO2034" s="2">
        <v>10</v>
      </c>
      <c r="AP2034" s="2">
        <v>15</v>
      </c>
      <c r="AQ2034" s="2">
        <v>10</v>
      </c>
      <c r="DJ2034">
        <v>0</v>
      </c>
      <c r="DK2034">
        <v>0</v>
      </c>
      <c r="DL2034">
        <v>0</v>
      </c>
      <c r="DM2034">
        <v>0</v>
      </c>
      <c r="DN2034">
        <v>0</v>
      </c>
      <c r="DO2034">
        <v>0</v>
      </c>
      <c r="DP2034">
        <v>0</v>
      </c>
      <c r="DQ2034">
        <v>0</v>
      </c>
      <c r="EX2034">
        <v>0</v>
      </c>
      <c r="EY2034">
        <v>0</v>
      </c>
      <c r="EZ2034">
        <v>0</v>
      </c>
      <c r="FA2034">
        <v>0</v>
      </c>
      <c r="FB2034">
        <v>0</v>
      </c>
      <c r="FC2034">
        <v>0</v>
      </c>
      <c r="FD2034">
        <v>0</v>
      </c>
      <c r="FE2034">
        <v>0</v>
      </c>
      <c r="FQ2034">
        <v>0</v>
      </c>
      <c r="FR2034">
        <v>0</v>
      </c>
      <c r="FS2034">
        <v>0</v>
      </c>
      <c r="FU2034">
        <v>15</v>
      </c>
      <c r="FV2034">
        <v>5</v>
      </c>
      <c r="FW2034">
        <v>10</v>
      </c>
      <c r="FX2034">
        <v>15</v>
      </c>
      <c r="FY2034">
        <v>5</v>
      </c>
      <c r="FZ2034">
        <v>10</v>
      </c>
      <c r="GA2034">
        <v>30</v>
      </c>
      <c r="GB2034">
        <v>0</v>
      </c>
    </row>
    <row r="2035" spans="1:184" x14ac:dyDescent="0.25">
      <c r="A2035">
        <v>857</v>
      </c>
      <c r="B2035">
        <v>857</v>
      </c>
      <c r="C2035" t="s">
        <v>2738</v>
      </c>
      <c r="D2035" t="s">
        <v>2739</v>
      </c>
      <c r="E2035" t="s">
        <v>313</v>
      </c>
      <c r="F2035" t="s">
        <v>773</v>
      </c>
      <c r="G2035" t="s">
        <v>2740</v>
      </c>
      <c r="H2035" t="s">
        <v>524</v>
      </c>
      <c r="I2035" t="s">
        <v>525</v>
      </c>
      <c r="J2035" t="s">
        <v>1635</v>
      </c>
      <c r="K2035" t="s">
        <v>2741</v>
      </c>
      <c r="L2035" t="s">
        <v>6567</v>
      </c>
      <c r="M2035" t="s">
        <v>2743</v>
      </c>
      <c r="N2035" t="s">
        <v>2741</v>
      </c>
      <c r="O2035">
        <v>1</v>
      </c>
      <c r="P2035">
        <v>600</v>
      </c>
      <c r="Q2035">
        <v>611</v>
      </c>
      <c r="R2035">
        <v>7</v>
      </c>
      <c r="S2035">
        <v>6</v>
      </c>
      <c r="T2035">
        <v>99</v>
      </c>
      <c r="U2035">
        <v>701</v>
      </c>
      <c r="V2035">
        <v>2</v>
      </c>
      <c r="W2035" t="s">
        <v>5296</v>
      </c>
      <c r="Y2035">
        <v>2</v>
      </c>
      <c r="Z2035">
        <v>2</v>
      </c>
      <c r="AE2035" t="s">
        <v>22</v>
      </c>
      <c r="AF2035" t="s">
        <v>6</v>
      </c>
      <c r="AG2035" t="s">
        <v>143</v>
      </c>
      <c r="AH2035">
        <v>3140</v>
      </c>
      <c r="AI2035">
        <v>1</v>
      </c>
      <c r="AJ2035">
        <v>3</v>
      </c>
      <c r="AK2035">
        <v>1</v>
      </c>
      <c r="AL2035">
        <v>9</v>
      </c>
      <c r="AM2035">
        <v>3</v>
      </c>
      <c r="AN2035" s="2">
        <v>1</v>
      </c>
      <c r="AO2035" s="2">
        <v>1</v>
      </c>
      <c r="AP2035" s="2">
        <v>1</v>
      </c>
      <c r="AQ2035" s="2">
        <v>1</v>
      </c>
      <c r="DJ2035">
        <v>0</v>
      </c>
      <c r="DK2035">
        <v>0</v>
      </c>
      <c r="DL2035">
        <v>0</v>
      </c>
      <c r="DM2035">
        <v>0</v>
      </c>
      <c r="DN2035">
        <v>0</v>
      </c>
      <c r="DO2035">
        <v>0</v>
      </c>
      <c r="DP2035">
        <v>0</v>
      </c>
      <c r="DQ2035">
        <v>0</v>
      </c>
      <c r="EX2035">
        <v>0</v>
      </c>
      <c r="EY2035">
        <v>0</v>
      </c>
      <c r="EZ2035">
        <v>0</v>
      </c>
      <c r="FA2035">
        <v>0</v>
      </c>
      <c r="FB2035">
        <v>0</v>
      </c>
      <c r="FC2035">
        <v>0</v>
      </c>
      <c r="FD2035">
        <v>0</v>
      </c>
      <c r="FE2035">
        <v>0</v>
      </c>
      <c r="FQ2035">
        <v>0</v>
      </c>
      <c r="FR2035">
        <v>0</v>
      </c>
      <c r="FS2035">
        <v>0</v>
      </c>
      <c r="FU2035">
        <v>1</v>
      </c>
      <c r="FV2035">
        <v>0</v>
      </c>
      <c r="FW2035">
        <v>1</v>
      </c>
      <c r="FX2035">
        <v>1</v>
      </c>
      <c r="FY2035">
        <v>0</v>
      </c>
      <c r="FZ2035">
        <v>1</v>
      </c>
      <c r="GA2035">
        <v>2</v>
      </c>
      <c r="GB2035">
        <v>0</v>
      </c>
    </row>
    <row r="2036" spans="1:184" x14ac:dyDescent="0.25">
      <c r="A2036">
        <v>713</v>
      </c>
      <c r="B2036">
        <v>713</v>
      </c>
      <c r="C2036" t="s">
        <v>2283</v>
      </c>
      <c r="D2036" t="s">
        <v>6495</v>
      </c>
      <c r="E2036" t="s">
        <v>772</v>
      </c>
      <c r="F2036" t="s">
        <v>6496</v>
      </c>
      <c r="G2036" t="s">
        <v>2286</v>
      </c>
      <c r="H2036" t="s">
        <v>524</v>
      </c>
      <c r="I2036" t="s">
        <v>2287</v>
      </c>
      <c r="J2036" t="s">
        <v>2288</v>
      </c>
      <c r="K2036" t="s">
        <v>2289</v>
      </c>
      <c r="L2036" t="s">
        <v>6497</v>
      </c>
      <c r="M2036" t="s">
        <v>2291</v>
      </c>
      <c r="N2036" t="s">
        <v>2292</v>
      </c>
      <c r="O2036">
        <v>1</v>
      </c>
      <c r="P2036">
        <v>600</v>
      </c>
      <c r="Q2036">
        <v>611</v>
      </c>
      <c r="R2036">
        <v>12</v>
      </c>
      <c r="S2036">
        <v>2</v>
      </c>
      <c r="T2036">
        <v>20</v>
      </c>
      <c r="U2036">
        <v>112</v>
      </c>
      <c r="V2036">
        <v>3</v>
      </c>
      <c r="W2036" t="s">
        <v>4886</v>
      </c>
      <c r="Y2036">
        <v>2</v>
      </c>
      <c r="Z2036">
        <v>2</v>
      </c>
      <c r="AE2036" t="s">
        <v>19</v>
      </c>
      <c r="AF2036" t="s">
        <v>17</v>
      </c>
      <c r="AG2036">
        <v>22.9</v>
      </c>
      <c r="AH2036">
        <v>3450</v>
      </c>
      <c r="AI2036">
        <v>2</v>
      </c>
      <c r="AJ2036">
        <v>1</v>
      </c>
      <c r="AK2036">
        <v>2</v>
      </c>
      <c r="AL2036">
        <v>6</v>
      </c>
      <c r="AM2036">
        <v>2</v>
      </c>
      <c r="AN2036" s="2">
        <v>10</v>
      </c>
      <c r="AO2036" s="2">
        <v>7</v>
      </c>
      <c r="AP2036" s="2">
        <v>10</v>
      </c>
      <c r="AQ2036" s="2">
        <v>7</v>
      </c>
      <c r="DJ2036">
        <v>0</v>
      </c>
      <c r="DK2036">
        <v>0</v>
      </c>
      <c r="DL2036">
        <v>0</v>
      </c>
      <c r="DM2036">
        <v>0</v>
      </c>
      <c r="DN2036">
        <v>0</v>
      </c>
      <c r="DO2036">
        <v>0</v>
      </c>
      <c r="DP2036">
        <v>0</v>
      </c>
      <c r="DQ2036">
        <v>0</v>
      </c>
      <c r="EX2036">
        <v>0</v>
      </c>
      <c r="EY2036">
        <v>0</v>
      </c>
      <c r="EZ2036">
        <v>0</v>
      </c>
      <c r="FA2036">
        <v>0</v>
      </c>
      <c r="FB2036">
        <v>0</v>
      </c>
      <c r="FC2036">
        <v>0</v>
      </c>
      <c r="FD2036">
        <v>0</v>
      </c>
      <c r="FE2036">
        <v>0</v>
      </c>
      <c r="FQ2036">
        <v>0</v>
      </c>
      <c r="FR2036">
        <v>0</v>
      </c>
      <c r="FS2036">
        <v>0</v>
      </c>
      <c r="FU2036">
        <v>10</v>
      </c>
      <c r="FV2036">
        <v>3</v>
      </c>
      <c r="FW2036">
        <v>7</v>
      </c>
      <c r="FX2036">
        <v>10</v>
      </c>
      <c r="FY2036">
        <v>3</v>
      </c>
      <c r="FZ2036">
        <v>7</v>
      </c>
      <c r="GA2036">
        <v>20</v>
      </c>
      <c r="GB2036">
        <v>0</v>
      </c>
    </row>
    <row r="2037" spans="1:184" x14ac:dyDescent="0.25">
      <c r="A2037">
        <v>857</v>
      </c>
      <c r="B2037">
        <v>857</v>
      </c>
      <c r="C2037" t="s">
        <v>2738</v>
      </c>
      <c r="D2037" t="s">
        <v>2739</v>
      </c>
      <c r="E2037" t="s">
        <v>313</v>
      </c>
      <c r="F2037" t="s">
        <v>773</v>
      </c>
      <c r="G2037" t="s">
        <v>2740</v>
      </c>
      <c r="H2037" t="s">
        <v>524</v>
      </c>
      <c r="I2037" t="s">
        <v>525</v>
      </c>
      <c r="J2037" t="s">
        <v>1635</v>
      </c>
      <c r="K2037" t="s">
        <v>2741</v>
      </c>
      <c r="L2037" t="s">
        <v>6567</v>
      </c>
      <c r="M2037" t="s">
        <v>2743</v>
      </c>
      <c r="N2037" t="s">
        <v>2741</v>
      </c>
      <c r="O2037">
        <v>1</v>
      </c>
      <c r="P2037">
        <v>600</v>
      </c>
      <c r="Q2037">
        <v>611</v>
      </c>
      <c r="R2037">
        <v>7</v>
      </c>
      <c r="S2037">
        <v>6</v>
      </c>
      <c r="T2037">
        <v>99</v>
      </c>
      <c r="U2037">
        <v>701</v>
      </c>
      <c r="V2037">
        <v>2</v>
      </c>
      <c r="W2037" t="s">
        <v>5297</v>
      </c>
      <c r="Y2037">
        <v>2</v>
      </c>
      <c r="Z2037">
        <v>2</v>
      </c>
      <c r="AE2037" t="s">
        <v>196</v>
      </c>
      <c r="AF2037" t="s">
        <v>24</v>
      </c>
      <c r="AG2037" t="s">
        <v>28</v>
      </c>
      <c r="AH2037">
        <v>4610</v>
      </c>
      <c r="AI2037">
        <v>1</v>
      </c>
      <c r="AJ2037">
        <v>3</v>
      </c>
      <c r="AK2037">
        <v>2</v>
      </c>
      <c r="AL2037">
        <v>9</v>
      </c>
      <c r="AM2037">
        <v>5</v>
      </c>
      <c r="AN2037" s="2">
        <v>18</v>
      </c>
      <c r="AO2037" s="2">
        <v>13</v>
      </c>
      <c r="AP2037" s="2">
        <v>18</v>
      </c>
      <c r="AQ2037" s="2">
        <v>13</v>
      </c>
      <c r="DJ2037">
        <v>0</v>
      </c>
      <c r="DK2037">
        <v>0</v>
      </c>
      <c r="DL2037">
        <v>0</v>
      </c>
      <c r="DM2037">
        <v>0</v>
      </c>
      <c r="DN2037">
        <v>0</v>
      </c>
      <c r="DO2037">
        <v>0</v>
      </c>
      <c r="DP2037">
        <v>0</v>
      </c>
      <c r="DQ2037">
        <v>0</v>
      </c>
      <c r="EX2037">
        <v>0</v>
      </c>
      <c r="EY2037">
        <v>0</v>
      </c>
      <c r="EZ2037">
        <v>0</v>
      </c>
      <c r="FA2037">
        <v>0</v>
      </c>
      <c r="FB2037">
        <v>0</v>
      </c>
      <c r="FC2037">
        <v>0</v>
      </c>
      <c r="FD2037">
        <v>0</v>
      </c>
      <c r="FE2037">
        <v>0</v>
      </c>
      <c r="FQ2037">
        <v>0</v>
      </c>
      <c r="FR2037">
        <v>0</v>
      </c>
      <c r="FS2037">
        <v>0</v>
      </c>
      <c r="FU2037">
        <v>18</v>
      </c>
      <c r="FV2037">
        <v>5</v>
      </c>
      <c r="FW2037">
        <v>13</v>
      </c>
      <c r="FX2037">
        <v>18</v>
      </c>
      <c r="FY2037">
        <v>5</v>
      </c>
      <c r="FZ2037">
        <v>13</v>
      </c>
      <c r="GA2037">
        <v>36</v>
      </c>
      <c r="GB2037">
        <v>0</v>
      </c>
    </row>
    <row r="2038" spans="1:184" x14ac:dyDescent="0.25">
      <c r="A2038">
        <v>57</v>
      </c>
      <c r="B2038">
        <v>57</v>
      </c>
      <c r="C2038" t="s">
        <v>157</v>
      </c>
      <c r="D2038" t="s">
        <v>158</v>
      </c>
      <c r="E2038" t="s">
        <v>88</v>
      </c>
      <c r="F2038" t="s">
        <v>159</v>
      </c>
      <c r="G2038" t="s">
        <v>160</v>
      </c>
      <c r="H2038" t="s">
        <v>161</v>
      </c>
      <c r="I2038" t="s">
        <v>162</v>
      </c>
      <c r="J2038" t="s">
        <v>163</v>
      </c>
      <c r="K2038" t="s">
        <v>164</v>
      </c>
      <c r="L2038" t="s">
        <v>6217</v>
      </c>
      <c r="M2038" t="s">
        <v>166</v>
      </c>
      <c r="N2038" t="s">
        <v>164</v>
      </c>
      <c r="O2038">
        <v>1</v>
      </c>
      <c r="P2038">
        <v>600</v>
      </c>
      <c r="Q2038">
        <v>612</v>
      </c>
      <c r="R2038">
        <v>1</v>
      </c>
      <c r="S2038">
        <v>2</v>
      </c>
      <c r="T2038">
        <v>20</v>
      </c>
      <c r="U2038">
        <v>119</v>
      </c>
      <c r="V2038">
        <v>3</v>
      </c>
      <c r="W2038" t="s">
        <v>3611</v>
      </c>
      <c r="X2038" t="s">
        <v>7225</v>
      </c>
      <c r="Y2038">
        <v>1</v>
      </c>
      <c r="AC2038" t="s">
        <v>3612</v>
      </c>
      <c r="AD2038">
        <v>1</v>
      </c>
      <c r="AE2038" t="s">
        <v>990</v>
      </c>
      <c r="AF2038" t="s">
        <v>6</v>
      </c>
      <c r="AG2038">
        <v>1.8</v>
      </c>
      <c r="AH2038">
        <v>2150</v>
      </c>
      <c r="AI2038">
        <v>1</v>
      </c>
      <c r="AJ2038">
        <v>1</v>
      </c>
      <c r="AK2038">
        <v>2</v>
      </c>
      <c r="AL2038">
        <v>1</v>
      </c>
      <c r="AM2038">
        <v>1</v>
      </c>
      <c r="CA2038" s="2">
        <v>3</v>
      </c>
      <c r="CB2038" s="2">
        <v>1</v>
      </c>
      <c r="CC2038" s="2">
        <v>1</v>
      </c>
      <c r="CF2038" s="2">
        <v>3</v>
      </c>
      <c r="CG2038" s="2">
        <v>1</v>
      </c>
      <c r="CV2038" s="2">
        <v>8</v>
      </c>
      <c r="CW2038" s="2">
        <v>4</v>
      </c>
      <c r="CX2038" s="2">
        <v>4</v>
      </c>
      <c r="CY2038" s="2">
        <v>1</v>
      </c>
      <c r="CZ2038" s="2">
        <v>4</v>
      </c>
      <c r="DA2038" s="2">
        <v>8</v>
      </c>
      <c r="DB2038" s="2">
        <v>4</v>
      </c>
      <c r="DJ2038">
        <v>0</v>
      </c>
      <c r="DK2038">
        <v>0</v>
      </c>
      <c r="DL2038">
        <v>0</v>
      </c>
      <c r="DM2038">
        <v>0</v>
      </c>
      <c r="DN2038">
        <v>11</v>
      </c>
      <c r="DO2038">
        <v>5</v>
      </c>
      <c r="DP2038">
        <v>11</v>
      </c>
      <c r="DQ2038">
        <v>5</v>
      </c>
      <c r="ED2038" s="2">
        <v>5</v>
      </c>
      <c r="EE2038" s="2">
        <v>2</v>
      </c>
      <c r="EF2038" s="2">
        <v>5</v>
      </c>
      <c r="EG2038" s="2">
        <v>2</v>
      </c>
      <c r="EH2038" s="2">
        <v>2</v>
      </c>
      <c r="EJ2038" s="2">
        <v>2</v>
      </c>
      <c r="EL2038" s="2">
        <v>2</v>
      </c>
      <c r="EM2038" s="2">
        <v>2</v>
      </c>
      <c r="EN2038" s="2">
        <v>2</v>
      </c>
      <c r="EO2038" s="2">
        <v>2</v>
      </c>
      <c r="EP2038" s="2">
        <v>2</v>
      </c>
      <c r="EQ2038" s="2">
        <v>1</v>
      </c>
      <c r="ER2038" s="2">
        <v>2</v>
      </c>
      <c r="ES2038" s="2">
        <v>1</v>
      </c>
      <c r="EX2038">
        <v>0</v>
      </c>
      <c r="EY2038">
        <v>0</v>
      </c>
      <c r="EZ2038">
        <v>0</v>
      </c>
      <c r="FA2038">
        <v>0</v>
      </c>
      <c r="FB2038">
        <v>11</v>
      </c>
      <c r="FC2038">
        <v>5</v>
      </c>
      <c r="FD2038">
        <v>11</v>
      </c>
      <c r="FE2038">
        <v>5</v>
      </c>
      <c r="FF2038" s="2">
        <v>900</v>
      </c>
      <c r="FQ2038">
        <v>0</v>
      </c>
      <c r="FR2038">
        <v>0</v>
      </c>
      <c r="FS2038">
        <v>900</v>
      </c>
      <c r="FU2038">
        <v>11</v>
      </c>
      <c r="FV2038">
        <v>6</v>
      </c>
      <c r="FW2038">
        <v>5</v>
      </c>
      <c r="FX2038">
        <v>11</v>
      </c>
      <c r="FY2038">
        <v>6</v>
      </c>
      <c r="FZ2038">
        <v>5</v>
      </c>
      <c r="GA2038">
        <v>22</v>
      </c>
      <c r="GB2038">
        <v>0</v>
      </c>
    </row>
    <row r="2039" spans="1:184" x14ac:dyDescent="0.25">
      <c r="A2039">
        <v>57</v>
      </c>
      <c r="B2039">
        <v>57</v>
      </c>
      <c r="C2039" t="s">
        <v>157</v>
      </c>
      <c r="D2039" t="s">
        <v>158</v>
      </c>
      <c r="E2039" t="s">
        <v>88</v>
      </c>
      <c r="F2039" t="s">
        <v>159</v>
      </c>
      <c r="G2039" t="s">
        <v>160</v>
      </c>
      <c r="H2039" t="s">
        <v>161</v>
      </c>
      <c r="I2039" t="s">
        <v>162</v>
      </c>
      <c r="J2039" t="s">
        <v>163</v>
      </c>
      <c r="K2039" t="s">
        <v>164</v>
      </c>
      <c r="L2039" t="s">
        <v>6217</v>
      </c>
      <c r="M2039" t="s">
        <v>166</v>
      </c>
      <c r="N2039" t="s">
        <v>164</v>
      </c>
      <c r="O2039">
        <v>1</v>
      </c>
      <c r="P2039">
        <v>600</v>
      </c>
      <c r="Q2039">
        <v>612</v>
      </c>
      <c r="R2039">
        <v>1</v>
      </c>
      <c r="S2039">
        <v>2</v>
      </c>
      <c r="T2039">
        <v>20</v>
      </c>
      <c r="U2039">
        <v>119</v>
      </c>
      <c r="V2039">
        <v>3</v>
      </c>
      <c r="W2039" t="s">
        <v>3611</v>
      </c>
      <c r="X2039" t="s">
        <v>7225</v>
      </c>
      <c r="Y2039">
        <v>1</v>
      </c>
      <c r="AC2039" t="s">
        <v>3612</v>
      </c>
      <c r="AD2039">
        <v>1</v>
      </c>
      <c r="AE2039" t="s">
        <v>3613</v>
      </c>
      <c r="AF2039" t="s">
        <v>6</v>
      </c>
      <c r="AG2039" t="s">
        <v>20</v>
      </c>
      <c r="AH2039">
        <v>2150</v>
      </c>
      <c r="AI2039">
        <v>1</v>
      </c>
      <c r="AJ2039">
        <v>1</v>
      </c>
      <c r="AK2039">
        <v>2</v>
      </c>
      <c r="AL2039">
        <v>1</v>
      </c>
      <c r="AM2039">
        <v>1</v>
      </c>
      <c r="BF2039" s="2">
        <v>1</v>
      </c>
      <c r="CA2039" s="2">
        <v>11</v>
      </c>
      <c r="CB2039" s="2">
        <v>6</v>
      </c>
      <c r="CC2039" s="2">
        <v>1</v>
      </c>
      <c r="CV2039" s="2">
        <v>3</v>
      </c>
      <c r="CW2039" s="2">
        <v>2</v>
      </c>
      <c r="CX2039" s="2">
        <v>4</v>
      </c>
      <c r="CY2039" s="2">
        <v>1</v>
      </c>
      <c r="CZ2039" s="2">
        <v>4</v>
      </c>
      <c r="DJ2039">
        <v>0</v>
      </c>
      <c r="DK2039">
        <v>0</v>
      </c>
      <c r="DL2039">
        <v>0</v>
      </c>
      <c r="DM2039">
        <v>0</v>
      </c>
      <c r="DN2039">
        <v>15</v>
      </c>
      <c r="DO2039">
        <v>8</v>
      </c>
      <c r="DP2039">
        <v>0</v>
      </c>
      <c r="DQ2039">
        <v>0</v>
      </c>
      <c r="DZ2039" s="2">
        <v>1</v>
      </c>
      <c r="ED2039" s="2">
        <v>5</v>
      </c>
      <c r="EE2039" s="2">
        <v>2</v>
      </c>
      <c r="EH2039" s="2">
        <v>6</v>
      </c>
      <c r="EI2039" s="2">
        <v>3</v>
      </c>
      <c r="EL2039" s="2">
        <v>3</v>
      </c>
      <c r="EM2039" s="2">
        <v>3</v>
      </c>
      <c r="EX2039">
        <v>0</v>
      </c>
      <c r="EY2039">
        <v>0</v>
      </c>
      <c r="EZ2039">
        <v>0</v>
      </c>
      <c r="FA2039">
        <v>0</v>
      </c>
      <c r="FB2039">
        <v>15</v>
      </c>
      <c r="FC2039">
        <v>8</v>
      </c>
      <c r="FD2039">
        <v>0</v>
      </c>
      <c r="FE2039">
        <v>0</v>
      </c>
      <c r="FF2039" s="2">
        <v>1500</v>
      </c>
      <c r="FQ2039">
        <v>0</v>
      </c>
      <c r="FR2039">
        <v>0</v>
      </c>
      <c r="FS2039">
        <v>1500</v>
      </c>
      <c r="FU2039">
        <v>15</v>
      </c>
      <c r="FV2039">
        <v>7</v>
      </c>
      <c r="FW2039">
        <v>8</v>
      </c>
      <c r="FX2039">
        <v>0</v>
      </c>
      <c r="FY2039">
        <v>0</v>
      </c>
      <c r="FZ2039">
        <v>0</v>
      </c>
      <c r="GA2039">
        <v>15</v>
      </c>
      <c r="GB2039">
        <v>0</v>
      </c>
    </row>
    <row r="2040" spans="1:184" x14ac:dyDescent="0.25">
      <c r="A2040">
        <v>114</v>
      </c>
      <c r="B2040">
        <v>114</v>
      </c>
      <c r="C2040" t="s">
        <v>334</v>
      </c>
      <c r="D2040" t="s">
        <v>335</v>
      </c>
      <c r="E2040" t="s">
        <v>88</v>
      </c>
      <c r="F2040" t="s">
        <v>336</v>
      </c>
      <c r="G2040" t="s">
        <v>27</v>
      </c>
      <c r="H2040" t="s">
        <v>337</v>
      </c>
      <c r="I2040" t="s">
        <v>338</v>
      </c>
      <c r="J2040" t="s">
        <v>339</v>
      </c>
      <c r="K2040" t="s">
        <v>340</v>
      </c>
      <c r="L2040" t="s">
        <v>6229</v>
      </c>
      <c r="M2040" t="s">
        <v>342</v>
      </c>
      <c r="N2040" t="s">
        <v>343</v>
      </c>
      <c r="O2040">
        <v>1</v>
      </c>
      <c r="P2040">
        <v>600</v>
      </c>
      <c r="Q2040">
        <v>613</v>
      </c>
      <c r="R2040">
        <v>1</v>
      </c>
      <c r="S2040">
        <v>2</v>
      </c>
      <c r="T2040">
        <v>20</v>
      </c>
      <c r="U2040">
        <v>119</v>
      </c>
      <c r="V2040">
        <v>1</v>
      </c>
      <c r="W2040" t="s">
        <v>3637</v>
      </c>
      <c r="X2040" t="s">
        <v>7225</v>
      </c>
      <c r="Y2040">
        <v>1</v>
      </c>
      <c r="AC2040" t="s">
        <v>3638</v>
      </c>
      <c r="AD2040">
        <v>2</v>
      </c>
      <c r="DJ2040">
        <v>0</v>
      </c>
      <c r="DK2040">
        <v>0</v>
      </c>
      <c r="DL2040">
        <v>0</v>
      </c>
      <c r="DM2040">
        <v>0</v>
      </c>
      <c r="DN2040">
        <v>0</v>
      </c>
      <c r="DO2040">
        <v>0</v>
      </c>
      <c r="DP2040">
        <v>0</v>
      </c>
      <c r="DQ2040">
        <v>0</v>
      </c>
      <c r="EX2040">
        <v>0</v>
      </c>
      <c r="EY2040">
        <v>0</v>
      </c>
      <c r="EZ2040">
        <v>0</v>
      </c>
      <c r="FA2040">
        <v>0</v>
      </c>
      <c r="FB2040">
        <v>0</v>
      </c>
      <c r="FC2040">
        <v>0</v>
      </c>
      <c r="FD2040">
        <v>0</v>
      </c>
      <c r="FE2040">
        <v>0</v>
      </c>
      <c r="FQ2040">
        <v>0</v>
      </c>
      <c r="FR2040">
        <v>0</v>
      </c>
      <c r="FS2040">
        <v>0</v>
      </c>
      <c r="FU2040">
        <v>0</v>
      </c>
      <c r="FV2040">
        <v>0</v>
      </c>
      <c r="FW2040">
        <v>0</v>
      </c>
      <c r="FX2040">
        <v>0</v>
      </c>
      <c r="FY2040">
        <v>0</v>
      </c>
      <c r="FZ2040">
        <v>0</v>
      </c>
      <c r="GA2040">
        <v>0</v>
      </c>
      <c r="GB2040">
        <v>1</v>
      </c>
    </row>
    <row r="2041" spans="1:184" x14ac:dyDescent="0.25">
      <c r="A2041">
        <v>114</v>
      </c>
      <c r="B2041">
        <v>114</v>
      </c>
      <c r="C2041" t="s">
        <v>334</v>
      </c>
      <c r="D2041" t="s">
        <v>335</v>
      </c>
      <c r="E2041" t="s">
        <v>88</v>
      </c>
      <c r="F2041" t="s">
        <v>336</v>
      </c>
      <c r="G2041" t="s">
        <v>27</v>
      </c>
      <c r="H2041" t="s">
        <v>337</v>
      </c>
      <c r="I2041" t="s">
        <v>338</v>
      </c>
      <c r="J2041" t="s">
        <v>339</v>
      </c>
      <c r="K2041" t="s">
        <v>340</v>
      </c>
      <c r="L2041" t="s">
        <v>6229</v>
      </c>
      <c r="M2041" t="s">
        <v>342</v>
      </c>
      <c r="N2041" t="s">
        <v>343</v>
      </c>
      <c r="O2041">
        <v>1</v>
      </c>
      <c r="P2041">
        <v>600</v>
      </c>
      <c r="Q2041">
        <v>613</v>
      </c>
      <c r="R2041">
        <v>1</v>
      </c>
      <c r="S2041">
        <v>2</v>
      </c>
      <c r="T2041">
        <v>20</v>
      </c>
      <c r="U2041">
        <v>119</v>
      </c>
      <c r="V2041">
        <v>1</v>
      </c>
      <c r="W2041" t="s">
        <v>3639</v>
      </c>
      <c r="X2041" t="s">
        <v>7225</v>
      </c>
      <c r="Y2041">
        <v>1</v>
      </c>
      <c r="AC2041" t="s">
        <v>3638</v>
      </c>
      <c r="AD2041">
        <v>2</v>
      </c>
      <c r="DJ2041">
        <v>0</v>
      </c>
      <c r="DK2041">
        <v>0</v>
      </c>
      <c r="DL2041">
        <v>0</v>
      </c>
      <c r="DM2041">
        <v>0</v>
      </c>
      <c r="DN2041">
        <v>0</v>
      </c>
      <c r="DO2041">
        <v>0</v>
      </c>
      <c r="DP2041">
        <v>0</v>
      </c>
      <c r="DQ2041">
        <v>0</v>
      </c>
      <c r="EX2041">
        <v>0</v>
      </c>
      <c r="EY2041">
        <v>0</v>
      </c>
      <c r="EZ2041">
        <v>0</v>
      </c>
      <c r="FA2041">
        <v>0</v>
      </c>
      <c r="FB2041">
        <v>0</v>
      </c>
      <c r="FC2041">
        <v>0</v>
      </c>
      <c r="FD2041">
        <v>0</v>
      </c>
      <c r="FE2041">
        <v>0</v>
      </c>
      <c r="FQ2041">
        <v>0</v>
      </c>
      <c r="FR2041">
        <v>0</v>
      </c>
      <c r="FS2041">
        <v>0</v>
      </c>
      <c r="FU2041">
        <v>0</v>
      </c>
      <c r="FV2041">
        <v>0</v>
      </c>
      <c r="FW2041">
        <v>0</v>
      </c>
      <c r="FX2041">
        <v>0</v>
      </c>
      <c r="FY2041">
        <v>0</v>
      </c>
      <c r="FZ2041">
        <v>0</v>
      </c>
      <c r="GA2041">
        <v>0</v>
      </c>
      <c r="GB2041">
        <v>1</v>
      </c>
    </row>
    <row r="2042" spans="1:184" x14ac:dyDescent="0.25">
      <c r="A2042">
        <v>480</v>
      </c>
      <c r="B2042">
        <v>480</v>
      </c>
      <c r="C2042" t="s">
        <v>1606</v>
      </c>
      <c r="D2042" t="s">
        <v>1607</v>
      </c>
      <c r="E2042" t="s">
        <v>375</v>
      </c>
      <c r="F2042" t="s">
        <v>1608</v>
      </c>
      <c r="G2042" t="s">
        <v>20</v>
      </c>
      <c r="H2042" t="s">
        <v>1609</v>
      </c>
      <c r="I2042" t="s">
        <v>1610</v>
      </c>
      <c r="J2042" t="s">
        <v>1611</v>
      </c>
      <c r="K2042" t="s">
        <v>1612</v>
      </c>
      <c r="L2042" t="s">
        <v>6391</v>
      </c>
      <c r="M2042" t="s">
        <v>1614</v>
      </c>
      <c r="N2042" t="s">
        <v>1612</v>
      </c>
      <c r="O2042">
        <v>1</v>
      </c>
      <c r="P2042">
        <v>700</v>
      </c>
      <c r="Q2042">
        <v>701</v>
      </c>
      <c r="R2042">
        <v>1</v>
      </c>
      <c r="S2042">
        <v>5</v>
      </c>
      <c r="T2042">
        <v>20</v>
      </c>
      <c r="U2042">
        <v>331</v>
      </c>
      <c r="V2042">
        <v>2</v>
      </c>
      <c r="W2042" t="s">
        <v>4312</v>
      </c>
      <c r="X2042" t="s">
        <v>7225</v>
      </c>
      <c r="Y2042">
        <v>1</v>
      </c>
      <c r="AC2042" t="s">
        <v>4313</v>
      </c>
      <c r="AD2042">
        <v>1</v>
      </c>
      <c r="AE2042" t="s">
        <v>990</v>
      </c>
      <c r="AF2042" t="s">
        <v>6</v>
      </c>
      <c r="AG2042">
        <v>0.79</v>
      </c>
      <c r="AH2042">
        <v>8120</v>
      </c>
      <c r="AI2042">
        <v>1</v>
      </c>
      <c r="AJ2042">
        <v>1</v>
      </c>
      <c r="AK2042">
        <v>2</v>
      </c>
      <c r="AL2042">
        <v>5</v>
      </c>
      <c r="AM2042">
        <v>1</v>
      </c>
      <c r="CA2042" s="2">
        <v>9</v>
      </c>
      <c r="CB2042" s="2">
        <v>9</v>
      </c>
      <c r="CF2042" s="2">
        <v>9</v>
      </c>
      <c r="CG2042" s="2">
        <v>9</v>
      </c>
      <c r="CX2042" s="2">
        <v>7</v>
      </c>
      <c r="CY2042" s="2">
        <v>5</v>
      </c>
      <c r="CZ2042" s="2">
        <v>6</v>
      </c>
      <c r="DJ2042">
        <v>0</v>
      </c>
      <c r="DK2042">
        <v>0</v>
      </c>
      <c r="DL2042">
        <v>0</v>
      </c>
      <c r="DM2042">
        <v>0</v>
      </c>
      <c r="DN2042">
        <v>9</v>
      </c>
      <c r="DO2042">
        <v>9</v>
      </c>
      <c r="DP2042">
        <v>9</v>
      </c>
      <c r="DQ2042">
        <v>9</v>
      </c>
      <c r="DR2042" s="2">
        <v>3</v>
      </c>
      <c r="DS2042" s="2">
        <v>3</v>
      </c>
      <c r="DT2042" s="2">
        <v>3</v>
      </c>
      <c r="DU2042" s="2">
        <v>3</v>
      </c>
      <c r="DV2042" s="2">
        <v>5</v>
      </c>
      <c r="DW2042" s="2">
        <v>5</v>
      </c>
      <c r="DX2042" s="2">
        <v>5</v>
      </c>
      <c r="DY2042" s="2">
        <v>5</v>
      </c>
      <c r="EH2042" s="2">
        <v>1</v>
      </c>
      <c r="EI2042" s="2">
        <v>1</v>
      </c>
      <c r="EJ2042" s="2">
        <v>1</v>
      </c>
      <c r="EK2042" s="2">
        <v>1</v>
      </c>
      <c r="EX2042">
        <v>0</v>
      </c>
      <c r="EY2042">
        <v>0</v>
      </c>
      <c r="EZ2042">
        <v>0</v>
      </c>
      <c r="FA2042">
        <v>0</v>
      </c>
      <c r="FB2042">
        <v>9</v>
      </c>
      <c r="FC2042">
        <v>9</v>
      </c>
      <c r="FD2042">
        <v>9</v>
      </c>
      <c r="FE2042">
        <v>9</v>
      </c>
      <c r="FF2042" s="2">
        <v>236</v>
      </c>
      <c r="FG2042" s="2">
        <v>0</v>
      </c>
      <c r="FH2042" s="2">
        <v>0</v>
      </c>
      <c r="FI2042" s="2">
        <v>0</v>
      </c>
      <c r="FJ2042" s="2">
        <v>0</v>
      </c>
      <c r="FK2042" s="2">
        <v>0</v>
      </c>
      <c r="FL2042" s="2">
        <v>0</v>
      </c>
      <c r="FM2042" s="2">
        <v>0</v>
      </c>
      <c r="FN2042" s="2">
        <v>0</v>
      </c>
      <c r="FO2042" s="2">
        <v>0</v>
      </c>
      <c r="FP2042" s="2">
        <v>0</v>
      </c>
      <c r="FQ2042">
        <v>0</v>
      </c>
      <c r="FR2042">
        <v>0</v>
      </c>
      <c r="FS2042">
        <v>236</v>
      </c>
      <c r="FU2042">
        <v>9</v>
      </c>
      <c r="FV2042">
        <v>0</v>
      </c>
      <c r="FW2042">
        <v>9</v>
      </c>
      <c r="FX2042">
        <v>9</v>
      </c>
      <c r="FY2042">
        <v>0</v>
      </c>
      <c r="FZ2042">
        <v>9</v>
      </c>
      <c r="GA2042">
        <v>18</v>
      </c>
      <c r="GB2042">
        <v>0</v>
      </c>
    </row>
    <row r="2043" spans="1:184" x14ac:dyDescent="0.25">
      <c r="A2043">
        <v>546</v>
      </c>
      <c r="B2043">
        <v>546</v>
      </c>
      <c r="C2043" t="s">
        <v>1783</v>
      </c>
      <c r="D2043" t="s">
        <v>1784</v>
      </c>
      <c r="E2043" t="s">
        <v>88</v>
      </c>
      <c r="F2043" t="s">
        <v>739</v>
      </c>
      <c r="G2043" t="s">
        <v>83</v>
      </c>
      <c r="H2043" t="s">
        <v>1609</v>
      </c>
      <c r="I2043" t="s">
        <v>1785</v>
      </c>
      <c r="J2043" t="s">
        <v>1786</v>
      </c>
      <c r="K2043" t="s">
        <v>1787</v>
      </c>
      <c r="L2043" t="s">
        <v>1788</v>
      </c>
      <c r="M2043" t="s">
        <v>1789</v>
      </c>
      <c r="N2043" t="s">
        <v>1790</v>
      </c>
      <c r="O2043">
        <v>1</v>
      </c>
      <c r="P2043">
        <v>700</v>
      </c>
      <c r="Q2043">
        <v>701</v>
      </c>
      <c r="R2043">
        <v>1</v>
      </c>
      <c r="S2043">
        <v>4</v>
      </c>
      <c r="T2043">
        <v>20</v>
      </c>
      <c r="U2043">
        <v>321</v>
      </c>
      <c r="V2043">
        <v>3</v>
      </c>
      <c r="W2043" t="s">
        <v>4495</v>
      </c>
      <c r="Y2043">
        <v>2</v>
      </c>
      <c r="Z2043">
        <v>2</v>
      </c>
      <c r="AE2043" t="s">
        <v>167</v>
      </c>
      <c r="AF2043" t="s">
        <v>6</v>
      </c>
      <c r="AG2043">
        <v>6.87</v>
      </c>
      <c r="AH2043">
        <v>5220</v>
      </c>
      <c r="AI2043">
        <v>1</v>
      </c>
      <c r="AJ2043">
        <v>1</v>
      </c>
      <c r="AK2043">
        <v>2</v>
      </c>
      <c r="AL2043">
        <v>2</v>
      </c>
      <c r="AM2043">
        <v>2</v>
      </c>
      <c r="AN2043" s="2">
        <v>11</v>
      </c>
      <c r="AO2043" s="2">
        <v>0</v>
      </c>
      <c r="AP2043" s="2">
        <v>11</v>
      </c>
      <c r="AQ2043" s="2">
        <v>0</v>
      </c>
      <c r="DJ2043">
        <v>0</v>
      </c>
      <c r="DK2043">
        <v>0</v>
      </c>
      <c r="DL2043">
        <v>0</v>
      </c>
      <c r="DM2043">
        <v>0</v>
      </c>
      <c r="DN2043">
        <v>0</v>
      </c>
      <c r="DO2043">
        <v>0</v>
      </c>
      <c r="DP2043">
        <v>0</v>
      </c>
      <c r="DQ2043">
        <v>0</v>
      </c>
      <c r="EX2043">
        <v>0</v>
      </c>
      <c r="EY2043">
        <v>0</v>
      </c>
      <c r="EZ2043">
        <v>0</v>
      </c>
      <c r="FA2043">
        <v>0</v>
      </c>
      <c r="FB2043">
        <v>0</v>
      </c>
      <c r="FC2043">
        <v>0</v>
      </c>
      <c r="FD2043">
        <v>0</v>
      </c>
      <c r="FE2043">
        <v>0</v>
      </c>
      <c r="FQ2043">
        <v>0</v>
      </c>
      <c r="FR2043">
        <v>0</v>
      </c>
      <c r="FS2043">
        <v>0</v>
      </c>
      <c r="FU2043">
        <v>11</v>
      </c>
      <c r="FV2043">
        <v>11</v>
      </c>
      <c r="FW2043">
        <v>0</v>
      </c>
      <c r="FX2043">
        <v>11</v>
      </c>
      <c r="FY2043">
        <v>11</v>
      </c>
      <c r="FZ2043">
        <v>0</v>
      </c>
      <c r="GA2043">
        <v>22</v>
      </c>
      <c r="GB2043">
        <v>0</v>
      </c>
    </row>
    <row r="2044" spans="1:184" x14ac:dyDescent="0.25">
      <c r="A2044">
        <v>546</v>
      </c>
      <c r="B2044">
        <v>546</v>
      </c>
      <c r="C2044" t="s">
        <v>1783</v>
      </c>
      <c r="D2044" t="s">
        <v>1784</v>
      </c>
      <c r="E2044" t="s">
        <v>88</v>
      </c>
      <c r="F2044" t="s">
        <v>739</v>
      </c>
      <c r="G2044" t="s">
        <v>83</v>
      </c>
      <c r="H2044" t="s">
        <v>1609</v>
      </c>
      <c r="I2044" t="s">
        <v>1785</v>
      </c>
      <c r="J2044" t="s">
        <v>1786</v>
      </c>
      <c r="K2044" t="s">
        <v>1787</v>
      </c>
      <c r="L2044" t="s">
        <v>1788</v>
      </c>
      <c r="M2044" t="s">
        <v>1789</v>
      </c>
      <c r="N2044" t="s">
        <v>1790</v>
      </c>
      <c r="O2044">
        <v>1</v>
      </c>
      <c r="P2044">
        <v>700</v>
      </c>
      <c r="Q2044">
        <v>701</v>
      </c>
      <c r="R2044">
        <v>1</v>
      </c>
      <c r="S2044">
        <v>4</v>
      </c>
      <c r="T2044">
        <v>20</v>
      </c>
      <c r="U2044">
        <v>321</v>
      </c>
      <c r="V2044">
        <v>3</v>
      </c>
      <c r="W2044" t="s">
        <v>4496</v>
      </c>
      <c r="X2044" t="s">
        <v>7226</v>
      </c>
      <c r="Y2044">
        <v>2</v>
      </c>
      <c r="Z2044">
        <v>1</v>
      </c>
      <c r="AB2044" t="s">
        <v>6702</v>
      </c>
      <c r="AE2044" t="s">
        <v>14</v>
      </c>
      <c r="AF2044" t="s">
        <v>6</v>
      </c>
      <c r="AG2044" t="s">
        <v>49</v>
      </c>
      <c r="AH2044">
        <v>5220</v>
      </c>
      <c r="AI2044">
        <v>2</v>
      </c>
      <c r="AJ2044">
        <v>1</v>
      </c>
      <c r="AK2044">
        <v>2</v>
      </c>
      <c r="AL2044">
        <v>5</v>
      </c>
      <c r="AM2044">
        <v>1</v>
      </c>
      <c r="AN2044" s="2">
        <v>44</v>
      </c>
      <c r="AO2044" s="2">
        <v>0</v>
      </c>
      <c r="AP2044" s="2">
        <v>43</v>
      </c>
      <c r="AQ2044" s="2">
        <v>0</v>
      </c>
      <c r="DJ2044">
        <v>0</v>
      </c>
      <c r="DK2044">
        <v>0</v>
      </c>
      <c r="DL2044">
        <v>0</v>
      </c>
      <c r="DM2044">
        <v>0</v>
      </c>
      <c r="DN2044">
        <v>0</v>
      </c>
      <c r="DO2044">
        <v>0</v>
      </c>
      <c r="DP2044">
        <v>0</v>
      </c>
      <c r="DQ2044">
        <v>0</v>
      </c>
      <c r="EX2044">
        <v>0</v>
      </c>
      <c r="EY2044">
        <v>0</v>
      </c>
      <c r="EZ2044">
        <v>0</v>
      </c>
      <c r="FA2044">
        <v>0</v>
      </c>
      <c r="FB2044">
        <v>0</v>
      </c>
      <c r="FC2044">
        <v>0</v>
      </c>
      <c r="FD2044">
        <v>0</v>
      </c>
      <c r="FE2044">
        <v>0</v>
      </c>
      <c r="FQ2044">
        <v>0</v>
      </c>
      <c r="FR2044">
        <v>0</v>
      </c>
      <c r="FS2044">
        <v>0</v>
      </c>
      <c r="FU2044">
        <v>44</v>
      </c>
      <c r="FV2044">
        <v>44</v>
      </c>
      <c r="FW2044">
        <v>0</v>
      </c>
      <c r="FX2044">
        <v>43</v>
      </c>
      <c r="FY2044">
        <v>43</v>
      </c>
      <c r="FZ2044">
        <v>0</v>
      </c>
      <c r="GA2044">
        <v>87</v>
      </c>
      <c r="GB2044">
        <v>0</v>
      </c>
    </row>
    <row r="2045" spans="1:184" x14ac:dyDescent="0.25">
      <c r="A2045">
        <v>546</v>
      </c>
      <c r="B2045">
        <v>546</v>
      </c>
      <c r="C2045" t="s">
        <v>1783</v>
      </c>
      <c r="D2045" t="s">
        <v>1784</v>
      </c>
      <c r="E2045" t="s">
        <v>88</v>
      </c>
      <c r="F2045" t="s">
        <v>739</v>
      </c>
      <c r="G2045" t="s">
        <v>83</v>
      </c>
      <c r="H2045" t="s">
        <v>1609</v>
      </c>
      <c r="I2045" t="s">
        <v>1785</v>
      </c>
      <c r="J2045" t="s">
        <v>1786</v>
      </c>
      <c r="K2045" t="s">
        <v>1787</v>
      </c>
      <c r="L2045" t="s">
        <v>1788</v>
      </c>
      <c r="M2045" t="s">
        <v>1789</v>
      </c>
      <c r="N2045" t="s">
        <v>1790</v>
      </c>
      <c r="O2045">
        <v>1</v>
      </c>
      <c r="P2045">
        <v>700</v>
      </c>
      <c r="Q2045">
        <v>701</v>
      </c>
      <c r="R2045">
        <v>1</v>
      </c>
      <c r="S2045">
        <v>4</v>
      </c>
      <c r="T2045">
        <v>20</v>
      </c>
      <c r="U2045">
        <v>321</v>
      </c>
      <c r="V2045">
        <v>3</v>
      </c>
      <c r="W2045" t="s">
        <v>4496</v>
      </c>
      <c r="Y2045">
        <v>2</v>
      </c>
      <c r="Z2045">
        <v>2</v>
      </c>
      <c r="AE2045" t="s">
        <v>210</v>
      </c>
      <c r="AF2045" t="s">
        <v>6</v>
      </c>
      <c r="AG2045">
        <v>2.59</v>
      </c>
      <c r="AH2045">
        <v>5220</v>
      </c>
      <c r="AI2045">
        <v>1</v>
      </c>
      <c r="AJ2045">
        <v>1</v>
      </c>
      <c r="AK2045">
        <v>2</v>
      </c>
      <c r="AL2045">
        <v>2</v>
      </c>
      <c r="AM2045">
        <v>1</v>
      </c>
      <c r="AN2045" s="2">
        <v>1</v>
      </c>
      <c r="AO2045" s="2">
        <v>0</v>
      </c>
      <c r="AP2045" s="2">
        <v>1</v>
      </c>
      <c r="AQ2045" s="2">
        <v>0</v>
      </c>
      <c r="DJ2045">
        <v>0</v>
      </c>
      <c r="DK2045">
        <v>0</v>
      </c>
      <c r="DL2045">
        <v>0</v>
      </c>
      <c r="DM2045">
        <v>0</v>
      </c>
      <c r="DN2045">
        <v>0</v>
      </c>
      <c r="DO2045">
        <v>0</v>
      </c>
      <c r="DP2045">
        <v>0</v>
      </c>
      <c r="DQ2045">
        <v>0</v>
      </c>
      <c r="EX2045">
        <v>0</v>
      </c>
      <c r="EY2045">
        <v>0</v>
      </c>
      <c r="EZ2045">
        <v>0</v>
      </c>
      <c r="FA2045">
        <v>0</v>
      </c>
      <c r="FB2045">
        <v>0</v>
      </c>
      <c r="FC2045">
        <v>0</v>
      </c>
      <c r="FD2045">
        <v>0</v>
      </c>
      <c r="FE2045">
        <v>0</v>
      </c>
      <c r="FQ2045">
        <v>0</v>
      </c>
      <c r="FR2045">
        <v>0</v>
      </c>
      <c r="FS2045">
        <v>0</v>
      </c>
      <c r="FU2045">
        <v>1</v>
      </c>
      <c r="FV2045">
        <v>1</v>
      </c>
      <c r="FW2045">
        <v>0</v>
      </c>
      <c r="FX2045">
        <v>1</v>
      </c>
      <c r="FY2045">
        <v>1</v>
      </c>
      <c r="FZ2045">
        <v>0</v>
      </c>
      <c r="GA2045">
        <v>2</v>
      </c>
      <c r="GB2045">
        <v>0</v>
      </c>
    </row>
    <row r="2046" spans="1:184" x14ac:dyDescent="0.25">
      <c r="A2046">
        <v>546</v>
      </c>
      <c r="B2046">
        <v>546</v>
      </c>
      <c r="C2046" t="s">
        <v>1783</v>
      </c>
      <c r="D2046" t="s">
        <v>1784</v>
      </c>
      <c r="E2046" t="s">
        <v>88</v>
      </c>
      <c r="F2046" t="s">
        <v>739</v>
      </c>
      <c r="G2046" t="s">
        <v>83</v>
      </c>
      <c r="H2046" t="s">
        <v>1609</v>
      </c>
      <c r="I2046" t="s">
        <v>1785</v>
      </c>
      <c r="J2046" t="s">
        <v>1786</v>
      </c>
      <c r="K2046" t="s">
        <v>1787</v>
      </c>
      <c r="L2046" t="s">
        <v>1788</v>
      </c>
      <c r="M2046" t="s">
        <v>1789</v>
      </c>
      <c r="N2046" t="s">
        <v>1790</v>
      </c>
      <c r="O2046">
        <v>1</v>
      </c>
      <c r="P2046">
        <v>700</v>
      </c>
      <c r="Q2046">
        <v>701</v>
      </c>
      <c r="R2046">
        <v>1</v>
      </c>
      <c r="S2046">
        <v>4</v>
      </c>
      <c r="T2046">
        <v>20</v>
      </c>
      <c r="U2046">
        <v>321</v>
      </c>
      <c r="V2046">
        <v>3</v>
      </c>
      <c r="W2046" t="s">
        <v>4497</v>
      </c>
      <c r="Y2046">
        <v>2</v>
      </c>
      <c r="Z2046">
        <v>2</v>
      </c>
      <c r="AE2046" t="s">
        <v>210</v>
      </c>
      <c r="AF2046" t="s">
        <v>6</v>
      </c>
      <c r="AG2046">
        <v>5.18</v>
      </c>
      <c r="AH2046">
        <v>5220</v>
      </c>
      <c r="AI2046">
        <v>1</v>
      </c>
      <c r="AJ2046">
        <v>1</v>
      </c>
      <c r="AK2046">
        <v>2</v>
      </c>
      <c r="AL2046">
        <v>2</v>
      </c>
      <c r="AM2046">
        <v>1</v>
      </c>
      <c r="AN2046" s="2">
        <v>2</v>
      </c>
      <c r="AO2046" s="2">
        <v>0</v>
      </c>
      <c r="AP2046" s="2">
        <v>2</v>
      </c>
      <c r="AQ2046" s="2">
        <v>0</v>
      </c>
      <c r="DJ2046">
        <v>0</v>
      </c>
      <c r="DK2046">
        <v>0</v>
      </c>
      <c r="DL2046">
        <v>0</v>
      </c>
      <c r="DM2046">
        <v>0</v>
      </c>
      <c r="DN2046">
        <v>0</v>
      </c>
      <c r="DO2046">
        <v>0</v>
      </c>
      <c r="DP2046">
        <v>0</v>
      </c>
      <c r="DQ2046">
        <v>0</v>
      </c>
      <c r="EX2046">
        <v>0</v>
      </c>
      <c r="EY2046">
        <v>0</v>
      </c>
      <c r="EZ2046">
        <v>0</v>
      </c>
      <c r="FA2046">
        <v>0</v>
      </c>
      <c r="FB2046">
        <v>0</v>
      </c>
      <c r="FC2046">
        <v>0</v>
      </c>
      <c r="FD2046">
        <v>0</v>
      </c>
      <c r="FE2046">
        <v>0</v>
      </c>
      <c r="FQ2046">
        <v>0</v>
      </c>
      <c r="FR2046">
        <v>0</v>
      </c>
      <c r="FS2046">
        <v>0</v>
      </c>
      <c r="FU2046">
        <v>2</v>
      </c>
      <c r="FV2046">
        <v>2</v>
      </c>
      <c r="FW2046">
        <v>0</v>
      </c>
      <c r="FX2046">
        <v>2</v>
      </c>
      <c r="FY2046">
        <v>2</v>
      </c>
      <c r="FZ2046">
        <v>0</v>
      </c>
      <c r="GA2046">
        <v>4</v>
      </c>
      <c r="GB2046">
        <v>0</v>
      </c>
    </row>
    <row r="2047" spans="1:184" x14ac:dyDescent="0.25">
      <c r="A2047">
        <v>546</v>
      </c>
      <c r="B2047">
        <v>546</v>
      </c>
      <c r="C2047" t="s">
        <v>1783</v>
      </c>
      <c r="D2047" t="s">
        <v>1784</v>
      </c>
      <c r="E2047" t="s">
        <v>88</v>
      </c>
      <c r="F2047" t="s">
        <v>739</v>
      </c>
      <c r="G2047" t="s">
        <v>83</v>
      </c>
      <c r="H2047" t="s">
        <v>1609</v>
      </c>
      <c r="I2047" t="s">
        <v>1785</v>
      </c>
      <c r="J2047" t="s">
        <v>1786</v>
      </c>
      <c r="K2047" t="s">
        <v>1787</v>
      </c>
      <c r="L2047" t="s">
        <v>1788</v>
      </c>
      <c r="M2047" t="s">
        <v>1789</v>
      </c>
      <c r="N2047" t="s">
        <v>1790</v>
      </c>
      <c r="O2047">
        <v>1</v>
      </c>
      <c r="P2047">
        <v>700</v>
      </c>
      <c r="Q2047">
        <v>701</v>
      </c>
      <c r="R2047">
        <v>1</v>
      </c>
      <c r="S2047">
        <v>4</v>
      </c>
      <c r="T2047">
        <v>20</v>
      </c>
      <c r="U2047">
        <v>321</v>
      </c>
      <c r="V2047">
        <v>3</v>
      </c>
      <c r="W2047" t="s">
        <v>4498</v>
      </c>
      <c r="Y2047">
        <v>2</v>
      </c>
      <c r="Z2047">
        <v>2</v>
      </c>
      <c r="AE2047" t="s">
        <v>210</v>
      </c>
      <c r="AF2047" t="s">
        <v>6</v>
      </c>
      <c r="AG2047">
        <v>5.18</v>
      </c>
      <c r="AH2047">
        <v>5220</v>
      </c>
      <c r="AI2047">
        <v>1</v>
      </c>
      <c r="AJ2047">
        <v>1</v>
      </c>
      <c r="AK2047">
        <v>2</v>
      </c>
      <c r="AL2047">
        <v>2</v>
      </c>
      <c r="AM2047">
        <v>1</v>
      </c>
      <c r="AN2047" s="2">
        <v>4</v>
      </c>
      <c r="AO2047" s="2">
        <v>0</v>
      </c>
      <c r="AP2047" s="2">
        <v>4</v>
      </c>
      <c r="AQ2047" s="2">
        <v>0</v>
      </c>
      <c r="DJ2047">
        <v>0</v>
      </c>
      <c r="DK2047">
        <v>0</v>
      </c>
      <c r="DL2047">
        <v>0</v>
      </c>
      <c r="DM2047">
        <v>0</v>
      </c>
      <c r="DN2047">
        <v>0</v>
      </c>
      <c r="DO2047">
        <v>0</v>
      </c>
      <c r="DP2047">
        <v>0</v>
      </c>
      <c r="DQ2047">
        <v>0</v>
      </c>
      <c r="EX2047">
        <v>0</v>
      </c>
      <c r="EY2047">
        <v>0</v>
      </c>
      <c r="EZ2047">
        <v>0</v>
      </c>
      <c r="FA2047">
        <v>0</v>
      </c>
      <c r="FB2047">
        <v>0</v>
      </c>
      <c r="FC2047">
        <v>0</v>
      </c>
      <c r="FD2047">
        <v>0</v>
      </c>
      <c r="FE2047">
        <v>0</v>
      </c>
      <c r="FQ2047">
        <v>0</v>
      </c>
      <c r="FR2047">
        <v>0</v>
      </c>
      <c r="FS2047">
        <v>0</v>
      </c>
      <c r="FU2047">
        <v>4</v>
      </c>
      <c r="FV2047">
        <v>4</v>
      </c>
      <c r="FW2047">
        <v>0</v>
      </c>
      <c r="FX2047">
        <v>4</v>
      </c>
      <c r="FY2047">
        <v>4</v>
      </c>
      <c r="FZ2047">
        <v>0</v>
      </c>
      <c r="GA2047">
        <v>8</v>
      </c>
      <c r="GB2047">
        <v>0</v>
      </c>
    </row>
    <row r="2048" spans="1:184" x14ac:dyDescent="0.25">
      <c r="A2048">
        <v>192</v>
      </c>
      <c r="B2048">
        <v>192</v>
      </c>
      <c r="C2048" t="s">
        <v>647</v>
      </c>
      <c r="D2048" t="s">
        <v>6260</v>
      </c>
      <c r="E2048" t="s">
        <v>649</v>
      </c>
      <c r="F2048" t="s">
        <v>650</v>
      </c>
      <c r="G2048" t="s">
        <v>24</v>
      </c>
      <c r="H2048" t="s">
        <v>651</v>
      </c>
      <c r="I2048" t="s">
        <v>652</v>
      </c>
      <c r="J2048" t="s">
        <v>653</v>
      </c>
      <c r="K2048" t="s">
        <v>654</v>
      </c>
      <c r="L2048" t="s">
        <v>6261</v>
      </c>
      <c r="M2048" t="s">
        <v>656</v>
      </c>
      <c r="N2048" t="s">
        <v>654</v>
      </c>
      <c r="O2048">
        <v>1</v>
      </c>
      <c r="P2048">
        <v>700</v>
      </c>
      <c r="Q2048">
        <v>702</v>
      </c>
      <c r="R2048">
        <v>12</v>
      </c>
      <c r="S2048">
        <v>2</v>
      </c>
      <c r="T2048">
        <v>99</v>
      </c>
      <c r="U2048">
        <v>112</v>
      </c>
      <c r="V2048">
        <v>3</v>
      </c>
      <c r="W2048" t="s">
        <v>3743</v>
      </c>
      <c r="X2048" t="s">
        <v>7226</v>
      </c>
      <c r="Y2048">
        <v>2</v>
      </c>
      <c r="Z2048">
        <v>1</v>
      </c>
      <c r="AB2048" t="s">
        <v>6262</v>
      </c>
      <c r="AE2048" t="s">
        <v>16</v>
      </c>
      <c r="AF2048" t="s">
        <v>18</v>
      </c>
      <c r="AG2048">
        <v>4</v>
      </c>
      <c r="AH2048">
        <v>8620</v>
      </c>
      <c r="AI2048">
        <v>1</v>
      </c>
      <c r="AJ2048">
        <v>1</v>
      </c>
      <c r="AK2048">
        <v>2</v>
      </c>
      <c r="AL2048">
        <v>1</v>
      </c>
      <c r="AM2048">
        <v>1</v>
      </c>
      <c r="AN2048" s="2">
        <v>32</v>
      </c>
      <c r="AO2048" s="2">
        <v>0</v>
      </c>
      <c r="AP2048" s="2">
        <v>30</v>
      </c>
      <c r="AQ2048" s="2">
        <v>0</v>
      </c>
      <c r="DJ2048">
        <v>0</v>
      </c>
      <c r="DK2048">
        <v>0</v>
      </c>
      <c r="DL2048">
        <v>0</v>
      </c>
      <c r="DM2048">
        <v>0</v>
      </c>
      <c r="DN2048">
        <v>0</v>
      </c>
      <c r="DO2048">
        <v>0</v>
      </c>
      <c r="DP2048">
        <v>0</v>
      </c>
      <c r="DQ2048">
        <v>0</v>
      </c>
      <c r="EX2048">
        <v>0</v>
      </c>
      <c r="EY2048">
        <v>0</v>
      </c>
      <c r="EZ2048">
        <v>0</v>
      </c>
      <c r="FA2048">
        <v>0</v>
      </c>
      <c r="FB2048">
        <v>0</v>
      </c>
      <c r="FC2048">
        <v>0</v>
      </c>
      <c r="FD2048">
        <v>0</v>
      </c>
      <c r="FE2048">
        <v>0</v>
      </c>
      <c r="FQ2048">
        <v>0</v>
      </c>
      <c r="FR2048">
        <v>0</v>
      </c>
      <c r="FS2048">
        <v>0</v>
      </c>
      <c r="FU2048">
        <v>32</v>
      </c>
      <c r="FV2048">
        <v>32</v>
      </c>
      <c r="FW2048">
        <v>0</v>
      </c>
      <c r="FX2048">
        <v>30</v>
      </c>
      <c r="FY2048">
        <v>30</v>
      </c>
      <c r="FZ2048">
        <v>0</v>
      </c>
      <c r="GA2048">
        <v>62</v>
      </c>
      <c r="GB2048">
        <v>0</v>
      </c>
    </row>
    <row r="2049" spans="1:184" x14ac:dyDescent="0.25">
      <c r="A2049">
        <v>230</v>
      </c>
      <c r="B2049">
        <v>192</v>
      </c>
      <c r="C2049" t="s">
        <v>647</v>
      </c>
      <c r="D2049" t="s">
        <v>6276</v>
      </c>
      <c r="E2049" t="s">
        <v>649</v>
      </c>
      <c r="F2049" t="s">
        <v>650</v>
      </c>
      <c r="G2049" t="s">
        <v>24</v>
      </c>
      <c r="H2049" t="s">
        <v>651</v>
      </c>
      <c r="I2049" t="s">
        <v>652</v>
      </c>
      <c r="J2049" t="s">
        <v>653</v>
      </c>
      <c r="K2049" t="s">
        <v>654</v>
      </c>
      <c r="L2049" t="s">
        <v>6277</v>
      </c>
      <c r="M2049" t="s">
        <v>656</v>
      </c>
      <c r="N2049" t="s">
        <v>654</v>
      </c>
      <c r="O2049">
        <v>1</v>
      </c>
      <c r="P2049">
        <v>700</v>
      </c>
      <c r="Q2049">
        <v>702</v>
      </c>
      <c r="R2049">
        <v>12</v>
      </c>
      <c r="S2049">
        <v>2</v>
      </c>
      <c r="T2049">
        <v>99</v>
      </c>
      <c r="U2049">
        <v>112</v>
      </c>
      <c r="V2049">
        <v>3</v>
      </c>
      <c r="W2049" t="s">
        <v>3788</v>
      </c>
      <c r="X2049" t="s">
        <v>7226</v>
      </c>
      <c r="Y2049">
        <v>2</v>
      </c>
      <c r="Z2049">
        <v>1</v>
      </c>
      <c r="AB2049" t="s">
        <v>6278</v>
      </c>
      <c r="AE2049" t="s">
        <v>18</v>
      </c>
      <c r="AF2049" t="s">
        <v>19</v>
      </c>
      <c r="AG2049">
        <v>4.38</v>
      </c>
      <c r="AH2049">
        <v>8620</v>
      </c>
      <c r="AI2049">
        <v>1</v>
      </c>
      <c r="AJ2049">
        <v>1</v>
      </c>
      <c r="AK2049">
        <v>2</v>
      </c>
      <c r="AL2049">
        <v>6</v>
      </c>
      <c r="AM2049">
        <v>3</v>
      </c>
      <c r="AN2049" s="2">
        <v>17</v>
      </c>
      <c r="AO2049" s="2">
        <v>4</v>
      </c>
      <c r="AP2049" s="2">
        <v>17</v>
      </c>
      <c r="AQ2049" s="2">
        <v>4</v>
      </c>
      <c r="DJ2049">
        <v>0</v>
      </c>
      <c r="DK2049">
        <v>0</v>
      </c>
      <c r="DL2049">
        <v>0</v>
      </c>
      <c r="DM2049">
        <v>0</v>
      </c>
      <c r="DN2049">
        <v>0</v>
      </c>
      <c r="DO2049">
        <v>0</v>
      </c>
      <c r="DP2049">
        <v>0</v>
      </c>
      <c r="DQ2049">
        <v>0</v>
      </c>
      <c r="EX2049">
        <v>0</v>
      </c>
      <c r="EY2049">
        <v>0</v>
      </c>
      <c r="EZ2049">
        <v>0</v>
      </c>
      <c r="FA2049">
        <v>0</v>
      </c>
      <c r="FB2049">
        <v>0</v>
      </c>
      <c r="FC2049">
        <v>0</v>
      </c>
      <c r="FD2049">
        <v>0</v>
      </c>
      <c r="FE2049">
        <v>0</v>
      </c>
      <c r="FQ2049">
        <v>0</v>
      </c>
      <c r="FR2049">
        <v>0</v>
      </c>
      <c r="FS2049">
        <v>0</v>
      </c>
      <c r="FU2049">
        <v>17</v>
      </c>
      <c r="FV2049">
        <v>13</v>
      </c>
      <c r="FW2049">
        <v>4</v>
      </c>
      <c r="FX2049">
        <v>17</v>
      </c>
      <c r="FY2049">
        <v>13</v>
      </c>
      <c r="FZ2049">
        <v>4</v>
      </c>
      <c r="GA2049">
        <v>34</v>
      </c>
      <c r="GB2049">
        <v>0</v>
      </c>
    </row>
    <row r="2050" spans="1:184" x14ac:dyDescent="0.25">
      <c r="A2050">
        <v>547</v>
      </c>
      <c r="B2050">
        <v>192</v>
      </c>
      <c r="C2050" t="s">
        <v>647</v>
      </c>
      <c r="D2050" t="s">
        <v>6414</v>
      </c>
      <c r="E2050" t="s">
        <v>649</v>
      </c>
      <c r="F2050" t="s">
        <v>650</v>
      </c>
      <c r="G2050" t="s">
        <v>24</v>
      </c>
      <c r="H2050" t="s">
        <v>651</v>
      </c>
      <c r="I2050" t="s">
        <v>652</v>
      </c>
      <c r="J2050" t="s">
        <v>653</v>
      </c>
      <c r="K2050" t="s">
        <v>7239</v>
      </c>
      <c r="L2050" t="s">
        <v>6261</v>
      </c>
      <c r="M2050" t="s">
        <v>656</v>
      </c>
      <c r="N2050" t="s">
        <v>654</v>
      </c>
      <c r="O2050">
        <v>1</v>
      </c>
      <c r="P2050">
        <v>700</v>
      </c>
      <c r="Q2050">
        <v>702</v>
      </c>
      <c r="R2050">
        <v>12</v>
      </c>
      <c r="S2050">
        <v>2</v>
      </c>
      <c r="T2050">
        <v>99</v>
      </c>
      <c r="U2050">
        <v>112</v>
      </c>
      <c r="V2050">
        <v>3</v>
      </c>
      <c r="W2050" t="s">
        <v>6415</v>
      </c>
      <c r="X2050" t="s">
        <v>7226</v>
      </c>
      <c r="Y2050">
        <v>2</v>
      </c>
      <c r="Z2050">
        <v>1</v>
      </c>
      <c r="AB2050" t="s">
        <v>6278</v>
      </c>
      <c r="AE2050" t="s">
        <v>143</v>
      </c>
      <c r="AF2050" t="s">
        <v>84</v>
      </c>
      <c r="AG2050">
        <v>20</v>
      </c>
      <c r="AH2050">
        <v>8620</v>
      </c>
      <c r="AI2050">
        <v>1</v>
      </c>
      <c r="AJ2050">
        <v>1</v>
      </c>
      <c r="AK2050">
        <v>2</v>
      </c>
      <c r="AL2050">
        <v>1</v>
      </c>
      <c r="AM2050">
        <v>1</v>
      </c>
      <c r="AN2050" s="2">
        <v>7</v>
      </c>
      <c r="AO2050" s="2">
        <v>0</v>
      </c>
      <c r="AP2050" s="2">
        <v>7</v>
      </c>
      <c r="AQ2050" s="2">
        <v>0</v>
      </c>
      <c r="DJ2050">
        <v>0</v>
      </c>
      <c r="DK2050">
        <v>0</v>
      </c>
      <c r="DL2050">
        <v>0</v>
      </c>
      <c r="DM2050">
        <v>0</v>
      </c>
      <c r="DN2050">
        <v>0</v>
      </c>
      <c r="DO2050">
        <v>0</v>
      </c>
      <c r="DP2050">
        <v>0</v>
      </c>
      <c r="DQ2050">
        <v>0</v>
      </c>
      <c r="EX2050">
        <v>0</v>
      </c>
      <c r="EY2050">
        <v>0</v>
      </c>
      <c r="EZ2050">
        <v>0</v>
      </c>
      <c r="FA2050">
        <v>0</v>
      </c>
      <c r="FB2050">
        <v>0</v>
      </c>
      <c r="FC2050">
        <v>0</v>
      </c>
      <c r="FD2050">
        <v>0</v>
      </c>
      <c r="FE2050">
        <v>0</v>
      </c>
      <c r="FQ2050">
        <v>0</v>
      </c>
      <c r="FR2050">
        <v>0</v>
      </c>
      <c r="FS2050">
        <v>0</v>
      </c>
      <c r="FU2050">
        <v>7</v>
      </c>
      <c r="FV2050">
        <v>7</v>
      </c>
      <c r="FW2050">
        <v>0</v>
      </c>
      <c r="FX2050">
        <v>7</v>
      </c>
      <c r="FY2050">
        <v>7</v>
      </c>
      <c r="FZ2050">
        <v>0</v>
      </c>
      <c r="GA2050">
        <v>14</v>
      </c>
      <c r="GB2050">
        <v>0</v>
      </c>
    </row>
    <row r="2051" spans="1:184" x14ac:dyDescent="0.25">
      <c r="A2051">
        <v>192</v>
      </c>
      <c r="B2051">
        <v>192</v>
      </c>
      <c r="C2051" t="s">
        <v>647</v>
      </c>
      <c r="D2051" t="s">
        <v>6260</v>
      </c>
      <c r="E2051" t="s">
        <v>649</v>
      </c>
      <c r="F2051" t="s">
        <v>650</v>
      </c>
      <c r="G2051" t="s">
        <v>24</v>
      </c>
      <c r="H2051" t="s">
        <v>651</v>
      </c>
      <c r="I2051" t="s">
        <v>652</v>
      </c>
      <c r="J2051" t="s">
        <v>653</v>
      </c>
      <c r="K2051" t="s">
        <v>654</v>
      </c>
      <c r="L2051" t="s">
        <v>6261</v>
      </c>
      <c r="M2051" t="s">
        <v>656</v>
      </c>
      <c r="N2051" t="s">
        <v>654</v>
      </c>
      <c r="O2051">
        <v>1</v>
      </c>
      <c r="P2051">
        <v>700</v>
      </c>
      <c r="Q2051">
        <v>702</v>
      </c>
      <c r="R2051">
        <v>12</v>
      </c>
      <c r="S2051">
        <v>2</v>
      </c>
      <c r="T2051">
        <v>99</v>
      </c>
      <c r="U2051">
        <v>112</v>
      </c>
      <c r="V2051">
        <v>3</v>
      </c>
      <c r="W2051" t="s">
        <v>3744</v>
      </c>
      <c r="X2051" t="s">
        <v>7226</v>
      </c>
      <c r="Y2051">
        <v>2</v>
      </c>
      <c r="Z2051">
        <v>1</v>
      </c>
      <c r="AB2051" t="s">
        <v>6691</v>
      </c>
      <c r="AE2051" t="s">
        <v>84</v>
      </c>
      <c r="AF2051" t="s">
        <v>147</v>
      </c>
      <c r="AG2051">
        <v>6</v>
      </c>
      <c r="AH2051">
        <v>8620</v>
      </c>
      <c r="AI2051">
        <v>1</v>
      </c>
      <c r="AJ2051">
        <v>1</v>
      </c>
      <c r="AK2051">
        <v>2</v>
      </c>
      <c r="AL2051">
        <v>1</v>
      </c>
      <c r="AM2051">
        <v>3</v>
      </c>
      <c r="AN2051" s="2">
        <v>56</v>
      </c>
      <c r="AO2051" s="2">
        <v>0</v>
      </c>
      <c r="AP2051" s="2">
        <v>56</v>
      </c>
      <c r="AQ2051" s="2">
        <v>0</v>
      </c>
      <c r="DJ2051">
        <v>0</v>
      </c>
      <c r="DK2051">
        <v>0</v>
      </c>
      <c r="DL2051">
        <v>0</v>
      </c>
      <c r="DM2051">
        <v>0</v>
      </c>
      <c r="DN2051">
        <v>0</v>
      </c>
      <c r="DO2051">
        <v>0</v>
      </c>
      <c r="DP2051">
        <v>0</v>
      </c>
      <c r="DQ2051">
        <v>0</v>
      </c>
      <c r="EX2051">
        <v>0</v>
      </c>
      <c r="EY2051">
        <v>0</v>
      </c>
      <c r="EZ2051">
        <v>0</v>
      </c>
      <c r="FA2051">
        <v>0</v>
      </c>
      <c r="FB2051">
        <v>0</v>
      </c>
      <c r="FC2051">
        <v>0</v>
      </c>
      <c r="FD2051">
        <v>0</v>
      </c>
      <c r="FE2051">
        <v>0</v>
      </c>
      <c r="FQ2051">
        <v>0</v>
      </c>
      <c r="FR2051">
        <v>0</v>
      </c>
      <c r="FS2051">
        <v>0</v>
      </c>
      <c r="FU2051">
        <v>56</v>
      </c>
      <c r="FV2051">
        <v>56</v>
      </c>
      <c r="FW2051">
        <v>0</v>
      </c>
      <c r="FX2051">
        <v>56</v>
      </c>
      <c r="FY2051">
        <v>56</v>
      </c>
      <c r="FZ2051">
        <v>0</v>
      </c>
      <c r="GA2051">
        <v>112</v>
      </c>
      <c r="GB2051">
        <v>0</v>
      </c>
    </row>
    <row r="2052" spans="1:184" x14ac:dyDescent="0.25">
      <c r="A2052">
        <v>230</v>
      </c>
      <c r="B2052">
        <v>192</v>
      </c>
      <c r="C2052" t="s">
        <v>647</v>
      </c>
      <c r="D2052" t="s">
        <v>6276</v>
      </c>
      <c r="E2052" t="s">
        <v>649</v>
      </c>
      <c r="F2052" t="s">
        <v>650</v>
      </c>
      <c r="G2052" t="s">
        <v>24</v>
      </c>
      <c r="H2052" t="s">
        <v>651</v>
      </c>
      <c r="I2052" t="s">
        <v>652</v>
      </c>
      <c r="J2052" t="s">
        <v>653</v>
      </c>
      <c r="K2052" t="s">
        <v>654</v>
      </c>
      <c r="L2052" t="s">
        <v>6277</v>
      </c>
      <c r="M2052" t="s">
        <v>656</v>
      </c>
      <c r="N2052" t="s">
        <v>654</v>
      </c>
      <c r="O2052">
        <v>1</v>
      </c>
      <c r="P2052">
        <v>700</v>
      </c>
      <c r="Q2052">
        <v>702</v>
      </c>
      <c r="R2052">
        <v>12</v>
      </c>
      <c r="S2052">
        <v>2</v>
      </c>
      <c r="T2052">
        <v>99</v>
      </c>
      <c r="U2052">
        <v>112</v>
      </c>
      <c r="V2052">
        <v>3</v>
      </c>
      <c r="W2052" t="s">
        <v>3789</v>
      </c>
      <c r="X2052" t="s">
        <v>7226</v>
      </c>
      <c r="Y2052">
        <v>2</v>
      </c>
      <c r="Z2052">
        <v>1</v>
      </c>
      <c r="AB2052" t="s">
        <v>6278</v>
      </c>
      <c r="AE2052" t="s">
        <v>143</v>
      </c>
      <c r="AF2052" t="s">
        <v>355</v>
      </c>
      <c r="AG2052">
        <v>8.33</v>
      </c>
      <c r="AH2052">
        <v>8620</v>
      </c>
      <c r="AI2052">
        <v>1</v>
      </c>
      <c r="AJ2052">
        <v>1</v>
      </c>
      <c r="AK2052">
        <v>2</v>
      </c>
      <c r="AL2052">
        <v>1</v>
      </c>
      <c r="AM2052">
        <v>1</v>
      </c>
      <c r="AN2052" s="2">
        <v>72</v>
      </c>
      <c r="AO2052" s="2">
        <v>0</v>
      </c>
      <c r="AP2052" s="2">
        <v>71</v>
      </c>
      <c r="AQ2052" s="2">
        <v>0</v>
      </c>
      <c r="DJ2052">
        <v>0</v>
      </c>
      <c r="DK2052">
        <v>0</v>
      </c>
      <c r="DL2052">
        <v>0</v>
      </c>
      <c r="DM2052">
        <v>0</v>
      </c>
      <c r="DN2052">
        <v>0</v>
      </c>
      <c r="DO2052">
        <v>0</v>
      </c>
      <c r="DP2052">
        <v>0</v>
      </c>
      <c r="DQ2052">
        <v>0</v>
      </c>
      <c r="EX2052">
        <v>0</v>
      </c>
      <c r="EY2052">
        <v>0</v>
      </c>
      <c r="EZ2052">
        <v>0</v>
      </c>
      <c r="FA2052">
        <v>0</v>
      </c>
      <c r="FB2052">
        <v>0</v>
      </c>
      <c r="FC2052">
        <v>0</v>
      </c>
      <c r="FD2052">
        <v>0</v>
      </c>
      <c r="FE2052">
        <v>0</v>
      </c>
      <c r="FQ2052">
        <v>0</v>
      </c>
      <c r="FR2052">
        <v>0</v>
      </c>
      <c r="FS2052">
        <v>0</v>
      </c>
      <c r="FU2052">
        <v>72</v>
      </c>
      <c r="FV2052">
        <v>72</v>
      </c>
      <c r="FW2052">
        <v>0</v>
      </c>
      <c r="FX2052">
        <v>71</v>
      </c>
      <c r="FY2052">
        <v>71</v>
      </c>
      <c r="FZ2052">
        <v>0</v>
      </c>
      <c r="GA2052">
        <v>143</v>
      </c>
      <c r="GB2052">
        <v>0</v>
      </c>
    </row>
    <row r="2053" spans="1:184" x14ac:dyDescent="0.25">
      <c r="A2053">
        <v>547</v>
      </c>
      <c r="B2053">
        <v>192</v>
      </c>
      <c r="C2053" t="s">
        <v>647</v>
      </c>
      <c r="D2053" t="s">
        <v>6414</v>
      </c>
      <c r="E2053" t="s">
        <v>649</v>
      </c>
      <c r="F2053" t="s">
        <v>650</v>
      </c>
      <c r="G2053" t="s">
        <v>24</v>
      </c>
      <c r="H2053" t="s">
        <v>651</v>
      </c>
      <c r="I2053" t="s">
        <v>652</v>
      </c>
      <c r="J2053" t="s">
        <v>653</v>
      </c>
      <c r="K2053" t="s">
        <v>7239</v>
      </c>
      <c r="L2053" t="s">
        <v>6261</v>
      </c>
      <c r="M2053" t="s">
        <v>656</v>
      </c>
      <c r="N2053" t="s">
        <v>654</v>
      </c>
      <c r="O2053">
        <v>1</v>
      </c>
      <c r="P2053">
        <v>700</v>
      </c>
      <c r="Q2053">
        <v>702</v>
      </c>
      <c r="R2053">
        <v>12</v>
      </c>
      <c r="S2053">
        <v>2</v>
      </c>
      <c r="T2053">
        <v>99</v>
      </c>
      <c r="U2053">
        <v>112</v>
      </c>
      <c r="V2053">
        <v>3</v>
      </c>
      <c r="W2053" t="s">
        <v>6703</v>
      </c>
      <c r="X2053" t="s">
        <v>7226</v>
      </c>
      <c r="Y2053">
        <v>2</v>
      </c>
      <c r="Z2053">
        <v>1</v>
      </c>
      <c r="AB2053" t="s">
        <v>6704</v>
      </c>
      <c r="AE2053" t="s">
        <v>84</v>
      </c>
      <c r="AF2053" t="s">
        <v>20</v>
      </c>
      <c r="AG2053">
        <v>6.25</v>
      </c>
      <c r="AH2053">
        <v>8620</v>
      </c>
      <c r="AI2053">
        <v>1</v>
      </c>
      <c r="AJ2053">
        <v>1</v>
      </c>
      <c r="AK2053">
        <v>2</v>
      </c>
      <c r="AL2053">
        <v>1</v>
      </c>
      <c r="AM2053">
        <v>3</v>
      </c>
      <c r="AN2053" s="2">
        <v>12</v>
      </c>
      <c r="AO2053" s="2">
        <v>0</v>
      </c>
      <c r="AP2053" s="2">
        <v>12</v>
      </c>
      <c r="AQ2053" s="2">
        <v>0</v>
      </c>
      <c r="DJ2053">
        <v>0</v>
      </c>
      <c r="DK2053">
        <v>0</v>
      </c>
      <c r="DL2053">
        <v>0</v>
      </c>
      <c r="DM2053">
        <v>0</v>
      </c>
      <c r="DN2053">
        <v>0</v>
      </c>
      <c r="DO2053">
        <v>0</v>
      </c>
      <c r="DP2053">
        <v>0</v>
      </c>
      <c r="DQ2053">
        <v>0</v>
      </c>
      <c r="EX2053">
        <v>0</v>
      </c>
      <c r="EY2053">
        <v>0</v>
      </c>
      <c r="EZ2053">
        <v>0</v>
      </c>
      <c r="FA2053">
        <v>0</v>
      </c>
      <c r="FB2053">
        <v>0</v>
      </c>
      <c r="FC2053">
        <v>0</v>
      </c>
      <c r="FD2053">
        <v>0</v>
      </c>
      <c r="FE2053">
        <v>0</v>
      </c>
      <c r="FQ2053">
        <v>0</v>
      </c>
      <c r="FR2053">
        <v>0</v>
      </c>
      <c r="FS2053">
        <v>0</v>
      </c>
      <c r="FU2053">
        <v>12</v>
      </c>
      <c r="FV2053">
        <v>12</v>
      </c>
      <c r="FW2053">
        <v>0</v>
      </c>
      <c r="FX2053">
        <v>12</v>
      </c>
      <c r="FY2053">
        <v>12</v>
      </c>
      <c r="FZ2053">
        <v>0</v>
      </c>
      <c r="GA2053">
        <v>24</v>
      </c>
      <c r="GB2053">
        <v>0</v>
      </c>
    </row>
    <row r="2054" spans="1:184" x14ac:dyDescent="0.25">
      <c r="A2054">
        <v>192</v>
      </c>
      <c r="B2054">
        <v>192</v>
      </c>
      <c r="C2054" t="s">
        <v>647</v>
      </c>
      <c r="D2054" t="s">
        <v>6260</v>
      </c>
      <c r="E2054" t="s">
        <v>649</v>
      </c>
      <c r="F2054" t="s">
        <v>650</v>
      </c>
      <c r="G2054" t="s">
        <v>24</v>
      </c>
      <c r="H2054" t="s">
        <v>651</v>
      </c>
      <c r="I2054" t="s">
        <v>652</v>
      </c>
      <c r="J2054" t="s">
        <v>653</v>
      </c>
      <c r="K2054" t="s">
        <v>654</v>
      </c>
      <c r="L2054" t="s">
        <v>6261</v>
      </c>
      <c r="M2054" t="s">
        <v>656</v>
      </c>
      <c r="N2054" t="s">
        <v>654</v>
      </c>
      <c r="O2054">
        <v>1</v>
      </c>
      <c r="P2054">
        <v>700</v>
      </c>
      <c r="Q2054">
        <v>702</v>
      </c>
      <c r="R2054">
        <v>12</v>
      </c>
      <c r="S2054">
        <v>2</v>
      </c>
      <c r="T2054">
        <v>99</v>
      </c>
      <c r="U2054">
        <v>112</v>
      </c>
      <c r="V2054">
        <v>3</v>
      </c>
      <c r="W2054" t="s">
        <v>3745</v>
      </c>
      <c r="X2054" t="s">
        <v>7226</v>
      </c>
      <c r="Y2054">
        <v>2</v>
      </c>
      <c r="Z2054">
        <v>1</v>
      </c>
      <c r="AB2054" t="s">
        <v>6725</v>
      </c>
      <c r="AE2054" t="s">
        <v>167</v>
      </c>
      <c r="AF2054" t="s">
        <v>143</v>
      </c>
      <c r="AG2054">
        <v>4.5</v>
      </c>
      <c r="AH2054">
        <v>8620</v>
      </c>
      <c r="AI2054">
        <v>1</v>
      </c>
      <c r="AJ2054">
        <v>1</v>
      </c>
      <c r="AK2054">
        <v>2</v>
      </c>
      <c r="AL2054">
        <v>1</v>
      </c>
      <c r="AM2054">
        <v>3</v>
      </c>
      <c r="AN2054" s="2">
        <v>19</v>
      </c>
      <c r="AO2054" s="2">
        <v>0</v>
      </c>
      <c r="AP2054" s="2">
        <v>19</v>
      </c>
      <c r="AQ2054" s="2">
        <v>0</v>
      </c>
      <c r="DJ2054">
        <v>0</v>
      </c>
      <c r="DK2054">
        <v>0</v>
      </c>
      <c r="DL2054">
        <v>0</v>
      </c>
      <c r="DM2054">
        <v>0</v>
      </c>
      <c r="DN2054">
        <v>0</v>
      </c>
      <c r="DO2054">
        <v>0</v>
      </c>
      <c r="DP2054">
        <v>0</v>
      </c>
      <c r="DQ2054">
        <v>0</v>
      </c>
      <c r="EX2054">
        <v>0</v>
      </c>
      <c r="EY2054">
        <v>0</v>
      </c>
      <c r="EZ2054">
        <v>0</v>
      </c>
      <c r="FA2054">
        <v>0</v>
      </c>
      <c r="FB2054">
        <v>0</v>
      </c>
      <c r="FC2054">
        <v>0</v>
      </c>
      <c r="FD2054">
        <v>0</v>
      </c>
      <c r="FE2054">
        <v>0</v>
      </c>
      <c r="FQ2054">
        <v>0</v>
      </c>
      <c r="FR2054">
        <v>0</v>
      </c>
      <c r="FS2054">
        <v>0</v>
      </c>
      <c r="FU2054">
        <v>19</v>
      </c>
      <c r="FV2054">
        <v>19</v>
      </c>
      <c r="FW2054">
        <v>0</v>
      </c>
      <c r="FX2054">
        <v>19</v>
      </c>
      <c r="FY2054">
        <v>19</v>
      </c>
      <c r="FZ2054">
        <v>0</v>
      </c>
      <c r="GA2054">
        <v>38</v>
      </c>
      <c r="GB2054">
        <v>0</v>
      </c>
    </row>
    <row r="2055" spans="1:184" x14ac:dyDescent="0.25">
      <c r="A2055">
        <v>230</v>
      </c>
      <c r="B2055">
        <v>192</v>
      </c>
      <c r="C2055" t="s">
        <v>647</v>
      </c>
      <c r="D2055" t="s">
        <v>6276</v>
      </c>
      <c r="E2055" t="s">
        <v>649</v>
      </c>
      <c r="F2055" t="s">
        <v>650</v>
      </c>
      <c r="G2055" t="s">
        <v>24</v>
      </c>
      <c r="H2055" t="s">
        <v>651</v>
      </c>
      <c r="I2055" t="s">
        <v>652</v>
      </c>
      <c r="J2055" t="s">
        <v>653</v>
      </c>
      <c r="K2055" t="s">
        <v>654</v>
      </c>
      <c r="L2055" t="s">
        <v>6277</v>
      </c>
      <c r="M2055" t="s">
        <v>656</v>
      </c>
      <c r="N2055" t="s">
        <v>654</v>
      </c>
      <c r="O2055">
        <v>1</v>
      </c>
      <c r="P2055">
        <v>700</v>
      </c>
      <c r="Q2055">
        <v>702</v>
      </c>
      <c r="R2055">
        <v>12</v>
      </c>
      <c r="S2055">
        <v>2</v>
      </c>
      <c r="T2055">
        <v>99</v>
      </c>
      <c r="U2055">
        <v>112</v>
      </c>
      <c r="V2055">
        <v>3</v>
      </c>
      <c r="W2055" t="s">
        <v>3790</v>
      </c>
      <c r="X2055" t="s">
        <v>7226</v>
      </c>
      <c r="Y2055">
        <v>2</v>
      </c>
      <c r="Z2055">
        <v>1</v>
      </c>
      <c r="AB2055" t="s">
        <v>6704</v>
      </c>
      <c r="AE2055" t="s">
        <v>84</v>
      </c>
      <c r="AF2055" t="s">
        <v>658</v>
      </c>
      <c r="AG2055">
        <v>6</v>
      </c>
      <c r="AH2055">
        <v>8620</v>
      </c>
      <c r="AI2055">
        <v>1</v>
      </c>
      <c r="AJ2055">
        <v>1</v>
      </c>
      <c r="AK2055">
        <v>2</v>
      </c>
      <c r="AL2055">
        <v>1</v>
      </c>
      <c r="AM2055">
        <v>3</v>
      </c>
      <c r="AN2055" s="2">
        <v>149</v>
      </c>
      <c r="AO2055" s="2">
        <v>0</v>
      </c>
      <c r="AP2055" s="2">
        <v>149</v>
      </c>
      <c r="AQ2055" s="2">
        <v>0</v>
      </c>
      <c r="DJ2055">
        <v>0</v>
      </c>
      <c r="DK2055">
        <v>0</v>
      </c>
      <c r="DL2055">
        <v>0</v>
      </c>
      <c r="DM2055">
        <v>0</v>
      </c>
      <c r="DN2055">
        <v>0</v>
      </c>
      <c r="DO2055">
        <v>0</v>
      </c>
      <c r="DP2055">
        <v>0</v>
      </c>
      <c r="DQ2055">
        <v>0</v>
      </c>
      <c r="EX2055">
        <v>0</v>
      </c>
      <c r="EY2055">
        <v>0</v>
      </c>
      <c r="EZ2055">
        <v>0</v>
      </c>
      <c r="FA2055">
        <v>0</v>
      </c>
      <c r="FB2055">
        <v>0</v>
      </c>
      <c r="FC2055">
        <v>0</v>
      </c>
      <c r="FD2055">
        <v>0</v>
      </c>
      <c r="FE2055">
        <v>0</v>
      </c>
      <c r="FQ2055">
        <v>0</v>
      </c>
      <c r="FR2055">
        <v>0</v>
      </c>
      <c r="FS2055">
        <v>0</v>
      </c>
      <c r="FU2055">
        <v>149</v>
      </c>
      <c r="FV2055">
        <v>149</v>
      </c>
      <c r="FW2055">
        <v>0</v>
      </c>
      <c r="FX2055">
        <v>149</v>
      </c>
      <c r="FY2055">
        <v>149</v>
      </c>
      <c r="FZ2055">
        <v>0</v>
      </c>
      <c r="GA2055">
        <v>298</v>
      </c>
      <c r="GB2055">
        <v>0</v>
      </c>
    </row>
    <row r="2056" spans="1:184" x14ac:dyDescent="0.25">
      <c r="A2056">
        <v>547</v>
      </c>
      <c r="B2056">
        <v>192</v>
      </c>
      <c r="C2056" t="s">
        <v>647</v>
      </c>
      <c r="D2056" t="s">
        <v>6414</v>
      </c>
      <c r="E2056" t="s">
        <v>649</v>
      </c>
      <c r="F2056" t="s">
        <v>650</v>
      </c>
      <c r="G2056" t="s">
        <v>24</v>
      </c>
      <c r="H2056" t="s">
        <v>651</v>
      </c>
      <c r="I2056" t="s">
        <v>652</v>
      </c>
      <c r="J2056" t="s">
        <v>653</v>
      </c>
      <c r="K2056" t="s">
        <v>7239</v>
      </c>
      <c r="L2056" t="s">
        <v>6261</v>
      </c>
      <c r="M2056" t="s">
        <v>656</v>
      </c>
      <c r="N2056" t="s">
        <v>654</v>
      </c>
      <c r="O2056">
        <v>1</v>
      </c>
      <c r="P2056">
        <v>700</v>
      </c>
      <c r="Q2056">
        <v>702</v>
      </c>
      <c r="R2056">
        <v>12</v>
      </c>
      <c r="S2056">
        <v>2</v>
      </c>
      <c r="T2056">
        <v>99</v>
      </c>
      <c r="U2056">
        <v>112</v>
      </c>
      <c r="V2056">
        <v>3</v>
      </c>
      <c r="W2056" t="s">
        <v>4499</v>
      </c>
      <c r="X2056" t="s">
        <v>7226</v>
      </c>
      <c r="Y2056">
        <v>2</v>
      </c>
      <c r="Z2056">
        <v>1</v>
      </c>
      <c r="AB2056" t="s">
        <v>6704</v>
      </c>
      <c r="AE2056" t="s">
        <v>84</v>
      </c>
      <c r="AF2056" t="s">
        <v>6</v>
      </c>
      <c r="AG2056">
        <v>9</v>
      </c>
      <c r="AH2056">
        <v>8620</v>
      </c>
      <c r="AI2056">
        <v>1</v>
      </c>
      <c r="AJ2056">
        <v>1</v>
      </c>
      <c r="AK2056">
        <v>2</v>
      </c>
      <c r="AL2056">
        <v>1</v>
      </c>
      <c r="AM2056">
        <v>3</v>
      </c>
      <c r="AN2056" s="2">
        <v>1</v>
      </c>
      <c r="AO2056" s="2">
        <v>0</v>
      </c>
      <c r="AP2056" s="2">
        <v>1</v>
      </c>
      <c r="AQ2056" s="2">
        <v>0</v>
      </c>
      <c r="DJ2056">
        <v>0</v>
      </c>
      <c r="DK2056">
        <v>0</v>
      </c>
      <c r="DL2056">
        <v>0</v>
      </c>
      <c r="DM2056">
        <v>0</v>
      </c>
      <c r="DN2056">
        <v>0</v>
      </c>
      <c r="DO2056">
        <v>0</v>
      </c>
      <c r="DP2056">
        <v>0</v>
      </c>
      <c r="DQ2056">
        <v>0</v>
      </c>
      <c r="EX2056">
        <v>0</v>
      </c>
      <c r="EY2056">
        <v>0</v>
      </c>
      <c r="EZ2056">
        <v>0</v>
      </c>
      <c r="FA2056">
        <v>0</v>
      </c>
      <c r="FB2056">
        <v>0</v>
      </c>
      <c r="FC2056">
        <v>0</v>
      </c>
      <c r="FD2056">
        <v>0</v>
      </c>
      <c r="FE2056">
        <v>0</v>
      </c>
      <c r="FQ2056">
        <v>0</v>
      </c>
      <c r="FR2056">
        <v>0</v>
      </c>
      <c r="FS2056">
        <v>0</v>
      </c>
      <c r="FU2056">
        <v>1</v>
      </c>
      <c r="FV2056">
        <v>1</v>
      </c>
      <c r="FW2056">
        <v>0</v>
      </c>
      <c r="FX2056">
        <v>1</v>
      </c>
      <c r="FY2056">
        <v>1</v>
      </c>
      <c r="FZ2056">
        <v>0</v>
      </c>
      <c r="GA2056">
        <v>2</v>
      </c>
      <c r="GB2056">
        <v>0</v>
      </c>
    </row>
    <row r="2057" spans="1:184" x14ac:dyDescent="0.25">
      <c r="A2057">
        <v>192</v>
      </c>
      <c r="B2057">
        <v>192</v>
      </c>
      <c r="C2057" t="s">
        <v>647</v>
      </c>
      <c r="D2057" t="s">
        <v>6260</v>
      </c>
      <c r="E2057" t="s">
        <v>649</v>
      </c>
      <c r="F2057" t="s">
        <v>650</v>
      </c>
      <c r="G2057" t="s">
        <v>24</v>
      </c>
      <c r="H2057" t="s">
        <v>651</v>
      </c>
      <c r="I2057" t="s">
        <v>652</v>
      </c>
      <c r="J2057" t="s">
        <v>653</v>
      </c>
      <c r="K2057" t="s">
        <v>654</v>
      </c>
      <c r="L2057" t="s">
        <v>6261</v>
      </c>
      <c r="M2057" t="s">
        <v>656</v>
      </c>
      <c r="N2057" t="s">
        <v>654</v>
      </c>
      <c r="O2057">
        <v>1</v>
      </c>
      <c r="P2057">
        <v>700</v>
      </c>
      <c r="Q2057">
        <v>702</v>
      </c>
      <c r="R2057">
        <v>12</v>
      </c>
      <c r="S2057">
        <v>2</v>
      </c>
      <c r="T2057">
        <v>99</v>
      </c>
      <c r="U2057">
        <v>112</v>
      </c>
      <c r="V2057">
        <v>3</v>
      </c>
      <c r="W2057" t="s">
        <v>3746</v>
      </c>
      <c r="X2057" t="s">
        <v>7226</v>
      </c>
      <c r="Y2057">
        <v>2</v>
      </c>
      <c r="Z2057">
        <v>1</v>
      </c>
      <c r="AB2057" t="s">
        <v>6278</v>
      </c>
      <c r="AE2057" t="s">
        <v>18</v>
      </c>
      <c r="AF2057" t="s">
        <v>27</v>
      </c>
      <c r="AG2057">
        <v>14.12</v>
      </c>
      <c r="AH2057">
        <v>8620</v>
      </c>
      <c r="AI2057">
        <v>1</v>
      </c>
      <c r="AJ2057">
        <v>1</v>
      </c>
      <c r="AK2057">
        <v>2</v>
      </c>
      <c r="AL2057">
        <v>1</v>
      </c>
      <c r="AM2057">
        <v>1</v>
      </c>
      <c r="AN2057" s="2">
        <v>78</v>
      </c>
      <c r="AO2057" s="2">
        <v>0</v>
      </c>
      <c r="AP2057" s="2">
        <v>78</v>
      </c>
      <c r="AQ2057" s="2">
        <v>0</v>
      </c>
      <c r="DJ2057">
        <v>0</v>
      </c>
      <c r="DK2057">
        <v>0</v>
      </c>
      <c r="DL2057">
        <v>0</v>
      </c>
      <c r="DM2057">
        <v>0</v>
      </c>
      <c r="DN2057">
        <v>0</v>
      </c>
      <c r="DO2057">
        <v>0</v>
      </c>
      <c r="DP2057">
        <v>0</v>
      </c>
      <c r="DQ2057">
        <v>0</v>
      </c>
      <c r="EX2057">
        <v>0</v>
      </c>
      <c r="EY2057">
        <v>0</v>
      </c>
      <c r="EZ2057">
        <v>0</v>
      </c>
      <c r="FA2057">
        <v>0</v>
      </c>
      <c r="FB2057">
        <v>0</v>
      </c>
      <c r="FC2057">
        <v>0</v>
      </c>
      <c r="FD2057">
        <v>0</v>
      </c>
      <c r="FE2057">
        <v>0</v>
      </c>
      <c r="FQ2057">
        <v>0</v>
      </c>
      <c r="FR2057">
        <v>0</v>
      </c>
      <c r="FS2057">
        <v>0</v>
      </c>
      <c r="FU2057">
        <v>78</v>
      </c>
      <c r="FV2057">
        <v>78</v>
      </c>
      <c r="FW2057">
        <v>0</v>
      </c>
      <c r="FX2057">
        <v>78</v>
      </c>
      <c r="FY2057">
        <v>78</v>
      </c>
      <c r="FZ2057">
        <v>0</v>
      </c>
      <c r="GA2057">
        <v>156</v>
      </c>
      <c r="GB2057">
        <v>0</v>
      </c>
    </row>
    <row r="2058" spans="1:184" x14ac:dyDescent="0.25">
      <c r="A2058">
        <v>230</v>
      </c>
      <c r="B2058">
        <v>192</v>
      </c>
      <c r="C2058" t="s">
        <v>647</v>
      </c>
      <c r="D2058" t="s">
        <v>6276</v>
      </c>
      <c r="E2058" t="s">
        <v>649</v>
      </c>
      <c r="F2058" t="s">
        <v>650</v>
      </c>
      <c r="G2058" t="s">
        <v>24</v>
      </c>
      <c r="H2058" t="s">
        <v>651</v>
      </c>
      <c r="I2058" t="s">
        <v>652</v>
      </c>
      <c r="J2058" t="s">
        <v>653</v>
      </c>
      <c r="K2058" t="s">
        <v>654</v>
      </c>
      <c r="L2058" t="s">
        <v>6277</v>
      </c>
      <c r="M2058" t="s">
        <v>656</v>
      </c>
      <c r="N2058" t="s">
        <v>654</v>
      </c>
      <c r="O2058">
        <v>1</v>
      </c>
      <c r="P2058">
        <v>700</v>
      </c>
      <c r="Q2058">
        <v>702</v>
      </c>
      <c r="R2058">
        <v>12</v>
      </c>
      <c r="S2058">
        <v>2</v>
      </c>
      <c r="T2058">
        <v>99</v>
      </c>
      <c r="U2058">
        <v>112</v>
      </c>
      <c r="V2058">
        <v>3</v>
      </c>
      <c r="W2058" t="s">
        <v>3791</v>
      </c>
      <c r="X2058" t="s">
        <v>7226</v>
      </c>
      <c r="Y2058">
        <v>2</v>
      </c>
      <c r="Z2058">
        <v>1</v>
      </c>
      <c r="AB2058" t="s">
        <v>6278</v>
      </c>
      <c r="AE2058" t="s">
        <v>22</v>
      </c>
      <c r="AF2058" t="s">
        <v>143</v>
      </c>
      <c r="AG2058">
        <v>6</v>
      </c>
      <c r="AH2058">
        <v>8620</v>
      </c>
      <c r="AI2058">
        <v>1</v>
      </c>
      <c r="AJ2058">
        <v>1</v>
      </c>
      <c r="AK2058">
        <v>2</v>
      </c>
      <c r="AL2058">
        <v>1</v>
      </c>
      <c r="AM2058">
        <v>3</v>
      </c>
      <c r="AN2058" s="2">
        <v>13</v>
      </c>
      <c r="AO2058" s="2">
        <v>0</v>
      </c>
      <c r="AP2058" s="2">
        <v>13</v>
      </c>
      <c r="AQ2058" s="2">
        <v>0</v>
      </c>
      <c r="DJ2058">
        <v>0</v>
      </c>
      <c r="DK2058">
        <v>0</v>
      </c>
      <c r="DL2058">
        <v>0</v>
      </c>
      <c r="DM2058">
        <v>0</v>
      </c>
      <c r="DN2058">
        <v>0</v>
      </c>
      <c r="DO2058">
        <v>0</v>
      </c>
      <c r="DP2058">
        <v>0</v>
      </c>
      <c r="DQ2058">
        <v>0</v>
      </c>
      <c r="EX2058">
        <v>0</v>
      </c>
      <c r="EY2058">
        <v>0</v>
      </c>
      <c r="EZ2058">
        <v>0</v>
      </c>
      <c r="FA2058">
        <v>0</v>
      </c>
      <c r="FB2058">
        <v>0</v>
      </c>
      <c r="FC2058">
        <v>0</v>
      </c>
      <c r="FD2058">
        <v>0</v>
      </c>
      <c r="FE2058">
        <v>0</v>
      </c>
      <c r="FQ2058">
        <v>0</v>
      </c>
      <c r="FR2058">
        <v>0</v>
      </c>
      <c r="FS2058">
        <v>0</v>
      </c>
      <c r="FU2058">
        <v>13</v>
      </c>
      <c r="FV2058">
        <v>13</v>
      </c>
      <c r="FW2058">
        <v>0</v>
      </c>
      <c r="FX2058">
        <v>13</v>
      </c>
      <c r="FY2058">
        <v>13</v>
      </c>
      <c r="FZ2058">
        <v>0</v>
      </c>
      <c r="GA2058">
        <v>26</v>
      </c>
      <c r="GB2058">
        <v>0</v>
      </c>
    </row>
    <row r="2059" spans="1:184" x14ac:dyDescent="0.25">
      <c r="A2059">
        <v>547</v>
      </c>
      <c r="B2059">
        <v>192</v>
      </c>
      <c r="C2059" t="s">
        <v>647</v>
      </c>
      <c r="D2059" t="s">
        <v>6414</v>
      </c>
      <c r="E2059" t="s">
        <v>649</v>
      </c>
      <c r="F2059" t="s">
        <v>650</v>
      </c>
      <c r="G2059" t="s">
        <v>24</v>
      </c>
      <c r="H2059" t="s">
        <v>651</v>
      </c>
      <c r="I2059" t="s">
        <v>652</v>
      </c>
      <c r="J2059" t="s">
        <v>653</v>
      </c>
      <c r="K2059" t="s">
        <v>7239</v>
      </c>
      <c r="L2059" t="s">
        <v>6261</v>
      </c>
      <c r="M2059" t="s">
        <v>656</v>
      </c>
      <c r="N2059" t="s">
        <v>654</v>
      </c>
      <c r="O2059">
        <v>1</v>
      </c>
      <c r="P2059">
        <v>700</v>
      </c>
      <c r="Q2059">
        <v>702</v>
      </c>
      <c r="R2059">
        <v>12</v>
      </c>
      <c r="S2059">
        <v>2</v>
      </c>
      <c r="T2059">
        <v>99</v>
      </c>
      <c r="U2059">
        <v>112</v>
      </c>
      <c r="V2059">
        <v>3</v>
      </c>
      <c r="W2059" t="s">
        <v>4500</v>
      </c>
      <c r="X2059" t="s">
        <v>7226</v>
      </c>
      <c r="Y2059">
        <v>2</v>
      </c>
      <c r="Z2059">
        <v>1</v>
      </c>
      <c r="AB2059" t="s">
        <v>6278</v>
      </c>
      <c r="AE2059" t="s">
        <v>143</v>
      </c>
      <c r="AF2059" t="s">
        <v>6</v>
      </c>
      <c r="AG2059">
        <v>4</v>
      </c>
      <c r="AH2059">
        <v>8620</v>
      </c>
      <c r="AI2059">
        <v>1</v>
      </c>
      <c r="AJ2059">
        <v>1</v>
      </c>
      <c r="AK2059">
        <v>2</v>
      </c>
      <c r="AL2059">
        <v>1</v>
      </c>
      <c r="AM2059">
        <v>1</v>
      </c>
      <c r="AN2059" s="2">
        <v>9</v>
      </c>
      <c r="AO2059" s="2">
        <v>0</v>
      </c>
      <c r="AP2059" s="2">
        <v>9</v>
      </c>
      <c r="AQ2059" s="2">
        <v>0</v>
      </c>
      <c r="DJ2059">
        <v>0</v>
      </c>
      <c r="DK2059">
        <v>0</v>
      </c>
      <c r="DL2059">
        <v>0</v>
      </c>
      <c r="DM2059">
        <v>0</v>
      </c>
      <c r="DN2059">
        <v>0</v>
      </c>
      <c r="DO2059">
        <v>0</v>
      </c>
      <c r="DP2059">
        <v>0</v>
      </c>
      <c r="DQ2059">
        <v>0</v>
      </c>
      <c r="EX2059">
        <v>0</v>
      </c>
      <c r="EY2059">
        <v>0</v>
      </c>
      <c r="EZ2059">
        <v>0</v>
      </c>
      <c r="FA2059">
        <v>0</v>
      </c>
      <c r="FB2059">
        <v>0</v>
      </c>
      <c r="FC2059">
        <v>0</v>
      </c>
      <c r="FD2059">
        <v>0</v>
      </c>
      <c r="FE2059">
        <v>0</v>
      </c>
      <c r="FQ2059">
        <v>0</v>
      </c>
      <c r="FR2059">
        <v>0</v>
      </c>
      <c r="FS2059">
        <v>0</v>
      </c>
      <c r="FU2059">
        <v>9</v>
      </c>
      <c r="FV2059">
        <v>9</v>
      </c>
      <c r="FW2059">
        <v>0</v>
      </c>
      <c r="FX2059">
        <v>9</v>
      </c>
      <c r="FY2059">
        <v>9</v>
      </c>
      <c r="FZ2059">
        <v>0</v>
      </c>
      <c r="GA2059">
        <v>18</v>
      </c>
      <c r="GB2059">
        <v>0</v>
      </c>
    </row>
    <row r="2060" spans="1:184" x14ac:dyDescent="0.25">
      <c r="A2060">
        <v>192</v>
      </c>
      <c r="B2060">
        <v>192</v>
      </c>
      <c r="C2060" t="s">
        <v>647</v>
      </c>
      <c r="D2060" t="s">
        <v>6260</v>
      </c>
      <c r="E2060" t="s">
        <v>649</v>
      </c>
      <c r="F2060" t="s">
        <v>650</v>
      </c>
      <c r="G2060" t="s">
        <v>24</v>
      </c>
      <c r="H2060" t="s">
        <v>651</v>
      </c>
      <c r="I2060" t="s">
        <v>652</v>
      </c>
      <c r="J2060" t="s">
        <v>653</v>
      </c>
      <c r="K2060" t="s">
        <v>654</v>
      </c>
      <c r="L2060" t="s">
        <v>6261</v>
      </c>
      <c r="M2060" t="s">
        <v>656</v>
      </c>
      <c r="N2060" t="s">
        <v>654</v>
      </c>
      <c r="O2060">
        <v>1</v>
      </c>
      <c r="P2060">
        <v>700</v>
      </c>
      <c r="Q2060">
        <v>702</v>
      </c>
      <c r="R2060">
        <v>12</v>
      </c>
      <c r="S2060">
        <v>2</v>
      </c>
      <c r="T2060">
        <v>99</v>
      </c>
      <c r="U2060">
        <v>112</v>
      </c>
      <c r="V2060">
        <v>3</v>
      </c>
      <c r="W2060" t="s">
        <v>3747</v>
      </c>
      <c r="X2060" t="s">
        <v>7226</v>
      </c>
      <c r="Y2060">
        <v>2</v>
      </c>
      <c r="Z2060">
        <v>1</v>
      </c>
      <c r="AB2060" t="s">
        <v>6278</v>
      </c>
      <c r="AE2060" t="s">
        <v>84</v>
      </c>
      <c r="AF2060" t="s">
        <v>480</v>
      </c>
      <c r="AG2060">
        <v>6</v>
      </c>
      <c r="AH2060">
        <v>8620</v>
      </c>
      <c r="AI2060">
        <v>1</v>
      </c>
      <c r="AJ2060">
        <v>1</v>
      </c>
      <c r="AK2060">
        <v>2</v>
      </c>
      <c r="AL2060">
        <v>1</v>
      </c>
      <c r="AM2060">
        <v>3</v>
      </c>
      <c r="AN2060" s="2">
        <v>207</v>
      </c>
      <c r="AO2060" s="2">
        <v>0</v>
      </c>
      <c r="AP2060" s="2">
        <v>207</v>
      </c>
      <c r="AQ2060" s="2">
        <v>0</v>
      </c>
      <c r="DJ2060">
        <v>0</v>
      </c>
      <c r="DK2060">
        <v>0</v>
      </c>
      <c r="DL2060">
        <v>0</v>
      </c>
      <c r="DM2060">
        <v>0</v>
      </c>
      <c r="DN2060">
        <v>0</v>
      </c>
      <c r="DO2060">
        <v>0</v>
      </c>
      <c r="DP2060">
        <v>0</v>
      </c>
      <c r="DQ2060">
        <v>0</v>
      </c>
      <c r="EX2060">
        <v>0</v>
      </c>
      <c r="EY2060">
        <v>0</v>
      </c>
      <c r="EZ2060">
        <v>0</v>
      </c>
      <c r="FA2060">
        <v>0</v>
      </c>
      <c r="FB2060">
        <v>0</v>
      </c>
      <c r="FC2060">
        <v>0</v>
      </c>
      <c r="FD2060">
        <v>0</v>
      </c>
      <c r="FE2060">
        <v>0</v>
      </c>
      <c r="FQ2060">
        <v>0</v>
      </c>
      <c r="FR2060">
        <v>0</v>
      </c>
      <c r="FS2060">
        <v>0</v>
      </c>
      <c r="FU2060">
        <v>207</v>
      </c>
      <c r="FV2060">
        <v>207</v>
      </c>
      <c r="FW2060">
        <v>0</v>
      </c>
      <c r="FX2060">
        <v>207</v>
      </c>
      <c r="FY2060">
        <v>207</v>
      </c>
      <c r="FZ2060">
        <v>0</v>
      </c>
      <c r="GA2060">
        <v>414</v>
      </c>
      <c r="GB2060">
        <v>0</v>
      </c>
    </row>
    <row r="2061" spans="1:184" x14ac:dyDescent="0.25">
      <c r="A2061">
        <v>230</v>
      </c>
      <c r="B2061">
        <v>192</v>
      </c>
      <c r="C2061" t="s">
        <v>647</v>
      </c>
      <c r="D2061" t="s">
        <v>6276</v>
      </c>
      <c r="E2061" t="s">
        <v>649</v>
      </c>
      <c r="F2061" t="s">
        <v>650</v>
      </c>
      <c r="G2061" t="s">
        <v>24</v>
      </c>
      <c r="H2061" t="s">
        <v>651</v>
      </c>
      <c r="I2061" t="s">
        <v>652</v>
      </c>
      <c r="J2061" t="s">
        <v>653</v>
      </c>
      <c r="K2061" t="s">
        <v>654</v>
      </c>
      <c r="L2061" t="s">
        <v>6277</v>
      </c>
      <c r="M2061" t="s">
        <v>656</v>
      </c>
      <c r="N2061" t="s">
        <v>654</v>
      </c>
      <c r="O2061">
        <v>1</v>
      </c>
      <c r="P2061">
        <v>700</v>
      </c>
      <c r="Q2061">
        <v>702</v>
      </c>
      <c r="R2061">
        <v>12</v>
      </c>
      <c r="S2061">
        <v>2</v>
      </c>
      <c r="T2061">
        <v>99</v>
      </c>
      <c r="U2061">
        <v>112</v>
      </c>
      <c r="V2061">
        <v>3</v>
      </c>
      <c r="W2061" t="s">
        <v>3792</v>
      </c>
      <c r="X2061" t="s">
        <v>7226</v>
      </c>
      <c r="Y2061">
        <v>2</v>
      </c>
      <c r="Z2061">
        <v>1</v>
      </c>
      <c r="AB2061" t="s">
        <v>6761</v>
      </c>
      <c r="AE2061" t="s">
        <v>198</v>
      </c>
      <c r="AF2061" t="s">
        <v>98</v>
      </c>
      <c r="AG2061">
        <v>3.33</v>
      </c>
      <c r="AH2061">
        <v>8620</v>
      </c>
      <c r="AI2061">
        <v>1</v>
      </c>
      <c r="AJ2061">
        <v>1</v>
      </c>
      <c r="AK2061">
        <v>2</v>
      </c>
      <c r="AL2061">
        <v>1</v>
      </c>
      <c r="AM2061">
        <v>3</v>
      </c>
      <c r="AN2061" s="2">
        <v>54</v>
      </c>
      <c r="AO2061" s="2">
        <v>0</v>
      </c>
      <c r="AP2061" s="2">
        <v>49</v>
      </c>
      <c r="AQ2061" s="2">
        <v>0</v>
      </c>
      <c r="DJ2061">
        <v>0</v>
      </c>
      <c r="DK2061">
        <v>0</v>
      </c>
      <c r="DL2061">
        <v>0</v>
      </c>
      <c r="DM2061">
        <v>0</v>
      </c>
      <c r="DN2061">
        <v>0</v>
      </c>
      <c r="DO2061">
        <v>0</v>
      </c>
      <c r="DP2061">
        <v>0</v>
      </c>
      <c r="DQ2061">
        <v>0</v>
      </c>
      <c r="EX2061">
        <v>0</v>
      </c>
      <c r="EY2061">
        <v>0</v>
      </c>
      <c r="EZ2061">
        <v>0</v>
      </c>
      <c r="FA2061">
        <v>0</v>
      </c>
      <c r="FB2061">
        <v>0</v>
      </c>
      <c r="FC2061">
        <v>0</v>
      </c>
      <c r="FD2061">
        <v>0</v>
      </c>
      <c r="FE2061">
        <v>0</v>
      </c>
      <c r="FQ2061">
        <v>0</v>
      </c>
      <c r="FR2061">
        <v>0</v>
      </c>
      <c r="FS2061">
        <v>0</v>
      </c>
      <c r="FU2061">
        <v>54</v>
      </c>
      <c r="FV2061">
        <v>54</v>
      </c>
      <c r="FW2061">
        <v>0</v>
      </c>
      <c r="FX2061">
        <v>49</v>
      </c>
      <c r="FY2061">
        <v>49</v>
      </c>
      <c r="FZ2061">
        <v>0</v>
      </c>
      <c r="GA2061">
        <v>103</v>
      </c>
      <c r="GB2061">
        <v>0</v>
      </c>
    </row>
    <row r="2062" spans="1:184" x14ac:dyDescent="0.25">
      <c r="A2062">
        <v>192</v>
      </c>
      <c r="B2062">
        <v>192</v>
      </c>
      <c r="C2062" t="s">
        <v>647</v>
      </c>
      <c r="D2062" t="s">
        <v>6260</v>
      </c>
      <c r="E2062" t="s">
        <v>649</v>
      </c>
      <c r="F2062" t="s">
        <v>650</v>
      </c>
      <c r="G2062" t="s">
        <v>24</v>
      </c>
      <c r="H2062" t="s">
        <v>651</v>
      </c>
      <c r="I2062" t="s">
        <v>652</v>
      </c>
      <c r="J2062" t="s">
        <v>653</v>
      </c>
      <c r="K2062" t="s">
        <v>654</v>
      </c>
      <c r="L2062" t="s">
        <v>6261</v>
      </c>
      <c r="M2062" t="s">
        <v>656</v>
      </c>
      <c r="N2062" t="s">
        <v>654</v>
      </c>
      <c r="O2062">
        <v>1</v>
      </c>
      <c r="P2062">
        <v>700</v>
      </c>
      <c r="Q2062">
        <v>702</v>
      </c>
      <c r="R2062">
        <v>12</v>
      </c>
      <c r="S2062">
        <v>2</v>
      </c>
      <c r="T2062">
        <v>99</v>
      </c>
      <c r="U2062">
        <v>112</v>
      </c>
      <c r="V2062">
        <v>3</v>
      </c>
      <c r="W2062" t="s">
        <v>3748</v>
      </c>
      <c r="X2062" t="s">
        <v>7226</v>
      </c>
      <c r="Y2062">
        <v>2</v>
      </c>
      <c r="Z2062">
        <v>1</v>
      </c>
      <c r="AB2062" t="s">
        <v>6278</v>
      </c>
      <c r="AE2062" t="s">
        <v>22</v>
      </c>
      <c r="AF2062" t="s">
        <v>216</v>
      </c>
      <c r="AG2062">
        <v>6</v>
      </c>
      <c r="AH2062">
        <v>8620</v>
      </c>
      <c r="AI2062">
        <v>1</v>
      </c>
      <c r="AJ2062">
        <v>1</v>
      </c>
      <c r="AK2062">
        <v>2</v>
      </c>
      <c r="AL2062">
        <v>1</v>
      </c>
      <c r="AM2062">
        <v>3</v>
      </c>
      <c r="AN2062" s="2">
        <v>46</v>
      </c>
      <c r="AO2062" s="2">
        <v>0</v>
      </c>
      <c r="AP2062" s="2">
        <v>46</v>
      </c>
      <c r="AQ2062" s="2">
        <v>0</v>
      </c>
      <c r="DJ2062">
        <v>0</v>
      </c>
      <c r="DK2062">
        <v>0</v>
      </c>
      <c r="DL2062">
        <v>0</v>
      </c>
      <c r="DM2062">
        <v>0</v>
      </c>
      <c r="DN2062">
        <v>0</v>
      </c>
      <c r="DO2062">
        <v>0</v>
      </c>
      <c r="DP2062">
        <v>0</v>
      </c>
      <c r="DQ2062">
        <v>0</v>
      </c>
      <c r="EX2062">
        <v>0</v>
      </c>
      <c r="EY2062">
        <v>0</v>
      </c>
      <c r="EZ2062">
        <v>0</v>
      </c>
      <c r="FA2062">
        <v>0</v>
      </c>
      <c r="FB2062">
        <v>0</v>
      </c>
      <c r="FC2062">
        <v>0</v>
      </c>
      <c r="FD2062">
        <v>0</v>
      </c>
      <c r="FE2062">
        <v>0</v>
      </c>
      <c r="FQ2062">
        <v>0</v>
      </c>
      <c r="FR2062">
        <v>0</v>
      </c>
      <c r="FS2062">
        <v>0</v>
      </c>
      <c r="FU2062">
        <v>46</v>
      </c>
      <c r="FV2062">
        <v>46</v>
      </c>
      <c r="FW2062">
        <v>0</v>
      </c>
      <c r="FX2062">
        <v>46</v>
      </c>
      <c r="FY2062">
        <v>46</v>
      </c>
      <c r="FZ2062">
        <v>0</v>
      </c>
      <c r="GA2062">
        <v>92</v>
      </c>
      <c r="GB2062">
        <v>0</v>
      </c>
    </row>
    <row r="2063" spans="1:184" x14ac:dyDescent="0.25">
      <c r="A2063">
        <v>230</v>
      </c>
      <c r="B2063">
        <v>192</v>
      </c>
      <c r="C2063" t="s">
        <v>647</v>
      </c>
      <c r="D2063" t="s">
        <v>6276</v>
      </c>
      <c r="E2063" t="s">
        <v>649</v>
      </c>
      <c r="F2063" t="s">
        <v>650</v>
      </c>
      <c r="G2063" t="s">
        <v>24</v>
      </c>
      <c r="H2063" t="s">
        <v>651</v>
      </c>
      <c r="I2063" t="s">
        <v>652</v>
      </c>
      <c r="J2063" t="s">
        <v>653</v>
      </c>
      <c r="K2063" t="s">
        <v>654</v>
      </c>
      <c r="L2063" t="s">
        <v>6277</v>
      </c>
      <c r="M2063" t="s">
        <v>656</v>
      </c>
      <c r="N2063" t="s">
        <v>654</v>
      </c>
      <c r="O2063">
        <v>1</v>
      </c>
      <c r="P2063">
        <v>700</v>
      </c>
      <c r="Q2063">
        <v>702</v>
      </c>
      <c r="R2063">
        <v>12</v>
      </c>
      <c r="S2063">
        <v>2</v>
      </c>
      <c r="T2063">
        <v>99</v>
      </c>
      <c r="U2063">
        <v>112</v>
      </c>
      <c r="V2063">
        <v>3</v>
      </c>
      <c r="W2063" t="s">
        <v>3793</v>
      </c>
      <c r="X2063" t="s">
        <v>7226</v>
      </c>
      <c r="Y2063">
        <v>2</v>
      </c>
      <c r="Z2063">
        <v>1</v>
      </c>
      <c r="AB2063" t="s">
        <v>6278</v>
      </c>
      <c r="AE2063" t="s">
        <v>84</v>
      </c>
      <c r="AF2063" t="s">
        <v>25</v>
      </c>
      <c r="AG2063">
        <v>6</v>
      </c>
      <c r="AH2063">
        <v>8620</v>
      </c>
      <c r="AI2063">
        <v>1</v>
      </c>
      <c r="AJ2063">
        <v>1</v>
      </c>
      <c r="AK2063">
        <v>2</v>
      </c>
      <c r="AL2063">
        <v>1</v>
      </c>
      <c r="AM2063">
        <v>3</v>
      </c>
      <c r="AN2063" s="2">
        <v>100</v>
      </c>
      <c r="AO2063" s="2">
        <v>0</v>
      </c>
      <c r="AP2063" s="2">
        <v>100</v>
      </c>
      <c r="AQ2063" s="2">
        <v>0</v>
      </c>
      <c r="DJ2063">
        <v>0</v>
      </c>
      <c r="DK2063">
        <v>0</v>
      </c>
      <c r="DL2063">
        <v>0</v>
      </c>
      <c r="DM2063">
        <v>0</v>
      </c>
      <c r="DN2063">
        <v>0</v>
      </c>
      <c r="DO2063">
        <v>0</v>
      </c>
      <c r="DP2063">
        <v>0</v>
      </c>
      <c r="DQ2063">
        <v>0</v>
      </c>
      <c r="EX2063">
        <v>0</v>
      </c>
      <c r="EY2063">
        <v>0</v>
      </c>
      <c r="EZ2063">
        <v>0</v>
      </c>
      <c r="FA2063">
        <v>0</v>
      </c>
      <c r="FB2063">
        <v>0</v>
      </c>
      <c r="FC2063">
        <v>0</v>
      </c>
      <c r="FD2063">
        <v>0</v>
      </c>
      <c r="FE2063">
        <v>0</v>
      </c>
      <c r="FQ2063">
        <v>0</v>
      </c>
      <c r="FR2063">
        <v>0</v>
      </c>
      <c r="FS2063">
        <v>0</v>
      </c>
      <c r="FU2063">
        <v>100</v>
      </c>
      <c r="FV2063">
        <v>100</v>
      </c>
      <c r="FW2063">
        <v>0</v>
      </c>
      <c r="FX2063">
        <v>100</v>
      </c>
      <c r="FY2063">
        <v>100</v>
      </c>
      <c r="FZ2063">
        <v>0</v>
      </c>
      <c r="GA2063">
        <v>200</v>
      </c>
      <c r="GB2063">
        <v>0</v>
      </c>
    </row>
    <row r="2064" spans="1:184" x14ac:dyDescent="0.25">
      <c r="A2064">
        <v>192</v>
      </c>
      <c r="B2064">
        <v>192</v>
      </c>
      <c r="C2064" t="s">
        <v>647</v>
      </c>
      <c r="D2064" t="s">
        <v>6260</v>
      </c>
      <c r="E2064" t="s">
        <v>649</v>
      </c>
      <c r="F2064" t="s">
        <v>650</v>
      </c>
      <c r="G2064" t="s">
        <v>24</v>
      </c>
      <c r="H2064" t="s">
        <v>651</v>
      </c>
      <c r="I2064" t="s">
        <v>652</v>
      </c>
      <c r="J2064" t="s">
        <v>653</v>
      </c>
      <c r="K2064" t="s">
        <v>654</v>
      </c>
      <c r="L2064" t="s">
        <v>6261</v>
      </c>
      <c r="M2064" t="s">
        <v>656</v>
      </c>
      <c r="N2064" t="s">
        <v>654</v>
      </c>
      <c r="O2064">
        <v>1</v>
      </c>
      <c r="P2064">
        <v>700</v>
      </c>
      <c r="Q2064">
        <v>702</v>
      </c>
      <c r="R2064">
        <v>12</v>
      </c>
      <c r="S2064">
        <v>2</v>
      </c>
      <c r="T2064">
        <v>99</v>
      </c>
      <c r="U2064">
        <v>112</v>
      </c>
      <c r="V2064">
        <v>3</v>
      </c>
      <c r="W2064" t="s">
        <v>3749</v>
      </c>
      <c r="X2064" t="s">
        <v>7226</v>
      </c>
      <c r="Y2064">
        <v>2</v>
      </c>
      <c r="Z2064">
        <v>1</v>
      </c>
      <c r="AB2064" t="s">
        <v>6278</v>
      </c>
      <c r="AE2064" t="s">
        <v>747</v>
      </c>
      <c r="AF2064" t="s">
        <v>21</v>
      </c>
      <c r="AG2064">
        <v>2.33</v>
      </c>
      <c r="AH2064">
        <v>8620</v>
      </c>
      <c r="AI2064">
        <v>1</v>
      </c>
      <c r="AJ2064">
        <v>1</v>
      </c>
      <c r="AK2064">
        <v>2</v>
      </c>
      <c r="AL2064">
        <v>1</v>
      </c>
      <c r="AM2064">
        <v>1</v>
      </c>
      <c r="AN2064" s="2">
        <v>21</v>
      </c>
      <c r="AO2064" s="2">
        <v>0</v>
      </c>
      <c r="AP2064" s="2">
        <v>18</v>
      </c>
      <c r="AQ2064" s="2">
        <v>0</v>
      </c>
      <c r="DJ2064">
        <v>0</v>
      </c>
      <c r="DK2064">
        <v>0</v>
      </c>
      <c r="DL2064">
        <v>0</v>
      </c>
      <c r="DM2064">
        <v>0</v>
      </c>
      <c r="DN2064">
        <v>0</v>
      </c>
      <c r="DO2064">
        <v>0</v>
      </c>
      <c r="DP2064">
        <v>0</v>
      </c>
      <c r="DQ2064">
        <v>0</v>
      </c>
      <c r="EX2064">
        <v>0</v>
      </c>
      <c r="EY2064">
        <v>0</v>
      </c>
      <c r="EZ2064">
        <v>0</v>
      </c>
      <c r="FA2064">
        <v>0</v>
      </c>
      <c r="FB2064">
        <v>0</v>
      </c>
      <c r="FC2064">
        <v>0</v>
      </c>
      <c r="FD2064">
        <v>0</v>
      </c>
      <c r="FE2064">
        <v>0</v>
      </c>
      <c r="FQ2064">
        <v>0</v>
      </c>
      <c r="FR2064">
        <v>0</v>
      </c>
      <c r="FS2064">
        <v>0</v>
      </c>
      <c r="FU2064">
        <v>21</v>
      </c>
      <c r="FV2064">
        <v>21</v>
      </c>
      <c r="FW2064">
        <v>0</v>
      </c>
      <c r="FX2064">
        <v>18</v>
      </c>
      <c r="FY2064">
        <v>18</v>
      </c>
      <c r="FZ2064">
        <v>0</v>
      </c>
      <c r="GA2064">
        <v>39</v>
      </c>
      <c r="GB2064">
        <v>0</v>
      </c>
    </row>
    <row r="2065" spans="1:184" x14ac:dyDescent="0.25">
      <c r="A2065">
        <v>230</v>
      </c>
      <c r="B2065">
        <v>192</v>
      </c>
      <c r="C2065" t="s">
        <v>647</v>
      </c>
      <c r="D2065" t="s">
        <v>6276</v>
      </c>
      <c r="E2065" t="s">
        <v>649</v>
      </c>
      <c r="F2065" t="s">
        <v>650</v>
      </c>
      <c r="G2065" t="s">
        <v>24</v>
      </c>
      <c r="H2065" t="s">
        <v>651</v>
      </c>
      <c r="I2065" t="s">
        <v>652</v>
      </c>
      <c r="J2065" t="s">
        <v>653</v>
      </c>
      <c r="K2065" t="s">
        <v>654</v>
      </c>
      <c r="L2065" t="s">
        <v>6277</v>
      </c>
      <c r="M2065" t="s">
        <v>656</v>
      </c>
      <c r="N2065" t="s">
        <v>654</v>
      </c>
      <c r="O2065">
        <v>1</v>
      </c>
      <c r="P2065">
        <v>700</v>
      </c>
      <c r="Q2065">
        <v>702</v>
      </c>
      <c r="R2065">
        <v>12</v>
      </c>
      <c r="S2065">
        <v>2</v>
      </c>
      <c r="T2065">
        <v>99</v>
      </c>
      <c r="U2065">
        <v>112</v>
      </c>
      <c r="V2065">
        <v>3</v>
      </c>
      <c r="W2065" t="s">
        <v>3794</v>
      </c>
      <c r="X2065" t="s">
        <v>7226</v>
      </c>
      <c r="Y2065">
        <v>2</v>
      </c>
      <c r="Z2065">
        <v>1</v>
      </c>
      <c r="AB2065" t="s">
        <v>6278</v>
      </c>
      <c r="AE2065" t="s">
        <v>167</v>
      </c>
      <c r="AF2065" t="s">
        <v>21</v>
      </c>
      <c r="AG2065">
        <v>4.5</v>
      </c>
      <c r="AH2065">
        <v>8620</v>
      </c>
      <c r="AI2065">
        <v>1</v>
      </c>
      <c r="AJ2065">
        <v>1</v>
      </c>
      <c r="AK2065">
        <v>2</v>
      </c>
      <c r="AL2065">
        <v>1</v>
      </c>
      <c r="AM2065">
        <v>3</v>
      </c>
      <c r="AN2065" s="2">
        <v>17</v>
      </c>
      <c r="AO2065" s="2">
        <v>0</v>
      </c>
      <c r="AP2065" s="2">
        <v>17</v>
      </c>
      <c r="AQ2065" s="2">
        <v>0</v>
      </c>
      <c r="DJ2065">
        <v>0</v>
      </c>
      <c r="DK2065">
        <v>0</v>
      </c>
      <c r="DL2065">
        <v>0</v>
      </c>
      <c r="DM2065">
        <v>0</v>
      </c>
      <c r="DN2065">
        <v>0</v>
      </c>
      <c r="DO2065">
        <v>0</v>
      </c>
      <c r="DP2065">
        <v>0</v>
      </c>
      <c r="DQ2065">
        <v>0</v>
      </c>
      <c r="EX2065">
        <v>0</v>
      </c>
      <c r="EY2065">
        <v>0</v>
      </c>
      <c r="EZ2065">
        <v>0</v>
      </c>
      <c r="FA2065">
        <v>0</v>
      </c>
      <c r="FB2065">
        <v>0</v>
      </c>
      <c r="FC2065">
        <v>0</v>
      </c>
      <c r="FD2065">
        <v>0</v>
      </c>
      <c r="FE2065">
        <v>0</v>
      </c>
      <c r="FQ2065">
        <v>0</v>
      </c>
      <c r="FR2065">
        <v>0</v>
      </c>
      <c r="FS2065">
        <v>0</v>
      </c>
      <c r="FU2065">
        <v>17</v>
      </c>
      <c r="FV2065">
        <v>17</v>
      </c>
      <c r="FW2065">
        <v>0</v>
      </c>
      <c r="FX2065">
        <v>17</v>
      </c>
      <c r="FY2065">
        <v>17</v>
      </c>
      <c r="FZ2065">
        <v>0</v>
      </c>
      <c r="GA2065">
        <v>34</v>
      </c>
      <c r="GB2065">
        <v>0</v>
      </c>
    </row>
    <row r="2066" spans="1:184" x14ac:dyDescent="0.25">
      <c r="A2066">
        <v>192</v>
      </c>
      <c r="B2066">
        <v>192</v>
      </c>
      <c r="C2066" t="s">
        <v>647</v>
      </c>
      <c r="D2066" t="s">
        <v>6260</v>
      </c>
      <c r="E2066" t="s">
        <v>649</v>
      </c>
      <c r="F2066" t="s">
        <v>650</v>
      </c>
      <c r="G2066" t="s">
        <v>24</v>
      </c>
      <c r="H2066" t="s">
        <v>651</v>
      </c>
      <c r="I2066" t="s">
        <v>652</v>
      </c>
      <c r="J2066" t="s">
        <v>653</v>
      </c>
      <c r="K2066" t="s">
        <v>654</v>
      </c>
      <c r="L2066" t="s">
        <v>6261</v>
      </c>
      <c r="M2066" t="s">
        <v>656</v>
      </c>
      <c r="N2066" t="s">
        <v>654</v>
      </c>
      <c r="O2066">
        <v>1</v>
      </c>
      <c r="P2066">
        <v>700</v>
      </c>
      <c r="Q2066">
        <v>702</v>
      </c>
      <c r="R2066">
        <v>12</v>
      </c>
      <c r="S2066">
        <v>2</v>
      </c>
      <c r="T2066">
        <v>99</v>
      </c>
      <c r="U2066">
        <v>112</v>
      </c>
      <c r="V2066">
        <v>3</v>
      </c>
      <c r="W2066" t="s">
        <v>3750</v>
      </c>
      <c r="X2066" t="s">
        <v>7226</v>
      </c>
      <c r="Y2066">
        <v>2</v>
      </c>
      <c r="Z2066">
        <v>1</v>
      </c>
      <c r="AB2066" t="s">
        <v>6278</v>
      </c>
      <c r="AE2066" t="s">
        <v>84</v>
      </c>
      <c r="AF2066" t="s">
        <v>167</v>
      </c>
      <c r="AG2066">
        <v>6</v>
      </c>
      <c r="AH2066">
        <v>8620</v>
      </c>
      <c r="AI2066">
        <v>1</v>
      </c>
      <c r="AJ2066">
        <v>1</v>
      </c>
      <c r="AK2066">
        <v>2</v>
      </c>
      <c r="AL2066">
        <v>1</v>
      </c>
      <c r="AM2066">
        <v>3</v>
      </c>
      <c r="AN2066" s="2">
        <v>21</v>
      </c>
      <c r="AO2066" s="2">
        <v>0</v>
      </c>
      <c r="AP2066" s="2">
        <v>21</v>
      </c>
      <c r="AQ2066" s="2">
        <v>0</v>
      </c>
      <c r="DJ2066">
        <v>0</v>
      </c>
      <c r="DK2066">
        <v>0</v>
      </c>
      <c r="DL2066">
        <v>0</v>
      </c>
      <c r="DM2066">
        <v>0</v>
      </c>
      <c r="DN2066">
        <v>0</v>
      </c>
      <c r="DO2066">
        <v>0</v>
      </c>
      <c r="DP2066">
        <v>0</v>
      </c>
      <c r="DQ2066">
        <v>0</v>
      </c>
      <c r="EX2066">
        <v>0</v>
      </c>
      <c r="EY2066">
        <v>0</v>
      </c>
      <c r="EZ2066">
        <v>0</v>
      </c>
      <c r="FA2066">
        <v>0</v>
      </c>
      <c r="FB2066">
        <v>0</v>
      </c>
      <c r="FC2066">
        <v>0</v>
      </c>
      <c r="FD2066">
        <v>0</v>
      </c>
      <c r="FE2066">
        <v>0</v>
      </c>
      <c r="FQ2066">
        <v>0</v>
      </c>
      <c r="FR2066">
        <v>0</v>
      </c>
      <c r="FS2066">
        <v>0</v>
      </c>
      <c r="FU2066">
        <v>21</v>
      </c>
      <c r="FV2066">
        <v>21</v>
      </c>
      <c r="FW2066">
        <v>0</v>
      </c>
      <c r="FX2066">
        <v>21</v>
      </c>
      <c r="FY2066">
        <v>21</v>
      </c>
      <c r="FZ2066">
        <v>0</v>
      </c>
      <c r="GA2066">
        <v>42</v>
      </c>
      <c r="GB2066">
        <v>0</v>
      </c>
    </row>
    <row r="2067" spans="1:184" x14ac:dyDescent="0.25">
      <c r="A2067">
        <v>230</v>
      </c>
      <c r="B2067">
        <v>192</v>
      </c>
      <c r="C2067" t="s">
        <v>647</v>
      </c>
      <c r="D2067" t="s">
        <v>6276</v>
      </c>
      <c r="E2067" t="s">
        <v>649</v>
      </c>
      <c r="F2067" t="s">
        <v>650</v>
      </c>
      <c r="G2067" t="s">
        <v>24</v>
      </c>
      <c r="H2067" t="s">
        <v>651</v>
      </c>
      <c r="I2067" t="s">
        <v>652</v>
      </c>
      <c r="J2067" t="s">
        <v>653</v>
      </c>
      <c r="K2067" t="s">
        <v>654</v>
      </c>
      <c r="L2067" t="s">
        <v>6277</v>
      </c>
      <c r="M2067" t="s">
        <v>656</v>
      </c>
      <c r="N2067" t="s">
        <v>654</v>
      </c>
      <c r="O2067">
        <v>1</v>
      </c>
      <c r="P2067">
        <v>700</v>
      </c>
      <c r="Q2067">
        <v>702</v>
      </c>
      <c r="R2067">
        <v>12</v>
      </c>
      <c r="S2067">
        <v>2</v>
      </c>
      <c r="T2067">
        <v>99</v>
      </c>
      <c r="U2067">
        <v>112</v>
      </c>
      <c r="V2067">
        <v>3</v>
      </c>
      <c r="W2067" t="s">
        <v>3795</v>
      </c>
      <c r="X2067" t="s">
        <v>7226</v>
      </c>
      <c r="Y2067">
        <v>2</v>
      </c>
      <c r="Z2067">
        <v>1</v>
      </c>
      <c r="AB2067" t="s">
        <v>6278</v>
      </c>
      <c r="AE2067" t="s">
        <v>84</v>
      </c>
      <c r="AF2067" t="s">
        <v>211</v>
      </c>
      <c r="AG2067" t="s">
        <v>22</v>
      </c>
      <c r="AH2067">
        <v>8620</v>
      </c>
      <c r="AI2067">
        <v>1</v>
      </c>
      <c r="AJ2067">
        <v>1</v>
      </c>
      <c r="AK2067">
        <v>2</v>
      </c>
      <c r="AL2067">
        <v>1</v>
      </c>
      <c r="AM2067">
        <v>3</v>
      </c>
      <c r="AN2067" s="2">
        <v>125</v>
      </c>
      <c r="AO2067" s="2">
        <v>0</v>
      </c>
      <c r="AP2067" s="2">
        <v>125</v>
      </c>
      <c r="AQ2067" s="2">
        <v>0</v>
      </c>
      <c r="DJ2067">
        <v>0</v>
      </c>
      <c r="DK2067">
        <v>0</v>
      </c>
      <c r="DL2067">
        <v>0</v>
      </c>
      <c r="DM2067">
        <v>0</v>
      </c>
      <c r="DN2067">
        <v>0</v>
      </c>
      <c r="DO2067">
        <v>0</v>
      </c>
      <c r="DP2067">
        <v>0</v>
      </c>
      <c r="DQ2067">
        <v>0</v>
      </c>
      <c r="EX2067">
        <v>0</v>
      </c>
      <c r="EY2067">
        <v>0</v>
      </c>
      <c r="EZ2067">
        <v>0</v>
      </c>
      <c r="FA2067">
        <v>0</v>
      </c>
      <c r="FB2067">
        <v>0</v>
      </c>
      <c r="FC2067">
        <v>0</v>
      </c>
      <c r="FD2067">
        <v>0</v>
      </c>
      <c r="FE2067">
        <v>0</v>
      </c>
      <c r="FQ2067">
        <v>0</v>
      </c>
      <c r="FR2067">
        <v>0</v>
      </c>
      <c r="FS2067">
        <v>0</v>
      </c>
      <c r="FU2067">
        <v>125</v>
      </c>
      <c r="FV2067">
        <v>125</v>
      </c>
      <c r="FW2067">
        <v>0</v>
      </c>
      <c r="FX2067">
        <v>125</v>
      </c>
      <c r="FY2067">
        <v>125</v>
      </c>
      <c r="FZ2067">
        <v>0</v>
      </c>
      <c r="GA2067">
        <v>250</v>
      </c>
      <c r="GB2067">
        <v>0</v>
      </c>
    </row>
    <row r="2068" spans="1:184" x14ac:dyDescent="0.25">
      <c r="A2068">
        <v>192</v>
      </c>
      <c r="B2068">
        <v>192</v>
      </c>
      <c r="C2068" t="s">
        <v>647</v>
      </c>
      <c r="D2068" t="s">
        <v>6260</v>
      </c>
      <c r="E2068" t="s">
        <v>649</v>
      </c>
      <c r="F2068" t="s">
        <v>650</v>
      </c>
      <c r="G2068" t="s">
        <v>24</v>
      </c>
      <c r="H2068" t="s">
        <v>651</v>
      </c>
      <c r="I2068" t="s">
        <v>652</v>
      </c>
      <c r="J2068" t="s">
        <v>653</v>
      </c>
      <c r="K2068" t="s">
        <v>654</v>
      </c>
      <c r="L2068" t="s">
        <v>6261</v>
      </c>
      <c r="M2068" t="s">
        <v>656</v>
      </c>
      <c r="N2068" t="s">
        <v>654</v>
      </c>
      <c r="O2068">
        <v>1</v>
      </c>
      <c r="P2068">
        <v>700</v>
      </c>
      <c r="Q2068">
        <v>702</v>
      </c>
      <c r="R2068">
        <v>12</v>
      </c>
      <c r="S2068">
        <v>2</v>
      </c>
      <c r="T2068">
        <v>99</v>
      </c>
      <c r="U2068">
        <v>112</v>
      </c>
      <c r="V2068">
        <v>3</v>
      </c>
      <c r="W2068" t="s">
        <v>3750</v>
      </c>
      <c r="X2068" t="s">
        <v>7226</v>
      </c>
      <c r="Y2068">
        <v>2</v>
      </c>
      <c r="Z2068">
        <v>1</v>
      </c>
      <c r="AB2068" t="s">
        <v>6278</v>
      </c>
      <c r="AE2068" t="s">
        <v>84</v>
      </c>
      <c r="AF2068" t="s">
        <v>167</v>
      </c>
      <c r="AG2068">
        <v>6</v>
      </c>
      <c r="AH2068">
        <v>8620</v>
      </c>
      <c r="AI2068">
        <v>1</v>
      </c>
      <c r="AJ2068">
        <v>1</v>
      </c>
      <c r="AK2068">
        <v>2</v>
      </c>
      <c r="AL2068">
        <v>1</v>
      </c>
      <c r="AM2068">
        <v>3</v>
      </c>
      <c r="AN2068" s="2">
        <v>21</v>
      </c>
      <c r="AO2068" s="2">
        <v>0</v>
      </c>
      <c r="AP2068" s="2">
        <v>21</v>
      </c>
      <c r="AQ2068" s="2">
        <v>0</v>
      </c>
      <c r="DJ2068">
        <v>0</v>
      </c>
      <c r="DK2068">
        <v>0</v>
      </c>
      <c r="DL2068">
        <v>0</v>
      </c>
      <c r="DM2068">
        <v>0</v>
      </c>
      <c r="DN2068">
        <v>0</v>
      </c>
      <c r="DO2068">
        <v>0</v>
      </c>
      <c r="DP2068">
        <v>0</v>
      </c>
      <c r="DQ2068">
        <v>0</v>
      </c>
      <c r="EX2068">
        <v>0</v>
      </c>
      <c r="EY2068">
        <v>0</v>
      </c>
      <c r="EZ2068">
        <v>0</v>
      </c>
      <c r="FA2068">
        <v>0</v>
      </c>
      <c r="FB2068">
        <v>0</v>
      </c>
      <c r="FC2068">
        <v>0</v>
      </c>
      <c r="FD2068">
        <v>0</v>
      </c>
      <c r="FE2068">
        <v>0</v>
      </c>
      <c r="FQ2068">
        <v>0</v>
      </c>
      <c r="FR2068">
        <v>0</v>
      </c>
      <c r="FS2068">
        <v>0</v>
      </c>
      <c r="FU2068">
        <v>21</v>
      </c>
      <c r="FV2068">
        <v>21</v>
      </c>
      <c r="FW2068">
        <v>0</v>
      </c>
      <c r="FX2068">
        <v>21</v>
      </c>
      <c r="FY2068">
        <v>21</v>
      </c>
      <c r="FZ2068">
        <v>0</v>
      </c>
      <c r="GA2068">
        <v>42</v>
      </c>
      <c r="GB2068">
        <v>0</v>
      </c>
    </row>
    <row r="2069" spans="1:184" x14ac:dyDescent="0.25">
      <c r="A2069">
        <v>230</v>
      </c>
      <c r="B2069">
        <v>192</v>
      </c>
      <c r="C2069" t="s">
        <v>647</v>
      </c>
      <c r="D2069" t="s">
        <v>6276</v>
      </c>
      <c r="E2069" t="s">
        <v>649</v>
      </c>
      <c r="F2069" t="s">
        <v>650</v>
      </c>
      <c r="G2069" t="s">
        <v>24</v>
      </c>
      <c r="H2069" t="s">
        <v>651</v>
      </c>
      <c r="I2069" t="s">
        <v>652</v>
      </c>
      <c r="J2069" t="s">
        <v>653</v>
      </c>
      <c r="K2069" t="s">
        <v>654</v>
      </c>
      <c r="L2069" t="s">
        <v>6277</v>
      </c>
      <c r="M2069" t="s">
        <v>656</v>
      </c>
      <c r="N2069" t="s">
        <v>654</v>
      </c>
      <c r="O2069">
        <v>1</v>
      </c>
      <c r="P2069">
        <v>700</v>
      </c>
      <c r="Q2069">
        <v>702</v>
      </c>
      <c r="R2069">
        <v>12</v>
      </c>
      <c r="S2069">
        <v>2</v>
      </c>
      <c r="T2069">
        <v>99</v>
      </c>
      <c r="U2069">
        <v>112</v>
      </c>
      <c r="V2069">
        <v>3</v>
      </c>
      <c r="W2069" t="s">
        <v>3795</v>
      </c>
      <c r="X2069" t="s">
        <v>7226</v>
      </c>
      <c r="Y2069">
        <v>2</v>
      </c>
      <c r="Z2069">
        <v>1</v>
      </c>
      <c r="AB2069" t="s">
        <v>6278</v>
      </c>
      <c r="AE2069" t="s">
        <v>84</v>
      </c>
      <c r="AF2069" t="s">
        <v>211</v>
      </c>
      <c r="AG2069" t="s">
        <v>22</v>
      </c>
      <c r="AH2069">
        <v>8620</v>
      </c>
      <c r="AI2069">
        <v>1</v>
      </c>
      <c r="AJ2069">
        <v>1</v>
      </c>
      <c r="AK2069">
        <v>2</v>
      </c>
      <c r="AL2069">
        <v>1</v>
      </c>
      <c r="AM2069">
        <v>3</v>
      </c>
      <c r="AN2069" s="2">
        <v>125</v>
      </c>
      <c r="AO2069" s="2">
        <v>0</v>
      </c>
      <c r="AP2069" s="2">
        <v>125</v>
      </c>
      <c r="AQ2069" s="2">
        <v>0</v>
      </c>
      <c r="DJ2069">
        <v>0</v>
      </c>
      <c r="DK2069">
        <v>0</v>
      </c>
      <c r="DL2069">
        <v>0</v>
      </c>
      <c r="DM2069">
        <v>0</v>
      </c>
      <c r="DN2069">
        <v>0</v>
      </c>
      <c r="DO2069">
        <v>0</v>
      </c>
      <c r="DP2069">
        <v>0</v>
      </c>
      <c r="DQ2069">
        <v>0</v>
      </c>
      <c r="EX2069">
        <v>0</v>
      </c>
      <c r="EY2069">
        <v>0</v>
      </c>
      <c r="EZ2069">
        <v>0</v>
      </c>
      <c r="FA2069">
        <v>0</v>
      </c>
      <c r="FB2069">
        <v>0</v>
      </c>
      <c r="FC2069">
        <v>0</v>
      </c>
      <c r="FD2069">
        <v>0</v>
      </c>
      <c r="FE2069">
        <v>0</v>
      </c>
      <c r="FQ2069">
        <v>0</v>
      </c>
      <c r="FR2069">
        <v>0</v>
      </c>
      <c r="FS2069">
        <v>0</v>
      </c>
      <c r="FU2069">
        <v>125</v>
      </c>
      <c r="FV2069">
        <v>125</v>
      </c>
      <c r="FW2069">
        <v>0</v>
      </c>
      <c r="FX2069">
        <v>125</v>
      </c>
      <c r="FY2069">
        <v>125</v>
      </c>
      <c r="FZ2069">
        <v>0</v>
      </c>
      <c r="GA2069">
        <v>250</v>
      </c>
      <c r="GB2069">
        <v>0</v>
      </c>
    </row>
    <row r="2070" spans="1:184" x14ac:dyDescent="0.25">
      <c r="A2070">
        <v>192</v>
      </c>
      <c r="B2070">
        <v>192</v>
      </c>
      <c r="C2070" t="s">
        <v>647</v>
      </c>
      <c r="D2070" t="s">
        <v>6260</v>
      </c>
      <c r="E2070" t="s">
        <v>649</v>
      </c>
      <c r="F2070" t="s">
        <v>650</v>
      </c>
      <c r="G2070" t="s">
        <v>24</v>
      </c>
      <c r="H2070" t="s">
        <v>651</v>
      </c>
      <c r="I2070" t="s">
        <v>652</v>
      </c>
      <c r="J2070" t="s">
        <v>653</v>
      </c>
      <c r="K2070" t="s">
        <v>654</v>
      </c>
      <c r="L2070" t="s">
        <v>6261</v>
      </c>
      <c r="M2070" t="s">
        <v>656</v>
      </c>
      <c r="N2070" t="s">
        <v>654</v>
      </c>
      <c r="O2070">
        <v>1</v>
      </c>
      <c r="P2070">
        <v>700</v>
      </c>
      <c r="Q2070">
        <v>702</v>
      </c>
      <c r="R2070">
        <v>12</v>
      </c>
      <c r="S2070">
        <v>2</v>
      </c>
      <c r="T2070">
        <v>99</v>
      </c>
      <c r="U2070">
        <v>112</v>
      </c>
      <c r="V2070">
        <v>3</v>
      </c>
      <c r="W2070" t="s">
        <v>3751</v>
      </c>
      <c r="X2070" t="s">
        <v>7226</v>
      </c>
      <c r="Y2070">
        <v>2</v>
      </c>
      <c r="Z2070">
        <v>1</v>
      </c>
      <c r="AB2070" t="s">
        <v>6816</v>
      </c>
      <c r="AE2070" t="s">
        <v>84</v>
      </c>
      <c r="AF2070" t="s">
        <v>20</v>
      </c>
      <c r="AG2070">
        <v>9</v>
      </c>
      <c r="AH2070">
        <v>8620</v>
      </c>
      <c r="AI2070">
        <v>1</v>
      </c>
      <c r="AJ2070">
        <v>1</v>
      </c>
      <c r="AK2070">
        <v>2</v>
      </c>
      <c r="AL2070">
        <v>1</v>
      </c>
      <c r="AM2070">
        <v>3</v>
      </c>
      <c r="AN2070" s="2">
        <v>4</v>
      </c>
      <c r="AO2070" s="2">
        <v>0</v>
      </c>
      <c r="AP2070" s="2">
        <v>4</v>
      </c>
      <c r="AQ2070" s="2">
        <v>0</v>
      </c>
      <c r="DJ2070">
        <v>0</v>
      </c>
      <c r="DK2070">
        <v>0</v>
      </c>
      <c r="DL2070">
        <v>0</v>
      </c>
      <c r="DM2070">
        <v>0</v>
      </c>
      <c r="DN2070">
        <v>0</v>
      </c>
      <c r="DO2070">
        <v>0</v>
      </c>
      <c r="DP2070">
        <v>0</v>
      </c>
      <c r="DQ2070">
        <v>0</v>
      </c>
      <c r="EX2070">
        <v>0</v>
      </c>
      <c r="EY2070">
        <v>0</v>
      </c>
      <c r="EZ2070">
        <v>0</v>
      </c>
      <c r="FA2070">
        <v>0</v>
      </c>
      <c r="FB2070">
        <v>0</v>
      </c>
      <c r="FC2070">
        <v>0</v>
      </c>
      <c r="FD2070">
        <v>0</v>
      </c>
      <c r="FE2070">
        <v>0</v>
      </c>
      <c r="FQ2070">
        <v>0</v>
      </c>
      <c r="FR2070">
        <v>0</v>
      </c>
      <c r="FS2070">
        <v>0</v>
      </c>
      <c r="FU2070">
        <v>4</v>
      </c>
      <c r="FV2070">
        <v>4</v>
      </c>
      <c r="FW2070">
        <v>0</v>
      </c>
      <c r="FX2070">
        <v>4</v>
      </c>
      <c r="FY2070">
        <v>4</v>
      </c>
      <c r="FZ2070">
        <v>0</v>
      </c>
      <c r="GA2070">
        <v>8</v>
      </c>
      <c r="GB2070">
        <v>0</v>
      </c>
    </row>
    <row r="2071" spans="1:184" x14ac:dyDescent="0.25">
      <c r="A2071">
        <v>230</v>
      </c>
      <c r="B2071">
        <v>192</v>
      </c>
      <c r="C2071" t="s">
        <v>647</v>
      </c>
      <c r="D2071" t="s">
        <v>6276</v>
      </c>
      <c r="E2071" t="s">
        <v>649</v>
      </c>
      <c r="F2071" t="s">
        <v>650</v>
      </c>
      <c r="G2071" t="s">
        <v>24</v>
      </c>
      <c r="H2071" t="s">
        <v>651</v>
      </c>
      <c r="I2071" t="s">
        <v>652</v>
      </c>
      <c r="J2071" t="s">
        <v>653</v>
      </c>
      <c r="K2071" t="s">
        <v>654</v>
      </c>
      <c r="L2071" t="s">
        <v>6277</v>
      </c>
      <c r="M2071" t="s">
        <v>656</v>
      </c>
      <c r="N2071" t="s">
        <v>654</v>
      </c>
      <c r="O2071">
        <v>1</v>
      </c>
      <c r="P2071">
        <v>700</v>
      </c>
      <c r="Q2071">
        <v>702</v>
      </c>
      <c r="R2071">
        <v>12</v>
      </c>
      <c r="S2071">
        <v>2</v>
      </c>
      <c r="T2071">
        <v>99</v>
      </c>
      <c r="U2071">
        <v>112</v>
      </c>
      <c r="V2071">
        <v>3</v>
      </c>
      <c r="W2071" t="s">
        <v>3796</v>
      </c>
      <c r="X2071" t="s">
        <v>7226</v>
      </c>
      <c r="Y2071">
        <v>2</v>
      </c>
      <c r="Z2071">
        <v>1</v>
      </c>
      <c r="AB2071" t="s">
        <v>6278</v>
      </c>
      <c r="AE2071" t="s">
        <v>84</v>
      </c>
      <c r="AF2071" t="s">
        <v>26</v>
      </c>
      <c r="AG2071">
        <v>6</v>
      </c>
      <c r="AH2071">
        <v>8620</v>
      </c>
      <c r="AI2071">
        <v>1</v>
      </c>
      <c r="AJ2071">
        <v>1</v>
      </c>
      <c r="AK2071">
        <v>2</v>
      </c>
      <c r="AL2071">
        <v>1</v>
      </c>
      <c r="AM2071">
        <v>3</v>
      </c>
      <c r="AN2071" s="2">
        <v>66</v>
      </c>
      <c r="AO2071" s="2">
        <v>5</v>
      </c>
      <c r="AP2071" s="2">
        <v>66</v>
      </c>
      <c r="AQ2071" s="2">
        <v>5</v>
      </c>
      <c r="DJ2071">
        <v>0</v>
      </c>
      <c r="DK2071">
        <v>0</v>
      </c>
      <c r="DL2071">
        <v>0</v>
      </c>
      <c r="DM2071">
        <v>0</v>
      </c>
      <c r="DN2071">
        <v>0</v>
      </c>
      <c r="DO2071">
        <v>0</v>
      </c>
      <c r="DP2071">
        <v>0</v>
      </c>
      <c r="DQ2071">
        <v>0</v>
      </c>
      <c r="EX2071">
        <v>0</v>
      </c>
      <c r="EY2071">
        <v>0</v>
      </c>
      <c r="EZ2071">
        <v>0</v>
      </c>
      <c r="FA2071">
        <v>0</v>
      </c>
      <c r="FB2071">
        <v>0</v>
      </c>
      <c r="FC2071">
        <v>0</v>
      </c>
      <c r="FD2071">
        <v>0</v>
      </c>
      <c r="FE2071">
        <v>0</v>
      </c>
      <c r="FQ2071">
        <v>0</v>
      </c>
      <c r="FR2071">
        <v>0</v>
      </c>
      <c r="FS2071">
        <v>0</v>
      </c>
      <c r="FU2071">
        <v>66</v>
      </c>
      <c r="FV2071">
        <v>61</v>
      </c>
      <c r="FW2071">
        <v>5</v>
      </c>
      <c r="FX2071">
        <v>66</v>
      </c>
      <c r="FY2071">
        <v>61</v>
      </c>
      <c r="FZ2071">
        <v>5</v>
      </c>
      <c r="GA2071">
        <v>132</v>
      </c>
      <c r="GB2071">
        <v>0</v>
      </c>
    </row>
    <row r="2072" spans="1:184" x14ac:dyDescent="0.25">
      <c r="A2072">
        <v>192</v>
      </c>
      <c r="B2072">
        <v>192</v>
      </c>
      <c r="C2072" t="s">
        <v>647</v>
      </c>
      <c r="D2072" t="s">
        <v>6260</v>
      </c>
      <c r="E2072" t="s">
        <v>649</v>
      </c>
      <c r="F2072" t="s">
        <v>650</v>
      </c>
      <c r="G2072" t="s">
        <v>24</v>
      </c>
      <c r="H2072" t="s">
        <v>651</v>
      </c>
      <c r="I2072" t="s">
        <v>652</v>
      </c>
      <c r="J2072" t="s">
        <v>653</v>
      </c>
      <c r="K2072" t="s">
        <v>654</v>
      </c>
      <c r="L2072" t="s">
        <v>6261</v>
      </c>
      <c r="M2072" t="s">
        <v>656</v>
      </c>
      <c r="N2072" t="s">
        <v>654</v>
      </c>
      <c r="O2072">
        <v>1</v>
      </c>
      <c r="P2072">
        <v>700</v>
      </c>
      <c r="Q2072">
        <v>702</v>
      </c>
      <c r="R2072">
        <v>12</v>
      </c>
      <c r="S2072">
        <v>2</v>
      </c>
      <c r="T2072">
        <v>99</v>
      </c>
      <c r="U2072">
        <v>112</v>
      </c>
      <c r="V2072">
        <v>3</v>
      </c>
      <c r="W2072" t="s">
        <v>3752</v>
      </c>
      <c r="X2072" t="s">
        <v>7226</v>
      </c>
      <c r="Y2072">
        <v>2</v>
      </c>
      <c r="Z2072">
        <v>1</v>
      </c>
      <c r="AB2072" t="s">
        <v>6828</v>
      </c>
      <c r="AE2072" t="s">
        <v>3753</v>
      </c>
      <c r="AF2072" t="s">
        <v>20</v>
      </c>
      <c r="AG2072">
        <v>3.06</v>
      </c>
      <c r="AH2072">
        <v>8620</v>
      </c>
      <c r="AI2072">
        <v>1</v>
      </c>
      <c r="AJ2072">
        <v>1</v>
      </c>
      <c r="AK2072">
        <v>2</v>
      </c>
      <c r="AL2072">
        <v>6</v>
      </c>
      <c r="AM2072">
        <v>1</v>
      </c>
      <c r="AN2072" s="2">
        <v>5</v>
      </c>
      <c r="AO2072" s="2">
        <v>0</v>
      </c>
      <c r="AP2072" s="2">
        <v>5</v>
      </c>
      <c r="AQ2072" s="2">
        <v>0</v>
      </c>
      <c r="DJ2072">
        <v>0</v>
      </c>
      <c r="DK2072">
        <v>0</v>
      </c>
      <c r="DL2072">
        <v>0</v>
      </c>
      <c r="DM2072">
        <v>0</v>
      </c>
      <c r="DN2072">
        <v>0</v>
      </c>
      <c r="DO2072">
        <v>0</v>
      </c>
      <c r="DP2072">
        <v>0</v>
      </c>
      <c r="DQ2072">
        <v>0</v>
      </c>
      <c r="EX2072">
        <v>0</v>
      </c>
      <c r="EY2072">
        <v>0</v>
      </c>
      <c r="EZ2072">
        <v>0</v>
      </c>
      <c r="FA2072">
        <v>0</v>
      </c>
      <c r="FB2072">
        <v>0</v>
      </c>
      <c r="FC2072">
        <v>0</v>
      </c>
      <c r="FD2072">
        <v>0</v>
      </c>
      <c r="FE2072">
        <v>0</v>
      </c>
      <c r="FQ2072">
        <v>0</v>
      </c>
      <c r="FR2072">
        <v>0</v>
      </c>
      <c r="FS2072">
        <v>0</v>
      </c>
      <c r="FU2072">
        <v>5</v>
      </c>
      <c r="FV2072">
        <v>5</v>
      </c>
      <c r="FW2072">
        <v>0</v>
      </c>
      <c r="FX2072">
        <v>5</v>
      </c>
      <c r="FY2072">
        <v>5</v>
      </c>
      <c r="FZ2072">
        <v>0</v>
      </c>
      <c r="GA2072">
        <v>10</v>
      </c>
      <c r="GB2072">
        <v>0</v>
      </c>
    </row>
    <row r="2073" spans="1:184" x14ac:dyDescent="0.25">
      <c r="A2073">
        <v>230</v>
      </c>
      <c r="B2073">
        <v>192</v>
      </c>
      <c r="C2073" t="s">
        <v>647</v>
      </c>
      <c r="D2073" t="s">
        <v>6276</v>
      </c>
      <c r="E2073" t="s">
        <v>649</v>
      </c>
      <c r="F2073" t="s">
        <v>650</v>
      </c>
      <c r="G2073" t="s">
        <v>24</v>
      </c>
      <c r="H2073" t="s">
        <v>651</v>
      </c>
      <c r="I2073" t="s">
        <v>652</v>
      </c>
      <c r="J2073" t="s">
        <v>653</v>
      </c>
      <c r="K2073" t="s">
        <v>654</v>
      </c>
      <c r="L2073" t="s">
        <v>6277</v>
      </c>
      <c r="M2073" t="s">
        <v>656</v>
      </c>
      <c r="N2073" t="s">
        <v>654</v>
      </c>
      <c r="O2073">
        <v>1</v>
      </c>
      <c r="P2073">
        <v>700</v>
      </c>
      <c r="Q2073">
        <v>702</v>
      </c>
      <c r="R2073">
        <v>12</v>
      </c>
      <c r="S2073">
        <v>2</v>
      </c>
      <c r="T2073">
        <v>99</v>
      </c>
      <c r="U2073">
        <v>112</v>
      </c>
      <c r="V2073">
        <v>3</v>
      </c>
      <c r="W2073" t="s">
        <v>3797</v>
      </c>
      <c r="X2073" t="s">
        <v>7226</v>
      </c>
      <c r="Y2073">
        <v>2</v>
      </c>
      <c r="Z2073">
        <v>1</v>
      </c>
      <c r="AB2073" t="s">
        <v>6278</v>
      </c>
      <c r="AE2073" t="s">
        <v>84</v>
      </c>
      <c r="AF2073" t="s">
        <v>386</v>
      </c>
      <c r="AG2073">
        <v>4.5</v>
      </c>
      <c r="AH2073">
        <v>8620</v>
      </c>
      <c r="AI2073">
        <v>1</v>
      </c>
      <c r="AJ2073">
        <v>1</v>
      </c>
      <c r="AK2073">
        <v>2</v>
      </c>
      <c r="AL2073">
        <v>1</v>
      </c>
      <c r="AM2073">
        <v>3</v>
      </c>
      <c r="AN2073" s="2">
        <v>94</v>
      </c>
      <c r="AO2073" s="2">
        <v>4</v>
      </c>
      <c r="AP2073" s="2">
        <v>94</v>
      </c>
      <c r="AQ2073" s="2">
        <v>4</v>
      </c>
      <c r="DJ2073">
        <v>0</v>
      </c>
      <c r="DK2073">
        <v>0</v>
      </c>
      <c r="DL2073">
        <v>0</v>
      </c>
      <c r="DM2073">
        <v>0</v>
      </c>
      <c r="DN2073">
        <v>0</v>
      </c>
      <c r="DO2073">
        <v>0</v>
      </c>
      <c r="DP2073">
        <v>0</v>
      </c>
      <c r="DQ2073">
        <v>0</v>
      </c>
      <c r="EX2073">
        <v>0</v>
      </c>
      <c r="EY2073">
        <v>0</v>
      </c>
      <c r="EZ2073">
        <v>0</v>
      </c>
      <c r="FA2073">
        <v>0</v>
      </c>
      <c r="FB2073">
        <v>0</v>
      </c>
      <c r="FC2073">
        <v>0</v>
      </c>
      <c r="FD2073">
        <v>0</v>
      </c>
      <c r="FE2073">
        <v>0</v>
      </c>
      <c r="FQ2073">
        <v>0</v>
      </c>
      <c r="FR2073">
        <v>0</v>
      </c>
      <c r="FS2073">
        <v>0</v>
      </c>
      <c r="FU2073">
        <v>94</v>
      </c>
      <c r="FV2073">
        <v>90</v>
      </c>
      <c r="FW2073">
        <v>4</v>
      </c>
      <c r="FX2073">
        <v>94</v>
      </c>
      <c r="FY2073">
        <v>90</v>
      </c>
      <c r="FZ2073">
        <v>4</v>
      </c>
      <c r="GA2073">
        <v>188</v>
      </c>
      <c r="GB2073">
        <v>0</v>
      </c>
    </row>
    <row r="2074" spans="1:184" x14ac:dyDescent="0.25">
      <c r="A2074">
        <v>1120</v>
      </c>
      <c r="B2074">
        <v>1120</v>
      </c>
      <c r="C2074" t="s">
        <v>3532</v>
      </c>
      <c r="D2074" t="s">
        <v>6682</v>
      </c>
      <c r="E2074" t="s">
        <v>63</v>
      </c>
      <c r="F2074" t="s">
        <v>3534</v>
      </c>
      <c r="G2074" t="s">
        <v>3535</v>
      </c>
      <c r="H2074" t="s">
        <v>3536</v>
      </c>
      <c r="I2074" t="s">
        <v>3537</v>
      </c>
      <c r="J2074" t="s">
        <v>49</v>
      </c>
      <c r="K2074" t="s">
        <v>3538</v>
      </c>
      <c r="L2074" t="s">
        <v>6683</v>
      </c>
      <c r="M2074" t="s">
        <v>3540</v>
      </c>
      <c r="N2074" t="s">
        <v>3538</v>
      </c>
      <c r="O2074">
        <v>1</v>
      </c>
      <c r="P2074">
        <v>700</v>
      </c>
      <c r="Q2074">
        <v>703</v>
      </c>
      <c r="R2074">
        <v>99</v>
      </c>
      <c r="S2074">
        <v>2</v>
      </c>
      <c r="T2074">
        <v>99</v>
      </c>
      <c r="U2074">
        <v>110</v>
      </c>
      <c r="V2074">
        <v>1</v>
      </c>
      <c r="W2074" t="s">
        <v>5888</v>
      </c>
      <c r="Y2074">
        <v>2</v>
      </c>
      <c r="Z2074">
        <v>2</v>
      </c>
      <c r="AE2074" t="s">
        <v>1922</v>
      </c>
      <c r="AF2074" t="s">
        <v>17</v>
      </c>
      <c r="AG2074">
        <v>3.15</v>
      </c>
      <c r="AH2074">
        <v>8150</v>
      </c>
      <c r="AI2074">
        <v>1</v>
      </c>
      <c r="AJ2074">
        <v>2</v>
      </c>
      <c r="AK2074">
        <v>2</v>
      </c>
      <c r="AL2074">
        <v>3</v>
      </c>
      <c r="AM2074">
        <v>1</v>
      </c>
      <c r="AN2074" s="2">
        <v>13</v>
      </c>
      <c r="AO2074" s="2">
        <v>10</v>
      </c>
      <c r="AP2074" s="2">
        <v>13</v>
      </c>
      <c r="AQ2074" s="2">
        <v>10</v>
      </c>
      <c r="DJ2074">
        <v>0</v>
      </c>
      <c r="DK2074">
        <v>0</v>
      </c>
      <c r="DL2074">
        <v>0</v>
      </c>
      <c r="DM2074">
        <v>0</v>
      </c>
      <c r="DN2074">
        <v>0</v>
      </c>
      <c r="DO2074">
        <v>0</v>
      </c>
      <c r="DP2074">
        <v>0</v>
      </c>
      <c r="DQ2074">
        <v>0</v>
      </c>
      <c r="EX2074">
        <v>0</v>
      </c>
      <c r="EY2074">
        <v>0</v>
      </c>
      <c r="EZ2074">
        <v>0</v>
      </c>
      <c r="FA2074">
        <v>0</v>
      </c>
      <c r="FB2074">
        <v>0</v>
      </c>
      <c r="FC2074">
        <v>0</v>
      </c>
      <c r="FD2074">
        <v>0</v>
      </c>
      <c r="FE2074">
        <v>0</v>
      </c>
      <c r="FQ2074">
        <v>0</v>
      </c>
      <c r="FR2074">
        <v>0</v>
      </c>
      <c r="FS2074">
        <v>0</v>
      </c>
      <c r="FU2074">
        <v>13</v>
      </c>
      <c r="FV2074">
        <v>3</v>
      </c>
      <c r="FW2074">
        <v>10</v>
      </c>
      <c r="FX2074">
        <v>13</v>
      </c>
      <c r="FY2074">
        <v>3</v>
      </c>
      <c r="FZ2074">
        <v>10</v>
      </c>
      <c r="GA2074">
        <v>26</v>
      </c>
      <c r="GB2074">
        <v>0</v>
      </c>
    </row>
    <row r="2075" spans="1:184" x14ac:dyDescent="0.25">
      <c r="A2075">
        <v>1120</v>
      </c>
      <c r="B2075">
        <v>1120</v>
      </c>
      <c r="C2075" t="s">
        <v>3532</v>
      </c>
      <c r="D2075" t="s">
        <v>6682</v>
      </c>
      <c r="E2075" t="s">
        <v>63</v>
      </c>
      <c r="F2075" t="s">
        <v>3534</v>
      </c>
      <c r="G2075" t="s">
        <v>3535</v>
      </c>
      <c r="H2075" t="s">
        <v>3536</v>
      </c>
      <c r="I2075" t="s">
        <v>3537</v>
      </c>
      <c r="J2075" t="s">
        <v>49</v>
      </c>
      <c r="K2075" t="s">
        <v>3538</v>
      </c>
      <c r="L2075" t="s">
        <v>6683</v>
      </c>
      <c r="M2075" t="s">
        <v>3540</v>
      </c>
      <c r="N2075" t="s">
        <v>3538</v>
      </c>
      <c r="O2075">
        <v>1</v>
      </c>
      <c r="P2075">
        <v>700</v>
      </c>
      <c r="Q2075">
        <v>703</v>
      </c>
      <c r="R2075">
        <v>99</v>
      </c>
      <c r="S2075">
        <v>2</v>
      </c>
      <c r="T2075">
        <v>99</v>
      </c>
      <c r="U2075">
        <v>110</v>
      </c>
      <c r="V2075">
        <v>1</v>
      </c>
      <c r="W2075" t="s">
        <v>5889</v>
      </c>
      <c r="Y2075">
        <v>2</v>
      </c>
      <c r="Z2075">
        <v>2</v>
      </c>
      <c r="AE2075" t="s">
        <v>901</v>
      </c>
      <c r="AF2075" t="s">
        <v>17</v>
      </c>
      <c r="AG2075">
        <v>3.15</v>
      </c>
      <c r="AH2075">
        <v>8150</v>
      </c>
      <c r="AI2075">
        <v>1</v>
      </c>
      <c r="AJ2075">
        <v>2</v>
      </c>
      <c r="AK2075">
        <v>2</v>
      </c>
      <c r="AL2075">
        <v>5</v>
      </c>
      <c r="AM2075">
        <v>1</v>
      </c>
      <c r="AN2075" s="2">
        <v>5</v>
      </c>
      <c r="AO2075" s="2">
        <v>5</v>
      </c>
      <c r="AP2075" s="2">
        <v>5</v>
      </c>
      <c r="AQ2075" s="2">
        <v>5</v>
      </c>
      <c r="DJ2075">
        <v>0</v>
      </c>
      <c r="DK2075">
        <v>0</v>
      </c>
      <c r="DL2075">
        <v>0</v>
      </c>
      <c r="DM2075">
        <v>0</v>
      </c>
      <c r="DN2075">
        <v>0</v>
      </c>
      <c r="DO2075">
        <v>0</v>
      </c>
      <c r="DP2075">
        <v>0</v>
      </c>
      <c r="DQ2075">
        <v>0</v>
      </c>
      <c r="EX2075">
        <v>0</v>
      </c>
      <c r="EY2075">
        <v>0</v>
      </c>
      <c r="EZ2075">
        <v>0</v>
      </c>
      <c r="FA2075">
        <v>0</v>
      </c>
      <c r="FB2075">
        <v>0</v>
      </c>
      <c r="FC2075">
        <v>0</v>
      </c>
      <c r="FD2075">
        <v>0</v>
      </c>
      <c r="FE2075">
        <v>0</v>
      </c>
      <c r="FQ2075">
        <v>0</v>
      </c>
      <c r="FR2075">
        <v>0</v>
      </c>
      <c r="FS2075">
        <v>0</v>
      </c>
      <c r="FU2075">
        <v>5</v>
      </c>
      <c r="FV2075">
        <v>0</v>
      </c>
      <c r="FW2075">
        <v>5</v>
      </c>
      <c r="FX2075">
        <v>5</v>
      </c>
      <c r="FY2075">
        <v>0</v>
      </c>
      <c r="FZ2075">
        <v>5</v>
      </c>
      <c r="GA2075">
        <v>10</v>
      </c>
      <c r="GB2075">
        <v>0</v>
      </c>
    </row>
    <row r="2076" spans="1:184" x14ac:dyDescent="0.25">
      <c r="A2076">
        <v>1120</v>
      </c>
      <c r="B2076">
        <v>1120</v>
      </c>
      <c r="C2076" t="s">
        <v>3532</v>
      </c>
      <c r="D2076" t="s">
        <v>6682</v>
      </c>
      <c r="E2076" t="s">
        <v>63</v>
      </c>
      <c r="F2076" t="s">
        <v>3534</v>
      </c>
      <c r="G2076" t="s">
        <v>3535</v>
      </c>
      <c r="H2076" t="s">
        <v>3536</v>
      </c>
      <c r="I2076" t="s">
        <v>3537</v>
      </c>
      <c r="J2076" t="s">
        <v>49</v>
      </c>
      <c r="K2076" t="s">
        <v>3538</v>
      </c>
      <c r="L2076" t="s">
        <v>6683</v>
      </c>
      <c r="M2076" t="s">
        <v>3540</v>
      </c>
      <c r="N2076" t="s">
        <v>3538</v>
      </c>
      <c r="O2076">
        <v>1</v>
      </c>
      <c r="P2076">
        <v>700</v>
      </c>
      <c r="Q2076">
        <v>703</v>
      </c>
      <c r="R2076">
        <v>99</v>
      </c>
      <c r="S2076">
        <v>2</v>
      </c>
      <c r="T2076">
        <v>99</v>
      </c>
      <c r="U2076">
        <v>110</v>
      </c>
      <c r="V2076">
        <v>1</v>
      </c>
      <c r="W2076" t="s">
        <v>5890</v>
      </c>
      <c r="Y2076">
        <v>2</v>
      </c>
      <c r="Z2076">
        <v>2</v>
      </c>
      <c r="AE2076" t="s">
        <v>565</v>
      </c>
      <c r="AF2076" t="s">
        <v>17</v>
      </c>
      <c r="AG2076">
        <v>3.15</v>
      </c>
      <c r="AH2076">
        <v>8110</v>
      </c>
      <c r="AI2076">
        <v>1</v>
      </c>
      <c r="AJ2076">
        <v>2</v>
      </c>
      <c r="AK2076">
        <v>2</v>
      </c>
      <c r="AL2076">
        <v>5</v>
      </c>
      <c r="AM2076">
        <v>1</v>
      </c>
      <c r="AN2076" s="2">
        <v>2</v>
      </c>
      <c r="AP2076" s="2">
        <v>2</v>
      </c>
      <c r="DJ2076">
        <v>0</v>
      </c>
      <c r="DK2076">
        <v>0</v>
      </c>
      <c r="DL2076">
        <v>0</v>
      </c>
      <c r="DM2076">
        <v>0</v>
      </c>
      <c r="DN2076">
        <v>0</v>
      </c>
      <c r="DO2076">
        <v>0</v>
      </c>
      <c r="DP2076">
        <v>0</v>
      </c>
      <c r="DQ2076">
        <v>0</v>
      </c>
      <c r="EX2076">
        <v>0</v>
      </c>
      <c r="EY2076">
        <v>0</v>
      </c>
      <c r="EZ2076">
        <v>0</v>
      </c>
      <c r="FA2076">
        <v>0</v>
      </c>
      <c r="FB2076">
        <v>0</v>
      </c>
      <c r="FC2076">
        <v>0</v>
      </c>
      <c r="FD2076">
        <v>0</v>
      </c>
      <c r="FE2076">
        <v>0</v>
      </c>
      <c r="FQ2076">
        <v>0</v>
      </c>
      <c r="FR2076">
        <v>0</v>
      </c>
      <c r="FS2076">
        <v>0</v>
      </c>
      <c r="FU2076">
        <v>2</v>
      </c>
      <c r="FV2076">
        <v>2</v>
      </c>
      <c r="FW2076">
        <v>0</v>
      </c>
      <c r="FX2076">
        <v>2</v>
      </c>
      <c r="FY2076">
        <v>2</v>
      </c>
      <c r="FZ2076">
        <v>0</v>
      </c>
      <c r="GA2076">
        <v>4</v>
      </c>
      <c r="GB2076">
        <v>0</v>
      </c>
    </row>
    <row r="2077" spans="1:184" x14ac:dyDescent="0.25">
      <c r="A2077">
        <v>208</v>
      </c>
      <c r="B2077">
        <v>208</v>
      </c>
      <c r="C2077" t="s">
        <v>716</v>
      </c>
      <c r="D2077" t="s">
        <v>6268</v>
      </c>
      <c r="E2077" t="s">
        <v>400</v>
      </c>
      <c r="F2077" t="s">
        <v>718</v>
      </c>
      <c r="G2077" t="s">
        <v>28</v>
      </c>
      <c r="H2077" t="s">
        <v>719</v>
      </c>
      <c r="I2077" t="s">
        <v>720</v>
      </c>
      <c r="J2077" t="s">
        <v>721</v>
      </c>
      <c r="K2077" t="s">
        <v>722</v>
      </c>
      <c r="L2077" t="s">
        <v>723</v>
      </c>
      <c r="M2077" t="s">
        <v>724</v>
      </c>
      <c r="N2077" t="s">
        <v>722</v>
      </c>
      <c r="O2077">
        <v>1</v>
      </c>
      <c r="P2077">
        <v>700</v>
      </c>
      <c r="Q2077">
        <v>704</v>
      </c>
      <c r="R2077">
        <v>9</v>
      </c>
      <c r="S2077">
        <v>6</v>
      </c>
      <c r="T2077">
        <v>99</v>
      </c>
      <c r="U2077">
        <v>119</v>
      </c>
      <c r="V2077">
        <v>3</v>
      </c>
      <c r="W2077" t="s">
        <v>6269</v>
      </c>
      <c r="X2077" t="s">
        <v>7225</v>
      </c>
      <c r="Y2077">
        <v>1</v>
      </c>
      <c r="AC2077" t="s">
        <v>3767</v>
      </c>
      <c r="AD2077">
        <v>1</v>
      </c>
      <c r="AE2077" t="s">
        <v>726</v>
      </c>
      <c r="AF2077" t="s">
        <v>6</v>
      </c>
      <c r="AG2077" t="s">
        <v>143</v>
      </c>
      <c r="AH2077">
        <v>3420</v>
      </c>
      <c r="AI2077">
        <v>1</v>
      </c>
      <c r="AJ2077">
        <v>1</v>
      </c>
      <c r="AK2077">
        <v>2</v>
      </c>
      <c r="AL2077">
        <v>8</v>
      </c>
      <c r="AM2077">
        <v>1</v>
      </c>
      <c r="CA2077" s="2">
        <v>1</v>
      </c>
      <c r="CB2077" s="2">
        <v>1</v>
      </c>
      <c r="CF2077" s="2">
        <v>1</v>
      </c>
      <c r="CG2077" s="2">
        <v>1</v>
      </c>
      <c r="CH2077" s="2">
        <v>1</v>
      </c>
      <c r="CI2077" s="2">
        <v>1</v>
      </c>
      <c r="CJ2077" s="2">
        <v>1</v>
      </c>
      <c r="CK2077" s="2">
        <v>1</v>
      </c>
      <c r="CL2077" s="2">
        <v>1</v>
      </c>
      <c r="CO2077" s="2">
        <v>2</v>
      </c>
      <c r="CP2077" s="2">
        <v>2</v>
      </c>
      <c r="CT2077" s="2">
        <v>2</v>
      </c>
      <c r="CU2077" s="2">
        <v>2</v>
      </c>
      <c r="CV2077" s="2">
        <v>26</v>
      </c>
      <c r="CW2077" s="2">
        <v>19</v>
      </c>
      <c r="CX2077" s="2">
        <v>2</v>
      </c>
      <c r="DA2077" s="2">
        <v>24</v>
      </c>
      <c r="DB2077" s="2">
        <v>19</v>
      </c>
      <c r="DC2077" s="2">
        <v>5</v>
      </c>
      <c r="DD2077" s="2">
        <v>3</v>
      </c>
      <c r="DE2077" s="2">
        <v>2</v>
      </c>
      <c r="DF2077" s="2">
        <v>1</v>
      </c>
      <c r="DH2077" s="2">
        <v>3</v>
      </c>
      <c r="DI2077" s="2">
        <v>2</v>
      </c>
      <c r="DJ2077">
        <v>0</v>
      </c>
      <c r="DK2077">
        <v>0</v>
      </c>
      <c r="DL2077">
        <v>0</v>
      </c>
      <c r="DM2077">
        <v>0</v>
      </c>
      <c r="DN2077">
        <v>35</v>
      </c>
      <c r="DO2077">
        <v>26</v>
      </c>
      <c r="DP2077">
        <v>30</v>
      </c>
      <c r="DQ2077">
        <v>24</v>
      </c>
      <c r="ED2077" s="2">
        <v>4</v>
      </c>
      <c r="EE2077" s="2">
        <v>2</v>
      </c>
      <c r="EF2077" s="2">
        <v>4</v>
      </c>
      <c r="EG2077" s="2">
        <v>2</v>
      </c>
      <c r="EH2077" s="2">
        <v>19</v>
      </c>
      <c r="EI2077" s="2">
        <v>14</v>
      </c>
      <c r="EJ2077" s="2">
        <v>15</v>
      </c>
      <c r="EK2077" s="2">
        <v>13</v>
      </c>
      <c r="EL2077" s="2">
        <v>11</v>
      </c>
      <c r="EM2077" s="2">
        <v>9</v>
      </c>
      <c r="EN2077" s="2">
        <v>11</v>
      </c>
      <c r="EO2077" s="2">
        <v>9</v>
      </c>
      <c r="ET2077" s="2">
        <v>1</v>
      </c>
      <c r="EU2077" s="2">
        <v>1</v>
      </c>
      <c r="EX2077">
        <v>0</v>
      </c>
      <c r="EY2077">
        <v>0</v>
      </c>
      <c r="EZ2077">
        <v>0</v>
      </c>
      <c r="FA2077">
        <v>0</v>
      </c>
      <c r="FB2077">
        <v>35</v>
      </c>
      <c r="FC2077">
        <v>26</v>
      </c>
      <c r="FD2077">
        <v>30</v>
      </c>
      <c r="FE2077">
        <v>24</v>
      </c>
      <c r="FF2077" s="2">
        <v>3750</v>
      </c>
      <c r="FQ2077">
        <v>0</v>
      </c>
      <c r="FR2077">
        <v>0</v>
      </c>
      <c r="FS2077">
        <v>3750</v>
      </c>
      <c r="FU2077">
        <v>35</v>
      </c>
      <c r="FV2077">
        <v>9</v>
      </c>
      <c r="FW2077">
        <v>26</v>
      </c>
      <c r="FX2077">
        <v>30</v>
      </c>
      <c r="FY2077">
        <v>6</v>
      </c>
      <c r="FZ2077">
        <v>24</v>
      </c>
      <c r="GA2077">
        <v>65</v>
      </c>
      <c r="GB2077">
        <v>0</v>
      </c>
    </row>
    <row r="2078" spans="1:184" x14ac:dyDescent="0.25">
      <c r="A2078">
        <v>1003</v>
      </c>
      <c r="B2078">
        <v>1003</v>
      </c>
      <c r="C2078" t="s">
        <v>3177</v>
      </c>
      <c r="D2078" t="s">
        <v>3178</v>
      </c>
      <c r="E2078" t="s">
        <v>2888</v>
      </c>
      <c r="F2078" t="s">
        <v>3179</v>
      </c>
      <c r="G2078" t="s">
        <v>18</v>
      </c>
      <c r="H2078" t="s">
        <v>719</v>
      </c>
      <c r="I2078" t="s">
        <v>3180</v>
      </c>
      <c r="J2078" t="s">
        <v>3181</v>
      </c>
      <c r="K2078" t="s">
        <v>3182</v>
      </c>
      <c r="L2078" t="s">
        <v>6633</v>
      </c>
      <c r="M2078" t="s">
        <v>3184</v>
      </c>
      <c r="N2078" t="s">
        <v>3182</v>
      </c>
      <c r="O2078">
        <v>1</v>
      </c>
      <c r="P2078">
        <v>700</v>
      </c>
      <c r="Q2078">
        <v>704</v>
      </c>
      <c r="R2078">
        <v>99</v>
      </c>
      <c r="S2078">
        <v>4</v>
      </c>
      <c r="T2078">
        <v>22</v>
      </c>
      <c r="U2078">
        <v>321</v>
      </c>
      <c r="V2078">
        <v>3</v>
      </c>
      <c r="W2078" t="s">
        <v>5658</v>
      </c>
      <c r="Y2078">
        <v>2</v>
      </c>
      <c r="Z2078">
        <v>2</v>
      </c>
      <c r="AE2078" t="s">
        <v>2232</v>
      </c>
      <c r="AF2078" t="s">
        <v>20</v>
      </c>
      <c r="AH2078">
        <v>900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 s="2">
        <v>25</v>
      </c>
      <c r="AO2078" s="2">
        <v>8</v>
      </c>
      <c r="AP2078" s="2">
        <v>9</v>
      </c>
      <c r="AQ2078" s="2">
        <v>2</v>
      </c>
      <c r="DJ2078">
        <v>0</v>
      </c>
      <c r="DK2078">
        <v>0</v>
      </c>
      <c r="DL2078">
        <v>0</v>
      </c>
      <c r="DM2078">
        <v>0</v>
      </c>
      <c r="DN2078">
        <v>0</v>
      </c>
      <c r="DO2078">
        <v>0</v>
      </c>
      <c r="DP2078">
        <v>0</v>
      </c>
      <c r="DQ2078">
        <v>0</v>
      </c>
      <c r="EX2078">
        <v>0</v>
      </c>
      <c r="EY2078">
        <v>0</v>
      </c>
      <c r="EZ2078">
        <v>0</v>
      </c>
      <c r="FA2078">
        <v>0</v>
      </c>
      <c r="FB2078">
        <v>0</v>
      </c>
      <c r="FC2078">
        <v>0</v>
      </c>
      <c r="FD2078">
        <v>0</v>
      </c>
      <c r="FE2078">
        <v>0</v>
      </c>
      <c r="FQ2078">
        <v>0</v>
      </c>
      <c r="FR2078">
        <v>0</v>
      </c>
      <c r="FS2078">
        <v>0</v>
      </c>
      <c r="FU2078">
        <v>25</v>
      </c>
      <c r="FV2078">
        <v>17</v>
      </c>
      <c r="FW2078">
        <v>8</v>
      </c>
      <c r="FX2078">
        <v>9</v>
      </c>
      <c r="FY2078">
        <v>7</v>
      </c>
      <c r="FZ2078">
        <v>2</v>
      </c>
      <c r="GA2078">
        <v>34</v>
      </c>
      <c r="GB2078">
        <v>0</v>
      </c>
    </row>
    <row r="2079" spans="1:184" x14ac:dyDescent="0.25">
      <c r="A2079">
        <v>208</v>
      </c>
      <c r="B2079">
        <v>208</v>
      </c>
      <c r="C2079" t="s">
        <v>716</v>
      </c>
      <c r="D2079" t="s">
        <v>6268</v>
      </c>
      <c r="E2079" t="s">
        <v>400</v>
      </c>
      <c r="F2079" t="s">
        <v>718</v>
      </c>
      <c r="G2079" t="s">
        <v>28</v>
      </c>
      <c r="H2079" t="s">
        <v>719</v>
      </c>
      <c r="I2079" t="s">
        <v>720</v>
      </c>
      <c r="J2079" t="s">
        <v>721</v>
      </c>
      <c r="K2079" t="s">
        <v>722</v>
      </c>
      <c r="L2079" t="s">
        <v>723</v>
      </c>
      <c r="M2079" t="s">
        <v>724</v>
      </c>
      <c r="N2079" t="s">
        <v>722</v>
      </c>
      <c r="O2079">
        <v>1</v>
      </c>
      <c r="P2079">
        <v>700</v>
      </c>
      <c r="Q2079">
        <v>704</v>
      </c>
      <c r="R2079">
        <v>9</v>
      </c>
      <c r="S2079">
        <v>6</v>
      </c>
      <c r="T2079">
        <v>99</v>
      </c>
      <c r="U2079">
        <v>119</v>
      </c>
      <c r="V2079">
        <v>3</v>
      </c>
      <c r="W2079" t="s">
        <v>6692</v>
      </c>
      <c r="X2079" t="s">
        <v>7225</v>
      </c>
      <c r="Y2079">
        <v>1</v>
      </c>
      <c r="AC2079" t="s">
        <v>3768</v>
      </c>
      <c r="AD2079">
        <v>1</v>
      </c>
      <c r="AE2079" t="s">
        <v>145</v>
      </c>
      <c r="AF2079" t="s">
        <v>6</v>
      </c>
      <c r="AG2079" t="s">
        <v>143</v>
      </c>
      <c r="AH2079">
        <v>3450</v>
      </c>
      <c r="AI2079">
        <v>1</v>
      </c>
      <c r="AJ2079">
        <v>1</v>
      </c>
      <c r="AK2079">
        <v>2</v>
      </c>
      <c r="AL2079">
        <v>8</v>
      </c>
      <c r="AM2079">
        <v>1</v>
      </c>
      <c r="CA2079" s="2">
        <v>1</v>
      </c>
      <c r="CB2079" s="2">
        <v>1</v>
      </c>
      <c r="CF2079" s="2">
        <v>1</v>
      </c>
      <c r="CG2079" s="2">
        <v>1</v>
      </c>
      <c r="CO2079" s="2">
        <v>1</v>
      </c>
      <c r="CP2079" s="2">
        <v>1</v>
      </c>
      <c r="CT2079" s="2">
        <v>1</v>
      </c>
      <c r="CU2079" s="2">
        <v>1</v>
      </c>
      <c r="CV2079" s="2">
        <v>12</v>
      </c>
      <c r="CW2079" s="2">
        <v>9</v>
      </c>
      <c r="DA2079" s="2">
        <v>12</v>
      </c>
      <c r="DB2079" s="2">
        <v>9</v>
      </c>
      <c r="DC2079" s="2">
        <v>2</v>
      </c>
      <c r="DE2079" s="2">
        <v>1</v>
      </c>
      <c r="DG2079" s="2">
        <v>1</v>
      </c>
      <c r="DH2079" s="2">
        <v>1</v>
      </c>
      <c r="DJ2079">
        <v>0</v>
      </c>
      <c r="DK2079">
        <v>0</v>
      </c>
      <c r="DL2079">
        <v>0</v>
      </c>
      <c r="DM2079">
        <v>0</v>
      </c>
      <c r="DN2079">
        <v>16</v>
      </c>
      <c r="DO2079">
        <v>11</v>
      </c>
      <c r="DP2079">
        <v>15</v>
      </c>
      <c r="DQ2079">
        <v>11</v>
      </c>
      <c r="ED2079" s="2">
        <v>4</v>
      </c>
      <c r="EE2079" s="2">
        <v>3</v>
      </c>
      <c r="EF2079" s="2">
        <v>4</v>
      </c>
      <c r="EG2079" s="2">
        <v>3</v>
      </c>
      <c r="EH2079" s="2">
        <v>5</v>
      </c>
      <c r="EI2079" s="2">
        <v>4</v>
      </c>
      <c r="EJ2079" s="2">
        <v>5</v>
      </c>
      <c r="EK2079" s="2">
        <v>4</v>
      </c>
      <c r="EL2079" s="2">
        <v>7</v>
      </c>
      <c r="EM2079" s="2">
        <v>4</v>
      </c>
      <c r="EN2079" s="2">
        <v>6</v>
      </c>
      <c r="EO2079" s="2">
        <v>4</v>
      </c>
      <c r="EX2079">
        <v>0</v>
      </c>
      <c r="EY2079">
        <v>0</v>
      </c>
      <c r="EZ2079">
        <v>0</v>
      </c>
      <c r="FA2079">
        <v>0</v>
      </c>
      <c r="FB2079">
        <v>16</v>
      </c>
      <c r="FC2079">
        <v>11</v>
      </c>
      <c r="FD2079">
        <v>15</v>
      </c>
      <c r="FE2079">
        <v>11</v>
      </c>
      <c r="FF2079" s="2">
        <v>1280</v>
      </c>
      <c r="FQ2079">
        <v>0</v>
      </c>
      <c r="FR2079">
        <v>0</v>
      </c>
      <c r="FS2079">
        <v>1280</v>
      </c>
      <c r="FU2079">
        <v>16</v>
      </c>
      <c r="FV2079">
        <v>5</v>
      </c>
      <c r="FW2079">
        <v>11</v>
      </c>
      <c r="FX2079">
        <v>15</v>
      </c>
      <c r="FY2079">
        <v>4</v>
      </c>
      <c r="FZ2079">
        <v>11</v>
      </c>
      <c r="GA2079">
        <v>31</v>
      </c>
      <c r="GB2079">
        <v>0</v>
      </c>
    </row>
    <row r="2080" spans="1:184" x14ac:dyDescent="0.25">
      <c r="A2080">
        <v>1003</v>
      </c>
      <c r="B2080">
        <v>1003</v>
      </c>
      <c r="C2080" t="s">
        <v>3177</v>
      </c>
      <c r="D2080" t="s">
        <v>3178</v>
      </c>
      <c r="E2080" t="s">
        <v>2888</v>
      </c>
      <c r="F2080" t="s">
        <v>3179</v>
      </c>
      <c r="G2080" t="s">
        <v>18</v>
      </c>
      <c r="H2080" t="s">
        <v>719</v>
      </c>
      <c r="I2080" t="s">
        <v>3180</v>
      </c>
      <c r="J2080" t="s">
        <v>3181</v>
      </c>
      <c r="K2080" t="s">
        <v>3182</v>
      </c>
      <c r="L2080" t="s">
        <v>6633</v>
      </c>
      <c r="M2080" t="s">
        <v>3184</v>
      </c>
      <c r="N2080" t="s">
        <v>3182</v>
      </c>
      <c r="O2080">
        <v>1</v>
      </c>
      <c r="P2080">
        <v>700</v>
      </c>
      <c r="Q2080">
        <v>704</v>
      </c>
      <c r="R2080">
        <v>99</v>
      </c>
      <c r="S2080">
        <v>4</v>
      </c>
      <c r="T2080">
        <v>22</v>
      </c>
      <c r="U2080">
        <v>321</v>
      </c>
      <c r="V2080">
        <v>3</v>
      </c>
      <c r="W2080" t="s">
        <v>5659</v>
      </c>
      <c r="Y2080">
        <v>2</v>
      </c>
      <c r="Z2080">
        <v>2</v>
      </c>
      <c r="AE2080" t="s">
        <v>5660</v>
      </c>
      <c r="AF2080" t="s">
        <v>17</v>
      </c>
      <c r="AH2080">
        <v>7260</v>
      </c>
      <c r="AI2080">
        <v>1</v>
      </c>
      <c r="AJ2080">
        <v>2</v>
      </c>
      <c r="AK2080">
        <v>1</v>
      </c>
      <c r="AL2080">
        <v>6</v>
      </c>
      <c r="AM2080">
        <v>3</v>
      </c>
      <c r="AN2080" s="2">
        <v>12</v>
      </c>
      <c r="AO2080" s="2">
        <v>6</v>
      </c>
      <c r="AP2080" s="2">
        <v>11</v>
      </c>
      <c r="AQ2080" s="2">
        <v>5</v>
      </c>
      <c r="DJ2080">
        <v>0</v>
      </c>
      <c r="DK2080">
        <v>0</v>
      </c>
      <c r="DL2080">
        <v>0</v>
      </c>
      <c r="DM2080">
        <v>0</v>
      </c>
      <c r="DN2080">
        <v>0</v>
      </c>
      <c r="DO2080">
        <v>0</v>
      </c>
      <c r="DP2080">
        <v>0</v>
      </c>
      <c r="DQ2080">
        <v>0</v>
      </c>
      <c r="EX2080">
        <v>0</v>
      </c>
      <c r="EY2080">
        <v>0</v>
      </c>
      <c r="EZ2080">
        <v>0</v>
      </c>
      <c r="FA2080">
        <v>0</v>
      </c>
      <c r="FB2080">
        <v>0</v>
      </c>
      <c r="FC2080">
        <v>0</v>
      </c>
      <c r="FD2080">
        <v>0</v>
      </c>
      <c r="FE2080">
        <v>0</v>
      </c>
      <c r="FQ2080">
        <v>0</v>
      </c>
      <c r="FR2080">
        <v>0</v>
      </c>
      <c r="FS2080">
        <v>0</v>
      </c>
      <c r="FU2080">
        <v>12</v>
      </c>
      <c r="FV2080">
        <v>6</v>
      </c>
      <c r="FW2080">
        <v>6</v>
      </c>
      <c r="FX2080">
        <v>11</v>
      </c>
      <c r="FY2080">
        <v>6</v>
      </c>
      <c r="FZ2080">
        <v>5</v>
      </c>
      <c r="GA2080">
        <v>23</v>
      </c>
      <c r="GB2080">
        <v>0</v>
      </c>
    </row>
    <row r="2081" spans="1:184" x14ac:dyDescent="0.25">
      <c r="A2081">
        <v>208</v>
      </c>
      <c r="B2081">
        <v>208</v>
      </c>
      <c r="C2081" t="s">
        <v>716</v>
      </c>
      <c r="D2081" t="s">
        <v>6268</v>
      </c>
      <c r="E2081" t="s">
        <v>400</v>
      </c>
      <c r="F2081" t="s">
        <v>718</v>
      </c>
      <c r="G2081" t="s">
        <v>28</v>
      </c>
      <c r="H2081" t="s">
        <v>719</v>
      </c>
      <c r="I2081" t="s">
        <v>720</v>
      </c>
      <c r="J2081" t="s">
        <v>721</v>
      </c>
      <c r="K2081" t="s">
        <v>722</v>
      </c>
      <c r="L2081" t="s">
        <v>723</v>
      </c>
      <c r="M2081" t="s">
        <v>724</v>
      </c>
      <c r="N2081" t="s">
        <v>722</v>
      </c>
      <c r="O2081">
        <v>1</v>
      </c>
      <c r="P2081">
        <v>700</v>
      </c>
      <c r="Q2081">
        <v>704</v>
      </c>
      <c r="R2081">
        <v>9</v>
      </c>
      <c r="S2081">
        <v>6</v>
      </c>
      <c r="T2081">
        <v>99</v>
      </c>
      <c r="U2081">
        <v>119</v>
      </c>
      <c r="V2081">
        <v>3</v>
      </c>
      <c r="W2081" t="s">
        <v>3769</v>
      </c>
      <c r="X2081" t="s">
        <v>7225</v>
      </c>
      <c r="Y2081">
        <v>1</v>
      </c>
      <c r="AC2081" t="s">
        <v>3770</v>
      </c>
      <c r="AD2081">
        <v>1</v>
      </c>
      <c r="AE2081" t="s">
        <v>76</v>
      </c>
      <c r="AF2081" t="s">
        <v>6</v>
      </c>
      <c r="AG2081" t="s">
        <v>143</v>
      </c>
      <c r="AH2081">
        <v>3450</v>
      </c>
      <c r="AI2081">
        <v>1</v>
      </c>
      <c r="AJ2081">
        <v>1</v>
      </c>
      <c r="AK2081">
        <v>2</v>
      </c>
      <c r="AL2081">
        <v>8</v>
      </c>
      <c r="AM2081">
        <v>1</v>
      </c>
      <c r="CV2081" s="2">
        <v>22</v>
      </c>
      <c r="CW2081" s="2">
        <v>18</v>
      </c>
      <c r="CX2081" s="2">
        <v>2</v>
      </c>
      <c r="CY2081" s="2">
        <v>1</v>
      </c>
      <c r="CZ2081" s="2">
        <v>2</v>
      </c>
      <c r="DA2081" s="2">
        <v>20</v>
      </c>
      <c r="DB2081" s="2">
        <v>17</v>
      </c>
      <c r="DC2081" s="2">
        <v>5</v>
      </c>
      <c r="DD2081" s="2">
        <v>2</v>
      </c>
      <c r="DE2081" s="2">
        <v>3</v>
      </c>
      <c r="DF2081" s="2">
        <v>1</v>
      </c>
      <c r="DG2081" s="2">
        <v>3</v>
      </c>
      <c r="DH2081" s="2">
        <v>2</v>
      </c>
      <c r="DI2081" s="2">
        <v>1</v>
      </c>
      <c r="DJ2081">
        <v>0</v>
      </c>
      <c r="DK2081">
        <v>0</v>
      </c>
      <c r="DL2081">
        <v>0</v>
      </c>
      <c r="DM2081">
        <v>0</v>
      </c>
      <c r="DN2081">
        <v>27</v>
      </c>
      <c r="DO2081">
        <v>20</v>
      </c>
      <c r="DP2081">
        <v>22</v>
      </c>
      <c r="DQ2081">
        <v>18</v>
      </c>
      <c r="ED2081" s="2">
        <v>8</v>
      </c>
      <c r="EE2081" s="2">
        <v>6</v>
      </c>
      <c r="EF2081" s="2">
        <v>8</v>
      </c>
      <c r="EG2081" s="2">
        <v>6</v>
      </c>
      <c r="EH2081" s="2">
        <v>14</v>
      </c>
      <c r="EI2081" s="2">
        <v>11</v>
      </c>
      <c r="EJ2081" s="2">
        <v>10</v>
      </c>
      <c r="EK2081" s="2">
        <v>9</v>
      </c>
      <c r="EL2081" s="2">
        <v>4</v>
      </c>
      <c r="EM2081" s="2">
        <v>3</v>
      </c>
      <c r="EN2081" s="2">
        <v>4</v>
      </c>
      <c r="EO2081" s="2">
        <v>3</v>
      </c>
      <c r="ET2081" s="2">
        <v>1</v>
      </c>
      <c r="EX2081">
        <v>0</v>
      </c>
      <c r="EY2081">
        <v>0</v>
      </c>
      <c r="EZ2081">
        <v>0</v>
      </c>
      <c r="FA2081">
        <v>0</v>
      </c>
      <c r="FB2081">
        <v>27</v>
      </c>
      <c r="FC2081">
        <v>20</v>
      </c>
      <c r="FD2081">
        <v>22</v>
      </c>
      <c r="FE2081">
        <v>18</v>
      </c>
      <c r="FF2081" s="2">
        <v>3520</v>
      </c>
      <c r="FQ2081">
        <v>0</v>
      </c>
      <c r="FR2081">
        <v>0</v>
      </c>
      <c r="FS2081">
        <v>3520</v>
      </c>
      <c r="FU2081">
        <v>27</v>
      </c>
      <c r="FV2081">
        <v>7</v>
      </c>
      <c r="FW2081">
        <v>20</v>
      </c>
      <c r="FX2081">
        <v>22</v>
      </c>
      <c r="FY2081">
        <v>4</v>
      </c>
      <c r="FZ2081">
        <v>18</v>
      </c>
      <c r="GA2081">
        <v>49</v>
      </c>
      <c r="GB2081">
        <v>0</v>
      </c>
    </row>
    <row r="2082" spans="1:184" x14ac:dyDescent="0.25">
      <c r="A2082">
        <v>1003</v>
      </c>
      <c r="B2082">
        <v>1003</v>
      </c>
      <c r="C2082" t="s">
        <v>3177</v>
      </c>
      <c r="D2082" t="s">
        <v>3178</v>
      </c>
      <c r="E2082" t="s">
        <v>2888</v>
      </c>
      <c r="F2082" t="s">
        <v>3179</v>
      </c>
      <c r="G2082" t="s">
        <v>18</v>
      </c>
      <c r="H2082" t="s">
        <v>719</v>
      </c>
      <c r="I2082" t="s">
        <v>3180</v>
      </c>
      <c r="J2082" t="s">
        <v>3181</v>
      </c>
      <c r="K2082" t="s">
        <v>3182</v>
      </c>
      <c r="L2082" t="s">
        <v>6633</v>
      </c>
      <c r="M2082" t="s">
        <v>3184</v>
      </c>
      <c r="N2082" t="s">
        <v>3182</v>
      </c>
      <c r="O2082">
        <v>1</v>
      </c>
      <c r="P2082">
        <v>700</v>
      </c>
      <c r="Q2082">
        <v>704</v>
      </c>
      <c r="R2082">
        <v>99</v>
      </c>
      <c r="S2082">
        <v>4</v>
      </c>
      <c r="T2082">
        <v>22</v>
      </c>
      <c r="U2082">
        <v>321</v>
      </c>
      <c r="V2082">
        <v>3</v>
      </c>
      <c r="W2082" t="s">
        <v>5661</v>
      </c>
      <c r="X2082" t="s">
        <v>7225</v>
      </c>
      <c r="Y2082">
        <v>1</v>
      </c>
      <c r="AC2082" t="s">
        <v>5662</v>
      </c>
      <c r="AD2082">
        <v>1</v>
      </c>
      <c r="AE2082" t="s">
        <v>5663</v>
      </c>
      <c r="AF2082" t="s">
        <v>6</v>
      </c>
      <c r="AH2082">
        <v>7260</v>
      </c>
      <c r="AI2082">
        <v>1</v>
      </c>
      <c r="AJ2082">
        <v>1</v>
      </c>
      <c r="AK2082">
        <v>1</v>
      </c>
      <c r="AL2082">
        <v>2</v>
      </c>
      <c r="AM2082">
        <v>1</v>
      </c>
      <c r="DJ2082">
        <v>0</v>
      </c>
      <c r="DK2082">
        <v>0</v>
      </c>
      <c r="DL2082">
        <v>0</v>
      </c>
      <c r="DM2082">
        <v>0</v>
      </c>
      <c r="DN2082">
        <v>0</v>
      </c>
      <c r="DO2082">
        <v>0</v>
      </c>
      <c r="DP2082">
        <v>0</v>
      </c>
      <c r="DQ2082">
        <v>0</v>
      </c>
      <c r="EX2082">
        <v>0</v>
      </c>
      <c r="EY2082">
        <v>0</v>
      </c>
      <c r="EZ2082">
        <v>0</v>
      </c>
      <c r="FA2082">
        <v>0</v>
      </c>
      <c r="FB2082">
        <v>0</v>
      </c>
      <c r="FC2082">
        <v>0</v>
      </c>
      <c r="FD2082">
        <v>0</v>
      </c>
      <c r="FE2082">
        <v>0</v>
      </c>
      <c r="FQ2082">
        <v>0</v>
      </c>
      <c r="FR2082">
        <v>0</v>
      </c>
      <c r="FS2082">
        <v>0</v>
      </c>
      <c r="FU2082">
        <v>0</v>
      </c>
      <c r="FV2082">
        <v>0</v>
      </c>
      <c r="FW2082">
        <v>0</v>
      </c>
      <c r="FX2082">
        <v>0</v>
      </c>
      <c r="FY2082">
        <v>0</v>
      </c>
      <c r="FZ2082">
        <v>0</v>
      </c>
      <c r="GA2082">
        <v>0</v>
      </c>
      <c r="GB2082">
        <v>1</v>
      </c>
    </row>
    <row r="2083" spans="1:184" x14ac:dyDescent="0.25">
      <c r="A2083">
        <v>208</v>
      </c>
      <c r="B2083">
        <v>208</v>
      </c>
      <c r="C2083" t="s">
        <v>716</v>
      </c>
      <c r="D2083" t="s">
        <v>6268</v>
      </c>
      <c r="E2083" t="s">
        <v>400</v>
      </c>
      <c r="F2083" t="s">
        <v>718</v>
      </c>
      <c r="G2083" t="s">
        <v>28</v>
      </c>
      <c r="H2083" t="s">
        <v>719</v>
      </c>
      <c r="I2083" t="s">
        <v>720</v>
      </c>
      <c r="J2083" t="s">
        <v>721</v>
      </c>
      <c r="K2083" t="s">
        <v>722</v>
      </c>
      <c r="L2083" t="s">
        <v>723</v>
      </c>
      <c r="M2083" t="s">
        <v>724</v>
      </c>
      <c r="N2083" t="s">
        <v>722</v>
      </c>
      <c r="O2083">
        <v>1</v>
      </c>
      <c r="P2083">
        <v>700</v>
      </c>
      <c r="Q2083">
        <v>704</v>
      </c>
      <c r="R2083">
        <v>9</v>
      </c>
      <c r="S2083">
        <v>6</v>
      </c>
      <c r="T2083">
        <v>99</v>
      </c>
      <c r="U2083">
        <v>119</v>
      </c>
      <c r="V2083">
        <v>3</v>
      </c>
      <c r="W2083" t="s">
        <v>3771</v>
      </c>
      <c r="X2083" t="s">
        <v>7225</v>
      </c>
      <c r="Y2083">
        <v>1</v>
      </c>
      <c r="AC2083" t="s">
        <v>3772</v>
      </c>
      <c r="AD2083">
        <v>1</v>
      </c>
      <c r="AE2083" t="s">
        <v>467</v>
      </c>
      <c r="AF2083" t="s">
        <v>6</v>
      </c>
      <c r="AG2083" t="s">
        <v>143</v>
      </c>
      <c r="AH2083">
        <v>2210</v>
      </c>
      <c r="AI2083">
        <v>1</v>
      </c>
      <c r="AJ2083">
        <v>1</v>
      </c>
      <c r="AK2083">
        <v>3</v>
      </c>
      <c r="AL2083">
        <v>8</v>
      </c>
      <c r="AM2083">
        <v>1</v>
      </c>
      <c r="CV2083" s="2">
        <v>14</v>
      </c>
      <c r="CW2083" s="2">
        <v>13</v>
      </c>
      <c r="DA2083" s="2">
        <v>14</v>
      </c>
      <c r="DB2083" s="2">
        <v>13</v>
      </c>
      <c r="DC2083" s="2">
        <v>1</v>
      </c>
      <c r="DE2083" s="2">
        <v>1</v>
      </c>
      <c r="DG2083" s="2">
        <v>1</v>
      </c>
      <c r="DJ2083">
        <v>0</v>
      </c>
      <c r="DK2083">
        <v>0</v>
      </c>
      <c r="DL2083">
        <v>0</v>
      </c>
      <c r="DM2083">
        <v>0</v>
      </c>
      <c r="DN2083">
        <v>15</v>
      </c>
      <c r="DO2083">
        <v>13</v>
      </c>
      <c r="DP2083">
        <v>14</v>
      </c>
      <c r="DQ2083">
        <v>13</v>
      </c>
      <c r="ED2083" s="2">
        <v>4</v>
      </c>
      <c r="EE2083" s="2">
        <v>3</v>
      </c>
      <c r="EF2083" s="2">
        <v>4</v>
      </c>
      <c r="EG2083" s="2">
        <v>3</v>
      </c>
      <c r="EH2083" s="2">
        <v>6</v>
      </c>
      <c r="EI2083" s="2">
        <v>6</v>
      </c>
      <c r="EJ2083" s="2">
        <v>6</v>
      </c>
      <c r="EK2083" s="2">
        <v>6</v>
      </c>
      <c r="EL2083" s="2">
        <v>4</v>
      </c>
      <c r="EM2083" s="2">
        <v>3</v>
      </c>
      <c r="EN2083" s="2">
        <v>3</v>
      </c>
      <c r="EO2083" s="2">
        <v>3</v>
      </c>
      <c r="EP2083" s="2">
        <v>1</v>
      </c>
      <c r="EQ2083" s="2">
        <v>1</v>
      </c>
      <c r="ER2083" s="2">
        <v>1</v>
      </c>
      <c r="ES2083" s="2">
        <v>1</v>
      </c>
      <c r="EX2083">
        <v>0</v>
      </c>
      <c r="EY2083">
        <v>0</v>
      </c>
      <c r="EZ2083">
        <v>0</v>
      </c>
      <c r="FA2083">
        <v>0</v>
      </c>
      <c r="FB2083">
        <v>15</v>
      </c>
      <c r="FC2083">
        <v>13</v>
      </c>
      <c r="FD2083">
        <v>14</v>
      </c>
      <c r="FE2083">
        <v>13</v>
      </c>
      <c r="FF2083" s="2">
        <v>1400</v>
      </c>
      <c r="FQ2083">
        <v>0</v>
      </c>
      <c r="FR2083">
        <v>0</v>
      </c>
      <c r="FS2083">
        <v>1400</v>
      </c>
      <c r="FU2083">
        <v>15</v>
      </c>
      <c r="FV2083">
        <v>2</v>
      </c>
      <c r="FW2083">
        <v>13</v>
      </c>
      <c r="FX2083">
        <v>14</v>
      </c>
      <c r="FY2083">
        <v>1</v>
      </c>
      <c r="FZ2083">
        <v>13</v>
      </c>
      <c r="GA2083">
        <v>29</v>
      </c>
      <c r="GB2083">
        <v>0</v>
      </c>
    </row>
    <row r="2084" spans="1:184" x14ac:dyDescent="0.25">
      <c r="A2084">
        <v>1003</v>
      </c>
      <c r="B2084">
        <v>1003</v>
      </c>
      <c r="C2084" t="s">
        <v>3177</v>
      </c>
      <c r="D2084" t="s">
        <v>3178</v>
      </c>
      <c r="E2084" t="s">
        <v>2888</v>
      </c>
      <c r="F2084" t="s">
        <v>3179</v>
      </c>
      <c r="G2084" t="s">
        <v>18</v>
      </c>
      <c r="H2084" t="s">
        <v>719</v>
      </c>
      <c r="I2084" t="s">
        <v>3180</v>
      </c>
      <c r="J2084" t="s">
        <v>3181</v>
      </c>
      <c r="K2084" t="s">
        <v>3182</v>
      </c>
      <c r="L2084" t="s">
        <v>6633</v>
      </c>
      <c r="M2084" t="s">
        <v>3184</v>
      </c>
      <c r="N2084" t="s">
        <v>3182</v>
      </c>
      <c r="O2084">
        <v>1</v>
      </c>
      <c r="P2084">
        <v>700</v>
      </c>
      <c r="Q2084">
        <v>704</v>
      </c>
      <c r="R2084">
        <v>99</v>
      </c>
      <c r="S2084">
        <v>4</v>
      </c>
      <c r="T2084">
        <v>22</v>
      </c>
      <c r="U2084">
        <v>321</v>
      </c>
      <c r="V2084">
        <v>3</v>
      </c>
      <c r="W2084" t="s">
        <v>5664</v>
      </c>
      <c r="Y2084">
        <v>2</v>
      </c>
      <c r="Z2084">
        <v>2</v>
      </c>
      <c r="AE2084" t="s">
        <v>3803</v>
      </c>
      <c r="AF2084" t="s">
        <v>20</v>
      </c>
      <c r="AH2084">
        <v>4820</v>
      </c>
      <c r="AI2084">
        <v>1</v>
      </c>
      <c r="AJ2084">
        <v>1</v>
      </c>
      <c r="AK2084">
        <v>1</v>
      </c>
      <c r="AL2084">
        <v>1</v>
      </c>
      <c r="AM2084">
        <v>1</v>
      </c>
      <c r="AN2084" s="2">
        <v>14</v>
      </c>
      <c r="AO2084" s="2">
        <v>4</v>
      </c>
      <c r="AP2084" s="2">
        <v>4</v>
      </c>
      <c r="AQ2084" s="2">
        <v>2</v>
      </c>
      <c r="DJ2084">
        <v>0</v>
      </c>
      <c r="DK2084">
        <v>0</v>
      </c>
      <c r="DL2084">
        <v>0</v>
      </c>
      <c r="DM2084">
        <v>0</v>
      </c>
      <c r="DN2084">
        <v>0</v>
      </c>
      <c r="DO2084">
        <v>0</v>
      </c>
      <c r="DP2084">
        <v>0</v>
      </c>
      <c r="DQ2084">
        <v>0</v>
      </c>
      <c r="EX2084">
        <v>0</v>
      </c>
      <c r="EY2084">
        <v>0</v>
      </c>
      <c r="EZ2084">
        <v>0</v>
      </c>
      <c r="FA2084">
        <v>0</v>
      </c>
      <c r="FB2084">
        <v>0</v>
      </c>
      <c r="FC2084">
        <v>0</v>
      </c>
      <c r="FD2084">
        <v>0</v>
      </c>
      <c r="FE2084">
        <v>0</v>
      </c>
      <c r="FQ2084">
        <v>0</v>
      </c>
      <c r="FR2084">
        <v>0</v>
      </c>
      <c r="FS2084">
        <v>0</v>
      </c>
      <c r="FU2084">
        <v>14</v>
      </c>
      <c r="FV2084">
        <v>10</v>
      </c>
      <c r="FW2084">
        <v>4</v>
      </c>
      <c r="FX2084">
        <v>4</v>
      </c>
      <c r="FY2084">
        <v>2</v>
      </c>
      <c r="FZ2084">
        <v>2</v>
      </c>
      <c r="GA2084">
        <v>18</v>
      </c>
      <c r="GB2084">
        <v>0</v>
      </c>
    </row>
    <row r="2085" spans="1:184" x14ac:dyDescent="0.25">
      <c r="A2085">
        <v>208</v>
      </c>
      <c r="B2085">
        <v>208</v>
      </c>
      <c r="C2085" t="s">
        <v>716</v>
      </c>
      <c r="D2085" t="s">
        <v>6268</v>
      </c>
      <c r="E2085" t="s">
        <v>400</v>
      </c>
      <c r="F2085" t="s">
        <v>718</v>
      </c>
      <c r="G2085" t="s">
        <v>28</v>
      </c>
      <c r="H2085" t="s">
        <v>719</v>
      </c>
      <c r="I2085" t="s">
        <v>720</v>
      </c>
      <c r="J2085" t="s">
        <v>721</v>
      </c>
      <c r="K2085" t="s">
        <v>722</v>
      </c>
      <c r="L2085" t="s">
        <v>723</v>
      </c>
      <c r="M2085" t="s">
        <v>724</v>
      </c>
      <c r="N2085" t="s">
        <v>722</v>
      </c>
      <c r="O2085">
        <v>1</v>
      </c>
      <c r="P2085">
        <v>700</v>
      </c>
      <c r="Q2085">
        <v>704</v>
      </c>
      <c r="R2085">
        <v>9</v>
      </c>
      <c r="S2085">
        <v>6</v>
      </c>
      <c r="T2085">
        <v>99</v>
      </c>
      <c r="U2085">
        <v>119</v>
      </c>
      <c r="V2085">
        <v>3</v>
      </c>
      <c r="W2085" t="s">
        <v>3773</v>
      </c>
      <c r="X2085" t="s">
        <v>7225</v>
      </c>
      <c r="Y2085">
        <v>1</v>
      </c>
      <c r="AC2085" t="s">
        <v>3772</v>
      </c>
      <c r="AD2085">
        <v>1</v>
      </c>
      <c r="AE2085" t="s">
        <v>467</v>
      </c>
      <c r="AF2085" t="s">
        <v>6</v>
      </c>
      <c r="AG2085" t="s">
        <v>143</v>
      </c>
      <c r="AH2085">
        <v>2210</v>
      </c>
      <c r="AI2085">
        <v>1</v>
      </c>
      <c r="AJ2085">
        <v>1</v>
      </c>
      <c r="AK2085">
        <v>3</v>
      </c>
      <c r="AL2085">
        <v>8</v>
      </c>
      <c r="AM2085">
        <v>1</v>
      </c>
      <c r="CV2085" s="2">
        <v>14</v>
      </c>
      <c r="CW2085" s="2">
        <v>12</v>
      </c>
      <c r="DA2085" s="2">
        <v>14</v>
      </c>
      <c r="DB2085" s="2">
        <v>12</v>
      </c>
      <c r="DC2085" s="2">
        <v>2</v>
      </c>
      <c r="DE2085" s="2">
        <v>1</v>
      </c>
      <c r="DG2085" s="2">
        <v>1</v>
      </c>
      <c r="DH2085" s="2">
        <v>1</v>
      </c>
      <c r="DJ2085">
        <v>0</v>
      </c>
      <c r="DK2085">
        <v>0</v>
      </c>
      <c r="DL2085">
        <v>0</v>
      </c>
      <c r="DM2085">
        <v>0</v>
      </c>
      <c r="DN2085">
        <v>16</v>
      </c>
      <c r="DO2085">
        <v>12</v>
      </c>
      <c r="DP2085">
        <v>15</v>
      </c>
      <c r="DQ2085">
        <v>12</v>
      </c>
      <c r="ED2085" s="2">
        <v>4</v>
      </c>
      <c r="EE2085" s="2">
        <v>3</v>
      </c>
      <c r="EF2085" s="2">
        <v>4</v>
      </c>
      <c r="EG2085" s="2">
        <v>3</v>
      </c>
      <c r="EH2085" s="2">
        <v>9</v>
      </c>
      <c r="EI2085" s="2">
        <v>7</v>
      </c>
      <c r="EJ2085" s="2">
        <v>9</v>
      </c>
      <c r="EK2085" s="2">
        <v>7</v>
      </c>
      <c r="EL2085" s="2">
        <v>3</v>
      </c>
      <c r="EM2085" s="2">
        <v>2</v>
      </c>
      <c r="EN2085" s="2">
        <v>2</v>
      </c>
      <c r="EO2085" s="2">
        <v>2</v>
      </c>
      <c r="EX2085">
        <v>0</v>
      </c>
      <c r="EY2085">
        <v>0</v>
      </c>
      <c r="EZ2085">
        <v>0</v>
      </c>
      <c r="FA2085">
        <v>0</v>
      </c>
      <c r="FB2085">
        <v>16</v>
      </c>
      <c r="FC2085">
        <v>12</v>
      </c>
      <c r="FD2085">
        <v>15</v>
      </c>
      <c r="FE2085">
        <v>12</v>
      </c>
      <c r="FF2085" s="2">
        <v>1500</v>
      </c>
      <c r="FQ2085">
        <v>0</v>
      </c>
      <c r="FR2085">
        <v>0</v>
      </c>
      <c r="FS2085">
        <v>1500</v>
      </c>
      <c r="FU2085">
        <v>16</v>
      </c>
      <c r="FV2085">
        <v>4</v>
      </c>
      <c r="FW2085">
        <v>12</v>
      </c>
      <c r="FX2085">
        <v>15</v>
      </c>
      <c r="FY2085">
        <v>3</v>
      </c>
      <c r="FZ2085">
        <v>12</v>
      </c>
      <c r="GA2085">
        <v>31</v>
      </c>
      <c r="GB2085">
        <v>0</v>
      </c>
    </row>
    <row r="2086" spans="1:184" x14ac:dyDescent="0.25">
      <c r="A2086">
        <v>1003</v>
      </c>
      <c r="B2086">
        <v>1003</v>
      </c>
      <c r="C2086" t="s">
        <v>3177</v>
      </c>
      <c r="D2086" t="s">
        <v>3178</v>
      </c>
      <c r="E2086" t="s">
        <v>2888</v>
      </c>
      <c r="F2086" t="s">
        <v>3179</v>
      </c>
      <c r="G2086" t="s">
        <v>18</v>
      </c>
      <c r="H2086" t="s">
        <v>719</v>
      </c>
      <c r="I2086" t="s">
        <v>3180</v>
      </c>
      <c r="J2086" t="s">
        <v>3181</v>
      </c>
      <c r="K2086" t="s">
        <v>3182</v>
      </c>
      <c r="L2086" t="s">
        <v>6633</v>
      </c>
      <c r="M2086" t="s">
        <v>3184</v>
      </c>
      <c r="N2086" t="s">
        <v>3182</v>
      </c>
      <c r="O2086">
        <v>1</v>
      </c>
      <c r="P2086">
        <v>700</v>
      </c>
      <c r="Q2086">
        <v>704</v>
      </c>
      <c r="R2086">
        <v>99</v>
      </c>
      <c r="S2086">
        <v>4</v>
      </c>
      <c r="T2086">
        <v>22</v>
      </c>
      <c r="U2086">
        <v>321</v>
      </c>
      <c r="V2086">
        <v>3</v>
      </c>
      <c r="W2086" t="s">
        <v>5665</v>
      </c>
      <c r="Y2086">
        <v>2</v>
      </c>
      <c r="Z2086">
        <v>2</v>
      </c>
      <c r="AE2086" t="s">
        <v>5666</v>
      </c>
      <c r="AF2086" t="s">
        <v>17</v>
      </c>
      <c r="AH2086">
        <v>4820</v>
      </c>
      <c r="AI2086">
        <v>1</v>
      </c>
      <c r="AJ2086">
        <v>1</v>
      </c>
      <c r="AK2086">
        <v>1</v>
      </c>
      <c r="AL2086">
        <v>1</v>
      </c>
      <c r="AM2086">
        <v>3</v>
      </c>
      <c r="AN2086" s="2">
        <v>11</v>
      </c>
      <c r="AO2086" s="2">
        <v>6</v>
      </c>
      <c r="AP2086" s="2">
        <v>10</v>
      </c>
      <c r="AQ2086" s="2">
        <v>5</v>
      </c>
      <c r="DJ2086">
        <v>0</v>
      </c>
      <c r="DK2086">
        <v>0</v>
      </c>
      <c r="DL2086">
        <v>0</v>
      </c>
      <c r="DM2086">
        <v>0</v>
      </c>
      <c r="DN2086">
        <v>0</v>
      </c>
      <c r="DO2086">
        <v>0</v>
      </c>
      <c r="DP2086">
        <v>0</v>
      </c>
      <c r="DQ2086">
        <v>0</v>
      </c>
      <c r="EX2086">
        <v>0</v>
      </c>
      <c r="EY2086">
        <v>0</v>
      </c>
      <c r="EZ2086">
        <v>0</v>
      </c>
      <c r="FA2086">
        <v>0</v>
      </c>
      <c r="FB2086">
        <v>0</v>
      </c>
      <c r="FC2086">
        <v>0</v>
      </c>
      <c r="FD2086">
        <v>0</v>
      </c>
      <c r="FE2086">
        <v>0</v>
      </c>
      <c r="FQ2086">
        <v>0</v>
      </c>
      <c r="FR2086">
        <v>0</v>
      </c>
      <c r="FS2086">
        <v>0</v>
      </c>
      <c r="FU2086">
        <v>11</v>
      </c>
      <c r="FV2086">
        <v>5</v>
      </c>
      <c r="FW2086">
        <v>6</v>
      </c>
      <c r="FX2086">
        <v>10</v>
      </c>
      <c r="FY2086">
        <v>5</v>
      </c>
      <c r="FZ2086">
        <v>5</v>
      </c>
      <c r="GA2086">
        <v>21</v>
      </c>
      <c r="GB2086">
        <v>0</v>
      </c>
    </row>
    <row r="2087" spans="1:184" x14ac:dyDescent="0.25">
      <c r="A2087">
        <v>1003</v>
      </c>
      <c r="B2087">
        <v>1003</v>
      </c>
      <c r="C2087" t="s">
        <v>3177</v>
      </c>
      <c r="D2087" t="s">
        <v>3178</v>
      </c>
      <c r="E2087" t="s">
        <v>2888</v>
      </c>
      <c r="F2087" t="s">
        <v>3179</v>
      </c>
      <c r="G2087" t="s">
        <v>18</v>
      </c>
      <c r="H2087" t="s">
        <v>719</v>
      </c>
      <c r="I2087" t="s">
        <v>3180</v>
      </c>
      <c r="J2087" t="s">
        <v>3181</v>
      </c>
      <c r="K2087" t="s">
        <v>3182</v>
      </c>
      <c r="L2087" t="s">
        <v>6633</v>
      </c>
      <c r="M2087" t="s">
        <v>3184</v>
      </c>
      <c r="N2087" t="s">
        <v>3182</v>
      </c>
      <c r="O2087">
        <v>1</v>
      </c>
      <c r="P2087">
        <v>700</v>
      </c>
      <c r="Q2087">
        <v>704</v>
      </c>
      <c r="R2087">
        <v>99</v>
      </c>
      <c r="S2087">
        <v>4</v>
      </c>
      <c r="T2087">
        <v>22</v>
      </c>
      <c r="U2087">
        <v>321</v>
      </c>
      <c r="V2087">
        <v>3</v>
      </c>
      <c r="W2087" t="s">
        <v>5667</v>
      </c>
      <c r="X2087" t="s">
        <v>7225</v>
      </c>
      <c r="Y2087">
        <v>1</v>
      </c>
      <c r="AC2087" t="s">
        <v>5668</v>
      </c>
      <c r="AD2087">
        <v>1</v>
      </c>
      <c r="AE2087" t="s">
        <v>5669</v>
      </c>
      <c r="AF2087" t="s">
        <v>17</v>
      </c>
      <c r="AH2087">
        <v>8140</v>
      </c>
      <c r="AI2087">
        <v>1</v>
      </c>
      <c r="AJ2087">
        <v>1</v>
      </c>
      <c r="AK2087">
        <v>1</v>
      </c>
      <c r="AL2087">
        <v>1</v>
      </c>
      <c r="AM2087">
        <v>1</v>
      </c>
      <c r="DJ2087">
        <v>0</v>
      </c>
      <c r="DK2087">
        <v>0</v>
      </c>
      <c r="DL2087">
        <v>7</v>
      </c>
      <c r="DM2087">
        <v>5</v>
      </c>
      <c r="DN2087">
        <v>0</v>
      </c>
      <c r="DO2087">
        <v>0</v>
      </c>
      <c r="DP2087">
        <v>0</v>
      </c>
      <c r="DQ2087">
        <v>0</v>
      </c>
      <c r="EF2087" s="2">
        <v>7</v>
      </c>
      <c r="EG2087" s="2">
        <v>5</v>
      </c>
      <c r="EX2087">
        <v>0</v>
      </c>
      <c r="EY2087">
        <v>0</v>
      </c>
      <c r="EZ2087">
        <v>0</v>
      </c>
      <c r="FA2087">
        <v>0</v>
      </c>
      <c r="FB2087">
        <v>0</v>
      </c>
      <c r="FC2087">
        <v>0</v>
      </c>
      <c r="FD2087">
        <v>7</v>
      </c>
      <c r="FE2087">
        <v>5</v>
      </c>
      <c r="FQ2087">
        <v>0</v>
      </c>
      <c r="FR2087">
        <v>0</v>
      </c>
      <c r="FS2087">
        <v>0</v>
      </c>
      <c r="FU2087">
        <v>0</v>
      </c>
      <c r="FV2087">
        <v>0</v>
      </c>
      <c r="FW2087">
        <v>0</v>
      </c>
      <c r="FX2087">
        <v>7</v>
      </c>
      <c r="FY2087">
        <v>2</v>
      </c>
      <c r="FZ2087">
        <v>5</v>
      </c>
      <c r="GA2087">
        <v>7</v>
      </c>
      <c r="GB2087">
        <v>0</v>
      </c>
    </row>
    <row r="2088" spans="1:184" x14ac:dyDescent="0.25">
      <c r="A2088">
        <v>1003</v>
      </c>
      <c r="B2088">
        <v>1003</v>
      </c>
      <c r="C2088" t="s">
        <v>3177</v>
      </c>
      <c r="D2088" t="s">
        <v>3178</v>
      </c>
      <c r="E2088" t="s">
        <v>2888</v>
      </c>
      <c r="F2088" t="s">
        <v>3179</v>
      </c>
      <c r="G2088" t="s">
        <v>18</v>
      </c>
      <c r="H2088" t="s">
        <v>719</v>
      </c>
      <c r="I2088" t="s">
        <v>3180</v>
      </c>
      <c r="J2088" t="s">
        <v>3181</v>
      </c>
      <c r="K2088" t="s">
        <v>3182</v>
      </c>
      <c r="L2088" t="s">
        <v>6633</v>
      </c>
      <c r="M2088" t="s">
        <v>3184</v>
      </c>
      <c r="N2088" t="s">
        <v>3182</v>
      </c>
      <c r="O2088">
        <v>1</v>
      </c>
      <c r="P2088">
        <v>700</v>
      </c>
      <c r="Q2088">
        <v>704</v>
      </c>
      <c r="R2088">
        <v>99</v>
      </c>
      <c r="S2088">
        <v>4</v>
      </c>
      <c r="T2088">
        <v>22</v>
      </c>
      <c r="U2088">
        <v>321</v>
      </c>
      <c r="V2088">
        <v>3</v>
      </c>
      <c r="W2088" t="s">
        <v>5670</v>
      </c>
      <c r="X2088" t="s">
        <v>7225</v>
      </c>
      <c r="Y2088">
        <v>1</v>
      </c>
      <c r="AC2088" t="s">
        <v>5671</v>
      </c>
      <c r="AD2088">
        <v>1</v>
      </c>
      <c r="AE2088" t="s">
        <v>5672</v>
      </c>
      <c r="AF2088" t="s">
        <v>6</v>
      </c>
      <c r="AH2088">
        <v>8140</v>
      </c>
      <c r="AI2088">
        <v>1</v>
      </c>
      <c r="AJ2088">
        <v>1</v>
      </c>
      <c r="AK2088">
        <v>1</v>
      </c>
      <c r="AL2088">
        <v>1</v>
      </c>
      <c r="AM2088">
        <v>1</v>
      </c>
      <c r="DJ2088">
        <v>0</v>
      </c>
      <c r="DK2088">
        <v>0</v>
      </c>
      <c r="DL2088">
        <v>0</v>
      </c>
      <c r="DM2088">
        <v>0</v>
      </c>
      <c r="DN2088">
        <v>0</v>
      </c>
      <c r="DO2088">
        <v>0</v>
      </c>
      <c r="DP2088">
        <v>0</v>
      </c>
      <c r="DQ2088">
        <v>0</v>
      </c>
      <c r="EX2088">
        <v>0</v>
      </c>
      <c r="EY2088">
        <v>0</v>
      </c>
      <c r="EZ2088">
        <v>0</v>
      </c>
      <c r="FA2088">
        <v>0</v>
      </c>
      <c r="FB2088">
        <v>0</v>
      </c>
      <c r="FC2088">
        <v>0</v>
      </c>
      <c r="FD2088">
        <v>0</v>
      </c>
      <c r="FE2088">
        <v>0</v>
      </c>
      <c r="FQ2088">
        <v>0</v>
      </c>
      <c r="FR2088">
        <v>0</v>
      </c>
      <c r="FS2088">
        <v>0</v>
      </c>
      <c r="FU2088">
        <v>0</v>
      </c>
      <c r="FV2088">
        <v>0</v>
      </c>
      <c r="FW2088">
        <v>0</v>
      </c>
      <c r="FX2088">
        <v>0</v>
      </c>
      <c r="FY2088">
        <v>0</v>
      </c>
      <c r="FZ2088">
        <v>0</v>
      </c>
      <c r="GA2088">
        <v>0</v>
      </c>
      <c r="GB2088">
        <v>1</v>
      </c>
    </row>
    <row r="2089" spans="1:184" x14ac:dyDescent="0.25">
      <c r="A2089">
        <v>1003</v>
      </c>
      <c r="B2089">
        <v>1003</v>
      </c>
      <c r="C2089" t="s">
        <v>3177</v>
      </c>
      <c r="D2089" t="s">
        <v>3178</v>
      </c>
      <c r="E2089" t="s">
        <v>2888</v>
      </c>
      <c r="F2089" t="s">
        <v>3179</v>
      </c>
      <c r="G2089" t="s">
        <v>18</v>
      </c>
      <c r="H2089" t="s">
        <v>719</v>
      </c>
      <c r="I2089" t="s">
        <v>3180</v>
      </c>
      <c r="J2089" t="s">
        <v>3181</v>
      </c>
      <c r="K2089" t="s">
        <v>3182</v>
      </c>
      <c r="L2089" t="s">
        <v>6633</v>
      </c>
      <c r="M2089" t="s">
        <v>3184</v>
      </c>
      <c r="N2089" t="s">
        <v>3182</v>
      </c>
      <c r="O2089">
        <v>1</v>
      </c>
      <c r="P2089">
        <v>700</v>
      </c>
      <c r="Q2089">
        <v>704</v>
      </c>
      <c r="R2089">
        <v>99</v>
      </c>
      <c r="S2089">
        <v>4</v>
      </c>
      <c r="T2089">
        <v>22</v>
      </c>
      <c r="U2089">
        <v>321</v>
      </c>
      <c r="V2089">
        <v>3</v>
      </c>
      <c r="W2089" t="s">
        <v>5673</v>
      </c>
      <c r="X2089" t="s">
        <v>7225</v>
      </c>
      <c r="Y2089">
        <v>1</v>
      </c>
      <c r="AC2089" t="s">
        <v>5674</v>
      </c>
      <c r="AD2089">
        <v>1</v>
      </c>
      <c r="AE2089" t="s">
        <v>5675</v>
      </c>
      <c r="AF2089" t="s">
        <v>20</v>
      </c>
      <c r="AH2089">
        <v>2150</v>
      </c>
      <c r="AI2089">
        <v>1</v>
      </c>
      <c r="AJ2089">
        <v>1</v>
      </c>
      <c r="AK2089">
        <v>1</v>
      </c>
      <c r="AL2089">
        <v>1</v>
      </c>
      <c r="AM2089">
        <v>1</v>
      </c>
      <c r="DJ2089">
        <v>0</v>
      </c>
      <c r="DK2089">
        <v>0</v>
      </c>
      <c r="DL2089">
        <v>5</v>
      </c>
      <c r="DM2089">
        <v>3</v>
      </c>
      <c r="DN2089">
        <v>0</v>
      </c>
      <c r="DO2089">
        <v>0</v>
      </c>
      <c r="DP2089">
        <v>0</v>
      </c>
      <c r="DQ2089">
        <v>0</v>
      </c>
      <c r="EF2089" s="2">
        <v>5</v>
      </c>
      <c r="EG2089" s="2">
        <v>3</v>
      </c>
      <c r="EX2089">
        <v>0</v>
      </c>
      <c r="EY2089">
        <v>0</v>
      </c>
      <c r="EZ2089">
        <v>0</v>
      </c>
      <c r="FA2089">
        <v>0</v>
      </c>
      <c r="FB2089">
        <v>0</v>
      </c>
      <c r="FC2089">
        <v>0</v>
      </c>
      <c r="FD2089">
        <v>5</v>
      </c>
      <c r="FE2089">
        <v>3</v>
      </c>
      <c r="FQ2089">
        <v>0</v>
      </c>
      <c r="FR2089">
        <v>0</v>
      </c>
      <c r="FS2089">
        <v>0</v>
      </c>
      <c r="FU2089">
        <v>0</v>
      </c>
      <c r="FV2089">
        <v>0</v>
      </c>
      <c r="FW2089">
        <v>0</v>
      </c>
      <c r="FX2089">
        <v>5</v>
      </c>
      <c r="FY2089">
        <v>2</v>
      </c>
      <c r="FZ2089">
        <v>3</v>
      </c>
      <c r="GA2089">
        <v>5</v>
      </c>
      <c r="GB2089">
        <v>0</v>
      </c>
    </row>
    <row r="2090" spans="1:184" x14ac:dyDescent="0.25">
      <c r="A2090">
        <v>1003</v>
      </c>
      <c r="B2090">
        <v>1003</v>
      </c>
      <c r="C2090" t="s">
        <v>3177</v>
      </c>
      <c r="D2090" t="s">
        <v>3178</v>
      </c>
      <c r="E2090" t="s">
        <v>2888</v>
      </c>
      <c r="F2090" t="s">
        <v>3179</v>
      </c>
      <c r="G2090" t="s">
        <v>18</v>
      </c>
      <c r="H2090" t="s">
        <v>719</v>
      </c>
      <c r="I2090" t="s">
        <v>3180</v>
      </c>
      <c r="J2090" t="s">
        <v>3181</v>
      </c>
      <c r="K2090" t="s">
        <v>3182</v>
      </c>
      <c r="L2090" t="s">
        <v>6633</v>
      </c>
      <c r="M2090" t="s">
        <v>3184</v>
      </c>
      <c r="N2090" t="s">
        <v>3182</v>
      </c>
      <c r="O2090">
        <v>1</v>
      </c>
      <c r="P2090">
        <v>700</v>
      </c>
      <c r="Q2090">
        <v>704</v>
      </c>
      <c r="R2090">
        <v>99</v>
      </c>
      <c r="S2090">
        <v>4</v>
      </c>
      <c r="T2090">
        <v>22</v>
      </c>
      <c r="U2090">
        <v>321</v>
      </c>
      <c r="V2090">
        <v>3</v>
      </c>
      <c r="W2090" t="s">
        <v>5673</v>
      </c>
      <c r="X2090" t="s">
        <v>7225</v>
      </c>
      <c r="Y2090">
        <v>1</v>
      </c>
      <c r="AC2090" t="s">
        <v>5674</v>
      </c>
      <c r="AD2090">
        <v>1</v>
      </c>
      <c r="AE2090" t="s">
        <v>5675</v>
      </c>
      <c r="AF2090" t="s">
        <v>20</v>
      </c>
      <c r="AH2090">
        <v>2150</v>
      </c>
      <c r="AI2090">
        <v>1</v>
      </c>
      <c r="AJ2090">
        <v>1</v>
      </c>
      <c r="AK2090">
        <v>1</v>
      </c>
      <c r="AL2090">
        <v>1</v>
      </c>
      <c r="AM2090">
        <v>1</v>
      </c>
      <c r="DJ2090">
        <v>0</v>
      </c>
      <c r="DK2090">
        <v>0</v>
      </c>
      <c r="DL2090">
        <v>5</v>
      </c>
      <c r="DM2090">
        <v>3</v>
      </c>
      <c r="DN2090">
        <v>0</v>
      </c>
      <c r="DO2090">
        <v>0</v>
      </c>
      <c r="DP2090">
        <v>0</v>
      </c>
      <c r="DQ2090">
        <v>0</v>
      </c>
      <c r="EF2090" s="2">
        <v>5</v>
      </c>
      <c r="EG2090" s="2">
        <v>3</v>
      </c>
      <c r="EX2090">
        <v>0</v>
      </c>
      <c r="EY2090">
        <v>0</v>
      </c>
      <c r="EZ2090">
        <v>0</v>
      </c>
      <c r="FA2090">
        <v>0</v>
      </c>
      <c r="FB2090">
        <v>0</v>
      </c>
      <c r="FC2090">
        <v>0</v>
      </c>
      <c r="FD2090">
        <v>5</v>
      </c>
      <c r="FE2090">
        <v>3</v>
      </c>
      <c r="FQ2090">
        <v>0</v>
      </c>
      <c r="FR2090">
        <v>0</v>
      </c>
      <c r="FS2090">
        <v>0</v>
      </c>
      <c r="FU2090">
        <v>0</v>
      </c>
      <c r="FV2090">
        <v>0</v>
      </c>
      <c r="FW2090">
        <v>0</v>
      </c>
      <c r="FX2090">
        <v>5</v>
      </c>
      <c r="FY2090">
        <v>2</v>
      </c>
      <c r="FZ2090">
        <v>3</v>
      </c>
      <c r="GA2090">
        <v>5</v>
      </c>
      <c r="GB2090">
        <v>0</v>
      </c>
    </row>
    <row r="2091" spans="1:184" x14ac:dyDescent="0.25">
      <c r="A2091">
        <v>1003</v>
      </c>
      <c r="B2091">
        <v>1003</v>
      </c>
      <c r="C2091" t="s">
        <v>3177</v>
      </c>
      <c r="D2091" t="s">
        <v>3178</v>
      </c>
      <c r="E2091" t="s">
        <v>2888</v>
      </c>
      <c r="F2091" t="s">
        <v>3179</v>
      </c>
      <c r="G2091" t="s">
        <v>18</v>
      </c>
      <c r="H2091" t="s">
        <v>719</v>
      </c>
      <c r="I2091" t="s">
        <v>3180</v>
      </c>
      <c r="J2091" t="s">
        <v>3181</v>
      </c>
      <c r="K2091" t="s">
        <v>3182</v>
      </c>
      <c r="L2091" t="s">
        <v>6633</v>
      </c>
      <c r="M2091" t="s">
        <v>3184</v>
      </c>
      <c r="N2091" t="s">
        <v>3182</v>
      </c>
      <c r="O2091">
        <v>1</v>
      </c>
      <c r="P2091">
        <v>700</v>
      </c>
      <c r="Q2091">
        <v>704</v>
      </c>
      <c r="R2091">
        <v>99</v>
      </c>
      <c r="S2091">
        <v>4</v>
      </c>
      <c r="T2091">
        <v>22</v>
      </c>
      <c r="U2091">
        <v>321</v>
      </c>
      <c r="V2091">
        <v>3</v>
      </c>
      <c r="W2091" t="s">
        <v>5676</v>
      </c>
      <c r="X2091" t="s">
        <v>7225</v>
      </c>
      <c r="Y2091">
        <v>1</v>
      </c>
      <c r="AC2091" t="s">
        <v>5677</v>
      </c>
      <c r="AD2091">
        <v>1</v>
      </c>
      <c r="AE2091" t="s">
        <v>2232</v>
      </c>
      <c r="AF2091" t="s">
        <v>17</v>
      </c>
      <c r="AH2091">
        <v>8140</v>
      </c>
      <c r="AI2091">
        <v>1</v>
      </c>
      <c r="AJ2091">
        <v>1</v>
      </c>
      <c r="AK2091">
        <v>1</v>
      </c>
      <c r="AL2091">
        <v>1</v>
      </c>
      <c r="AM2091">
        <v>1</v>
      </c>
      <c r="DJ2091">
        <v>0</v>
      </c>
      <c r="DK2091">
        <v>0</v>
      </c>
      <c r="DL2091">
        <v>0</v>
      </c>
      <c r="DM2091">
        <v>0</v>
      </c>
      <c r="DN2091">
        <v>0</v>
      </c>
      <c r="DO2091">
        <v>0</v>
      </c>
      <c r="DP2091">
        <v>0</v>
      </c>
      <c r="DQ2091">
        <v>0</v>
      </c>
      <c r="EX2091">
        <v>0</v>
      </c>
      <c r="EY2091">
        <v>0</v>
      </c>
      <c r="EZ2091">
        <v>0</v>
      </c>
      <c r="FA2091">
        <v>0</v>
      </c>
      <c r="FB2091">
        <v>0</v>
      </c>
      <c r="FC2091">
        <v>0</v>
      </c>
      <c r="FD2091">
        <v>0</v>
      </c>
      <c r="FE2091">
        <v>0</v>
      </c>
      <c r="FQ2091">
        <v>0</v>
      </c>
      <c r="FR2091">
        <v>0</v>
      </c>
      <c r="FS2091">
        <v>0</v>
      </c>
      <c r="FU2091">
        <v>0</v>
      </c>
      <c r="FV2091">
        <v>0</v>
      </c>
      <c r="FW2091">
        <v>0</v>
      </c>
      <c r="FX2091">
        <v>0</v>
      </c>
      <c r="FY2091">
        <v>0</v>
      </c>
      <c r="FZ2091">
        <v>0</v>
      </c>
      <c r="GA2091">
        <v>0</v>
      </c>
      <c r="GB2091">
        <v>1</v>
      </c>
    </row>
    <row r="2092" spans="1:184" x14ac:dyDescent="0.25">
      <c r="A2092">
        <v>1003</v>
      </c>
      <c r="B2092">
        <v>1003</v>
      </c>
      <c r="C2092" t="s">
        <v>3177</v>
      </c>
      <c r="D2092" t="s">
        <v>3178</v>
      </c>
      <c r="E2092" t="s">
        <v>2888</v>
      </c>
      <c r="F2092" t="s">
        <v>3179</v>
      </c>
      <c r="G2092" t="s">
        <v>18</v>
      </c>
      <c r="H2092" t="s">
        <v>719</v>
      </c>
      <c r="I2092" t="s">
        <v>3180</v>
      </c>
      <c r="J2092" t="s">
        <v>3181</v>
      </c>
      <c r="K2092" t="s">
        <v>3182</v>
      </c>
      <c r="L2092" t="s">
        <v>6633</v>
      </c>
      <c r="M2092" t="s">
        <v>3184</v>
      </c>
      <c r="N2092" t="s">
        <v>3182</v>
      </c>
      <c r="O2092">
        <v>1</v>
      </c>
      <c r="P2092">
        <v>700</v>
      </c>
      <c r="Q2092">
        <v>704</v>
      </c>
      <c r="R2092">
        <v>99</v>
      </c>
      <c r="S2092">
        <v>4</v>
      </c>
      <c r="T2092">
        <v>22</v>
      </c>
      <c r="U2092">
        <v>321</v>
      </c>
      <c r="V2092">
        <v>3</v>
      </c>
      <c r="W2092" t="s">
        <v>5678</v>
      </c>
      <c r="Y2092">
        <v>2</v>
      </c>
      <c r="Z2092">
        <v>2</v>
      </c>
      <c r="AE2092" t="s">
        <v>2232</v>
      </c>
      <c r="AF2092" t="s">
        <v>20</v>
      </c>
      <c r="AH2092">
        <v>900</v>
      </c>
      <c r="AI2092">
        <v>1</v>
      </c>
      <c r="AJ2092">
        <v>1</v>
      </c>
      <c r="AK2092">
        <v>1</v>
      </c>
      <c r="AL2092">
        <v>1</v>
      </c>
      <c r="AM2092">
        <v>3</v>
      </c>
      <c r="AN2092" s="2">
        <v>16</v>
      </c>
      <c r="AO2092" s="2">
        <v>13</v>
      </c>
      <c r="AP2092" s="2">
        <v>9</v>
      </c>
      <c r="AQ2092" s="2">
        <v>7</v>
      </c>
      <c r="DJ2092">
        <v>0</v>
      </c>
      <c r="DK2092">
        <v>0</v>
      </c>
      <c r="DL2092">
        <v>0</v>
      </c>
      <c r="DM2092">
        <v>0</v>
      </c>
      <c r="DN2092">
        <v>0</v>
      </c>
      <c r="DO2092">
        <v>0</v>
      </c>
      <c r="DP2092">
        <v>0</v>
      </c>
      <c r="DQ2092">
        <v>0</v>
      </c>
      <c r="EX2092">
        <v>0</v>
      </c>
      <c r="EY2092">
        <v>0</v>
      </c>
      <c r="EZ2092">
        <v>0</v>
      </c>
      <c r="FA2092">
        <v>0</v>
      </c>
      <c r="FB2092">
        <v>0</v>
      </c>
      <c r="FC2092">
        <v>0</v>
      </c>
      <c r="FD2092">
        <v>0</v>
      </c>
      <c r="FE2092">
        <v>0</v>
      </c>
      <c r="FQ2092">
        <v>0</v>
      </c>
      <c r="FR2092">
        <v>0</v>
      </c>
      <c r="FS2092">
        <v>0</v>
      </c>
      <c r="FU2092">
        <v>16</v>
      </c>
      <c r="FV2092">
        <v>3</v>
      </c>
      <c r="FW2092">
        <v>13</v>
      </c>
      <c r="FX2092">
        <v>9</v>
      </c>
      <c r="FY2092">
        <v>2</v>
      </c>
      <c r="FZ2092">
        <v>7</v>
      </c>
      <c r="GA2092">
        <v>25</v>
      </c>
      <c r="GB2092">
        <v>0</v>
      </c>
    </row>
    <row r="2093" spans="1:184" x14ac:dyDescent="0.25">
      <c r="A2093">
        <v>283</v>
      </c>
      <c r="B2093">
        <v>283</v>
      </c>
      <c r="C2093" t="s">
        <v>938</v>
      </c>
      <c r="D2093" t="s">
        <v>939</v>
      </c>
      <c r="E2093" t="s">
        <v>281</v>
      </c>
      <c r="F2093" t="s">
        <v>940</v>
      </c>
      <c r="G2093" t="s">
        <v>941</v>
      </c>
      <c r="H2093" t="s">
        <v>942</v>
      </c>
      <c r="I2093" t="s">
        <v>943</v>
      </c>
      <c r="J2093" t="s">
        <v>944</v>
      </c>
      <c r="K2093" t="s">
        <v>945</v>
      </c>
      <c r="L2093" t="s">
        <v>946</v>
      </c>
      <c r="M2093" t="s">
        <v>947</v>
      </c>
      <c r="N2093" t="s">
        <v>945</v>
      </c>
      <c r="O2093">
        <v>1</v>
      </c>
      <c r="P2093">
        <v>700</v>
      </c>
      <c r="Q2093">
        <v>706</v>
      </c>
      <c r="R2093">
        <v>99</v>
      </c>
      <c r="S2093">
        <v>2</v>
      </c>
      <c r="T2093">
        <v>20</v>
      </c>
      <c r="U2093">
        <v>110</v>
      </c>
      <c r="V2093">
        <v>1</v>
      </c>
      <c r="W2093" t="s">
        <v>6301</v>
      </c>
      <c r="Y2093">
        <v>2</v>
      </c>
      <c r="Z2093">
        <v>2</v>
      </c>
      <c r="AE2093" t="s">
        <v>98</v>
      </c>
      <c r="AF2093" t="s">
        <v>6</v>
      </c>
      <c r="AG2093" t="s">
        <v>21</v>
      </c>
      <c r="AH2093">
        <v>9999</v>
      </c>
      <c r="AI2093">
        <v>2</v>
      </c>
      <c r="AJ2093">
        <v>9</v>
      </c>
      <c r="AK2093">
        <v>7</v>
      </c>
      <c r="AL2093">
        <v>1</v>
      </c>
      <c r="AM2093">
        <v>5</v>
      </c>
      <c r="AN2093" s="2">
        <v>1</v>
      </c>
      <c r="AO2093" s="2">
        <v>0</v>
      </c>
      <c r="DJ2093">
        <v>0</v>
      </c>
      <c r="DK2093">
        <v>0</v>
      </c>
      <c r="DL2093">
        <v>0</v>
      </c>
      <c r="DM2093">
        <v>0</v>
      </c>
      <c r="DN2093">
        <v>0</v>
      </c>
      <c r="DO2093">
        <v>0</v>
      </c>
      <c r="DP2093">
        <v>0</v>
      </c>
      <c r="DQ2093">
        <v>0</v>
      </c>
      <c r="EX2093">
        <v>0</v>
      </c>
      <c r="EY2093">
        <v>0</v>
      </c>
      <c r="EZ2093">
        <v>0</v>
      </c>
      <c r="FA2093">
        <v>0</v>
      </c>
      <c r="FB2093">
        <v>0</v>
      </c>
      <c r="FC2093">
        <v>0</v>
      </c>
      <c r="FD2093">
        <v>0</v>
      </c>
      <c r="FE2093">
        <v>0</v>
      </c>
      <c r="FQ2093">
        <v>0</v>
      </c>
      <c r="FR2093">
        <v>0</v>
      </c>
      <c r="FS2093">
        <v>0</v>
      </c>
      <c r="FU2093">
        <v>1</v>
      </c>
      <c r="FV2093">
        <v>1</v>
      </c>
      <c r="FW2093">
        <v>0</v>
      </c>
      <c r="FX2093">
        <v>0</v>
      </c>
      <c r="FY2093">
        <v>0</v>
      </c>
      <c r="FZ2093">
        <v>0</v>
      </c>
      <c r="GA2093">
        <v>1</v>
      </c>
      <c r="GB2093">
        <v>0</v>
      </c>
    </row>
    <row r="2094" spans="1:184" x14ac:dyDescent="0.25">
      <c r="A2094">
        <v>446</v>
      </c>
      <c r="B2094">
        <v>446</v>
      </c>
      <c r="C2094" t="s">
        <v>1491</v>
      </c>
      <c r="D2094" t="s">
        <v>470</v>
      </c>
      <c r="E2094" t="s">
        <v>1492</v>
      </c>
      <c r="F2094" t="s">
        <v>1493</v>
      </c>
      <c r="G2094" t="s">
        <v>1494</v>
      </c>
      <c r="H2094" t="s">
        <v>942</v>
      </c>
      <c r="I2094" t="s">
        <v>1495</v>
      </c>
      <c r="J2094" t="s">
        <v>1496</v>
      </c>
      <c r="K2094" t="s">
        <v>1497</v>
      </c>
      <c r="L2094" t="s">
        <v>6371</v>
      </c>
      <c r="M2094" t="s">
        <v>1499</v>
      </c>
      <c r="N2094" t="s">
        <v>1500</v>
      </c>
      <c r="O2094">
        <v>1</v>
      </c>
      <c r="P2094">
        <v>700</v>
      </c>
      <c r="Q2094">
        <v>706</v>
      </c>
      <c r="R2094">
        <v>99</v>
      </c>
      <c r="S2094">
        <v>4</v>
      </c>
      <c r="T2094">
        <v>20</v>
      </c>
      <c r="U2094">
        <v>321</v>
      </c>
      <c r="V2094">
        <v>2</v>
      </c>
      <c r="W2094" t="s">
        <v>3999</v>
      </c>
      <c r="X2094" t="s">
        <v>7226</v>
      </c>
      <c r="Y2094">
        <v>2</v>
      </c>
      <c r="Z2094">
        <v>1</v>
      </c>
      <c r="AB2094" t="s">
        <v>4180</v>
      </c>
      <c r="AE2094" t="s">
        <v>948</v>
      </c>
      <c r="AF2094" t="s">
        <v>15</v>
      </c>
      <c r="AG2094">
        <v>2.31</v>
      </c>
      <c r="AH2094">
        <v>2221</v>
      </c>
      <c r="AI2094">
        <v>1</v>
      </c>
      <c r="AJ2094">
        <v>3</v>
      </c>
      <c r="AK2094">
        <v>2</v>
      </c>
      <c r="AL2094">
        <v>1</v>
      </c>
      <c r="AM2094">
        <v>1</v>
      </c>
      <c r="AN2094" s="2">
        <v>62</v>
      </c>
      <c r="AO2094" s="2">
        <v>48</v>
      </c>
      <c r="AP2094" s="2">
        <v>17</v>
      </c>
      <c r="AQ2094" s="2">
        <v>15</v>
      </c>
      <c r="DJ2094">
        <v>0</v>
      </c>
      <c r="DK2094">
        <v>0</v>
      </c>
      <c r="DL2094">
        <v>0</v>
      </c>
      <c r="DM2094">
        <v>0</v>
      </c>
      <c r="DN2094">
        <v>0</v>
      </c>
      <c r="DO2094">
        <v>0</v>
      </c>
      <c r="DP2094">
        <v>0</v>
      </c>
      <c r="DQ2094">
        <v>0</v>
      </c>
      <c r="EX2094">
        <v>0</v>
      </c>
      <c r="EY2094">
        <v>0</v>
      </c>
      <c r="EZ2094">
        <v>0</v>
      </c>
      <c r="FA2094">
        <v>0</v>
      </c>
      <c r="FB2094">
        <v>0</v>
      </c>
      <c r="FC2094">
        <v>0</v>
      </c>
      <c r="FD2094">
        <v>0</v>
      </c>
      <c r="FE2094">
        <v>0</v>
      </c>
      <c r="FQ2094">
        <v>0</v>
      </c>
      <c r="FR2094">
        <v>0</v>
      </c>
      <c r="FS2094">
        <v>0</v>
      </c>
      <c r="FU2094">
        <v>62</v>
      </c>
      <c r="FV2094">
        <v>14</v>
      </c>
      <c r="FW2094">
        <v>48</v>
      </c>
      <c r="FX2094">
        <v>17</v>
      </c>
      <c r="FY2094">
        <v>2</v>
      </c>
      <c r="FZ2094">
        <v>15</v>
      </c>
      <c r="GA2094">
        <v>79</v>
      </c>
      <c r="GB2094">
        <v>0</v>
      </c>
    </row>
    <row r="2095" spans="1:184" x14ac:dyDescent="0.25">
      <c r="A2095">
        <v>882</v>
      </c>
      <c r="B2095">
        <v>882</v>
      </c>
      <c r="C2095" t="s">
        <v>1048</v>
      </c>
      <c r="D2095" t="s">
        <v>824</v>
      </c>
      <c r="E2095" t="s">
        <v>2792</v>
      </c>
      <c r="F2095" t="s">
        <v>781</v>
      </c>
      <c r="G2095" t="s">
        <v>1049</v>
      </c>
      <c r="H2095" t="s">
        <v>942</v>
      </c>
      <c r="I2095" t="s">
        <v>1051</v>
      </c>
      <c r="J2095" t="s">
        <v>1052</v>
      </c>
      <c r="K2095" t="s">
        <v>2793</v>
      </c>
      <c r="L2095" t="s">
        <v>2794</v>
      </c>
      <c r="M2095" t="s">
        <v>2795</v>
      </c>
      <c r="N2095" t="s">
        <v>2796</v>
      </c>
      <c r="O2095">
        <v>1</v>
      </c>
      <c r="P2095">
        <v>700</v>
      </c>
      <c r="Q2095">
        <v>706</v>
      </c>
      <c r="R2095">
        <v>1</v>
      </c>
      <c r="S2095">
        <v>4</v>
      </c>
      <c r="T2095">
        <v>20</v>
      </c>
      <c r="U2095">
        <v>331</v>
      </c>
      <c r="V2095">
        <v>3</v>
      </c>
      <c r="W2095" t="s">
        <v>5348</v>
      </c>
      <c r="X2095" t="s">
        <v>7225</v>
      </c>
      <c r="Y2095">
        <v>1</v>
      </c>
      <c r="AC2095" t="s">
        <v>5349</v>
      </c>
      <c r="AD2095">
        <v>2</v>
      </c>
      <c r="DJ2095">
        <v>0</v>
      </c>
      <c r="DK2095">
        <v>0</v>
      </c>
      <c r="DL2095">
        <v>0</v>
      </c>
      <c r="DM2095">
        <v>0</v>
      </c>
      <c r="DN2095">
        <v>0</v>
      </c>
      <c r="DO2095">
        <v>0</v>
      </c>
      <c r="DP2095">
        <v>0</v>
      </c>
      <c r="DQ2095">
        <v>0</v>
      </c>
      <c r="EX2095">
        <v>0</v>
      </c>
      <c r="EY2095">
        <v>0</v>
      </c>
      <c r="EZ2095">
        <v>0</v>
      </c>
      <c r="FA2095">
        <v>0</v>
      </c>
      <c r="FB2095">
        <v>0</v>
      </c>
      <c r="FC2095">
        <v>0</v>
      </c>
      <c r="FD2095">
        <v>0</v>
      </c>
      <c r="FE2095">
        <v>0</v>
      </c>
      <c r="FQ2095">
        <v>0</v>
      </c>
      <c r="FR2095">
        <v>0</v>
      </c>
      <c r="FS2095">
        <v>0</v>
      </c>
      <c r="FU2095">
        <v>0</v>
      </c>
      <c r="FV2095">
        <v>0</v>
      </c>
      <c r="FW2095">
        <v>0</v>
      </c>
      <c r="FX2095">
        <v>0</v>
      </c>
      <c r="FY2095">
        <v>0</v>
      </c>
      <c r="FZ2095">
        <v>0</v>
      </c>
      <c r="GA2095">
        <v>0</v>
      </c>
      <c r="GB2095">
        <v>1</v>
      </c>
    </row>
    <row r="2096" spans="1:184" x14ac:dyDescent="0.25">
      <c r="A2096">
        <v>1119</v>
      </c>
      <c r="B2096">
        <v>1119</v>
      </c>
      <c r="C2096" t="s">
        <v>2613</v>
      </c>
      <c r="D2096" t="s">
        <v>6552</v>
      </c>
      <c r="E2096" t="s">
        <v>42</v>
      </c>
      <c r="F2096" t="s">
        <v>102</v>
      </c>
      <c r="G2096" t="s">
        <v>3530</v>
      </c>
      <c r="H2096" t="s">
        <v>2615</v>
      </c>
      <c r="I2096" t="s">
        <v>2616</v>
      </c>
      <c r="J2096" t="s">
        <v>2617</v>
      </c>
      <c r="K2096" t="s">
        <v>2618</v>
      </c>
      <c r="L2096" t="s">
        <v>2619</v>
      </c>
      <c r="M2096" t="s">
        <v>3531</v>
      </c>
      <c r="N2096" t="s">
        <v>2618</v>
      </c>
      <c r="O2096">
        <v>1</v>
      </c>
      <c r="P2096">
        <v>700</v>
      </c>
      <c r="Q2096">
        <v>706</v>
      </c>
      <c r="R2096">
        <v>99</v>
      </c>
      <c r="S2096">
        <v>2</v>
      </c>
      <c r="T2096">
        <v>99</v>
      </c>
      <c r="U2096">
        <v>110</v>
      </c>
      <c r="V2096">
        <v>1</v>
      </c>
      <c r="W2096" t="s">
        <v>4018</v>
      </c>
      <c r="Y2096">
        <v>2</v>
      </c>
      <c r="Z2096">
        <v>2</v>
      </c>
      <c r="AC2096" t="s">
        <v>7186</v>
      </c>
      <c r="AE2096" t="s">
        <v>1922</v>
      </c>
      <c r="AF2096" t="s">
        <v>83</v>
      </c>
      <c r="AG2096">
        <v>2.95</v>
      </c>
      <c r="AH2096">
        <v>8150</v>
      </c>
      <c r="AI2096">
        <v>1</v>
      </c>
      <c r="AJ2096">
        <v>2</v>
      </c>
      <c r="AK2096">
        <v>2</v>
      </c>
      <c r="AL2096">
        <v>5</v>
      </c>
      <c r="AM2096">
        <v>1</v>
      </c>
      <c r="DJ2096">
        <v>0</v>
      </c>
      <c r="DK2096">
        <v>0</v>
      </c>
      <c r="DL2096">
        <v>0</v>
      </c>
      <c r="DM2096">
        <v>0</v>
      </c>
      <c r="DN2096">
        <v>0</v>
      </c>
      <c r="DO2096">
        <v>0</v>
      </c>
      <c r="DP2096">
        <v>0</v>
      </c>
      <c r="DQ2096">
        <v>0</v>
      </c>
      <c r="EX2096">
        <v>0</v>
      </c>
      <c r="EY2096">
        <v>0</v>
      </c>
      <c r="EZ2096">
        <v>0</v>
      </c>
      <c r="FA2096">
        <v>0</v>
      </c>
      <c r="FB2096">
        <v>0</v>
      </c>
      <c r="FC2096">
        <v>0</v>
      </c>
      <c r="FD2096">
        <v>0</v>
      </c>
      <c r="FE2096">
        <v>0</v>
      </c>
      <c r="FQ2096">
        <v>0</v>
      </c>
      <c r="FR2096">
        <v>0</v>
      </c>
      <c r="FS2096">
        <v>0</v>
      </c>
      <c r="FU2096">
        <v>0</v>
      </c>
      <c r="FV2096">
        <v>0</v>
      </c>
      <c r="FW2096">
        <v>0</v>
      </c>
      <c r="FX2096">
        <v>0</v>
      </c>
      <c r="FY2096">
        <v>0</v>
      </c>
      <c r="FZ2096">
        <v>0</v>
      </c>
      <c r="GA2096">
        <v>0</v>
      </c>
      <c r="GB2096">
        <v>1</v>
      </c>
    </row>
    <row r="2097" spans="1:184" x14ac:dyDescent="0.25">
      <c r="A2097">
        <v>1126</v>
      </c>
      <c r="B2097">
        <v>1119</v>
      </c>
      <c r="C2097" t="s">
        <v>2613</v>
      </c>
      <c r="D2097" t="s">
        <v>6552</v>
      </c>
      <c r="E2097" t="s">
        <v>121</v>
      </c>
      <c r="F2097" t="s">
        <v>102</v>
      </c>
      <c r="G2097" t="s">
        <v>3530</v>
      </c>
      <c r="H2097" t="s">
        <v>2615</v>
      </c>
      <c r="I2097" t="s">
        <v>2616</v>
      </c>
      <c r="J2097" t="s">
        <v>2617</v>
      </c>
      <c r="K2097" t="s">
        <v>2618</v>
      </c>
      <c r="L2097" t="s">
        <v>2619</v>
      </c>
      <c r="M2097" t="s">
        <v>3531</v>
      </c>
      <c r="N2097" t="s">
        <v>2618</v>
      </c>
      <c r="O2097">
        <v>1</v>
      </c>
      <c r="P2097">
        <v>700</v>
      </c>
      <c r="Q2097">
        <v>706</v>
      </c>
      <c r="R2097">
        <v>99</v>
      </c>
      <c r="S2097">
        <v>2</v>
      </c>
      <c r="T2097">
        <v>20</v>
      </c>
      <c r="U2097">
        <v>112</v>
      </c>
      <c r="V2097">
        <v>2</v>
      </c>
      <c r="W2097" t="s">
        <v>3683</v>
      </c>
      <c r="X2097" t="s">
        <v>7225</v>
      </c>
      <c r="Y2097">
        <v>1</v>
      </c>
      <c r="AC2097" t="s">
        <v>5891</v>
      </c>
      <c r="AD2097">
        <v>1</v>
      </c>
      <c r="AE2097" t="s">
        <v>901</v>
      </c>
      <c r="AF2097" t="s">
        <v>98</v>
      </c>
      <c r="AG2097">
        <v>2.94</v>
      </c>
      <c r="AH2097">
        <v>8150</v>
      </c>
      <c r="AI2097">
        <v>1</v>
      </c>
      <c r="AJ2097">
        <v>2</v>
      </c>
      <c r="AK2097">
        <v>1</v>
      </c>
      <c r="AL2097">
        <v>2</v>
      </c>
      <c r="AM2097">
        <v>1</v>
      </c>
      <c r="BT2097" s="2">
        <v>6</v>
      </c>
      <c r="BU2097" s="2">
        <v>4</v>
      </c>
      <c r="BY2097" s="2">
        <v>6</v>
      </c>
      <c r="BZ2097" s="2">
        <v>4</v>
      </c>
      <c r="CA2097" s="2">
        <v>6</v>
      </c>
      <c r="CB2097" s="2">
        <v>6</v>
      </c>
      <c r="CC2097" s="2">
        <v>1</v>
      </c>
      <c r="CD2097" s="2">
        <v>1</v>
      </c>
      <c r="CF2097" s="2">
        <v>6</v>
      </c>
      <c r="CG2097" s="2">
        <v>6</v>
      </c>
      <c r="CO2097" s="2">
        <v>1</v>
      </c>
      <c r="CP2097" s="2">
        <v>1</v>
      </c>
      <c r="CT2097" s="2">
        <v>1</v>
      </c>
      <c r="CU2097" s="2">
        <v>1</v>
      </c>
      <c r="CV2097" s="2">
        <v>1</v>
      </c>
      <c r="CW2097" s="2">
        <v>1</v>
      </c>
      <c r="DA2097" s="2">
        <v>1</v>
      </c>
      <c r="DB2097" s="2">
        <v>1</v>
      </c>
      <c r="DJ2097">
        <v>0</v>
      </c>
      <c r="DK2097">
        <v>0</v>
      </c>
      <c r="DL2097">
        <v>0</v>
      </c>
      <c r="DM2097">
        <v>0</v>
      </c>
      <c r="DN2097">
        <v>14</v>
      </c>
      <c r="DO2097">
        <v>12</v>
      </c>
      <c r="DP2097">
        <v>14</v>
      </c>
      <c r="DQ2097">
        <v>12</v>
      </c>
      <c r="DV2097" s="2">
        <v>1</v>
      </c>
      <c r="DW2097" s="2">
        <v>1</v>
      </c>
      <c r="DX2097" s="2">
        <v>1</v>
      </c>
      <c r="DY2097" s="2">
        <v>1</v>
      </c>
      <c r="DZ2097" s="2">
        <v>7</v>
      </c>
      <c r="EA2097" s="2">
        <v>5</v>
      </c>
      <c r="EB2097" s="2">
        <v>7</v>
      </c>
      <c r="EC2097" s="2">
        <v>5</v>
      </c>
      <c r="ED2097" s="2">
        <v>2</v>
      </c>
      <c r="EE2097" s="2">
        <v>2</v>
      </c>
      <c r="EF2097" s="2">
        <v>2</v>
      </c>
      <c r="EG2097" s="2">
        <v>2</v>
      </c>
      <c r="EH2097" s="2">
        <v>3</v>
      </c>
      <c r="EI2097" s="2">
        <v>3</v>
      </c>
      <c r="EJ2097" s="2">
        <v>3</v>
      </c>
      <c r="EK2097" s="2">
        <v>3</v>
      </c>
      <c r="EL2097" s="2">
        <v>1</v>
      </c>
      <c r="EM2097" s="2">
        <v>1</v>
      </c>
      <c r="EN2097" s="2">
        <v>1</v>
      </c>
      <c r="EO2097" s="2">
        <v>1</v>
      </c>
      <c r="EX2097">
        <v>0</v>
      </c>
      <c r="EY2097">
        <v>0</v>
      </c>
      <c r="EZ2097">
        <v>0</v>
      </c>
      <c r="FA2097">
        <v>0</v>
      </c>
      <c r="FB2097">
        <v>14</v>
      </c>
      <c r="FC2097">
        <v>12</v>
      </c>
      <c r="FD2097">
        <v>14</v>
      </c>
      <c r="FE2097">
        <v>12</v>
      </c>
      <c r="FF2097" s="2">
        <v>11824</v>
      </c>
      <c r="FH2097">
        <v>8424</v>
      </c>
      <c r="FN2097" s="2">
        <v>8424</v>
      </c>
      <c r="FQ2097">
        <v>0</v>
      </c>
      <c r="FR2097">
        <v>8424</v>
      </c>
      <c r="FS2097">
        <v>20248</v>
      </c>
      <c r="FU2097">
        <v>14</v>
      </c>
      <c r="FV2097">
        <v>2</v>
      </c>
      <c r="FW2097">
        <v>12</v>
      </c>
      <c r="FX2097">
        <v>14</v>
      </c>
      <c r="FY2097">
        <v>2</v>
      </c>
      <c r="FZ2097">
        <v>12</v>
      </c>
      <c r="GA2097">
        <v>28</v>
      </c>
      <c r="GB2097">
        <v>0</v>
      </c>
    </row>
    <row r="2098" spans="1:184" x14ac:dyDescent="0.25">
      <c r="A2098">
        <v>1133</v>
      </c>
      <c r="B2098">
        <v>1120</v>
      </c>
      <c r="C2098" t="s">
        <v>3532</v>
      </c>
      <c r="D2098" t="s">
        <v>6688</v>
      </c>
      <c r="E2098" t="s">
        <v>449</v>
      </c>
      <c r="F2098" t="s">
        <v>3534</v>
      </c>
      <c r="G2098" t="s">
        <v>3535</v>
      </c>
      <c r="H2098" t="s">
        <v>3570</v>
      </c>
      <c r="I2098" t="s">
        <v>3537</v>
      </c>
      <c r="J2098" t="s">
        <v>3571</v>
      </c>
      <c r="K2098" t="s">
        <v>3538</v>
      </c>
      <c r="L2098" t="s">
        <v>3571</v>
      </c>
      <c r="M2098" t="s">
        <v>3540</v>
      </c>
      <c r="N2098" t="s">
        <v>3538</v>
      </c>
      <c r="O2098">
        <v>1</v>
      </c>
      <c r="P2098">
        <v>700</v>
      </c>
      <c r="Q2098">
        <v>706</v>
      </c>
      <c r="R2098">
        <v>99</v>
      </c>
      <c r="S2098">
        <v>2</v>
      </c>
      <c r="T2098">
        <v>99</v>
      </c>
      <c r="U2098">
        <v>112</v>
      </c>
      <c r="V2098">
        <v>3</v>
      </c>
      <c r="W2098" t="s">
        <v>5900</v>
      </c>
      <c r="X2098" t="s">
        <v>7225</v>
      </c>
      <c r="Y2098">
        <v>1</v>
      </c>
      <c r="AC2098" t="s">
        <v>5901</v>
      </c>
      <c r="AD2098">
        <v>1</v>
      </c>
      <c r="AE2098" t="s">
        <v>1922</v>
      </c>
      <c r="AF2098" t="s">
        <v>17</v>
      </c>
      <c r="AG2098">
        <v>3.15</v>
      </c>
      <c r="AH2098">
        <v>8150</v>
      </c>
      <c r="AI2098">
        <v>1</v>
      </c>
      <c r="AJ2098">
        <v>1</v>
      </c>
      <c r="AK2098">
        <v>1</v>
      </c>
      <c r="AL2098">
        <v>5</v>
      </c>
      <c r="AM2098">
        <v>1</v>
      </c>
      <c r="BT2098" s="2">
        <v>12</v>
      </c>
      <c r="BU2098" s="2">
        <v>9</v>
      </c>
      <c r="BW2098" s="2">
        <v>2</v>
      </c>
      <c r="BY2098" s="2">
        <v>12</v>
      </c>
      <c r="BZ2098" s="2">
        <v>9</v>
      </c>
      <c r="CV2098" s="2">
        <v>1</v>
      </c>
      <c r="CW2098" s="2">
        <v>1</v>
      </c>
      <c r="DA2098" s="2">
        <v>1</v>
      </c>
      <c r="DB2098" s="2">
        <v>1</v>
      </c>
      <c r="DJ2098">
        <v>1</v>
      </c>
      <c r="DK2098">
        <v>0</v>
      </c>
      <c r="DL2098">
        <v>1</v>
      </c>
      <c r="DM2098">
        <v>0</v>
      </c>
      <c r="DN2098">
        <v>13</v>
      </c>
      <c r="DO2098">
        <v>10</v>
      </c>
      <c r="DP2098">
        <v>13</v>
      </c>
      <c r="DQ2098">
        <v>10</v>
      </c>
      <c r="DR2098" s="2">
        <v>2</v>
      </c>
      <c r="DS2098" s="2">
        <v>2</v>
      </c>
      <c r="DT2098" s="2">
        <v>2</v>
      </c>
      <c r="DU2098" s="2">
        <v>2</v>
      </c>
      <c r="DV2098" s="2">
        <v>1</v>
      </c>
      <c r="DW2098" s="2">
        <v>0</v>
      </c>
      <c r="DX2098" s="2">
        <v>1</v>
      </c>
      <c r="DY2098" s="2">
        <v>0</v>
      </c>
      <c r="DZ2098" s="2">
        <v>3</v>
      </c>
      <c r="EA2098" s="2">
        <v>2</v>
      </c>
      <c r="EB2098" s="2">
        <v>3</v>
      </c>
      <c r="EC2098" s="2">
        <v>2</v>
      </c>
      <c r="ED2098" s="2">
        <v>8</v>
      </c>
      <c r="EE2098" s="2">
        <v>5</v>
      </c>
      <c r="EF2098" s="2">
        <v>8</v>
      </c>
      <c r="EG2098" s="2">
        <v>5</v>
      </c>
      <c r="EX2098">
        <v>0</v>
      </c>
      <c r="EY2098">
        <v>1</v>
      </c>
      <c r="EZ2098">
        <v>0</v>
      </c>
      <c r="FA2098">
        <v>1</v>
      </c>
      <c r="FB2098">
        <v>14</v>
      </c>
      <c r="FC2098">
        <v>9</v>
      </c>
      <c r="FD2098">
        <v>14</v>
      </c>
      <c r="FE2098">
        <v>9</v>
      </c>
      <c r="FH2098" s="2">
        <v>14</v>
      </c>
      <c r="FN2098" s="2">
        <v>14</v>
      </c>
      <c r="FQ2098">
        <v>0</v>
      </c>
      <c r="FR2098">
        <v>14</v>
      </c>
      <c r="FS2098">
        <v>14</v>
      </c>
      <c r="FU2098">
        <v>14</v>
      </c>
      <c r="FV2098">
        <v>4</v>
      </c>
      <c r="FW2098">
        <v>10</v>
      </c>
      <c r="FX2098">
        <v>14</v>
      </c>
      <c r="FY2098">
        <v>4</v>
      </c>
      <c r="FZ2098">
        <v>10</v>
      </c>
      <c r="GA2098">
        <v>28</v>
      </c>
      <c r="GB2098">
        <v>0</v>
      </c>
    </row>
    <row r="2099" spans="1:184" x14ac:dyDescent="0.25">
      <c r="A2099">
        <v>446</v>
      </c>
      <c r="B2099">
        <v>446</v>
      </c>
      <c r="C2099" t="s">
        <v>1491</v>
      </c>
      <c r="D2099" t="s">
        <v>470</v>
      </c>
      <c r="E2099" t="s">
        <v>1492</v>
      </c>
      <c r="F2099" t="s">
        <v>1493</v>
      </c>
      <c r="G2099" t="s">
        <v>1494</v>
      </c>
      <c r="H2099" t="s">
        <v>942</v>
      </c>
      <c r="I2099" t="s">
        <v>1495</v>
      </c>
      <c r="J2099" t="s">
        <v>1496</v>
      </c>
      <c r="K2099" t="s">
        <v>1497</v>
      </c>
      <c r="L2099" t="s">
        <v>6371</v>
      </c>
      <c r="M2099" t="s">
        <v>1499</v>
      </c>
      <c r="N2099" t="s">
        <v>1500</v>
      </c>
      <c r="O2099">
        <v>1</v>
      </c>
      <c r="P2099">
        <v>700</v>
      </c>
      <c r="Q2099">
        <v>706</v>
      </c>
      <c r="R2099">
        <v>99</v>
      </c>
      <c r="S2099">
        <v>4</v>
      </c>
      <c r="T2099">
        <v>20</v>
      </c>
      <c r="U2099">
        <v>321</v>
      </c>
      <c r="V2099">
        <v>2</v>
      </c>
      <c r="W2099" t="s">
        <v>4181</v>
      </c>
      <c r="X2099" t="s">
        <v>7226</v>
      </c>
      <c r="Y2099">
        <v>2</v>
      </c>
      <c r="Z2099">
        <v>1</v>
      </c>
      <c r="AB2099" t="s">
        <v>4180</v>
      </c>
      <c r="AE2099" t="s">
        <v>948</v>
      </c>
      <c r="AF2099" t="s">
        <v>83</v>
      </c>
      <c r="AG2099">
        <v>2.31</v>
      </c>
      <c r="AH2099">
        <v>2221</v>
      </c>
      <c r="AI2099">
        <v>1</v>
      </c>
      <c r="AJ2099">
        <v>3</v>
      </c>
      <c r="AK2099">
        <v>2</v>
      </c>
      <c r="AL2099">
        <v>1</v>
      </c>
      <c r="AM2099">
        <v>4</v>
      </c>
      <c r="AN2099" s="2">
        <v>8</v>
      </c>
      <c r="AO2099" s="2">
        <v>7</v>
      </c>
      <c r="AP2099" s="2">
        <v>3</v>
      </c>
      <c r="AQ2099" s="2">
        <v>1</v>
      </c>
      <c r="DJ2099">
        <v>0</v>
      </c>
      <c r="DK2099">
        <v>0</v>
      </c>
      <c r="DL2099">
        <v>0</v>
      </c>
      <c r="DM2099">
        <v>0</v>
      </c>
      <c r="DN2099">
        <v>0</v>
      </c>
      <c r="DO2099">
        <v>0</v>
      </c>
      <c r="DP2099">
        <v>0</v>
      </c>
      <c r="DQ2099">
        <v>0</v>
      </c>
      <c r="EX2099">
        <v>0</v>
      </c>
      <c r="EY2099">
        <v>0</v>
      </c>
      <c r="EZ2099">
        <v>0</v>
      </c>
      <c r="FA2099">
        <v>0</v>
      </c>
      <c r="FB2099">
        <v>0</v>
      </c>
      <c r="FC2099">
        <v>0</v>
      </c>
      <c r="FD2099">
        <v>0</v>
      </c>
      <c r="FE2099">
        <v>0</v>
      </c>
      <c r="FQ2099">
        <v>0</v>
      </c>
      <c r="FR2099">
        <v>0</v>
      </c>
      <c r="FS2099">
        <v>0</v>
      </c>
      <c r="FU2099">
        <v>8</v>
      </c>
      <c r="FV2099">
        <v>1</v>
      </c>
      <c r="FW2099">
        <v>7</v>
      </c>
      <c r="FX2099">
        <v>3</v>
      </c>
      <c r="FY2099">
        <v>2</v>
      </c>
      <c r="FZ2099">
        <v>1</v>
      </c>
      <c r="GA2099">
        <v>11</v>
      </c>
      <c r="GB2099">
        <v>0</v>
      </c>
    </row>
    <row r="2100" spans="1:184" x14ac:dyDescent="0.25">
      <c r="A2100">
        <v>882</v>
      </c>
      <c r="B2100">
        <v>882</v>
      </c>
      <c r="C2100" t="s">
        <v>1048</v>
      </c>
      <c r="D2100" t="s">
        <v>824</v>
      </c>
      <c r="E2100" t="s">
        <v>2792</v>
      </c>
      <c r="F2100" t="s">
        <v>781</v>
      </c>
      <c r="G2100" t="s">
        <v>1049</v>
      </c>
      <c r="H2100" t="s">
        <v>942</v>
      </c>
      <c r="I2100" t="s">
        <v>1051</v>
      </c>
      <c r="J2100" t="s">
        <v>1052</v>
      </c>
      <c r="K2100" t="s">
        <v>2793</v>
      </c>
      <c r="L2100" t="s">
        <v>2794</v>
      </c>
      <c r="M2100" t="s">
        <v>2795</v>
      </c>
      <c r="N2100" t="s">
        <v>2796</v>
      </c>
      <c r="O2100">
        <v>1</v>
      </c>
      <c r="P2100">
        <v>700</v>
      </c>
      <c r="Q2100">
        <v>706</v>
      </c>
      <c r="R2100">
        <v>1</v>
      </c>
      <c r="S2100">
        <v>4</v>
      </c>
      <c r="T2100">
        <v>20</v>
      </c>
      <c r="U2100">
        <v>331</v>
      </c>
      <c r="V2100">
        <v>3</v>
      </c>
      <c r="W2100" t="s">
        <v>5350</v>
      </c>
      <c r="X2100" t="s">
        <v>7225</v>
      </c>
      <c r="Y2100">
        <v>1</v>
      </c>
      <c r="AC2100" t="s">
        <v>5351</v>
      </c>
      <c r="AD2100">
        <v>2</v>
      </c>
      <c r="DJ2100">
        <v>0</v>
      </c>
      <c r="DK2100">
        <v>0</v>
      </c>
      <c r="DL2100">
        <v>0</v>
      </c>
      <c r="DM2100">
        <v>0</v>
      </c>
      <c r="DN2100">
        <v>0</v>
      </c>
      <c r="DO2100">
        <v>0</v>
      </c>
      <c r="DP2100">
        <v>0</v>
      </c>
      <c r="DQ2100">
        <v>0</v>
      </c>
      <c r="EX2100">
        <v>0</v>
      </c>
      <c r="EY2100">
        <v>0</v>
      </c>
      <c r="EZ2100">
        <v>0</v>
      </c>
      <c r="FA2100">
        <v>0</v>
      </c>
      <c r="FB2100">
        <v>0</v>
      </c>
      <c r="FC2100">
        <v>0</v>
      </c>
      <c r="FD2100">
        <v>0</v>
      </c>
      <c r="FE2100">
        <v>0</v>
      </c>
      <c r="FQ2100">
        <v>0</v>
      </c>
      <c r="FR2100">
        <v>0</v>
      </c>
      <c r="FS2100">
        <v>0</v>
      </c>
      <c r="FU2100">
        <v>0</v>
      </c>
      <c r="FV2100">
        <v>0</v>
      </c>
      <c r="FW2100">
        <v>0</v>
      </c>
      <c r="FX2100">
        <v>0</v>
      </c>
      <c r="FY2100">
        <v>0</v>
      </c>
      <c r="FZ2100">
        <v>0</v>
      </c>
      <c r="GA2100">
        <v>0</v>
      </c>
      <c r="GB2100">
        <v>1</v>
      </c>
    </row>
    <row r="2101" spans="1:184" x14ac:dyDescent="0.25">
      <c r="A2101">
        <v>1119</v>
      </c>
      <c r="B2101">
        <v>1119</v>
      </c>
      <c r="C2101" t="s">
        <v>2613</v>
      </c>
      <c r="D2101" t="s">
        <v>6552</v>
      </c>
      <c r="E2101" t="s">
        <v>42</v>
      </c>
      <c r="F2101" t="s">
        <v>102</v>
      </c>
      <c r="G2101" t="s">
        <v>3530</v>
      </c>
      <c r="H2101" t="s">
        <v>2615</v>
      </c>
      <c r="I2101" t="s">
        <v>2616</v>
      </c>
      <c r="J2101" t="s">
        <v>2617</v>
      </c>
      <c r="K2101" t="s">
        <v>2618</v>
      </c>
      <c r="L2101" t="s">
        <v>2619</v>
      </c>
      <c r="M2101" t="s">
        <v>3531</v>
      </c>
      <c r="N2101" t="s">
        <v>2618</v>
      </c>
      <c r="O2101">
        <v>1</v>
      </c>
      <c r="P2101">
        <v>700</v>
      </c>
      <c r="Q2101">
        <v>706</v>
      </c>
      <c r="R2101">
        <v>99</v>
      </c>
      <c r="S2101">
        <v>2</v>
      </c>
      <c r="T2101">
        <v>99</v>
      </c>
      <c r="U2101">
        <v>110</v>
      </c>
      <c r="V2101">
        <v>1</v>
      </c>
      <c r="W2101" t="s">
        <v>3656</v>
      </c>
      <c r="Y2101">
        <v>2</v>
      </c>
      <c r="Z2101">
        <v>2</v>
      </c>
      <c r="AC2101" t="s">
        <v>7186</v>
      </c>
      <c r="AE2101" t="s">
        <v>901</v>
      </c>
      <c r="AF2101" t="s">
        <v>20</v>
      </c>
      <c r="AG2101">
        <v>2.61</v>
      </c>
      <c r="AH2101">
        <v>8150</v>
      </c>
      <c r="AI2101">
        <v>1</v>
      </c>
      <c r="AJ2101">
        <v>2</v>
      </c>
      <c r="AK2101">
        <v>2</v>
      </c>
      <c r="AL2101">
        <v>5</v>
      </c>
      <c r="AM2101">
        <v>1</v>
      </c>
      <c r="DJ2101">
        <v>0</v>
      </c>
      <c r="DK2101">
        <v>0</v>
      </c>
      <c r="DL2101">
        <v>0</v>
      </c>
      <c r="DM2101">
        <v>0</v>
      </c>
      <c r="DN2101">
        <v>0</v>
      </c>
      <c r="DO2101">
        <v>0</v>
      </c>
      <c r="DP2101">
        <v>0</v>
      </c>
      <c r="DQ2101">
        <v>0</v>
      </c>
      <c r="EX2101">
        <v>0</v>
      </c>
      <c r="EY2101">
        <v>0</v>
      </c>
      <c r="EZ2101">
        <v>0</v>
      </c>
      <c r="FA2101">
        <v>0</v>
      </c>
      <c r="FB2101">
        <v>0</v>
      </c>
      <c r="FC2101">
        <v>0</v>
      </c>
      <c r="FD2101">
        <v>0</v>
      </c>
      <c r="FE2101">
        <v>0</v>
      </c>
      <c r="FQ2101">
        <v>0</v>
      </c>
      <c r="FR2101">
        <v>0</v>
      </c>
      <c r="FS2101">
        <v>0</v>
      </c>
      <c r="FU2101">
        <v>0</v>
      </c>
      <c r="FV2101">
        <v>0</v>
      </c>
      <c r="FW2101">
        <v>0</v>
      </c>
      <c r="FX2101">
        <v>0</v>
      </c>
      <c r="FY2101">
        <v>0</v>
      </c>
      <c r="FZ2101">
        <v>0</v>
      </c>
      <c r="GA2101">
        <v>0</v>
      </c>
      <c r="GB2101">
        <v>1</v>
      </c>
    </row>
    <row r="2102" spans="1:184" x14ac:dyDescent="0.25">
      <c r="A2102">
        <v>1126</v>
      </c>
      <c r="B2102">
        <v>1119</v>
      </c>
      <c r="C2102" t="s">
        <v>2613</v>
      </c>
      <c r="D2102" t="s">
        <v>6552</v>
      </c>
      <c r="E2102" t="s">
        <v>121</v>
      </c>
      <c r="F2102" t="s">
        <v>102</v>
      </c>
      <c r="G2102" t="s">
        <v>3530</v>
      </c>
      <c r="H2102" t="s">
        <v>2615</v>
      </c>
      <c r="I2102" t="s">
        <v>2616</v>
      </c>
      <c r="J2102" t="s">
        <v>2617</v>
      </c>
      <c r="K2102" t="s">
        <v>2618</v>
      </c>
      <c r="L2102" t="s">
        <v>2619</v>
      </c>
      <c r="M2102" t="s">
        <v>3531</v>
      </c>
      <c r="N2102" t="s">
        <v>2618</v>
      </c>
      <c r="O2102">
        <v>1</v>
      </c>
      <c r="P2102">
        <v>700</v>
      </c>
      <c r="Q2102">
        <v>706</v>
      </c>
      <c r="R2102">
        <v>99</v>
      </c>
      <c r="S2102">
        <v>2</v>
      </c>
      <c r="T2102">
        <v>20</v>
      </c>
      <c r="U2102">
        <v>112</v>
      </c>
      <c r="V2102">
        <v>2</v>
      </c>
      <c r="W2102" t="s">
        <v>3683</v>
      </c>
      <c r="X2102" t="s">
        <v>7225</v>
      </c>
      <c r="Y2102">
        <v>1</v>
      </c>
      <c r="AC2102" t="s">
        <v>5891</v>
      </c>
      <c r="AD2102">
        <v>1</v>
      </c>
      <c r="AE2102" t="s">
        <v>901</v>
      </c>
      <c r="AF2102" t="s">
        <v>17</v>
      </c>
      <c r="AG2102">
        <v>2.94</v>
      </c>
      <c r="AH2102">
        <v>8150</v>
      </c>
      <c r="AI2102">
        <v>1</v>
      </c>
      <c r="AJ2102">
        <v>2</v>
      </c>
      <c r="AK2102">
        <v>1</v>
      </c>
      <c r="AL2102">
        <v>2</v>
      </c>
      <c r="AM2102">
        <v>1</v>
      </c>
      <c r="BT2102" s="2">
        <v>5</v>
      </c>
      <c r="BU2102" s="2">
        <v>5</v>
      </c>
      <c r="BY2102" s="2">
        <v>5</v>
      </c>
      <c r="BZ2102" s="2">
        <v>5</v>
      </c>
      <c r="CA2102" s="2">
        <v>5</v>
      </c>
      <c r="CB2102" s="2">
        <v>5</v>
      </c>
      <c r="CF2102" s="2">
        <v>5</v>
      </c>
      <c r="CG2102" s="2">
        <v>5</v>
      </c>
      <c r="CX2102" s="2">
        <v>1</v>
      </c>
      <c r="CY2102" s="2">
        <v>1</v>
      </c>
      <c r="DJ2102">
        <v>0</v>
      </c>
      <c r="DK2102">
        <v>0</v>
      </c>
      <c r="DL2102">
        <v>0</v>
      </c>
      <c r="DM2102">
        <v>0</v>
      </c>
      <c r="DN2102">
        <v>10</v>
      </c>
      <c r="DO2102">
        <v>10</v>
      </c>
      <c r="DP2102">
        <v>10</v>
      </c>
      <c r="DQ2102">
        <v>10</v>
      </c>
      <c r="DR2102" s="2">
        <v>1</v>
      </c>
      <c r="DS2102" s="2">
        <v>1</v>
      </c>
      <c r="DT2102" s="2">
        <v>1</v>
      </c>
      <c r="DU2102" s="2">
        <v>1</v>
      </c>
      <c r="DV2102" s="2">
        <v>4</v>
      </c>
      <c r="DW2102" s="2">
        <v>4</v>
      </c>
      <c r="DX2102" s="2">
        <v>4</v>
      </c>
      <c r="DY2102" s="2">
        <v>4</v>
      </c>
      <c r="DZ2102" s="2">
        <v>2</v>
      </c>
      <c r="EA2102" s="2">
        <v>2</v>
      </c>
      <c r="EB2102" s="2">
        <v>2</v>
      </c>
      <c r="EC2102" s="2">
        <v>2</v>
      </c>
      <c r="ED2102" s="2">
        <v>3</v>
      </c>
      <c r="EE2102" s="2">
        <v>3</v>
      </c>
      <c r="EF2102" s="2">
        <v>3</v>
      </c>
      <c r="EG2102" s="2">
        <v>3</v>
      </c>
      <c r="EX2102">
        <v>0</v>
      </c>
      <c r="EY2102">
        <v>0</v>
      </c>
      <c r="EZ2102">
        <v>0</v>
      </c>
      <c r="FA2102">
        <v>0</v>
      </c>
      <c r="FB2102">
        <v>10</v>
      </c>
      <c r="FC2102">
        <v>10</v>
      </c>
      <c r="FD2102">
        <v>10</v>
      </c>
      <c r="FE2102">
        <v>10</v>
      </c>
      <c r="FF2102" s="2">
        <v>8000</v>
      </c>
      <c r="FH2102">
        <v>3983</v>
      </c>
      <c r="FN2102" s="2">
        <v>3983</v>
      </c>
      <c r="FQ2102">
        <v>0</v>
      </c>
      <c r="FR2102">
        <v>3983</v>
      </c>
      <c r="FS2102">
        <v>11983</v>
      </c>
      <c r="FU2102">
        <v>10</v>
      </c>
      <c r="FV2102">
        <v>0</v>
      </c>
      <c r="FW2102">
        <v>10</v>
      </c>
      <c r="FX2102">
        <v>10</v>
      </c>
      <c r="FY2102">
        <v>0</v>
      </c>
      <c r="FZ2102">
        <v>10</v>
      </c>
      <c r="GA2102">
        <v>20</v>
      </c>
      <c r="GB2102">
        <v>0</v>
      </c>
    </row>
    <row r="2103" spans="1:184" x14ac:dyDescent="0.25">
      <c r="A2103">
        <v>1133</v>
      </c>
      <c r="B2103">
        <v>1120</v>
      </c>
      <c r="C2103" t="s">
        <v>3532</v>
      </c>
      <c r="D2103" t="s">
        <v>6688</v>
      </c>
      <c r="E2103" t="s">
        <v>449</v>
      </c>
      <c r="F2103" t="s">
        <v>3534</v>
      </c>
      <c r="G2103" t="s">
        <v>3535</v>
      </c>
      <c r="H2103" t="s">
        <v>3570</v>
      </c>
      <c r="I2103" t="s">
        <v>3537</v>
      </c>
      <c r="J2103" t="s">
        <v>3571</v>
      </c>
      <c r="K2103" t="s">
        <v>3538</v>
      </c>
      <c r="L2103" t="s">
        <v>3571</v>
      </c>
      <c r="M2103" t="s">
        <v>3540</v>
      </c>
      <c r="N2103" t="s">
        <v>3538</v>
      </c>
      <c r="O2103">
        <v>1</v>
      </c>
      <c r="P2103">
        <v>700</v>
      </c>
      <c r="Q2103">
        <v>706</v>
      </c>
      <c r="R2103">
        <v>99</v>
      </c>
      <c r="S2103">
        <v>2</v>
      </c>
      <c r="T2103">
        <v>99</v>
      </c>
      <c r="U2103">
        <v>112</v>
      </c>
      <c r="V2103">
        <v>3</v>
      </c>
      <c r="W2103" t="s">
        <v>5902</v>
      </c>
      <c r="X2103" t="s">
        <v>7225</v>
      </c>
      <c r="Y2103">
        <v>1</v>
      </c>
      <c r="AC2103" t="s">
        <v>5903</v>
      </c>
      <c r="AD2103">
        <v>1</v>
      </c>
      <c r="AE2103" t="s">
        <v>901</v>
      </c>
      <c r="AF2103" t="s">
        <v>17</v>
      </c>
      <c r="AG2103">
        <v>3.15</v>
      </c>
      <c r="AH2103">
        <v>8150</v>
      </c>
      <c r="AI2103">
        <v>1</v>
      </c>
      <c r="AJ2103">
        <v>1</v>
      </c>
      <c r="AK2103">
        <v>1</v>
      </c>
      <c r="AL2103">
        <v>3</v>
      </c>
      <c r="AM2103">
        <v>1</v>
      </c>
      <c r="BT2103" s="2">
        <v>4</v>
      </c>
      <c r="BU2103" s="2">
        <v>4</v>
      </c>
      <c r="BV2103" s="2">
        <v>1</v>
      </c>
      <c r="BW2103" s="2">
        <v>1</v>
      </c>
      <c r="BY2103" s="2">
        <v>4</v>
      </c>
      <c r="BZ2103" s="2">
        <v>4</v>
      </c>
      <c r="DJ2103">
        <v>0</v>
      </c>
      <c r="DK2103">
        <v>0</v>
      </c>
      <c r="DL2103">
        <v>0</v>
      </c>
      <c r="DM2103">
        <v>0</v>
      </c>
      <c r="DN2103">
        <v>4</v>
      </c>
      <c r="DO2103">
        <v>4</v>
      </c>
      <c r="DP2103">
        <v>4</v>
      </c>
      <c r="DQ2103">
        <v>4</v>
      </c>
      <c r="EH2103" s="2">
        <v>4</v>
      </c>
      <c r="EI2103" s="2">
        <v>4</v>
      </c>
      <c r="EJ2103" s="2">
        <v>4</v>
      </c>
      <c r="EK2103" s="2">
        <v>4</v>
      </c>
      <c r="EX2103">
        <v>0</v>
      </c>
      <c r="EY2103">
        <v>0</v>
      </c>
      <c r="EZ2103">
        <v>0</v>
      </c>
      <c r="FA2103">
        <v>0</v>
      </c>
      <c r="FB2103">
        <v>4</v>
      </c>
      <c r="FC2103">
        <v>4</v>
      </c>
      <c r="FD2103">
        <v>4</v>
      </c>
      <c r="FE2103">
        <v>4</v>
      </c>
      <c r="FF2103" s="2">
        <v>3</v>
      </c>
      <c r="FH2103">
        <v>3</v>
      </c>
      <c r="FL2103" s="2">
        <v>1</v>
      </c>
      <c r="FN2103" s="2">
        <v>3</v>
      </c>
      <c r="FQ2103">
        <v>0</v>
      </c>
      <c r="FR2103">
        <v>3</v>
      </c>
      <c r="FS2103">
        <v>7</v>
      </c>
      <c r="FU2103">
        <v>4</v>
      </c>
      <c r="FV2103">
        <v>0</v>
      </c>
      <c r="FW2103">
        <v>4</v>
      </c>
      <c r="FX2103">
        <v>4</v>
      </c>
      <c r="FY2103">
        <v>0</v>
      </c>
      <c r="FZ2103">
        <v>4</v>
      </c>
      <c r="GA2103">
        <v>8</v>
      </c>
      <c r="GB2103">
        <v>0</v>
      </c>
    </row>
    <row r="2104" spans="1:184" x14ac:dyDescent="0.25">
      <c r="A2104">
        <v>446</v>
      </c>
      <c r="B2104">
        <v>446</v>
      </c>
      <c r="C2104" t="s">
        <v>1491</v>
      </c>
      <c r="D2104" t="s">
        <v>470</v>
      </c>
      <c r="E2104" t="s">
        <v>1492</v>
      </c>
      <c r="F2104" t="s">
        <v>1493</v>
      </c>
      <c r="G2104" t="s">
        <v>1494</v>
      </c>
      <c r="H2104" t="s">
        <v>942</v>
      </c>
      <c r="I2104" t="s">
        <v>1495</v>
      </c>
      <c r="J2104" t="s">
        <v>1496</v>
      </c>
      <c r="K2104" t="s">
        <v>1497</v>
      </c>
      <c r="L2104" t="s">
        <v>6371</v>
      </c>
      <c r="M2104" t="s">
        <v>1499</v>
      </c>
      <c r="N2104" t="s">
        <v>1500</v>
      </c>
      <c r="O2104">
        <v>1</v>
      </c>
      <c r="P2104">
        <v>700</v>
      </c>
      <c r="Q2104">
        <v>706</v>
      </c>
      <c r="R2104">
        <v>99</v>
      </c>
      <c r="S2104">
        <v>4</v>
      </c>
      <c r="T2104">
        <v>20</v>
      </c>
      <c r="U2104">
        <v>321</v>
      </c>
      <c r="V2104">
        <v>2</v>
      </c>
      <c r="W2104" t="s">
        <v>4182</v>
      </c>
      <c r="X2104" t="s">
        <v>7226</v>
      </c>
      <c r="Y2104">
        <v>2</v>
      </c>
      <c r="Z2104">
        <v>1</v>
      </c>
      <c r="AB2104" t="s">
        <v>4180</v>
      </c>
      <c r="AE2104" t="s">
        <v>948</v>
      </c>
      <c r="AF2104" t="s">
        <v>83</v>
      </c>
      <c r="AG2104">
        <v>2.31</v>
      </c>
      <c r="AH2104">
        <v>2222</v>
      </c>
      <c r="AI2104">
        <v>1</v>
      </c>
      <c r="AJ2104">
        <v>3</v>
      </c>
      <c r="AK2104">
        <v>2</v>
      </c>
      <c r="AL2104">
        <v>1</v>
      </c>
      <c r="AM2104">
        <v>1</v>
      </c>
      <c r="AN2104" s="2">
        <v>19</v>
      </c>
      <c r="AO2104" s="2">
        <v>15</v>
      </c>
      <c r="AP2104" s="2">
        <v>13</v>
      </c>
      <c r="AQ2104" s="2">
        <v>11</v>
      </c>
      <c r="DJ2104">
        <v>0</v>
      </c>
      <c r="DK2104">
        <v>0</v>
      </c>
      <c r="DL2104">
        <v>0</v>
      </c>
      <c r="DM2104">
        <v>0</v>
      </c>
      <c r="DN2104">
        <v>0</v>
      </c>
      <c r="DO2104">
        <v>0</v>
      </c>
      <c r="DP2104">
        <v>0</v>
      </c>
      <c r="DQ2104">
        <v>0</v>
      </c>
      <c r="EX2104">
        <v>0</v>
      </c>
      <c r="EY2104">
        <v>0</v>
      </c>
      <c r="EZ2104">
        <v>0</v>
      </c>
      <c r="FA2104">
        <v>0</v>
      </c>
      <c r="FB2104">
        <v>0</v>
      </c>
      <c r="FC2104">
        <v>0</v>
      </c>
      <c r="FD2104">
        <v>0</v>
      </c>
      <c r="FE2104">
        <v>0</v>
      </c>
      <c r="FQ2104">
        <v>0</v>
      </c>
      <c r="FR2104">
        <v>0</v>
      </c>
      <c r="FS2104">
        <v>0</v>
      </c>
      <c r="FU2104">
        <v>19</v>
      </c>
      <c r="FV2104">
        <v>4</v>
      </c>
      <c r="FW2104">
        <v>15</v>
      </c>
      <c r="FX2104">
        <v>13</v>
      </c>
      <c r="FY2104">
        <v>2</v>
      </c>
      <c r="FZ2104">
        <v>11</v>
      </c>
      <c r="GA2104">
        <v>32</v>
      </c>
      <c r="GB2104">
        <v>0</v>
      </c>
    </row>
    <row r="2105" spans="1:184" x14ac:dyDescent="0.25">
      <c r="A2105">
        <v>882</v>
      </c>
      <c r="B2105">
        <v>882</v>
      </c>
      <c r="C2105" t="s">
        <v>1048</v>
      </c>
      <c r="D2105" t="s">
        <v>824</v>
      </c>
      <c r="E2105" t="s">
        <v>2792</v>
      </c>
      <c r="F2105" t="s">
        <v>781</v>
      </c>
      <c r="G2105" t="s">
        <v>1049</v>
      </c>
      <c r="H2105" t="s">
        <v>942</v>
      </c>
      <c r="I2105" t="s">
        <v>1051</v>
      </c>
      <c r="J2105" t="s">
        <v>1052</v>
      </c>
      <c r="K2105" t="s">
        <v>2793</v>
      </c>
      <c r="L2105" t="s">
        <v>2794</v>
      </c>
      <c r="M2105" t="s">
        <v>2795</v>
      </c>
      <c r="N2105" t="s">
        <v>2796</v>
      </c>
      <c r="O2105">
        <v>1</v>
      </c>
      <c r="P2105">
        <v>700</v>
      </c>
      <c r="Q2105">
        <v>706</v>
      </c>
      <c r="R2105">
        <v>1</v>
      </c>
      <c r="S2105">
        <v>4</v>
      </c>
      <c r="T2105">
        <v>20</v>
      </c>
      <c r="U2105">
        <v>331</v>
      </c>
      <c r="V2105">
        <v>3</v>
      </c>
      <c r="W2105" t="s">
        <v>5352</v>
      </c>
      <c r="X2105" t="s">
        <v>7225</v>
      </c>
      <c r="Y2105">
        <v>1</v>
      </c>
      <c r="AC2105" t="s">
        <v>5353</v>
      </c>
      <c r="AD2105">
        <v>2</v>
      </c>
      <c r="DJ2105">
        <v>0</v>
      </c>
      <c r="DK2105">
        <v>0</v>
      </c>
      <c r="DL2105">
        <v>0</v>
      </c>
      <c r="DM2105">
        <v>0</v>
      </c>
      <c r="DN2105">
        <v>0</v>
      </c>
      <c r="DO2105">
        <v>0</v>
      </c>
      <c r="DP2105">
        <v>0</v>
      </c>
      <c r="DQ2105">
        <v>0</v>
      </c>
      <c r="EX2105">
        <v>0</v>
      </c>
      <c r="EY2105">
        <v>0</v>
      </c>
      <c r="EZ2105">
        <v>0</v>
      </c>
      <c r="FA2105">
        <v>0</v>
      </c>
      <c r="FB2105">
        <v>0</v>
      </c>
      <c r="FC2105">
        <v>0</v>
      </c>
      <c r="FD2105">
        <v>0</v>
      </c>
      <c r="FE2105">
        <v>0</v>
      </c>
      <c r="FQ2105">
        <v>0</v>
      </c>
      <c r="FR2105">
        <v>0</v>
      </c>
      <c r="FS2105">
        <v>0</v>
      </c>
      <c r="FU2105">
        <v>0</v>
      </c>
      <c r="FV2105">
        <v>0</v>
      </c>
      <c r="FW2105">
        <v>0</v>
      </c>
      <c r="FX2105">
        <v>0</v>
      </c>
      <c r="FY2105">
        <v>0</v>
      </c>
      <c r="FZ2105">
        <v>0</v>
      </c>
      <c r="GA2105">
        <v>0</v>
      </c>
      <c r="GB2105">
        <v>1</v>
      </c>
    </row>
    <row r="2106" spans="1:184" x14ac:dyDescent="0.25">
      <c r="A2106">
        <v>1119</v>
      </c>
      <c r="B2106">
        <v>1119</v>
      </c>
      <c r="C2106" t="s">
        <v>2613</v>
      </c>
      <c r="D2106" t="s">
        <v>6552</v>
      </c>
      <c r="E2106" t="s">
        <v>42</v>
      </c>
      <c r="F2106" t="s">
        <v>102</v>
      </c>
      <c r="G2106" t="s">
        <v>3530</v>
      </c>
      <c r="H2106" t="s">
        <v>2615</v>
      </c>
      <c r="I2106" t="s">
        <v>2616</v>
      </c>
      <c r="J2106" t="s">
        <v>2617</v>
      </c>
      <c r="K2106" t="s">
        <v>2618</v>
      </c>
      <c r="L2106" t="s">
        <v>2619</v>
      </c>
      <c r="M2106" t="s">
        <v>3531</v>
      </c>
      <c r="N2106" t="s">
        <v>2618</v>
      </c>
      <c r="O2106">
        <v>1</v>
      </c>
      <c r="P2106">
        <v>700</v>
      </c>
      <c r="Q2106">
        <v>706</v>
      </c>
      <c r="R2106">
        <v>99</v>
      </c>
      <c r="S2106">
        <v>2</v>
      </c>
      <c r="T2106">
        <v>99</v>
      </c>
      <c r="U2106">
        <v>110</v>
      </c>
      <c r="V2106">
        <v>1</v>
      </c>
      <c r="W2106" t="s">
        <v>3663</v>
      </c>
      <c r="Y2106">
        <v>2</v>
      </c>
      <c r="Z2106">
        <v>2</v>
      </c>
      <c r="AC2106" t="s">
        <v>7186</v>
      </c>
      <c r="AE2106" t="s">
        <v>790</v>
      </c>
      <c r="AF2106" t="s">
        <v>20</v>
      </c>
      <c r="AG2106">
        <v>3.11</v>
      </c>
      <c r="AH2106">
        <v>8150</v>
      </c>
      <c r="AI2106">
        <v>1</v>
      </c>
      <c r="AJ2106">
        <v>2</v>
      </c>
      <c r="AK2106">
        <v>2</v>
      </c>
      <c r="AL2106">
        <v>5</v>
      </c>
      <c r="AM2106">
        <v>1</v>
      </c>
      <c r="DJ2106">
        <v>0</v>
      </c>
      <c r="DK2106">
        <v>0</v>
      </c>
      <c r="DL2106">
        <v>0</v>
      </c>
      <c r="DM2106">
        <v>0</v>
      </c>
      <c r="DN2106">
        <v>0</v>
      </c>
      <c r="DO2106">
        <v>0</v>
      </c>
      <c r="DP2106">
        <v>0</v>
      </c>
      <c r="DQ2106">
        <v>0</v>
      </c>
      <c r="EX2106">
        <v>0</v>
      </c>
      <c r="EY2106">
        <v>0</v>
      </c>
      <c r="EZ2106">
        <v>0</v>
      </c>
      <c r="FA2106">
        <v>0</v>
      </c>
      <c r="FB2106">
        <v>0</v>
      </c>
      <c r="FC2106">
        <v>0</v>
      </c>
      <c r="FD2106">
        <v>0</v>
      </c>
      <c r="FE2106">
        <v>0</v>
      </c>
      <c r="FQ2106">
        <v>0</v>
      </c>
      <c r="FR2106">
        <v>0</v>
      </c>
      <c r="FS2106">
        <v>0</v>
      </c>
      <c r="FU2106">
        <v>0</v>
      </c>
      <c r="FV2106">
        <v>0</v>
      </c>
      <c r="FW2106">
        <v>0</v>
      </c>
      <c r="FX2106">
        <v>0</v>
      </c>
      <c r="FY2106">
        <v>0</v>
      </c>
      <c r="FZ2106">
        <v>0</v>
      </c>
      <c r="GA2106">
        <v>0</v>
      </c>
      <c r="GB2106">
        <v>1</v>
      </c>
    </row>
    <row r="2107" spans="1:184" x14ac:dyDescent="0.25">
      <c r="A2107">
        <v>1126</v>
      </c>
      <c r="B2107">
        <v>1119</v>
      </c>
      <c r="C2107" t="s">
        <v>2613</v>
      </c>
      <c r="D2107" t="s">
        <v>6552</v>
      </c>
      <c r="E2107" t="s">
        <v>121</v>
      </c>
      <c r="F2107" t="s">
        <v>102</v>
      </c>
      <c r="G2107" t="s">
        <v>3530</v>
      </c>
      <c r="H2107" t="s">
        <v>2615</v>
      </c>
      <c r="I2107" t="s">
        <v>2616</v>
      </c>
      <c r="J2107" t="s">
        <v>2617</v>
      </c>
      <c r="K2107" t="s">
        <v>2618</v>
      </c>
      <c r="L2107" t="s">
        <v>2619</v>
      </c>
      <c r="M2107" t="s">
        <v>3531</v>
      </c>
      <c r="N2107" t="s">
        <v>2618</v>
      </c>
      <c r="O2107">
        <v>1</v>
      </c>
      <c r="P2107">
        <v>700</v>
      </c>
      <c r="Q2107">
        <v>706</v>
      </c>
      <c r="R2107">
        <v>99</v>
      </c>
      <c r="S2107">
        <v>2</v>
      </c>
      <c r="T2107">
        <v>20</v>
      </c>
      <c r="U2107">
        <v>112</v>
      </c>
      <c r="V2107">
        <v>2</v>
      </c>
      <c r="W2107" t="s">
        <v>3683</v>
      </c>
      <c r="X2107" t="s">
        <v>7225</v>
      </c>
      <c r="Y2107">
        <v>1</v>
      </c>
      <c r="AC2107" t="s">
        <v>5891</v>
      </c>
      <c r="AD2107">
        <v>1</v>
      </c>
      <c r="AE2107" t="s">
        <v>901</v>
      </c>
      <c r="AF2107" t="s">
        <v>20</v>
      </c>
      <c r="AG2107">
        <v>2.94</v>
      </c>
      <c r="AH2107">
        <v>8150</v>
      </c>
      <c r="AI2107">
        <v>1</v>
      </c>
      <c r="AJ2107">
        <v>2</v>
      </c>
      <c r="AK2107">
        <v>1</v>
      </c>
      <c r="AL2107">
        <v>2</v>
      </c>
      <c r="AM2107">
        <v>1</v>
      </c>
      <c r="BT2107" s="2">
        <v>2</v>
      </c>
      <c r="BU2107" s="2">
        <v>2</v>
      </c>
      <c r="BY2107" s="2">
        <v>2</v>
      </c>
      <c r="BZ2107" s="2">
        <v>2</v>
      </c>
      <c r="CA2107" s="2">
        <v>4</v>
      </c>
      <c r="CB2107" s="2">
        <v>4</v>
      </c>
      <c r="CF2107" s="2">
        <v>3</v>
      </c>
      <c r="CG2107" s="2">
        <v>3</v>
      </c>
      <c r="DJ2107">
        <v>0</v>
      </c>
      <c r="DK2107">
        <v>0</v>
      </c>
      <c r="DL2107">
        <v>0</v>
      </c>
      <c r="DM2107">
        <v>0</v>
      </c>
      <c r="DN2107">
        <v>6</v>
      </c>
      <c r="DO2107">
        <v>6</v>
      </c>
      <c r="DP2107">
        <v>5</v>
      </c>
      <c r="DQ2107">
        <v>5</v>
      </c>
      <c r="DV2107" s="2">
        <v>1</v>
      </c>
      <c r="DW2107" s="2">
        <v>1</v>
      </c>
      <c r="DX2107" s="2">
        <v>0</v>
      </c>
      <c r="DY2107" s="2">
        <v>0</v>
      </c>
      <c r="DZ2107" s="2">
        <v>1</v>
      </c>
      <c r="EA2107" s="2">
        <v>1</v>
      </c>
      <c r="EB2107" s="2">
        <v>1</v>
      </c>
      <c r="EC2107" s="2">
        <v>1</v>
      </c>
      <c r="ED2107" s="2">
        <v>4</v>
      </c>
      <c r="EE2107" s="2">
        <v>4</v>
      </c>
      <c r="EF2107" s="2">
        <v>4</v>
      </c>
      <c r="EG2107" s="2">
        <v>4</v>
      </c>
      <c r="EX2107">
        <v>0</v>
      </c>
      <c r="EY2107">
        <v>0</v>
      </c>
      <c r="EZ2107">
        <v>0</v>
      </c>
      <c r="FA2107">
        <v>0</v>
      </c>
      <c r="FB2107">
        <v>6</v>
      </c>
      <c r="FC2107">
        <v>6</v>
      </c>
      <c r="FD2107">
        <v>5</v>
      </c>
      <c r="FE2107">
        <v>5</v>
      </c>
      <c r="FF2107" s="2">
        <v>4135</v>
      </c>
      <c r="FH2107">
        <v>2585</v>
      </c>
      <c r="FN2107" s="2">
        <v>2585</v>
      </c>
      <c r="FQ2107">
        <v>0</v>
      </c>
      <c r="FR2107">
        <v>2585</v>
      </c>
      <c r="FS2107">
        <v>6720</v>
      </c>
      <c r="FU2107">
        <v>6</v>
      </c>
      <c r="FV2107">
        <v>0</v>
      </c>
      <c r="FW2107">
        <v>6</v>
      </c>
      <c r="FX2107">
        <v>5</v>
      </c>
      <c r="FY2107">
        <v>0</v>
      </c>
      <c r="FZ2107">
        <v>5</v>
      </c>
      <c r="GA2107">
        <v>11</v>
      </c>
      <c r="GB2107">
        <v>0</v>
      </c>
    </row>
    <row r="2108" spans="1:184" x14ac:dyDescent="0.25">
      <c r="A2108">
        <v>1133</v>
      </c>
      <c r="B2108">
        <v>1120</v>
      </c>
      <c r="C2108" t="s">
        <v>3532</v>
      </c>
      <c r="D2108" t="s">
        <v>6688</v>
      </c>
      <c r="E2108" t="s">
        <v>449</v>
      </c>
      <c r="F2108" t="s">
        <v>3534</v>
      </c>
      <c r="G2108" t="s">
        <v>3535</v>
      </c>
      <c r="H2108" t="s">
        <v>3570</v>
      </c>
      <c r="I2108" t="s">
        <v>3537</v>
      </c>
      <c r="J2108" t="s">
        <v>3571</v>
      </c>
      <c r="K2108" t="s">
        <v>3538</v>
      </c>
      <c r="L2108" t="s">
        <v>3571</v>
      </c>
      <c r="M2108" t="s">
        <v>3540</v>
      </c>
      <c r="N2108" t="s">
        <v>3538</v>
      </c>
      <c r="O2108">
        <v>1</v>
      </c>
      <c r="P2108">
        <v>700</v>
      </c>
      <c r="Q2108">
        <v>706</v>
      </c>
      <c r="R2108">
        <v>99</v>
      </c>
      <c r="S2108">
        <v>2</v>
      </c>
      <c r="T2108">
        <v>99</v>
      </c>
      <c r="U2108">
        <v>112</v>
      </c>
      <c r="V2108">
        <v>3</v>
      </c>
      <c r="W2108" t="s">
        <v>5904</v>
      </c>
      <c r="X2108" t="s">
        <v>7225</v>
      </c>
      <c r="Y2108">
        <v>1</v>
      </c>
      <c r="AC2108" t="s">
        <v>5905</v>
      </c>
      <c r="AD2108">
        <v>1</v>
      </c>
      <c r="AE2108" t="s">
        <v>565</v>
      </c>
      <c r="AF2108" t="s">
        <v>17</v>
      </c>
      <c r="AG2108">
        <v>3.15</v>
      </c>
      <c r="AH2108">
        <v>8110</v>
      </c>
      <c r="AI2108">
        <v>1</v>
      </c>
      <c r="AJ2108">
        <v>1</v>
      </c>
      <c r="AK2108">
        <v>1</v>
      </c>
      <c r="AL2108">
        <v>5</v>
      </c>
      <c r="AM2108">
        <v>1</v>
      </c>
      <c r="CA2108" s="2">
        <v>2</v>
      </c>
      <c r="CB2108" s="2">
        <v>0</v>
      </c>
      <c r="CC2108" s="2">
        <v>1</v>
      </c>
      <c r="CD2108" s="2">
        <v>0</v>
      </c>
      <c r="CF2108" s="2">
        <v>2</v>
      </c>
      <c r="CG2108" s="2">
        <v>0</v>
      </c>
      <c r="DJ2108">
        <v>0</v>
      </c>
      <c r="DK2108">
        <v>0</v>
      </c>
      <c r="DL2108">
        <v>0</v>
      </c>
      <c r="DM2108">
        <v>0</v>
      </c>
      <c r="DN2108">
        <v>2</v>
      </c>
      <c r="DO2108">
        <v>0</v>
      </c>
      <c r="DP2108">
        <v>2</v>
      </c>
      <c r="DQ2108">
        <v>0</v>
      </c>
      <c r="DZ2108" s="2">
        <v>2</v>
      </c>
      <c r="EA2108" s="2">
        <v>0</v>
      </c>
      <c r="EB2108" s="2">
        <v>2</v>
      </c>
      <c r="EC2108" s="2">
        <v>0</v>
      </c>
      <c r="EX2108">
        <v>0</v>
      </c>
      <c r="EY2108">
        <v>0</v>
      </c>
      <c r="EZ2108">
        <v>0</v>
      </c>
      <c r="FA2108">
        <v>0</v>
      </c>
      <c r="FB2108">
        <v>2</v>
      </c>
      <c r="FC2108">
        <v>0</v>
      </c>
      <c r="FD2108">
        <v>2</v>
      </c>
      <c r="FE2108">
        <v>0</v>
      </c>
      <c r="FF2108" s="2">
        <v>2</v>
      </c>
      <c r="FH2108">
        <v>2</v>
      </c>
      <c r="FN2108" s="2">
        <v>2</v>
      </c>
      <c r="FQ2108">
        <v>0</v>
      </c>
      <c r="FR2108">
        <v>2</v>
      </c>
      <c r="FS2108">
        <v>4</v>
      </c>
      <c r="FU2108">
        <v>2</v>
      </c>
      <c r="FV2108">
        <v>2</v>
      </c>
      <c r="FW2108">
        <v>0</v>
      </c>
      <c r="FX2108">
        <v>2</v>
      </c>
      <c r="FY2108">
        <v>2</v>
      </c>
      <c r="FZ2108">
        <v>0</v>
      </c>
      <c r="GA2108">
        <v>4</v>
      </c>
      <c r="GB2108">
        <v>0</v>
      </c>
    </row>
    <row r="2109" spans="1:184" x14ac:dyDescent="0.25">
      <c r="A2109">
        <v>446</v>
      </c>
      <c r="B2109">
        <v>446</v>
      </c>
      <c r="C2109" t="s">
        <v>1491</v>
      </c>
      <c r="D2109" t="s">
        <v>470</v>
      </c>
      <c r="E2109" t="s">
        <v>1492</v>
      </c>
      <c r="F2109" t="s">
        <v>1493</v>
      </c>
      <c r="G2109" t="s">
        <v>1494</v>
      </c>
      <c r="H2109" t="s">
        <v>942</v>
      </c>
      <c r="I2109" t="s">
        <v>1495</v>
      </c>
      <c r="J2109" t="s">
        <v>1496</v>
      </c>
      <c r="K2109" t="s">
        <v>1497</v>
      </c>
      <c r="L2109" t="s">
        <v>6371</v>
      </c>
      <c r="M2109" t="s">
        <v>1499</v>
      </c>
      <c r="N2109" t="s">
        <v>1500</v>
      </c>
      <c r="O2109">
        <v>1</v>
      </c>
      <c r="P2109">
        <v>700</v>
      </c>
      <c r="Q2109">
        <v>706</v>
      </c>
      <c r="R2109">
        <v>99</v>
      </c>
      <c r="S2109">
        <v>4</v>
      </c>
      <c r="T2109">
        <v>20</v>
      </c>
      <c r="U2109">
        <v>321</v>
      </c>
      <c r="V2109">
        <v>2</v>
      </c>
      <c r="W2109" t="s">
        <v>4183</v>
      </c>
      <c r="X2109" t="s">
        <v>7226</v>
      </c>
      <c r="Y2109">
        <v>2</v>
      </c>
      <c r="Z2109">
        <v>1</v>
      </c>
      <c r="AB2109" t="s">
        <v>4180</v>
      </c>
      <c r="AE2109" t="s">
        <v>948</v>
      </c>
      <c r="AF2109" t="s">
        <v>6</v>
      </c>
      <c r="AG2109">
        <v>2.31</v>
      </c>
      <c r="AH2109">
        <v>2222</v>
      </c>
      <c r="AI2109">
        <v>1</v>
      </c>
      <c r="AJ2109">
        <v>3</v>
      </c>
      <c r="AK2109">
        <v>2</v>
      </c>
      <c r="AL2109">
        <v>1</v>
      </c>
      <c r="AM2109">
        <v>4</v>
      </c>
      <c r="AN2109" s="2">
        <v>4</v>
      </c>
      <c r="AO2109" s="2">
        <v>4</v>
      </c>
      <c r="AP2109" s="2">
        <v>4</v>
      </c>
      <c r="AQ2109" s="2">
        <v>3</v>
      </c>
      <c r="DJ2109">
        <v>0</v>
      </c>
      <c r="DK2109">
        <v>0</v>
      </c>
      <c r="DL2109">
        <v>0</v>
      </c>
      <c r="DM2109">
        <v>0</v>
      </c>
      <c r="DN2109">
        <v>0</v>
      </c>
      <c r="DO2109">
        <v>0</v>
      </c>
      <c r="DP2109">
        <v>0</v>
      </c>
      <c r="DQ2109">
        <v>0</v>
      </c>
      <c r="EX2109">
        <v>0</v>
      </c>
      <c r="EY2109">
        <v>0</v>
      </c>
      <c r="EZ2109">
        <v>0</v>
      </c>
      <c r="FA2109">
        <v>0</v>
      </c>
      <c r="FB2109">
        <v>0</v>
      </c>
      <c r="FC2109">
        <v>0</v>
      </c>
      <c r="FD2109">
        <v>0</v>
      </c>
      <c r="FE2109">
        <v>0</v>
      </c>
      <c r="FQ2109">
        <v>0</v>
      </c>
      <c r="FR2109">
        <v>0</v>
      </c>
      <c r="FS2109">
        <v>0</v>
      </c>
      <c r="FU2109">
        <v>4</v>
      </c>
      <c r="FV2109">
        <v>0</v>
      </c>
      <c r="FW2109">
        <v>4</v>
      </c>
      <c r="FX2109">
        <v>4</v>
      </c>
      <c r="FY2109">
        <v>1</v>
      </c>
      <c r="FZ2109">
        <v>3</v>
      </c>
      <c r="GA2109">
        <v>8</v>
      </c>
      <c r="GB2109">
        <v>0</v>
      </c>
    </row>
    <row r="2110" spans="1:184" x14ac:dyDescent="0.25">
      <c r="A2110">
        <v>882</v>
      </c>
      <c r="B2110">
        <v>882</v>
      </c>
      <c r="C2110" t="s">
        <v>1048</v>
      </c>
      <c r="D2110" t="s">
        <v>824</v>
      </c>
      <c r="E2110" t="s">
        <v>2792</v>
      </c>
      <c r="F2110" t="s">
        <v>781</v>
      </c>
      <c r="G2110" t="s">
        <v>1049</v>
      </c>
      <c r="H2110" t="s">
        <v>942</v>
      </c>
      <c r="I2110" t="s">
        <v>1051</v>
      </c>
      <c r="J2110" t="s">
        <v>1052</v>
      </c>
      <c r="K2110" t="s">
        <v>2793</v>
      </c>
      <c r="L2110" t="s">
        <v>2794</v>
      </c>
      <c r="M2110" t="s">
        <v>2795</v>
      </c>
      <c r="N2110" t="s">
        <v>2796</v>
      </c>
      <c r="O2110">
        <v>1</v>
      </c>
      <c r="P2110">
        <v>700</v>
      </c>
      <c r="Q2110">
        <v>706</v>
      </c>
      <c r="R2110">
        <v>1</v>
      </c>
      <c r="S2110">
        <v>4</v>
      </c>
      <c r="T2110">
        <v>20</v>
      </c>
      <c r="U2110">
        <v>331</v>
      </c>
      <c r="V2110">
        <v>3</v>
      </c>
      <c r="W2110" t="s">
        <v>5354</v>
      </c>
      <c r="X2110" t="s">
        <v>7225</v>
      </c>
      <c r="Y2110">
        <v>1</v>
      </c>
      <c r="AC2110" t="s">
        <v>5355</v>
      </c>
      <c r="AD2110">
        <v>2</v>
      </c>
      <c r="DJ2110">
        <v>0</v>
      </c>
      <c r="DK2110">
        <v>0</v>
      </c>
      <c r="DL2110">
        <v>0</v>
      </c>
      <c r="DM2110">
        <v>0</v>
      </c>
      <c r="DN2110">
        <v>0</v>
      </c>
      <c r="DO2110">
        <v>0</v>
      </c>
      <c r="DP2110">
        <v>0</v>
      </c>
      <c r="DQ2110">
        <v>0</v>
      </c>
      <c r="EX2110">
        <v>0</v>
      </c>
      <c r="EY2110">
        <v>0</v>
      </c>
      <c r="EZ2110">
        <v>0</v>
      </c>
      <c r="FA2110">
        <v>0</v>
      </c>
      <c r="FB2110">
        <v>0</v>
      </c>
      <c r="FC2110">
        <v>0</v>
      </c>
      <c r="FD2110">
        <v>0</v>
      </c>
      <c r="FE2110">
        <v>0</v>
      </c>
      <c r="FQ2110">
        <v>0</v>
      </c>
      <c r="FR2110">
        <v>0</v>
      </c>
      <c r="FS2110">
        <v>0</v>
      </c>
      <c r="FU2110">
        <v>0</v>
      </c>
      <c r="FV2110">
        <v>0</v>
      </c>
      <c r="FW2110">
        <v>0</v>
      </c>
      <c r="FX2110">
        <v>0</v>
      </c>
      <c r="FY2110">
        <v>0</v>
      </c>
      <c r="FZ2110">
        <v>0</v>
      </c>
      <c r="GA2110">
        <v>0</v>
      </c>
      <c r="GB2110">
        <v>1</v>
      </c>
    </row>
    <row r="2111" spans="1:184" x14ac:dyDescent="0.25">
      <c r="A2111">
        <v>1119</v>
      </c>
      <c r="B2111">
        <v>1119</v>
      </c>
      <c r="C2111" t="s">
        <v>2613</v>
      </c>
      <c r="D2111" t="s">
        <v>6552</v>
      </c>
      <c r="E2111" t="s">
        <v>42</v>
      </c>
      <c r="F2111" t="s">
        <v>102</v>
      </c>
      <c r="G2111" t="s">
        <v>3530</v>
      </c>
      <c r="H2111" t="s">
        <v>2615</v>
      </c>
      <c r="I2111" t="s">
        <v>2616</v>
      </c>
      <c r="J2111" t="s">
        <v>2617</v>
      </c>
      <c r="K2111" t="s">
        <v>2618</v>
      </c>
      <c r="L2111" t="s">
        <v>2619</v>
      </c>
      <c r="M2111" t="s">
        <v>3531</v>
      </c>
      <c r="N2111" t="s">
        <v>2618</v>
      </c>
      <c r="O2111">
        <v>1</v>
      </c>
      <c r="P2111">
        <v>700</v>
      </c>
      <c r="Q2111">
        <v>706</v>
      </c>
      <c r="R2111">
        <v>99</v>
      </c>
      <c r="S2111">
        <v>2</v>
      </c>
      <c r="T2111">
        <v>99</v>
      </c>
      <c r="U2111">
        <v>110</v>
      </c>
      <c r="V2111">
        <v>1</v>
      </c>
      <c r="W2111" t="s">
        <v>3661</v>
      </c>
      <c r="Y2111">
        <v>2</v>
      </c>
      <c r="Z2111">
        <v>2</v>
      </c>
      <c r="AC2111" t="s">
        <v>7186</v>
      </c>
      <c r="AE2111" t="s">
        <v>901</v>
      </c>
      <c r="AF2111" t="s">
        <v>84</v>
      </c>
      <c r="AG2111">
        <v>2.71</v>
      </c>
      <c r="AH2111">
        <v>8150</v>
      </c>
      <c r="AI2111">
        <v>1</v>
      </c>
      <c r="AJ2111">
        <v>2</v>
      </c>
      <c r="AK2111">
        <v>2</v>
      </c>
      <c r="AL2111">
        <v>5</v>
      </c>
      <c r="AM2111">
        <v>1</v>
      </c>
      <c r="DJ2111">
        <v>0</v>
      </c>
      <c r="DK2111">
        <v>0</v>
      </c>
      <c r="DL2111">
        <v>0</v>
      </c>
      <c r="DM2111">
        <v>0</v>
      </c>
      <c r="DN2111">
        <v>0</v>
      </c>
      <c r="DO2111">
        <v>0</v>
      </c>
      <c r="DP2111">
        <v>0</v>
      </c>
      <c r="DQ2111">
        <v>0</v>
      </c>
      <c r="EX2111">
        <v>0</v>
      </c>
      <c r="EY2111">
        <v>0</v>
      </c>
      <c r="EZ2111">
        <v>0</v>
      </c>
      <c r="FA2111">
        <v>0</v>
      </c>
      <c r="FB2111">
        <v>0</v>
      </c>
      <c r="FC2111">
        <v>0</v>
      </c>
      <c r="FD2111">
        <v>0</v>
      </c>
      <c r="FE2111">
        <v>0</v>
      </c>
      <c r="FQ2111">
        <v>0</v>
      </c>
      <c r="FR2111">
        <v>0</v>
      </c>
      <c r="FS2111">
        <v>0</v>
      </c>
      <c r="FU2111">
        <v>0</v>
      </c>
      <c r="FV2111">
        <v>0</v>
      </c>
      <c r="FW2111">
        <v>0</v>
      </c>
      <c r="FX2111">
        <v>0</v>
      </c>
      <c r="FY2111">
        <v>0</v>
      </c>
      <c r="FZ2111">
        <v>0</v>
      </c>
      <c r="GA2111">
        <v>0</v>
      </c>
      <c r="GB2111">
        <v>1</v>
      </c>
    </row>
    <row r="2112" spans="1:184" x14ac:dyDescent="0.25">
      <c r="A2112">
        <v>1126</v>
      </c>
      <c r="B2112">
        <v>1119</v>
      </c>
      <c r="C2112" t="s">
        <v>2613</v>
      </c>
      <c r="D2112" t="s">
        <v>6552</v>
      </c>
      <c r="E2112" t="s">
        <v>121</v>
      </c>
      <c r="F2112" t="s">
        <v>102</v>
      </c>
      <c r="G2112" t="s">
        <v>3530</v>
      </c>
      <c r="H2112" t="s">
        <v>2615</v>
      </c>
      <c r="I2112" t="s">
        <v>2616</v>
      </c>
      <c r="J2112" t="s">
        <v>2617</v>
      </c>
      <c r="K2112" t="s">
        <v>2618</v>
      </c>
      <c r="L2112" t="s">
        <v>2619</v>
      </c>
      <c r="M2112" t="s">
        <v>3531</v>
      </c>
      <c r="N2112" t="s">
        <v>2618</v>
      </c>
      <c r="O2112">
        <v>1</v>
      </c>
      <c r="P2112">
        <v>700</v>
      </c>
      <c r="Q2112">
        <v>706</v>
      </c>
      <c r="R2112">
        <v>99</v>
      </c>
      <c r="S2112">
        <v>2</v>
      </c>
      <c r="T2112">
        <v>20</v>
      </c>
      <c r="U2112">
        <v>112</v>
      </c>
      <c r="V2112">
        <v>2</v>
      </c>
      <c r="W2112" t="s">
        <v>3683</v>
      </c>
      <c r="X2112" t="s">
        <v>7225</v>
      </c>
      <c r="Y2112">
        <v>1</v>
      </c>
      <c r="AC2112" t="s">
        <v>5891</v>
      </c>
      <c r="AD2112">
        <v>1</v>
      </c>
      <c r="AE2112" t="s">
        <v>901</v>
      </c>
      <c r="AF2112" t="s">
        <v>20</v>
      </c>
      <c r="AG2112">
        <v>2.94</v>
      </c>
      <c r="AH2112">
        <v>8150</v>
      </c>
      <c r="AI2112">
        <v>1</v>
      </c>
      <c r="AJ2112">
        <v>2</v>
      </c>
      <c r="AK2112">
        <v>1</v>
      </c>
      <c r="AL2112">
        <v>3</v>
      </c>
      <c r="AM2112">
        <v>1</v>
      </c>
      <c r="BT2112" s="2">
        <v>5</v>
      </c>
      <c r="BU2112" s="2">
        <v>5</v>
      </c>
      <c r="BV2112" s="2">
        <v>1</v>
      </c>
      <c r="BW2112" s="2">
        <v>1</v>
      </c>
      <c r="BY2112" s="2">
        <v>5</v>
      </c>
      <c r="BZ2112" s="2">
        <v>5</v>
      </c>
      <c r="CA2112" s="2">
        <v>4</v>
      </c>
      <c r="CB2112" s="2">
        <v>4</v>
      </c>
      <c r="CF2112" s="2">
        <v>4</v>
      </c>
      <c r="CG2112" s="2">
        <v>4</v>
      </c>
      <c r="CV2112" s="2">
        <v>1</v>
      </c>
      <c r="CW2112" s="2">
        <v>1</v>
      </c>
      <c r="DA2112" s="2">
        <v>1</v>
      </c>
      <c r="DB2112" s="2">
        <v>1</v>
      </c>
      <c r="DJ2112">
        <v>0</v>
      </c>
      <c r="DK2112">
        <v>0</v>
      </c>
      <c r="DL2112">
        <v>0</v>
      </c>
      <c r="DM2112">
        <v>0</v>
      </c>
      <c r="DN2112">
        <v>10</v>
      </c>
      <c r="DO2112">
        <v>10</v>
      </c>
      <c r="DP2112">
        <v>10</v>
      </c>
      <c r="DQ2112">
        <v>10</v>
      </c>
      <c r="DV2112" s="2">
        <v>1</v>
      </c>
      <c r="DW2112" s="2">
        <v>1</v>
      </c>
      <c r="DX2112" s="2">
        <v>1</v>
      </c>
      <c r="DY2112" s="2">
        <v>1</v>
      </c>
      <c r="DZ2112" s="2">
        <v>5</v>
      </c>
      <c r="EA2112" s="2">
        <v>4</v>
      </c>
      <c r="EB2112" s="2">
        <v>5</v>
      </c>
      <c r="EC2112" s="2">
        <v>4</v>
      </c>
      <c r="ED2112" s="2">
        <v>3</v>
      </c>
      <c r="EE2112" s="2">
        <v>3</v>
      </c>
      <c r="EF2112" s="2">
        <v>3</v>
      </c>
      <c r="EG2112" s="2">
        <v>3</v>
      </c>
      <c r="EH2112" s="2">
        <v>1</v>
      </c>
      <c r="EI2112" s="2">
        <v>1</v>
      </c>
      <c r="EJ2112" s="2">
        <v>1</v>
      </c>
      <c r="EK2112" s="2">
        <v>1</v>
      </c>
      <c r="EX2112">
        <v>0</v>
      </c>
      <c r="EY2112">
        <v>1</v>
      </c>
      <c r="EZ2112">
        <v>0</v>
      </c>
      <c r="FA2112">
        <v>1</v>
      </c>
      <c r="FB2112">
        <v>10</v>
      </c>
      <c r="FC2112">
        <v>9</v>
      </c>
      <c r="FD2112">
        <v>10</v>
      </c>
      <c r="FE2112">
        <v>9</v>
      </c>
      <c r="FF2112" s="2">
        <v>6216</v>
      </c>
      <c r="FH2112">
        <v>3016</v>
      </c>
      <c r="FN2112" s="2">
        <v>3016</v>
      </c>
      <c r="FQ2112">
        <v>0</v>
      </c>
      <c r="FR2112">
        <v>3016</v>
      </c>
      <c r="FS2112">
        <v>9232</v>
      </c>
      <c r="FU2112">
        <v>10</v>
      </c>
      <c r="FV2112">
        <v>0</v>
      </c>
      <c r="FW2112">
        <v>10</v>
      </c>
      <c r="FX2112">
        <v>10</v>
      </c>
      <c r="FY2112">
        <v>0</v>
      </c>
      <c r="FZ2112">
        <v>10</v>
      </c>
      <c r="GA2112">
        <v>20</v>
      </c>
      <c r="GB2112">
        <v>0</v>
      </c>
    </row>
    <row r="2113" spans="1:184" x14ac:dyDescent="0.25">
      <c r="A2113">
        <v>446</v>
      </c>
      <c r="B2113">
        <v>446</v>
      </c>
      <c r="C2113" t="s">
        <v>1491</v>
      </c>
      <c r="D2113" t="s">
        <v>470</v>
      </c>
      <c r="E2113" t="s">
        <v>1492</v>
      </c>
      <c r="F2113" t="s">
        <v>1493</v>
      </c>
      <c r="G2113" t="s">
        <v>1494</v>
      </c>
      <c r="H2113" t="s">
        <v>942</v>
      </c>
      <c r="I2113" t="s">
        <v>1495</v>
      </c>
      <c r="J2113" t="s">
        <v>1496</v>
      </c>
      <c r="K2113" t="s">
        <v>1497</v>
      </c>
      <c r="L2113" t="s">
        <v>6371</v>
      </c>
      <c r="M2113" t="s">
        <v>1499</v>
      </c>
      <c r="N2113" t="s">
        <v>1500</v>
      </c>
      <c r="O2113">
        <v>1</v>
      </c>
      <c r="P2113">
        <v>700</v>
      </c>
      <c r="Q2113">
        <v>706</v>
      </c>
      <c r="R2113">
        <v>99</v>
      </c>
      <c r="S2113">
        <v>4</v>
      </c>
      <c r="T2113">
        <v>20</v>
      </c>
      <c r="U2113">
        <v>321</v>
      </c>
      <c r="V2113">
        <v>2</v>
      </c>
      <c r="W2113" t="s">
        <v>4184</v>
      </c>
      <c r="X2113" t="s">
        <v>7226</v>
      </c>
      <c r="Y2113">
        <v>2</v>
      </c>
      <c r="Z2113">
        <v>1</v>
      </c>
      <c r="AB2113" t="s">
        <v>4180</v>
      </c>
      <c r="AE2113" t="s">
        <v>948</v>
      </c>
      <c r="AF2113" t="s">
        <v>17</v>
      </c>
      <c r="AG2113">
        <v>2.31</v>
      </c>
      <c r="AH2113">
        <v>2223</v>
      </c>
      <c r="AI2113">
        <v>1</v>
      </c>
      <c r="AJ2113">
        <v>3</v>
      </c>
      <c r="AK2113">
        <v>2</v>
      </c>
      <c r="AL2113">
        <v>1</v>
      </c>
      <c r="AM2113">
        <v>1</v>
      </c>
      <c r="AN2113" s="2">
        <v>13</v>
      </c>
      <c r="AO2113" s="2">
        <v>11</v>
      </c>
      <c r="AP2113" s="2">
        <v>0</v>
      </c>
      <c r="AQ2113" s="2">
        <v>0</v>
      </c>
      <c r="DJ2113">
        <v>0</v>
      </c>
      <c r="DK2113">
        <v>0</v>
      </c>
      <c r="DL2113">
        <v>0</v>
      </c>
      <c r="DM2113">
        <v>0</v>
      </c>
      <c r="DN2113">
        <v>0</v>
      </c>
      <c r="DO2113">
        <v>0</v>
      </c>
      <c r="DP2113">
        <v>0</v>
      </c>
      <c r="DQ2113">
        <v>0</v>
      </c>
      <c r="EX2113">
        <v>0</v>
      </c>
      <c r="EY2113">
        <v>0</v>
      </c>
      <c r="EZ2113">
        <v>0</v>
      </c>
      <c r="FA2113">
        <v>0</v>
      </c>
      <c r="FB2113">
        <v>0</v>
      </c>
      <c r="FC2113">
        <v>0</v>
      </c>
      <c r="FD2113">
        <v>0</v>
      </c>
      <c r="FE2113">
        <v>0</v>
      </c>
      <c r="FQ2113">
        <v>0</v>
      </c>
      <c r="FR2113">
        <v>0</v>
      </c>
      <c r="FS2113">
        <v>0</v>
      </c>
      <c r="FU2113">
        <v>13</v>
      </c>
      <c r="FV2113">
        <v>2</v>
      </c>
      <c r="FW2113">
        <v>11</v>
      </c>
      <c r="FX2113">
        <v>0</v>
      </c>
      <c r="FY2113">
        <v>0</v>
      </c>
      <c r="FZ2113">
        <v>0</v>
      </c>
      <c r="GA2113">
        <v>13</v>
      </c>
      <c r="GB2113">
        <v>0</v>
      </c>
    </row>
    <row r="2114" spans="1:184" x14ac:dyDescent="0.25">
      <c r="A2114">
        <v>1126</v>
      </c>
      <c r="B2114">
        <v>1119</v>
      </c>
      <c r="C2114" t="s">
        <v>2613</v>
      </c>
      <c r="D2114" t="s">
        <v>6552</v>
      </c>
      <c r="E2114" t="s">
        <v>121</v>
      </c>
      <c r="F2114" t="s">
        <v>102</v>
      </c>
      <c r="G2114" t="s">
        <v>3530</v>
      </c>
      <c r="H2114" t="s">
        <v>2615</v>
      </c>
      <c r="I2114" t="s">
        <v>2616</v>
      </c>
      <c r="J2114" t="s">
        <v>2617</v>
      </c>
      <c r="K2114" t="s">
        <v>2618</v>
      </c>
      <c r="L2114" t="s">
        <v>2619</v>
      </c>
      <c r="M2114" t="s">
        <v>3531</v>
      </c>
      <c r="N2114" t="s">
        <v>2618</v>
      </c>
      <c r="O2114">
        <v>1</v>
      </c>
      <c r="P2114">
        <v>700</v>
      </c>
      <c r="Q2114">
        <v>706</v>
      </c>
      <c r="R2114">
        <v>99</v>
      </c>
      <c r="S2114">
        <v>2</v>
      </c>
      <c r="T2114">
        <v>20</v>
      </c>
      <c r="U2114">
        <v>112</v>
      </c>
      <c r="V2114">
        <v>2</v>
      </c>
      <c r="W2114" t="s">
        <v>3591</v>
      </c>
      <c r="X2114" t="s">
        <v>7225</v>
      </c>
      <c r="Y2114">
        <v>1</v>
      </c>
      <c r="AC2114" t="s">
        <v>5892</v>
      </c>
      <c r="AD2114">
        <v>1</v>
      </c>
      <c r="AE2114" t="s">
        <v>1922</v>
      </c>
      <c r="AF2114" t="s">
        <v>6</v>
      </c>
      <c r="AG2114">
        <v>2.95</v>
      </c>
      <c r="AH2114">
        <v>8150</v>
      </c>
      <c r="AI2114">
        <v>1</v>
      </c>
      <c r="AJ2114">
        <v>2</v>
      </c>
      <c r="AK2114">
        <v>1</v>
      </c>
      <c r="AL2114">
        <v>2</v>
      </c>
      <c r="AM2114">
        <v>1</v>
      </c>
      <c r="CO2114" s="2">
        <v>1</v>
      </c>
      <c r="CP2114" s="2">
        <v>1</v>
      </c>
      <c r="CV2114" s="2">
        <v>1</v>
      </c>
      <c r="CW2114" s="2">
        <v>1</v>
      </c>
      <c r="DJ2114">
        <v>0</v>
      </c>
      <c r="DK2114">
        <v>0</v>
      </c>
      <c r="DL2114">
        <v>2</v>
      </c>
      <c r="DM2114">
        <v>2</v>
      </c>
      <c r="DN2114">
        <v>2</v>
      </c>
      <c r="DO2114">
        <v>2</v>
      </c>
      <c r="DP2114">
        <v>0</v>
      </c>
      <c r="DQ2114">
        <v>0</v>
      </c>
      <c r="ED2114" s="2">
        <v>2</v>
      </c>
      <c r="EE2114" s="2">
        <v>2</v>
      </c>
      <c r="EF2114" s="2">
        <v>2</v>
      </c>
      <c r="EG2114" s="2">
        <v>2</v>
      </c>
      <c r="EX2114">
        <v>0</v>
      </c>
      <c r="EY2114">
        <v>0</v>
      </c>
      <c r="EZ2114">
        <v>0</v>
      </c>
      <c r="FA2114">
        <v>0</v>
      </c>
      <c r="FB2114">
        <v>2</v>
      </c>
      <c r="FC2114">
        <v>2</v>
      </c>
      <c r="FD2114">
        <v>2</v>
      </c>
      <c r="FE2114">
        <v>2</v>
      </c>
      <c r="FF2114" s="2">
        <v>2800</v>
      </c>
      <c r="FQ2114">
        <v>0</v>
      </c>
      <c r="FR2114">
        <v>0</v>
      </c>
      <c r="FS2114">
        <v>2800</v>
      </c>
      <c r="FU2114">
        <v>2</v>
      </c>
      <c r="FV2114">
        <v>0</v>
      </c>
      <c r="FW2114">
        <v>2</v>
      </c>
      <c r="FX2114">
        <v>2</v>
      </c>
      <c r="FY2114">
        <v>0</v>
      </c>
      <c r="FZ2114">
        <v>2</v>
      </c>
      <c r="GA2114">
        <v>4</v>
      </c>
      <c r="GB2114">
        <v>0</v>
      </c>
    </row>
    <row r="2115" spans="1:184" x14ac:dyDescent="0.25">
      <c r="A2115">
        <v>446</v>
      </c>
      <c r="B2115">
        <v>446</v>
      </c>
      <c r="C2115" t="s">
        <v>1491</v>
      </c>
      <c r="D2115" t="s">
        <v>470</v>
      </c>
      <c r="E2115" t="s">
        <v>1492</v>
      </c>
      <c r="F2115" t="s">
        <v>1493</v>
      </c>
      <c r="G2115" t="s">
        <v>1494</v>
      </c>
      <c r="H2115" t="s">
        <v>942</v>
      </c>
      <c r="I2115" t="s">
        <v>1495</v>
      </c>
      <c r="J2115" t="s">
        <v>1496</v>
      </c>
      <c r="K2115" t="s">
        <v>1497</v>
      </c>
      <c r="L2115" t="s">
        <v>6371</v>
      </c>
      <c r="M2115" t="s">
        <v>1499</v>
      </c>
      <c r="N2115" t="s">
        <v>1500</v>
      </c>
      <c r="O2115">
        <v>1</v>
      </c>
      <c r="P2115">
        <v>700</v>
      </c>
      <c r="Q2115">
        <v>706</v>
      </c>
      <c r="R2115">
        <v>99</v>
      </c>
      <c r="S2115">
        <v>4</v>
      </c>
      <c r="T2115">
        <v>20</v>
      </c>
      <c r="U2115">
        <v>321</v>
      </c>
      <c r="V2115">
        <v>2</v>
      </c>
      <c r="W2115" t="s">
        <v>4185</v>
      </c>
      <c r="X2115" t="s">
        <v>7226</v>
      </c>
      <c r="Y2115">
        <v>2</v>
      </c>
      <c r="Z2115">
        <v>1</v>
      </c>
      <c r="AB2115" t="s">
        <v>4180</v>
      </c>
      <c r="AE2115" t="s">
        <v>726</v>
      </c>
      <c r="AF2115" t="s">
        <v>17</v>
      </c>
      <c r="AG2115">
        <v>2.67</v>
      </c>
      <c r="AH2115">
        <v>2225</v>
      </c>
      <c r="AI2115">
        <v>1</v>
      </c>
      <c r="AJ2115">
        <v>3</v>
      </c>
      <c r="AK2115">
        <v>2</v>
      </c>
      <c r="AL2115">
        <v>1</v>
      </c>
      <c r="AM2115">
        <v>1</v>
      </c>
      <c r="AN2115" s="2">
        <v>16</v>
      </c>
      <c r="AO2115" s="2">
        <v>14</v>
      </c>
      <c r="AP2115" s="2">
        <v>0</v>
      </c>
      <c r="AQ2115" s="2">
        <v>0</v>
      </c>
      <c r="DJ2115">
        <v>0</v>
      </c>
      <c r="DK2115">
        <v>0</v>
      </c>
      <c r="DL2115">
        <v>0</v>
      </c>
      <c r="DM2115">
        <v>0</v>
      </c>
      <c r="DN2115">
        <v>0</v>
      </c>
      <c r="DO2115">
        <v>0</v>
      </c>
      <c r="DP2115">
        <v>0</v>
      </c>
      <c r="DQ2115">
        <v>0</v>
      </c>
      <c r="EX2115">
        <v>0</v>
      </c>
      <c r="EY2115">
        <v>0</v>
      </c>
      <c r="EZ2115">
        <v>0</v>
      </c>
      <c r="FA2115">
        <v>0</v>
      </c>
      <c r="FB2115">
        <v>0</v>
      </c>
      <c r="FC2115">
        <v>0</v>
      </c>
      <c r="FD2115">
        <v>0</v>
      </c>
      <c r="FE2115">
        <v>0</v>
      </c>
      <c r="FQ2115">
        <v>0</v>
      </c>
      <c r="FR2115">
        <v>0</v>
      </c>
      <c r="FS2115">
        <v>0</v>
      </c>
      <c r="FU2115">
        <v>16</v>
      </c>
      <c r="FV2115">
        <v>2</v>
      </c>
      <c r="FW2115">
        <v>14</v>
      </c>
      <c r="FX2115">
        <v>0</v>
      </c>
      <c r="FY2115">
        <v>0</v>
      </c>
      <c r="FZ2115">
        <v>0</v>
      </c>
      <c r="GA2115">
        <v>16</v>
      </c>
      <c r="GB2115">
        <v>0</v>
      </c>
    </row>
    <row r="2116" spans="1:184" x14ac:dyDescent="0.25">
      <c r="A2116">
        <v>1126</v>
      </c>
      <c r="B2116">
        <v>1119</v>
      </c>
      <c r="C2116" t="s">
        <v>2613</v>
      </c>
      <c r="D2116" t="s">
        <v>6552</v>
      </c>
      <c r="E2116" t="s">
        <v>121</v>
      </c>
      <c r="F2116" t="s">
        <v>102</v>
      </c>
      <c r="G2116" t="s">
        <v>3530</v>
      </c>
      <c r="H2116" t="s">
        <v>2615</v>
      </c>
      <c r="I2116" t="s">
        <v>2616</v>
      </c>
      <c r="J2116" t="s">
        <v>2617</v>
      </c>
      <c r="K2116" t="s">
        <v>2618</v>
      </c>
      <c r="L2116" t="s">
        <v>2619</v>
      </c>
      <c r="M2116" t="s">
        <v>3531</v>
      </c>
      <c r="N2116" t="s">
        <v>2618</v>
      </c>
      <c r="O2116">
        <v>1</v>
      </c>
      <c r="P2116">
        <v>700</v>
      </c>
      <c r="Q2116">
        <v>706</v>
      </c>
      <c r="R2116">
        <v>99</v>
      </c>
      <c r="S2116">
        <v>2</v>
      </c>
      <c r="T2116">
        <v>20</v>
      </c>
      <c r="U2116">
        <v>112</v>
      </c>
      <c r="V2116">
        <v>2</v>
      </c>
      <c r="W2116" t="s">
        <v>3591</v>
      </c>
      <c r="X2116" t="s">
        <v>7225</v>
      </c>
      <c r="Y2116">
        <v>1</v>
      </c>
      <c r="AC2116" t="s">
        <v>5892</v>
      </c>
      <c r="AD2116">
        <v>1</v>
      </c>
      <c r="AE2116" t="s">
        <v>1922</v>
      </c>
      <c r="AF2116" t="s">
        <v>20</v>
      </c>
      <c r="AG2116">
        <v>2.95</v>
      </c>
      <c r="AH2116">
        <v>8150</v>
      </c>
      <c r="AI2116">
        <v>1</v>
      </c>
      <c r="AJ2116">
        <v>2</v>
      </c>
      <c r="AK2116">
        <v>1</v>
      </c>
      <c r="AL2116">
        <v>2</v>
      </c>
      <c r="AM2116">
        <v>1</v>
      </c>
      <c r="BT2116" s="2">
        <v>3</v>
      </c>
      <c r="BU2116" s="2">
        <v>3</v>
      </c>
      <c r="BY2116" s="2">
        <v>3</v>
      </c>
      <c r="BZ2116" s="2">
        <v>3</v>
      </c>
      <c r="CA2116" s="2">
        <v>7</v>
      </c>
      <c r="CB2116" s="2">
        <v>6</v>
      </c>
      <c r="CF2116" s="2">
        <v>7</v>
      </c>
      <c r="CG2116" s="2">
        <v>6</v>
      </c>
      <c r="DJ2116">
        <v>0</v>
      </c>
      <c r="DK2116">
        <v>0</v>
      </c>
      <c r="DL2116">
        <v>0</v>
      </c>
      <c r="DM2116">
        <v>0</v>
      </c>
      <c r="DN2116">
        <v>10</v>
      </c>
      <c r="DO2116">
        <v>9</v>
      </c>
      <c r="DP2116">
        <v>10</v>
      </c>
      <c r="DQ2116">
        <v>9</v>
      </c>
      <c r="DV2116" s="2">
        <v>2</v>
      </c>
      <c r="DW2116" s="2">
        <v>2</v>
      </c>
      <c r="DX2116" s="2">
        <v>2</v>
      </c>
      <c r="DY2116" s="2">
        <v>2</v>
      </c>
      <c r="DZ2116" s="2">
        <v>2</v>
      </c>
      <c r="EA2116" s="2">
        <v>1</v>
      </c>
      <c r="EB2116" s="2">
        <v>2</v>
      </c>
      <c r="EC2116" s="2">
        <v>1</v>
      </c>
      <c r="ED2116" s="2">
        <v>2</v>
      </c>
      <c r="EE2116" s="2">
        <v>2</v>
      </c>
      <c r="EF2116" s="2">
        <v>2</v>
      </c>
      <c r="EG2116" s="2">
        <v>2</v>
      </c>
      <c r="EH2116" s="2">
        <v>4</v>
      </c>
      <c r="EI2116" s="2">
        <v>4</v>
      </c>
      <c r="EJ2116" s="2">
        <v>4</v>
      </c>
      <c r="EK2116" s="2">
        <v>4</v>
      </c>
      <c r="EX2116">
        <v>0</v>
      </c>
      <c r="EY2116">
        <v>0</v>
      </c>
      <c r="EZ2116">
        <v>0</v>
      </c>
      <c r="FA2116">
        <v>0</v>
      </c>
      <c r="FB2116">
        <v>10</v>
      </c>
      <c r="FC2116">
        <v>9</v>
      </c>
      <c r="FD2116">
        <v>10</v>
      </c>
      <c r="FE2116">
        <v>9</v>
      </c>
      <c r="FF2116" s="2">
        <v>13492</v>
      </c>
      <c r="FH2116">
        <v>9292.5</v>
      </c>
      <c r="FN2116">
        <v>9292.5</v>
      </c>
      <c r="FQ2116">
        <v>0</v>
      </c>
      <c r="FR2116">
        <v>9292.5</v>
      </c>
      <c r="FS2116">
        <v>22784.5</v>
      </c>
      <c r="FU2116">
        <v>10</v>
      </c>
      <c r="FV2116">
        <v>1</v>
      </c>
      <c r="FW2116">
        <v>9</v>
      </c>
      <c r="FX2116">
        <v>10</v>
      </c>
      <c r="FY2116">
        <v>1</v>
      </c>
      <c r="FZ2116">
        <v>9</v>
      </c>
      <c r="GA2116">
        <v>20</v>
      </c>
      <c r="GB2116">
        <v>0</v>
      </c>
    </row>
    <row r="2117" spans="1:184" x14ac:dyDescent="0.25">
      <c r="A2117">
        <v>446</v>
      </c>
      <c r="B2117">
        <v>446</v>
      </c>
      <c r="C2117" t="s">
        <v>1491</v>
      </c>
      <c r="D2117" t="s">
        <v>470</v>
      </c>
      <c r="E2117" t="s">
        <v>1492</v>
      </c>
      <c r="F2117" t="s">
        <v>1493</v>
      </c>
      <c r="G2117" t="s">
        <v>1494</v>
      </c>
      <c r="H2117" t="s">
        <v>942</v>
      </c>
      <c r="I2117" t="s">
        <v>1495</v>
      </c>
      <c r="J2117" t="s">
        <v>1496</v>
      </c>
      <c r="K2117" t="s">
        <v>1497</v>
      </c>
      <c r="L2117" t="s">
        <v>6371</v>
      </c>
      <c r="M2117" t="s">
        <v>1499</v>
      </c>
      <c r="N2117" t="s">
        <v>1500</v>
      </c>
      <c r="O2117">
        <v>1</v>
      </c>
      <c r="P2117">
        <v>700</v>
      </c>
      <c r="Q2117">
        <v>706</v>
      </c>
      <c r="R2117">
        <v>99</v>
      </c>
      <c r="S2117">
        <v>4</v>
      </c>
      <c r="T2117">
        <v>20</v>
      </c>
      <c r="U2117">
        <v>321</v>
      </c>
      <c r="V2117">
        <v>2</v>
      </c>
      <c r="W2117" t="s">
        <v>4005</v>
      </c>
      <c r="X2117" t="s">
        <v>7226</v>
      </c>
      <c r="Y2117">
        <v>2</v>
      </c>
      <c r="Z2117">
        <v>1</v>
      </c>
      <c r="AB2117" t="s">
        <v>4180</v>
      </c>
      <c r="AE2117" t="s">
        <v>726</v>
      </c>
      <c r="AF2117" t="s">
        <v>17</v>
      </c>
      <c r="AG2117">
        <v>2.67</v>
      </c>
      <c r="AH2117">
        <v>2224</v>
      </c>
      <c r="AI2117">
        <v>1</v>
      </c>
      <c r="AJ2117">
        <v>3</v>
      </c>
      <c r="AK2117">
        <v>2</v>
      </c>
      <c r="AL2117">
        <v>1</v>
      </c>
      <c r="AM2117">
        <v>1</v>
      </c>
      <c r="AN2117" s="2">
        <v>11</v>
      </c>
      <c r="AO2117" s="2">
        <v>10</v>
      </c>
      <c r="AP2117" s="2">
        <v>0</v>
      </c>
      <c r="AQ2117" s="2">
        <v>0</v>
      </c>
      <c r="DJ2117">
        <v>0</v>
      </c>
      <c r="DK2117">
        <v>0</v>
      </c>
      <c r="DL2117">
        <v>0</v>
      </c>
      <c r="DM2117">
        <v>0</v>
      </c>
      <c r="DN2117">
        <v>0</v>
      </c>
      <c r="DO2117">
        <v>0</v>
      </c>
      <c r="DP2117">
        <v>0</v>
      </c>
      <c r="DQ2117">
        <v>0</v>
      </c>
      <c r="EX2117">
        <v>0</v>
      </c>
      <c r="EY2117">
        <v>0</v>
      </c>
      <c r="EZ2117">
        <v>0</v>
      </c>
      <c r="FA2117">
        <v>0</v>
      </c>
      <c r="FB2117">
        <v>0</v>
      </c>
      <c r="FC2117">
        <v>0</v>
      </c>
      <c r="FD2117">
        <v>0</v>
      </c>
      <c r="FE2117">
        <v>0</v>
      </c>
      <c r="FQ2117">
        <v>0</v>
      </c>
      <c r="FR2117">
        <v>0</v>
      </c>
      <c r="FS2117">
        <v>0</v>
      </c>
      <c r="FU2117">
        <v>11</v>
      </c>
      <c r="FV2117">
        <v>1</v>
      </c>
      <c r="FW2117">
        <v>10</v>
      </c>
      <c r="FX2117">
        <v>0</v>
      </c>
      <c r="FY2117">
        <v>0</v>
      </c>
      <c r="FZ2117">
        <v>0</v>
      </c>
      <c r="GA2117">
        <v>11</v>
      </c>
      <c r="GB2117">
        <v>0</v>
      </c>
    </row>
    <row r="2118" spans="1:184" x14ac:dyDescent="0.25">
      <c r="A2118">
        <v>1126</v>
      </c>
      <c r="B2118">
        <v>1119</v>
      </c>
      <c r="C2118" t="s">
        <v>2613</v>
      </c>
      <c r="D2118" t="s">
        <v>6552</v>
      </c>
      <c r="E2118" t="s">
        <v>121</v>
      </c>
      <c r="F2118" t="s">
        <v>102</v>
      </c>
      <c r="G2118" t="s">
        <v>3530</v>
      </c>
      <c r="H2118" t="s">
        <v>2615</v>
      </c>
      <c r="I2118" t="s">
        <v>2616</v>
      </c>
      <c r="J2118" t="s">
        <v>2617</v>
      </c>
      <c r="K2118" t="s">
        <v>2618</v>
      </c>
      <c r="L2118" t="s">
        <v>2619</v>
      </c>
      <c r="M2118" t="s">
        <v>3531</v>
      </c>
      <c r="N2118" t="s">
        <v>2618</v>
      </c>
      <c r="O2118">
        <v>1</v>
      </c>
      <c r="P2118">
        <v>700</v>
      </c>
      <c r="Q2118">
        <v>706</v>
      </c>
      <c r="R2118">
        <v>99</v>
      </c>
      <c r="S2118">
        <v>2</v>
      </c>
      <c r="T2118">
        <v>20</v>
      </c>
      <c r="U2118">
        <v>112</v>
      </c>
      <c r="V2118">
        <v>2</v>
      </c>
      <c r="W2118" t="s">
        <v>3886</v>
      </c>
      <c r="X2118" t="s">
        <v>7225</v>
      </c>
      <c r="Y2118">
        <v>1</v>
      </c>
      <c r="AC2118" t="s">
        <v>5893</v>
      </c>
      <c r="AD2118">
        <v>1</v>
      </c>
      <c r="AE2118" t="s">
        <v>901</v>
      </c>
      <c r="AF2118" t="s">
        <v>17</v>
      </c>
      <c r="AG2118">
        <v>2.71</v>
      </c>
      <c r="AH2118">
        <v>8150</v>
      </c>
      <c r="AI2118">
        <v>1</v>
      </c>
      <c r="AJ2118">
        <v>2</v>
      </c>
      <c r="AK2118">
        <v>1</v>
      </c>
      <c r="AL2118">
        <v>2</v>
      </c>
      <c r="AM2118">
        <v>1</v>
      </c>
      <c r="BT2118" s="2">
        <v>2</v>
      </c>
      <c r="BU2118" s="2">
        <v>2</v>
      </c>
      <c r="BY2118" s="2">
        <v>2</v>
      </c>
      <c r="BZ2118" s="2">
        <v>2</v>
      </c>
      <c r="CA2118" s="2">
        <v>3</v>
      </c>
      <c r="CB2118" s="2">
        <v>3</v>
      </c>
      <c r="CC2118" s="2">
        <v>1</v>
      </c>
      <c r="CD2118" s="2">
        <v>1</v>
      </c>
      <c r="CF2118" s="2">
        <v>3</v>
      </c>
      <c r="CG2118" s="2">
        <v>3</v>
      </c>
      <c r="CV2118" s="2">
        <v>1</v>
      </c>
      <c r="CW2118" s="2">
        <v>1</v>
      </c>
      <c r="DJ2118">
        <v>0</v>
      </c>
      <c r="DK2118">
        <v>0</v>
      </c>
      <c r="DL2118">
        <v>1</v>
      </c>
      <c r="DM2118">
        <v>1</v>
      </c>
      <c r="DN2118">
        <v>6</v>
      </c>
      <c r="DO2118">
        <v>6</v>
      </c>
      <c r="DP2118">
        <v>5</v>
      </c>
      <c r="DQ2118">
        <v>5</v>
      </c>
      <c r="DZ2118" s="2">
        <v>2</v>
      </c>
      <c r="EA2118" s="2">
        <v>2</v>
      </c>
      <c r="EB2118" s="2">
        <v>2</v>
      </c>
      <c r="EC2118" s="2">
        <v>2</v>
      </c>
      <c r="ED2118" s="2">
        <v>3</v>
      </c>
      <c r="EE2118" s="2">
        <v>3</v>
      </c>
      <c r="EF2118" s="2">
        <v>3</v>
      </c>
      <c r="EG2118" s="2">
        <v>3</v>
      </c>
      <c r="EH2118" s="2">
        <v>1</v>
      </c>
      <c r="EI2118" s="2">
        <v>1</v>
      </c>
      <c r="EJ2118" s="2">
        <v>1</v>
      </c>
      <c r="EK2118" s="2">
        <v>1</v>
      </c>
      <c r="EX2118">
        <v>0</v>
      </c>
      <c r="EY2118">
        <v>0</v>
      </c>
      <c r="EZ2118">
        <v>0</v>
      </c>
      <c r="FA2118">
        <v>0</v>
      </c>
      <c r="FB2118">
        <v>6</v>
      </c>
      <c r="FC2118">
        <v>6</v>
      </c>
      <c r="FD2118">
        <v>6</v>
      </c>
      <c r="FE2118">
        <v>6</v>
      </c>
      <c r="FF2118" s="2">
        <v>4776</v>
      </c>
      <c r="FH2118">
        <v>2326.8000000000002</v>
      </c>
      <c r="FN2118">
        <v>2326.8000000000002</v>
      </c>
      <c r="FQ2118">
        <v>0</v>
      </c>
      <c r="FR2118">
        <v>2326.8000000000002</v>
      </c>
      <c r="FS2118">
        <v>7102.8</v>
      </c>
      <c r="FU2118">
        <v>6</v>
      </c>
      <c r="FV2118">
        <v>0</v>
      </c>
      <c r="FW2118">
        <v>6</v>
      </c>
      <c r="FX2118">
        <v>6</v>
      </c>
      <c r="FY2118">
        <v>0</v>
      </c>
      <c r="FZ2118">
        <v>6</v>
      </c>
      <c r="GA2118">
        <v>12</v>
      </c>
      <c r="GB2118">
        <v>0</v>
      </c>
    </row>
    <row r="2119" spans="1:184" x14ac:dyDescent="0.25">
      <c r="A2119">
        <v>446</v>
      </c>
      <c r="B2119">
        <v>446</v>
      </c>
      <c r="C2119" t="s">
        <v>1491</v>
      </c>
      <c r="D2119" t="s">
        <v>470</v>
      </c>
      <c r="E2119" t="s">
        <v>1492</v>
      </c>
      <c r="F2119" t="s">
        <v>1493</v>
      </c>
      <c r="G2119" t="s">
        <v>1494</v>
      </c>
      <c r="H2119" t="s">
        <v>942</v>
      </c>
      <c r="I2119" t="s">
        <v>1495</v>
      </c>
      <c r="J2119" t="s">
        <v>1496</v>
      </c>
      <c r="K2119" t="s">
        <v>1497</v>
      </c>
      <c r="L2119" t="s">
        <v>6371</v>
      </c>
      <c r="M2119" t="s">
        <v>1499</v>
      </c>
      <c r="N2119" t="s">
        <v>1500</v>
      </c>
      <c r="O2119">
        <v>1</v>
      </c>
      <c r="P2119">
        <v>700</v>
      </c>
      <c r="Q2119">
        <v>706</v>
      </c>
      <c r="R2119">
        <v>99</v>
      </c>
      <c r="S2119">
        <v>4</v>
      </c>
      <c r="T2119">
        <v>20</v>
      </c>
      <c r="U2119">
        <v>321</v>
      </c>
      <c r="V2119">
        <v>2</v>
      </c>
      <c r="W2119" t="s">
        <v>4186</v>
      </c>
      <c r="X2119" t="s">
        <v>7226</v>
      </c>
      <c r="Y2119">
        <v>2</v>
      </c>
      <c r="Z2119">
        <v>1</v>
      </c>
      <c r="AB2119" t="s">
        <v>4180</v>
      </c>
      <c r="AE2119" t="s">
        <v>726</v>
      </c>
      <c r="AF2119" t="s">
        <v>17</v>
      </c>
      <c r="AG2119">
        <v>2.67</v>
      </c>
      <c r="AH2119">
        <v>2225</v>
      </c>
      <c r="AI2119">
        <v>1</v>
      </c>
      <c r="AJ2119">
        <v>3</v>
      </c>
      <c r="AK2119">
        <v>3</v>
      </c>
      <c r="AL2119">
        <v>1</v>
      </c>
      <c r="AM2119">
        <v>1</v>
      </c>
      <c r="AN2119" s="2">
        <v>3</v>
      </c>
      <c r="AO2119" s="2">
        <v>2</v>
      </c>
      <c r="AP2119" s="2">
        <v>0</v>
      </c>
      <c r="AQ2119" s="2">
        <v>0</v>
      </c>
      <c r="DJ2119">
        <v>0</v>
      </c>
      <c r="DK2119">
        <v>0</v>
      </c>
      <c r="DL2119">
        <v>0</v>
      </c>
      <c r="DM2119">
        <v>0</v>
      </c>
      <c r="DN2119">
        <v>0</v>
      </c>
      <c r="DO2119">
        <v>0</v>
      </c>
      <c r="DP2119">
        <v>0</v>
      </c>
      <c r="DQ2119">
        <v>0</v>
      </c>
      <c r="EX2119">
        <v>0</v>
      </c>
      <c r="EY2119">
        <v>0</v>
      </c>
      <c r="EZ2119">
        <v>0</v>
      </c>
      <c r="FA2119">
        <v>0</v>
      </c>
      <c r="FB2119">
        <v>0</v>
      </c>
      <c r="FC2119">
        <v>0</v>
      </c>
      <c r="FD2119">
        <v>0</v>
      </c>
      <c r="FE2119">
        <v>0</v>
      </c>
      <c r="FQ2119">
        <v>0</v>
      </c>
      <c r="FR2119">
        <v>0</v>
      </c>
      <c r="FS2119">
        <v>0</v>
      </c>
      <c r="FU2119">
        <v>3</v>
      </c>
      <c r="FV2119">
        <v>1</v>
      </c>
      <c r="FW2119">
        <v>2</v>
      </c>
      <c r="FX2119">
        <v>0</v>
      </c>
      <c r="FY2119">
        <v>0</v>
      </c>
      <c r="FZ2119">
        <v>0</v>
      </c>
      <c r="GA2119">
        <v>3</v>
      </c>
      <c r="GB2119">
        <v>0</v>
      </c>
    </row>
    <row r="2120" spans="1:184" x14ac:dyDescent="0.25">
      <c r="A2120">
        <v>1126</v>
      </c>
      <c r="B2120">
        <v>1119</v>
      </c>
      <c r="C2120" t="s">
        <v>2613</v>
      </c>
      <c r="D2120" t="s">
        <v>6552</v>
      </c>
      <c r="E2120" t="s">
        <v>121</v>
      </c>
      <c r="F2120" t="s">
        <v>102</v>
      </c>
      <c r="G2120" t="s">
        <v>3530</v>
      </c>
      <c r="H2120" t="s">
        <v>2615</v>
      </c>
      <c r="I2120" t="s">
        <v>2616</v>
      </c>
      <c r="J2120" t="s">
        <v>2617</v>
      </c>
      <c r="K2120" t="s">
        <v>2618</v>
      </c>
      <c r="L2120" t="s">
        <v>2619</v>
      </c>
      <c r="M2120" t="s">
        <v>3531</v>
      </c>
      <c r="N2120" t="s">
        <v>2618</v>
      </c>
      <c r="O2120">
        <v>1</v>
      </c>
      <c r="P2120">
        <v>700</v>
      </c>
      <c r="Q2120">
        <v>706</v>
      </c>
      <c r="R2120">
        <v>99</v>
      </c>
      <c r="S2120">
        <v>2</v>
      </c>
      <c r="T2120">
        <v>20</v>
      </c>
      <c r="U2120">
        <v>112</v>
      </c>
      <c r="V2120">
        <v>2</v>
      </c>
      <c r="W2120" t="s">
        <v>3886</v>
      </c>
      <c r="X2120" t="s">
        <v>7225</v>
      </c>
      <c r="Y2120">
        <v>1</v>
      </c>
      <c r="AC2120" t="s">
        <v>5893</v>
      </c>
      <c r="AD2120">
        <v>1</v>
      </c>
      <c r="AE2120" t="s">
        <v>901</v>
      </c>
      <c r="AF2120" t="s">
        <v>17</v>
      </c>
      <c r="AG2120">
        <v>2.71</v>
      </c>
      <c r="AH2120">
        <v>8150</v>
      </c>
      <c r="AI2120">
        <v>1</v>
      </c>
      <c r="AJ2120">
        <v>2</v>
      </c>
      <c r="AK2120">
        <v>1</v>
      </c>
      <c r="AL2120">
        <v>2</v>
      </c>
      <c r="AM2120">
        <v>1</v>
      </c>
      <c r="BT2120" s="2">
        <v>1</v>
      </c>
      <c r="BU2120" s="2">
        <v>1</v>
      </c>
      <c r="BY2120" s="2">
        <v>1</v>
      </c>
      <c r="BZ2120" s="2">
        <v>1</v>
      </c>
      <c r="CA2120" s="2">
        <v>2</v>
      </c>
      <c r="CB2120" s="2">
        <v>2</v>
      </c>
      <c r="CC2120" s="2">
        <v>1</v>
      </c>
      <c r="CD2120" s="2">
        <v>1</v>
      </c>
      <c r="CF2120" s="2">
        <v>2</v>
      </c>
      <c r="CG2120" s="2">
        <v>2</v>
      </c>
      <c r="CO2120" s="2">
        <v>1</v>
      </c>
      <c r="CV2120" s="2">
        <v>1</v>
      </c>
      <c r="DJ2120">
        <v>0</v>
      </c>
      <c r="DK2120">
        <v>2</v>
      </c>
      <c r="DL2120">
        <v>2</v>
      </c>
      <c r="DM2120">
        <v>2</v>
      </c>
      <c r="DN2120">
        <v>5</v>
      </c>
      <c r="DO2120">
        <v>3</v>
      </c>
      <c r="DP2120">
        <v>3</v>
      </c>
      <c r="DQ2120">
        <v>3</v>
      </c>
      <c r="DZ2120" s="2">
        <v>2</v>
      </c>
      <c r="EA2120" s="2">
        <v>2</v>
      </c>
      <c r="EB2120" s="2">
        <v>2</v>
      </c>
      <c r="EC2120" s="2">
        <v>2</v>
      </c>
      <c r="EH2120" s="2">
        <v>3</v>
      </c>
      <c r="EI2120" s="2">
        <v>3</v>
      </c>
      <c r="EJ2120" s="2">
        <v>3</v>
      </c>
      <c r="EK2120" s="2">
        <v>3</v>
      </c>
      <c r="EX2120">
        <v>0</v>
      </c>
      <c r="EY2120">
        <v>0</v>
      </c>
      <c r="EZ2120">
        <v>0</v>
      </c>
      <c r="FA2120">
        <v>0</v>
      </c>
      <c r="FB2120">
        <v>5</v>
      </c>
      <c r="FC2120">
        <v>5</v>
      </c>
      <c r="FD2120">
        <v>5</v>
      </c>
      <c r="FE2120">
        <v>5</v>
      </c>
      <c r="FF2120" s="2">
        <v>3700</v>
      </c>
      <c r="FH2120">
        <v>2953.6</v>
      </c>
      <c r="FN2120">
        <v>2953.6</v>
      </c>
      <c r="FQ2120">
        <v>0</v>
      </c>
      <c r="FR2120">
        <v>2953.6</v>
      </c>
      <c r="FS2120">
        <v>6653.6</v>
      </c>
      <c r="FU2120">
        <v>5</v>
      </c>
      <c r="FV2120">
        <v>0</v>
      </c>
      <c r="FW2120">
        <v>5</v>
      </c>
      <c r="FX2120">
        <v>5</v>
      </c>
      <c r="FY2120">
        <v>0</v>
      </c>
      <c r="FZ2120">
        <v>5</v>
      </c>
      <c r="GA2120">
        <v>10</v>
      </c>
      <c r="GB2120">
        <v>0</v>
      </c>
    </row>
    <row r="2121" spans="1:184" x14ac:dyDescent="0.25">
      <c r="A2121">
        <v>446</v>
      </c>
      <c r="B2121">
        <v>446</v>
      </c>
      <c r="C2121" t="s">
        <v>1491</v>
      </c>
      <c r="D2121" t="s">
        <v>470</v>
      </c>
      <c r="E2121" t="s">
        <v>1492</v>
      </c>
      <c r="F2121" t="s">
        <v>1493</v>
      </c>
      <c r="G2121" t="s">
        <v>1494</v>
      </c>
      <c r="H2121" t="s">
        <v>942</v>
      </c>
      <c r="I2121" t="s">
        <v>1495</v>
      </c>
      <c r="J2121" t="s">
        <v>1496</v>
      </c>
      <c r="K2121" t="s">
        <v>1497</v>
      </c>
      <c r="L2121" t="s">
        <v>6371</v>
      </c>
      <c r="M2121" t="s">
        <v>1499</v>
      </c>
      <c r="N2121" t="s">
        <v>1500</v>
      </c>
      <c r="O2121">
        <v>1</v>
      </c>
      <c r="P2121">
        <v>700</v>
      </c>
      <c r="Q2121">
        <v>706</v>
      </c>
      <c r="R2121">
        <v>99</v>
      </c>
      <c r="S2121">
        <v>4</v>
      </c>
      <c r="T2121">
        <v>20</v>
      </c>
      <c r="U2121">
        <v>321</v>
      </c>
      <c r="V2121">
        <v>2</v>
      </c>
      <c r="W2121" t="s">
        <v>4186</v>
      </c>
      <c r="X2121" t="s">
        <v>7226</v>
      </c>
      <c r="Y2121">
        <v>2</v>
      </c>
      <c r="Z2121">
        <v>1</v>
      </c>
      <c r="AB2121" t="s">
        <v>4180</v>
      </c>
      <c r="AE2121" t="s">
        <v>726</v>
      </c>
      <c r="AF2121" t="s">
        <v>17</v>
      </c>
      <c r="AG2121">
        <v>2.67</v>
      </c>
      <c r="AH2121">
        <v>2225</v>
      </c>
      <c r="AI2121">
        <v>1</v>
      </c>
      <c r="AJ2121">
        <v>3</v>
      </c>
      <c r="AK2121">
        <v>3</v>
      </c>
      <c r="AL2121">
        <v>1</v>
      </c>
      <c r="AM2121">
        <v>1</v>
      </c>
      <c r="AN2121" s="2">
        <v>3</v>
      </c>
      <c r="AO2121" s="2">
        <v>2</v>
      </c>
      <c r="AP2121" s="2">
        <v>0</v>
      </c>
      <c r="AQ2121" s="2">
        <v>0</v>
      </c>
      <c r="DJ2121">
        <v>0</v>
      </c>
      <c r="DK2121">
        <v>0</v>
      </c>
      <c r="DL2121">
        <v>0</v>
      </c>
      <c r="DM2121">
        <v>0</v>
      </c>
      <c r="DN2121">
        <v>0</v>
      </c>
      <c r="DO2121">
        <v>0</v>
      </c>
      <c r="DP2121">
        <v>0</v>
      </c>
      <c r="DQ2121">
        <v>0</v>
      </c>
      <c r="EX2121">
        <v>0</v>
      </c>
      <c r="EY2121">
        <v>0</v>
      </c>
      <c r="EZ2121">
        <v>0</v>
      </c>
      <c r="FA2121">
        <v>0</v>
      </c>
      <c r="FB2121">
        <v>0</v>
      </c>
      <c r="FC2121">
        <v>0</v>
      </c>
      <c r="FD2121">
        <v>0</v>
      </c>
      <c r="FE2121">
        <v>0</v>
      </c>
      <c r="FQ2121">
        <v>0</v>
      </c>
      <c r="FR2121">
        <v>0</v>
      </c>
      <c r="FS2121">
        <v>0</v>
      </c>
      <c r="FU2121">
        <v>3</v>
      </c>
      <c r="FV2121">
        <v>1</v>
      </c>
      <c r="FW2121">
        <v>2</v>
      </c>
      <c r="FX2121">
        <v>0</v>
      </c>
      <c r="FY2121">
        <v>0</v>
      </c>
      <c r="FZ2121">
        <v>0</v>
      </c>
      <c r="GA2121">
        <v>3</v>
      </c>
      <c r="GB2121">
        <v>0</v>
      </c>
    </row>
    <row r="2122" spans="1:184" x14ac:dyDescent="0.25">
      <c r="A2122">
        <v>1126</v>
      </c>
      <c r="B2122">
        <v>1119</v>
      </c>
      <c r="C2122" t="s">
        <v>2613</v>
      </c>
      <c r="D2122" t="s">
        <v>6552</v>
      </c>
      <c r="E2122" t="s">
        <v>121</v>
      </c>
      <c r="F2122" t="s">
        <v>102</v>
      </c>
      <c r="G2122" t="s">
        <v>3530</v>
      </c>
      <c r="H2122" t="s">
        <v>2615</v>
      </c>
      <c r="I2122" t="s">
        <v>2616</v>
      </c>
      <c r="J2122" t="s">
        <v>2617</v>
      </c>
      <c r="K2122" t="s">
        <v>2618</v>
      </c>
      <c r="L2122" t="s">
        <v>2619</v>
      </c>
      <c r="M2122" t="s">
        <v>3531</v>
      </c>
      <c r="N2122" t="s">
        <v>2618</v>
      </c>
      <c r="O2122">
        <v>1</v>
      </c>
      <c r="P2122">
        <v>700</v>
      </c>
      <c r="Q2122">
        <v>706</v>
      </c>
      <c r="R2122">
        <v>99</v>
      </c>
      <c r="S2122">
        <v>2</v>
      </c>
      <c r="T2122">
        <v>20</v>
      </c>
      <c r="U2122">
        <v>112</v>
      </c>
      <c r="V2122">
        <v>2</v>
      </c>
      <c r="W2122" t="s">
        <v>3886</v>
      </c>
      <c r="X2122" t="s">
        <v>7225</v>
      </c>
      <c r="Y2122">
        <v>1</v>
      </c>
      <c r="AC2122" t="s">
        <v>5893</v>
      </c>
      <c r="AD2122">
        <v>1</v>
      </c>
      <c r="AE2122" t="s">
        <v>901</v>
      </c>
      <c r="AF2122" t="s">
        <v>17</v>
      </c>
      <c r="AG2122">
        <v>2.71</v>
      </c>
      <c r="AH2122">
        <v>8150</v>
      </c>
      <c r="AI2122">
        <v>1</v>
      </c>
      <c r="AJ2122">
        <v>2</v>
      </c>
      <c r="AK2122">
        <v>1</v>
      </c>
      <c r="AL2122">
        <v>2</v>
      </c>
      <c r="AM2122">
        <v>1</v>
      </c>
      <c r="BT2122" s="2">
        <v>1</v>
      </c>
      <c r="BU2122" s="2">
        <v>1</v>
      </c>
      <c r="BY2122" s="2">
        <v>1</v>
      </c>
      <c r="BZ2122" s="2">
        <v>1</v>
      </c>
      <c r="CA2122" s="2">
        <v>2</v>
      </c>
      <c r="CB2122" s="2">
        <v>2</v>
      </c>
      <c r="CC2122" s="2">
        <v>1</v>
      </c>
      <c r="CD2122" s="2">
        <v>1</v>
      </c>
      <c r="CF2122" s="2">
        <v>2</v>
      </c>
      <c r="CG2122" s="2">
        <v>2</v>
      </c>
      <c r="CO2122" s="2">
        <v>1</v>
      </c>
      <c r="CV2122" s="2">
        <v>1</v>
      </c>
      <c r="DJ2122">
        <v>0</v>
      </c>
      <c r="DK2122">
        <v>2</v>
      </c>
      <c r="DL2122">
        <v>2</v>
      </c>
      <c r="DM2122">
        <v>2</v>
      </c>
      <c r="DN2122">
        <v>5</v>
      </c>
      <c r="DO2122">
        <v>3</v>
      </c>
      <c r="DP2122">
        <v>3</v>
      </c>
      <c r="DQ2122">
        <v>3</v>
      </c>
      <c r="DZ2122" s="2">
        <v>2</v>
      </c>
      <c r="EA2122" s="2">
        <v>2</v>
      </c>
      <c r="EB2122" s="2">
        <v>2</v>
      </c>
      <c r="EC2122" s="2">
        <v>2</v>
      </c>
      <c r="EH2122" s="2">
        <v>3</v>
      </c>
      <c r="EI2122" s="2">
        <v>3</v>
      </c>
      <c r="EJ2122" s="2">
        <v>3</v>
      </c>
      <c r="EK2122" s="2">
        <v>3</v>
      </c>
      <c r="EX2122">
        <v>0</v>
      </c>
      <c r="EY2122">
        <v>0</v>
      </c>
      <c r="EZ2122">
        <v>0</v>
      </c>
      <c r="FA2122">
        <v>0</v>
      </c>
      <c r="FB2122">
        <v>5</v>
      </c>
      <c r="FC2122">
        <v>5</v>
      </c>
      <c r="FD2122">
        <v>5</v>
      </c>
      <c r="FE2122">
        <v>5</v>
      </c>
      <c r="FF2122" s="2">
        <v>3700</v>
      </c>
      <c r="FH2122">
        <v>2953.6</v>
      </c>
      <c r="FN2122">
        <v>2953.6</v>
      </c>
      <c r="FQ2122">
        <v>0</v>
      </c>
      <c r="FR2122">
        <v>2953.6</v>
      </c>
      <c r="FS2122">
        <v>6653.6</v>
      </c>
      <c r="FU2122">
        <v>5</v>
      </c>
      <c r="FV2122">
        <v>0</v>
      </c>
      <c r="FW2122">
        <v>5</v>
      </c>
      <c r="FX2122">
        <v>5</v>
      </c>
      <c r="FY2122">
        <v>0</v>
      </c>
      <c r="FZ2122">
        <v>5</v>
      </c>
      <c r="GA2122">
        <v>10</v>
      </c>
      <c r="GB2122">
        <v>0</v>
      </c>
    </row>
    <row r="2123" spans="1:184" x14ac:dyDescent="0.25">
      <c r="A2123">
        <v>446</v>
      </c>
      <c r="B2123">
        <v>446</v>
      </c>
      <c r="C2123" t="s">
        <v>1491</v>
      </c>
      <c r="D2123" t="s">
        <v>470</v>
      </c>
      <c r="E2123" t="s">
        <v>1492</v>
      </c>
      <c r="F2123" t="s">
        <v>1493</v>
      </c>
      <c r="G2123" t="s">
        <v>1494</v>
      </c>
      <c r="H2123" t="s">
        <v>942</v>
      </c>
      <c r="I2123" t="s">
        <v>1495</v>
      </c>
      <c r="J2123" t="s">
        <v>1496</v>
      </c>
      <c r="K2123" t="s">
        <v>1497</v>
      </c>
      <c r="L2123" t="s">
        <v>6371</v>
      </c>
      <c r="M2123" t="s">
        <v>1499</v>
      </c>
      <c r="N2123" t="s">
        <v>1500</v>
      </c>
      <c r="O2123">
        <v>1</v>
      </c>
      <c r="P2123">
        <v>700</v>
      </c>
      <c r="Q2123">
        <v>706</v>
      </c>
      <c r="R2123">
        <v>99</v>
      </c>
      <c r="S2123">
        <v>4</v>
      </c>
      <c r="T2123">
        <v>20</v>
      </c>
      <c r="U2123">
        <v>321</v>
      </c>
      <c r="V2123">
        <v>2</v>
      </c>
      <c r="W2123" t="s">
        <v>4187</v>
      </c>
      <c r="X2123" t="s">
        <v>7226</v>
      </c>
      <c r="Y2123">
        <v>2</v>
      </c>
      <c r="Z2123">
        <v>1</v>
      </c>
      <c r="AB2123" t="s">
        <v>4180</v>
      </c>
      <c r="AE2123" t="s">
        <v>948</v>
      </c>
      <c r="AF2123" t="s">
        <v>6</v>
      </c>
      <c r="AG2123">
        <v>2.31</v>
      </c>
      <c r="AH2123">
        <v>2225</v>
      </c>
      <c r="AI2123">
        <v>1</v>
      </c>
      <c r="AJ2123">
        <v>3</v>
      </c>
      <c r="AK2123">
        <v>2</v>
      </c>
      <c r="AL2123">
        <v>1</v>
      </c>
      <c r="AM2123">
        <v>1</v>
      </c>
      <c r="AN2123" s="2">
        <v>6</v>
      </c>
      <c r="AO2123" s="2">
        <v>6</v>
      </c>
      <c r="AP2123" s="2">
        <v>1</v>
      </c>
      <c r="AQ2123" s="2">
        <v>1</v>
      </c>
      <c r="DJ2123">
        <v>0</v>
      </c>
      <c r="DK2123">
        <v>0</v>
      </c>
      <c r="DL2123">
        <v>0</v>
      </c>
      <c r="DM2123">
        <v>0</v>
      </c>
      <c r="DN2123">
        <v>0</v>
      </c>
      <c r="DO2123">
        <v>0</v>
      </c>
      <c r="DP2123">
        <v>0</v>
      </c>
      <c r="DQ2123">
        <v>0</v>
      </c>
      <c r="EX2123">
        <v>0</v>
      </c>
      <c r="EY2123">
        <v>0</v>
      </c>
      <c r="EZ2123">
        <v>0</v>
      </c>
      <c r="FA2123">
        <v>0</v>
      </c>
      <c r="FB2123">
        <v>0</v>
      </c>
      <c r="FC2123">
        <v>0</v>
      </c>
      <c r="FD2123">
        <v>0</v>
      </c>
      <c r="FE2123">
        <v>0</v>
      </c>
      <c r="FQ2123">
        <v>0</v>
      </c>
      <c r="FR2123">
        <v>0</v>
      </c>
      <c r="FS2123">
        <v>0</v>
      </c>
      <c r="FU2123">
        <v>6</v>
      </c>
      <c r="FV2123">
        <v>0</v>
      </c>
      <c r="FW2123">
        <v>6</v>
      </c>
      <c r="FX2123">
        <v>1</v>
      </c>
      <c r="FY2123">
        <v>0</v>
      </c>
      <c r="FZ2123">
        <v>1</v>
      </c>
      <c r="GA2123">
        <v>7</v>
      </c>
      <c r="GB2123">
        <v>0</v>
      </c>
    </row>
    <row r="2124" spans="1:184" x14ac:dyDescent="0.25">
      <c r="A2124">
        <v>1126</v>
      </c>
      <c r="B2124">
        <v>1119</v>
      </c>
      <c r="C2124" t="s">
        <v>2613</v>
      </c>
      <c r="D2124" t="s">
        <v>6552</v>
      </c>
      <c r="E2124" t="s">
        <v>121</v>
      </c>
      <c r="F2124" t="s">
        <v>102</v>
      </c>
      <c r="G2124" t="s">
        <v>3530</v>
      </c>
      <c r="H2124" t="s">
        <v>2615</v>
      </c>
      <c r="I2124" t="s">
        <v>2616</v>
      </c>
      <c r="J2124" t="s">
        <v>2617</v>
      </c>
      <c r="K2124" t="s">
        <v>2618</v>
      </c>
      <c r="L2124" t="s">
        <v>2619</v>
      </c>
      <c r="M2124" t="s">
        <v>3531</v>
      </c>
      <c r="N2124" t="s">
        <v>2618</v>
      </c>
      <c r="O2124">
        <v>1</v>
      </c>
      <c r="P2124">
        <v>700</v>
      </c>
      <c r="Q2124">
        <v>706</v>
      </c>
      <c r="R2124">
        <v>99</v>
      </c>
      <c r="S2124">
        <v>2</v>
      </c>
      <c r="T2124">
        <v>20</v>
      </c>
      <c r="U2124">
        <v>112</v>
      </c>
      <c r="V2124">
        <v>2</v>
      </c>
      <c r="W2124" t="s">
        <v>3683</v>
      </c>
      <c r="X2124" t="s">
        <v>7225</v>
      </c>
      <c r="Y2124">
        <v>1</v>
      </c>
      <c r="AC2124" t="s">
        <v>5891</v>
      </c>
      <c r="AD2124">
        <v>1</v>
      </c>
      <c r="AE2124" t="s">
        <v>901</v>
      </c>
      <c r="AF2124" t="s">
        <v>6</v>
      </c>
      <c r="AG2124">
        <v>2.61</v>
      </c>
      <c r="AH2124">
        <v>8150</v>
      </c>
      <c r="AI2124">
        <v>1</v>
      </c>
      <c r="AJ2124">
        <v>2</v>
      </c>
      <c r="AK2124">
        <v>1</v>
      </c>
      <c r="AL2124">
        <v>2</v>
      </c>
      <c r="AM2124">
        <v>1</v>
      </c>
      <c r="CA2124" s="2">
        <v>1</v>
      </c>
      <c r="CB2124" s="2">
        <v>1</v>
      </c>
      <c r="CF2124" s="2">
        <v>1</v>
      </c>
      <c r="CG2124" s="2">
        <v>1</v>
      </c>
      <c r="CX2124" s="2">
        <v>1</v>
      </c>
      <c r="CY2124" s="2">
        <v>1</v>
      </c>
      <c r="DJ2124">
        <v>0</v>
      </c>
      <c r="DK2124">
        <v>0</v>
      </c>
      <c r="DL2124">
        <v>0</v>
      </c>
      <c r="DM2124">
        <v>0</v>
      </c>
      <c r="DN2124">
        <v>1</v>
      </c>
      <c r="DO2124">
        <v>1</v>
      </c>
      <c r="DP2124">
        <v>1</v>
      </c>
      <c r="DQ2124">
        <v>1</v>
      </c>
      <c r="ED2124" s="2">
        <v>1</v>
      </c>
      <c r="EE2124" s="2">
        <v>1</v>
      </c>
      <c r="EF2124" s="2">
        <v>1</v>
      </c>
      <c r="EG2124" s="2">
        <v>1</v>
      </c>
      <c r="EX2124">
        <v>0</v>
      </c>
      <c r="EY2124">
        <v>0</v>
      </c>
      <c r="EZ2124">
        <v>0</v>
      </c>
      <c r="FA2124">
        <v>0</v>
      </c>
      <c r="FB2124">
        <v>1</v>
      </c>
      <c r="FC2124">
        <v>1</v>
      </c>
      <c r="FD2124">
        <v>1</v>
      </c>
      <c r="FE2124">
        <v>1</v>
      </c>
      <c r="FF2124" s="2">
        <v>850</v>
      </c>
      <c r="FQ2124">
        <v>0</v>
      </c>
      <c r="FR2124">
        <v>0</v>
      </c>
      <c r="FS2124">
        <v>850</v>
      </c>
      <c r="FU2124">
        <v>1</v>
      </c>
      <c r="FV2124">
        <v>0</v>
      </c>
      <c r="FW2124">
        <v>1</v>
      </c>
      <c r="FX2124">
        <v>1</v>
      </c>
      <c r="FY2124">
        <v>0</v>
      </c>
      <c r="FZ2124">
        <v>1</v>
      </c>
      <c r="GA2124">
        <v>2</v>
      </c>
      <c r="GB2124">
        <v>0</v>
      </c>
    </row>
    <row r="2125" spans="1:184" x14ac:dyDescent="0.25">
      <c r="A2125">
        <v>1126</v>
      </c>
      <c r="B2125">
        <v>1119</v>
      </c>
      <c r="C2125" t="s">
        <v>2613</v>
      </c>
      <c r="D2125" t="s">
        <v>6552</v>
      </c>
      <c r="E2125" t="s">
        <v>121</v>
      </c>
      <c r="F2125" t="s">
        <v>102</v>
      </c>
      <c r="G2125" t="s">
        <v>3530</v>
      </c>
      <c r="H2125" t="s">
        <v>2615</v>
      </c>
      <c r="I2125" t="s">
        <v>2616</v>
      </c>
      <c r="J2125" t="s">
        <v>2617</v>
      </c>
      <c r="K2125" t="s">
        <v>2618</v>
      </c>
      <c r="L2125" t="s">
        <v>2619</v>
      </c>
      <c r="M2125" t="s">
        <v>3531</v>
      </c>
      <c r="N2125" t="s">
        <v>2618</v>
      </c>
      <c r="O2125">
        <v>1</v>
      </c>
      <c r="P2125">
        <v>700</v>
      </c>
      <c r="Q2125">
        <v>706</v>
      </c>
      <c r="R2125">
        <v>99</v>
      </c>
      <c r="S2125">
        <v>2</v>
      </c>
      <c r="T2125">
        <v>20</v>
      </c>
      <c r="U2125">
        <v>112</v>
      </c>
      <c r="V2125">
        <v>2</v>
      </c>
      <c r="W2125" t="s">
        <v>5894</v>
      </c>
      <c r="X2125" t="s">
        <v>7225</v>
      </c>
      <c r="Y2125">
        <v>1</v>
      </c>
      <c r="AC2125" t="s">
        <v>5895</v>
      </c>
      <c r="AD2125">
        <v>1</v>
      </c>
      <c r="AE2125" t="s">
        <v>790</v>
      </c>
      <c r="AF2125" t="s">
        <v>84</v>
      </c>
      <c r="AG2125">
        <v>3.11</v>
      </c>
      <c r="AH2125">
        <v>8150</v>
      </c>
      <c r="AI2125">
        <v>1</v>
      </c>
      <c r="AJ2125">
        <v>2</v>
      </c>
      <c r="AK2125">
        <v>1</v>
      </c>
      <c r="AL2125">
        <v>2</v>
      </c>
      <c r="AM2125">
        <v>1</v>
      </c>
      <c r="CA2125" s="2">
        <v>7</v>
      </c>
      <c r="CB2125" s="2">
        <v>1</v>
      </c>
      <c r="CF2125" s="2">
        <v>7</v>
      </c>
      <c r="CG2125" s="2">
        <v>1</v>
      </c>
      <c r="DJ2125">
        <v>0</v>
      </c>
      <c r="DK2125">
        <v>0</v>
      </c>
      <c r="DL2125">
        <v>0</v>
      </c>
      <c r="DM2125">
        <v>0</v>
      </c>
      <c r="DN2125">
        <v>7</v>
      </c>
      <c r="DO2125">
        <v>1</v>
      </c>
      <c r="DP2125">
        <v>7</v>
      </c>
      <c r="DQ2125">
        <v>1</v>
      </c>
      <c r="DR2125" s="2">
        <v>1</v>
      </c>
      <c r="DT2125" s="2">
        <v>1</v>
      </c>
      <c r="DV2125" s="2">
        <v>3</v>
      </c>
      <c r="DW2125" s="2">
        <v>1</v>
      </c>
      <c r="DX2125" s="2">
        <v>3</v>
      </c>
      <c r="DY2125" s="2">
        <v>1</v>
      </c>
      <c r="DZ2125" s="2">
        <v>3</v>
      </c>
      <c r="EB2125" s="2">
        <v>3</v>
      </c>
      <c r="EX2125">
        <v>0</v>
      </c>
      <c r="EY2125">
        <v>0</v>
      </c>
      <c r="EZ2125">
        <v>0</v>
      </c>
      <c r="FA2125">
        <v>0</v>
      </c>
      <c r="FB2125">
        <v>7</v>
      </c>
      <c r="FC2125">
        <v>1</v>
      </c>
      <c r="FD2125">
        <v>7</v>
      </c>
      <c r="FE2125">
        <v>1</v>
      </c>
      <c r="FF2125" s="2">
        <v>16500</v>
      </c>
      <c r="FH2125">
        <v>1088.5</v>
      </c>
      <c r="FN2125">
        <v>1088.5</v>
      </c>
      <c r="FQ2125">
        <v>0</v>
      </c>
      <c r="FR2125">
        <v>1088.5</v>
      </c>
      <c r="FS2125">
        <v>17588.5</v>
      </c>
      <c r="FU2125">
        <v>7</v>
      </c>
      <c r="FV2125">
        <v>6</v>
      </c>
      <c r="FW2125">
        <v>1</v>
      </c>
      <c r="FX2125">
        <v>7</v>
      </c>
      <c r="FY2125">
        <v>6</v>
      </c>
      <c r="FZ2125">
        <v>1</v>
      </c>
      <c r="GA2125">
        <v>14</v>
      </c>
      <c r="GB2125">
        <v>0</v>
      </c>
    </row>
    <row r="2126" spans="1:184" x14ac:dyDescent="0.25">
      <c r="A2126">
        <v>1133</v>
      </c>
      <c r="B2126">
        <v>1133</v>
      </c>
      <c r="C2126" t="s">
        <v>3532</v>
      </c>
      <c r="D2126" t="s">
        <v>7189</v>
      </c>
      <c r="E2126" t="s">
        <v>449</v>
      </c>
      <c r="F2126" t="s">
        <v>3534</v>
      </c>
      <c r="G2126" t="s">
        <v>3535</v>
      </c>
      <c r="H2126" t="s">
        <v>3570</v>
      </c>
      <c r="I2126" t="s">
        <v>3537</v>
      </c>
      <c r="J2126" t="s">
        <v>3571</v>
      </c>
      <c r="K2126" t="s">
        <v>3538</v>
      </c>
      <c r="L2126" t="s">
        <v>3571</v>
      </c>
      <c r="M2126" t="s">
        <v>3540</v>
      </c>
      <c r="N2126" t="s">
        <v>3538</v>
      </c>
      <c r="O2126">
        <v>1</v>
      </c>
      <c r="P2126">
        <v>700</v>
      </c>
      <c r="Q2126">
        <v>706</v>
      </c>
      <c r="R2126">
        <v>99</v>
      </c>
      <c r="S2126">
        <v>2</v>
      </c>
      <c r="T2126">
        <v>99</v>
      </c>
      <c r="U2126">
        <v>112</v>
      </c>
      <c r="V2126">
        <v>3</v>
      </c>
      <c r="W2126" t="s">
        <v>5900</v>
      </c>
      <c r="X2126" t="s">
        <v>7225</v>
      </c>
      <c r="Y2126">
        <v>1</v>
      </c>
      <c r="AC2126" t="s">
        <v>5901</v>
      </c>
      <c r="AD2126">
        <v>1</v>
      </c>
      <c r="AE2126" t="s">
        <v>1922</v>
      </c>
      <c r="AF2126" t="s">
        <v>17</v>
      </c>
      <c r="AG2126" t="s">
        <v>7209</v>
      </c>
      <c r="AH2126">
        <v>8150</v>
      </c>
      <c r="AI2126">
        <v>1</v>
      </c>
      <c r="AJ2126">
        <v>1</v>
      </c>
      <c r="AK2126">
        <v>1</v>
      </c>
      <c r="AL2126">
        <v>5</v>
      </c>
      <c r="AM2126">
        <v>1</v>
      </c>
      <c r="BT2126">
        <v>12</v>
      </c>
      <c r="BU2126">
        <v>9</v>
      </c>
      <c r="BW2126">
        <v>2</v>
      </c>
      <c r="BY2126">
        <v>12</v>
      </c>
      <c r="BZ2126">
        <v>9</v>
      </c>
      <c r="CV2126">
        <v>1</v>
      </c>
      <c r="CW2126">
        <v>1</v>
      </c>
      <c r="DA2126">
        <v>1</v>
      </c>
      <c r="DB2126">
        <v>1</v>
      </c>
      <c r="DJ2126">
        <v>1</v>
      </c>
      <c r="DK2126">
        <v>0</v>
      </c>
      <c r="DL2126">
        <v>1</v>
      </c>
      <c r="DM2126">
        <v>0</v>
      </c>
      <c r="DN2126">
        <v>13</v>
      </c>
      <c r="DO2126">
        <v>10</v>
      </c>
      <c r="DP2126">
        <v>13</v>
      </c>
      <c r="DQ2126">
        <v>10</v>
      </c>
      <c r="DR2126">
        <v>2</v>
      </c>
      <c r="DS2126">
        <v>2</v>
      </c>
      <c r="DT2126">
        <v>2</v>
      </c>
      <c r="DU2126">
        <v>2</v>
      </c>
      <c r="DV2126">
        <v>1</v>
      </c>
      <c r="DW2126">
        <v>0</v>
      </c>
      <c r="DX2126">
        <v>1</v>
      </c>
      <c r="DY2126">
        <v>0</v>
      </c>
      <c r="DZ2126">
        <v>3</v>
      </c>
      <c r="EA2126">
        <v>2</v>
      </c>
      <c r="EB2126">
        <v>3</v>
      </c>
      <c r="EC2126">
        <v>2</v>
      </c>
      <c r="ED2126">
        <v>8</v>
      </c>
      <c r="EE2126">
        <v>5</v>
      </c>
      <c r="EF2126">
        <v>8</v>
      </c>
      <c r="EG2126">
        <v>5</v>
      </c>
      <c r="EX2126">
        <v>0</v>
      </c>
      <c r="EY2126">
        <v>1</v>
      </c>
      <c r="EZ2126">
        <v>0</v>
      </c>
      <c r="FA2126">
        <v>1</v>
      </c>
      <c r="FB2126">
        <v>14</v>
      </c>
      <c r="FC2126">
        <v>9</v>
      </c>
      <c r="FD2126">
        <v>14</v>
      </c>
      <c r="FE2126">
        <v>9</v>
      </c>
      <c r="FH2126">
        <v>14</v>
      </c>
      <c r="FN2126">
        <v>14</v>
      </c>
      <c r="FQ2126">
        <v>0</v>
      </c>
      <c r="FR2126">
        <v>14</v>
      </c>
      <c r="FS2126">
        <v>14</v>
      </c>
      <c r="FU2126">
        <v>14</v>
      </c>
      <c r="FV2126">
        <v>4</v>
      </c>
      <c r="FW2126">
        <v>10</v>
      </c>
      <c r="FX2126">
        <v>14</v>
      </c>
      <c r="FY2126">
        <v>4</v>
      </c>
      <c r="FZ2126">
        <v>10</v>
      </c>
      <c r="GA2126">
        <v>28</v>
      </c>
      <c r="GB2126">
        <v>0</v>
      </c>
    </row>
    <row r="2127" spans="1:184" x14ac:dyDescent="0.25">
      <c r="A2127">
        <v>1133</v>
      </c>
      <c r="B2127">
        <v>1133</v>
      </c>
      <c r="C2127" t="s">
        <v>3532</v>
      </c>
      <c r="D2127" t="s">
        <v>7189</v>
      </c>
      <c r="E2127" t="s">
        <v>449</v>
      </c>
      <c r="F2127" t="s">
        <v>3534</v>
      </c>
      <c r="G2127" t="s">
        <v>3535</v>
      </c>
      <c r="H2127" t="s">
        <v>3570</v>
      </c>
      <c r="I2127" t="s">
        <v>3537</v>
      </c>
      <c r="J2127" t="s">
        <v>3571</v>
      </c>
      <c r="K2127" t="s">
        <v>3538</v>
      </c>
      <c r="L2127" t="s">
        <v>3571</v>
      </c>
      <c r="M2127" t="s">
        <v>3540</v>
      </c>
      <c r="N2127" t="s">
        <v>3538</v>
      </c>
      <c r="O2127">
        <v>1</v>
      </c>
      <c r="P2127">
        <v>700</v>
      </c>
      <c r="Q2127">
        <v>706</v>
      </c>
      <c r="R2127">
        <v>99</v>
      </c>
      <c r="S2127">
        <v>2</v>
      </c>
      <c r="T2127">
        <v>99</v>
      </c>
      <c r="U2127">
        <v>112</v>
      </c>
      <c r="V2127">
        <v>3</v>
      </c>
      <c r="W2127" t="s">
        <v>5902</v>
      </c>
      <c r="X2127" t="s">
        <v>7225</v>
      </c>
      <c r="Y2127">
        <v>1</v>
      </c>
      <c r="AC2127" t="s">
        <v>5903</v>
      </c>
      <c r="AD2127">
        <v>1</v>
      </c>
      <c r="AE2127" t="s">
        <v>901</v>
      </c>
      <c r="AF2127" t="s">
        <v>17</v>
      </c>
      <c r="AG2127" t="s">
        <v>7209</v>
      </c>
      <c r="AH2127">
        <v>8150</v>
      </c>
      <c r="AI2127">
        <v>1</v>
      </c>
      <c r="AJ2127">
        <v>1</v>
      </c>
      <c r="AK2127">
        <v>1</v>
      </c>
      <c r="AL2127">
        <v>3</v>
      </c>
      <c r="AM2127">
        <v>1</v>
      </c>
      <c r="BT2127">
        <v>4</v>
      </c>
      <c r="BU2127">
        <v>4</v>
      </c>
      <c r="BV2127">
        <v>1</v>
      </c>
      <c r="BW2127">
        <v>1</v>
      </c>
      <c r="BY2127">
        <v>4</v>
      </c>
      <c r="BZ2127">
        <v>4</v>
      </c>
      <c r="DJ2127">
        <v>0</v>
      </c>
      <c r="DK2127">
        <v>0</v>
      </c>
      <c r="DL2127">
        <v>0</v>
      </c>
      <c r="DM2127">
        <v>0</v>
      </c>
      <c r="DN2127">
        <v>4</v>
      </c>
      <c r="DO2127">
        <v>4</v>
      </c>
      <c r="DP2127">
        <v>4</v>
      </c>
      <c r="DQ2127">
        <v>4</v>
      </c>
      <c r="EH2127">
        <v>4</v>
      </c>
      <c r="EI2127">
        <v>4</v>
      </c>
      <c r="EJ2127">
        <v>4</v>
      </c>
      <c r="EK2127">
        <v>4</v>
      </c>
      <c r="EX2127">
        <v>0</v>
      </c>
      <c r="EY2127">
        <v>0</v>
      </c>
      <c r="EZ2127">
        <v>0</v>
      </c>
      <c r="FA2127">
        <v>0</v>
      </c>
      <c r="FB2127">
        <v>4</v>
      </c>
      <c r="FC2127">
        <v>4</v>
      </c>
      <c r="FD2127">
        <v>4</v>
      </c>
      <c r="FE2127">
        <v>4</v>
      </c>
      <c r="FF2127">
        <v>3</v>
      </c>
      <c r="FH2127">
        <v>3</v>
      </c>
      <c r="FL2127">
        <v>1</v>
      </c>
      <c r="FN2127">
        <v>3</v>
      </c>
      <c r="FQ2127">
        <v>0</v>
      </c>
      <c r="FR2127">
        <v>3</v>
      </c>
      <c r="FS2127">
        <v>7</v>
      </c>
      <c r="FU2127">
        <v>4</v>
      </c>
      <c r="FV2127">
        <v>0</v>
      </c>
      <c r="FW2127">
        <v>4</v>
      </c>
      <c r="FX2127">
        <v>4</v>
      </c>
      <c r="FY2127">
        <v>0</v>
      </c>
      <c r="FZ2127">
        <v>4</v>
      </c>
      <c r="GA2127">
        <v>8</v>
      </c>
      <c r="GB2127">
        <v>0</v>
      </c>
    </row>
    <row r="2128" spans="1:184" x14ac:dyDescent="0.25">
      <c r="A2128">
        <v>1133</v>
      </c>
      <c r="B2128">
        <v>1133</v>
      </c>
      <c r="C2128" t="s">
        <v>3532</v>
      </c>
      <c r="D2128" t="s">
        <v>7189</v>
      </c>
      <c r="E2128" t="s">
        <v>449</v>
      </c>
      <c r="F2128" t="s">
        <v>3534</v>
      </c>
      <c r="G2128" t="s">
        <v>3535</v>
      </c>
      <c r="H2128" t="s">
        <v>3570</v>
      </c>
      <c r="I2128" t="s">
        <v>3537</v>
      </c>
      <c r="J2128" t="s">
        <v>3571</v>
      </c>
      <c r="K2128" t="s">
        <v>3538</v>
      </c>
      <c r="L2128" t="s">
        <v>3571</v>
      </c>
      <c r="M2128" t="s">
        <v>3540</v>
      </c>
      <c r="N2128" t="s">
        <v>3538</v>
      </c>
      <c r="O2128">
        <v>1</v>
      </c>
      <c r="P2128">
        <v>700</v>
      </c>
      <c r="Q2128">
        <v>706</v>
      </c>
      <c r="R2128">
        <v>99</v>
      </c>
      <c r="S2128">
        <v>2</v>
      </c>
      <c r="T2128">
        <v>99</v>
      </c>
      <c r="U2128">
        <v>112</v>
      </c>
      <c r="V2128">
        <v>3</v>
      </c>
      <c r="W2128" t="s">
        <v>5904</v>
      </c>
      <c r="X2128" t="s">
        <v>7225</v>
      </c>
      <c r="Y2128">
        <v>1</v>
      </c>
      <c r="AC2128" t="s">
        <v>5905</v>
      </c>
      <c r="AD2128">
        <v>1</v>
      </c>
      <c r="AE2128" t="s">
        <v>565</v>
      </c>
      <c r="AF2128" t="s">
        <v>17</v>
      </c>
      <c r="AG2128" t="s">
        <v>7209</v>
      </c>
      <c r="AH2128">
        <v>8110</v>
      </c>
      <c r="AI2128">
        <v>1</v>
      </c>
      <c r="AJ2128">
        <v>1</v>
      </c>
      <c r="AK2128">
        <v>1</v>
      </c>
      <c r="AL2128">
        <v>5</v>
      </c>
      <c r="AM2128">
        <v>1</v>
      </c>
      <c r="CA2128">
        <v>2</v>
      </c>
      <c r="CB2128">
        <v>0</v>
      </c>
      <c r="CC2128">
        <v>1</v>
      </c>
      <c r="CD2128">
        <v>0</v>
      </c>
      <c r="CF2128">
        <v>2</v>
      </c>
      <c r="CG2128">
        <v>0</v>
      </c>
      <c r="DJ2128">
        <v>0</v>
      </c>
      <c r="DK2128">
        <v>0</v>
      </c>
      <c r="DL2128">
        <v>0</v>
      </c>
      <c r="DM2128">
        <v>0</v>
      </c>
      <c r="DN2128">
        <v>2</v>
      </c>
      <c r="DO2128">
        <v>0</v>
      </c>
      <c r="DP2128">
        <v>2</v>
      </c>
      <c r="DQ2128">
        <v>0</v>
      </c>
      <c r="DZ2128">
        <v>2</v>
      </c>
      <c r="EA2128">
        <v>0</v>
      </c>
      <c r="EB2128">
        <v>2</v>
      </c>
      <c r="EC2128">
        <v>0</v>
      </c>
      <c r="EX2128">
        <v>0</v>
      </c>
      <c r="EY2128">
        <v>0</v>
      </c>
      <c r="EZ2128">
        <v>0</v>
      </c>
      <c r="FA2128">
        <v>0</v>
      </c>
      <c r="FB2128">
        <v>2</v>
      </c>
      <c r="FC2128">
        <v>0</v>
      </c>
      <c r="FD2128">
        <v>2</v>
      </c>
      <c r="FE2128">
        <v>0</v>
      </c>
      <c r="FF2128">
        <v>2</v>
      </c>
      <c r="FH2128">
        <v>2</v>
      </c>
      <c r="FN2128">
        <v>2</v>
      </c>
      <c r="FQ2128">
        <v>0</v>
      </c>
      <c r="FR2128">
        <v>2</v>
      </c>
      <c r="FS2128">
        <v>4</v>
      </c>
      <c r="FU2128">
        <v>2</v>
      </c>
      <c r="FV2128">
        <v>2</v>
      </c>
      <c r="FW2128">
        <v>0</v>
      </c>
      <c r="FX2128">
        <v>2</v>
      </c>
      <c r="FY2128">
        <v>2</v>
      </c>
      <c r="FZ2128">
        <v>0</v>
      </c>
      <c r="GA2128">
        <v>4</v>
      </c>
      <c r="GB2128">
        <v>0</v>
      </c>
    </row>
    <row r="2129" spans="1:184" x14ac:dyDescent="0.25">
      <c r="A2129">
        <v>9</v>
      </c>
      <c r="B2129">
        <v>9</v>
      </c>
      <c r="C2129" t="s">
        <v>2</v>
      </c>
      <c r="D2129" t="s">
        <v>3</v>
      </c>
      <c r="E2129" t="s">
        <v>4</v>
      </c>
      <c r="F2129" t="s">
        <v>6201</v>
      </c>
      <c r="G2129" t="s">
        <v>6</v>
      </c>
      <c r="H2129" t="s">
        <v>7</v>
      </c>
      <c r="I2129" t="s">
        <v>8</v>
      </c>
      <c r="J2129" t="s">
        <v>9</v>
      </c>
      <c r="K2129" t="s">
        <v>10</v>
      </c>
      <c r="L2129" t="s">
        <v>6202</v>
      </c>
      <c r="M2129" t="s">
        <v>12</v>
      </c>
      <c r="N2129" t="s">
        <v>13</v>
      </c>
      <c r="O2129">
        <v>1</v>
      </c>
      <c r="P2129">
        <v>700</v>
      </c>
      <c r="Q2129">
        <v>707</v>
      </c>
      <c r="R2129">
        <v>2</v>
      </c>
      <c r="S2129">
        <v>4</v>
      </c>
      <c r="T2129">
        <v>20</v>
      </c>
      <c r="U2129">
        <v>382</v>
      </c>
      <c r="V2129">
        <v>3</v>
      </c>
      <c r="W2129" t="s">
        <v>3575</v>
      </c>
      <c r="X2129" t="s">
        <v>7225</v>
      </c>
      <c r="Y2129">
        <v>1</v>
      </c>
      <c r="AC2129" t="s">
        <v>3576</v>
      </c>
      <c r="AD2129">
        <v>1</v>
      </c>
      <c r="AE2129" t="s">
        <v>1060</v>
      </c>
      <c r="AF2129" t="s">
        <v>26</v>
      </c>
      <c r="AG2129">
        <v>2.75</v>
      </c>
      <c r="AH2129">
        <v>1450</v>
      </c>
      <c r="AI2129">
        <v>1</v>
      </c>
      <c r="AJ2129">
        <v>1</v>
      </c>
      <c r="AK2129">
        <v>2</v>
      </c>
      <c r="AL2129">
        <v>8</v>
      </c>
      <c r="AM2129">
        <v>1</v>
      </c>
      <c r="CV2129" s="2">
        <v>60</v>
      </c>
      <c r="CW2129" s="2">
        <v>43</v>
      </c>
      <c r="DA2129" s="2">
        <v>44</v>
      </c>
      <c r="DB2129" s="2">
        <v>33</v>
      </c>
      <c r="DC2129" s="2">
        <v>2</v>
      </c>
      <c r="DD2129" s="2">
        <v>1</v>
      </c>
      <c r="DE2129" s="2">
        <v>16</v>
      </c>
      <c r="DF2129" s="2">
        <v>7</v>
      </c>
      <c r="DH2129" s="2">
        <v>3</v>
      </c>
      <c r="DI2129" s="2">
        <v>3</v>
      </c>
      <c r="DJ2129">
        <v>0</v>
      </c>
      <c r="DK2129">
        <v>0</v>
      </c>
      <c r="DL2129">
        <v>0</v>
      </c>
      <c r="DM2129">
        <v>0</v>
      </c>
      <c r="DN2129">
        <v>62</v>
      </c>
      <c r="DO2129">
        <v>44</v>
      </c>
      <c r="DP2129">
        <v>47</v>
      </c>
      <c r="DQ2129">
        <v>36</v>
      </c>
      <c r="DV2129" s="2">
        <v>2</v>
      </c>
      <c r="DW2129" s="2">
        <v>2</v>
      </c>
      <c r="DZ2129" s="2">
        <v>10</v>
      </c>
      <c r="EA2129" s="2">
        <v>7</v>
      </c>
      <c r="EB2129" s="2">
        <v>7</v>
      </c>
      <c r="EC2129" s="2">
        <v>6</v>
      </c>
      <c r="ED2129" s="2">
        <v>24</v>
      </c>
      <c r="EE2129" s="2">
        <v>18</v>
      </c>
      <c r="EF2129" s="2">
        <v>17</v>
      </c>
      <c r="EG2129" s="2">
        <v>11</v>
      </c>
      <c r="EH2129" s="2">
        <v>23</v>
      </c>
      <c r="EI2129" s="2">
        <v>15</v>
      </c>
      <c r="EJ2129" s="2">
        <v>16</v>
      </c>
      <c r="EK2129" s="2">
        <v>13</v>
      </c>
      <c r="EL2129" s="2">
        <v>3</v>
      </c>
      <c r="EM2129" s="2">
        <v>2</v>
      </c>
      <c r="EN2129" s="2">
        <v>7</v>
      </c>
      <c r="EO2129" s="2">
        <v>6</v>
      </c>
      <c r="EX2129">
        <v>0</v>
      </c>
      <c r="EY2129">
        <v>0</v>
      </c>
      <c r="EZ2129">
        <v>0</v>
      </c>
      <c r="FA2129">
        <v>0</v>
      </c>
      <c r="FB2129">
        <v>62</v>
      </c>
      <c r="FC2129">
        <v>44</v>
      </c>
      <c r="FD2129">
        <v>47</v>
      </c>
      <c r="FE2129">
        <v>36</v>
      </c>
      <c r="FF2129" s="2">
        <v>39750</v>
      </c>
      <c r="FQ2129">
        <v>0</v>
      </c>
      <c r="FR2129">
        <v>0</v>
      </c>
      <c r="FS2129">
        <v>39750</v>
      </c>
      <c r="FU2129">
        <v>62</v>
      </c>
      <c r="FV2129">
        <v>18</v>
      </c>
      <c r="FW2129">
        <v>44</v>
      </c>
      <c r="FX2129">
        <v>47</v>
      </c>
      <c r="FY2129">
        <v>11</v>
      </c>
      <c r="FZ2129">
        <v>36</v>
      </c>
      <c r="GA2129">
        <v>109</v>
      </c>
      <c r="GB2129">
        <v>0</v>
      </c>
    </row>
    <row r="2130" spans="1:184" x14ac:dyDescent="0.25">
      <c r="A2130">
        <v>82</v>
      </c>
      <c r="B2130">
        <v>82</v>
      </c>
      <c r="C2130" t="s">
        <v>245</v>
      </c>
      <c r="D2130" t="s">
        <v>6220</v>
      </c>
      <c r="E2130" t="s">
        <v>113</v>
      </c>
      <c r="F2130" t="s">
        <v>6221</v>
      </c>
      <c r="G2130" t="s">
        <v>248</v>
      </c>
      <c r="H2130" t="s">
        <v>7</v>
      </c>
      <c r="I2130" t="s">
        <v>249</v>
      </c>
      <c r="J2130" t="s">
        <v>250</v>
      </c>
      <c r="K2130" t="s">
        <v>251</v>
      </c>
      <c r="L2130" t="s">
        <v>6222</v>
      </c>
      <c r="M2130" t="s">
        <v>253</v>
      </c>
      <c r="N2130" t="s">
        <v>254</v>
      </c>
      <c r="O2130">
        <v>1</v>
      </c>
      <c r="P2130">
        <v>700</v>
      </c>
      <c r="Q2130">
        <v>707</v>
      </c>
      <c r="R2130">
        <v>1</v>
      </c>
      <c r="S2130">
        <v>5</v>
      </c>
      <c r="T2130">
        <v>20</v>
      </c>
      <c r="U2130">
        <v>321</v>
      </c>
      <c r="V2130">
        <v>2</v>
      </c>
      <c r="W2130" t="s">
        <v>3627</v>
      </c>
      <c r="X2130" t="s">
        <v>7225</v>
      </c>
      <c r="Y2130">
        <v>1</v>
      </c>
      <c r="AC2130" t="s">
        <v>3628</v>
      </c>
      <c r="AD2130">
        <v>1</v>
      </c>
      <c r="AE2130" t="s">
        <v>3010</v>
      </c>
      <c r="AF2130" t="s">
        <v>6</v>
      </c>
      <c r="AG2130">
        <v>1.625</v>
      </c>
      <c r="AH2130">
        <v>5220</v>
      </c>
      <c r="AI2130">
        <v>1</v>
      </c>
      <c r="AJ2130">
        <v>2</v>
      </c>
      <c r="AK2130">
        <v>3</v>
      </c>
      <c r="AL2130">
        <v>2</v>
      </c>
      <c r="AM2130">
        <v>1</v>
      </c>
      <c r="AY2130" s="2">
        <v>3</v>
      </c>
      <c r="BD2130" s="2">
        <v>3</v>
      </c>
      <c r="BT2130" s="2">
        <v>3</v>
      </c>
      <c r="BY2130" s="2">
        <v>3</v>
      </c>
      <c r="CA2130" s="2">
        <v>4</v>
      </c>
      <c r="CF2130" s="2">
        <v>4</v>
      </c>
      <c r="CO2130" s="2">
        <v>1</v>
      </c>
      <c r="CP2130" s="2">
        <v>1</v>
      </c>
      <c r="CQ2130" s="2">
        <v>1</v>
      </c>
      <c r="CS2130" s="2">
        <v>1</v>
      </c>
      <c r="CT2130" s="2">
        <v>1</v>
      </c>
      <c r="CU2130" s="2">
        <v>1</v>
      </c>
      <c r="CV2130" s="2">
        <v>7</v>
      </c>
      <c r="CX2130" s="2">
        <v>4</v>
      </c>
      <c r="CY2130" s="2">
        <v>1</v>
      </c>
      <c r="CZ2130" s="2">
        <v>4</v>
      </c>
      <c r="DA2130" s="2">
        <v>7</v>
      </c>
      <c r="DJ2130">
        <v>0</v>
      </c>
      <c r="DK2130">
        <v>0</v>
      </c>
      <c r="DL2130">
        <v>0</v>
      </c>
      <c r="DM2130">
        <v>0</v>
      </c>
      <c r="DN2130">
        <v>18</v>
      </c>
      <c r="DO2130">
        <v>1</v>
      </c>
      <c r="DP2130">
        <v>18</v>
      </c>
      <c r="DQ2130">
        <v>1</v>
      </c>
      <c r="DV2130" s="2">
        <v>2</v>
      </c>
      <c r="DX2130" s="2">
        <v>2</v>
      </c>
      <c r="DZ2130" s="2">
        <v>2</v>
      </c>
      <c r="EB2130" s="2">
        <v>2</v>
      </c>
      <c r="ED2130" s="2">
        <v>9</v>
      </c>
      <c r="EE2130" s="2">
        <v>1</v>
      </c>
      <c r="EF2130" s="2">
        <v>9</v>
      </c>
      <c r="EG2130" s="2">
        <v>1</v>
      </c>
      <c r="EH2130" s="2">
        <v>2</v>
      </c>
      <c r="EJ2130" s="2">
        <v>2</v>
      </c>
      <c r="EL2130" s="2">
        <v>3</v>
      </c>
      <c r="EN2130" s="2">
        <v>3</v>
      </c>
      <c r="EX2130">
        <v>0</v>
      </c>
      <c r="EY2130">
        <v>0</v>
      </c>
      <c r="EZ2130">
        <v>0</v>
      </c>
      <c r="FA2130">
        <v>0</v>
      </c>
      <c r="FB2130">
        <v>18</v>
      </c>
      <c r="FC2130">
        <v>1</v>
      </c>
      <c r="FD2130">
        <v>18</v>
      </c>
      <c r="FE2130">
        <v>1</v>
      </c>
      <c r="FF2130" s="2">
        <v>5850</v>
      </c>
      <c r="FG2130" s="2">
        <v>3900</v>
      </c>
      <c r="FH2130" s="2">
        <v>0</v>
      </c>
      <c r="FI2130" s="2">
        <v>0</v>
      </c>
      <c r="FJ2130" s="2">
        <v>0</v>
      </c>
      <c r="FK2130" s="2">
        <v>0</v>
      </c>
      <c r="FL2130" s="2">
        <v>0</v>
      </c>
      <c r="FM2130" s="2">
        <v>0</v>
      </c>
      <c r="FN2130" s="2">
        <v>0</v>
      </c>
      <c r="FO2130" s="2">
        <v>0</v>
      </c>
      <c r="FP2130" s="2">
        <v>0</v>
      </c>
      <c r="FQ2130">
        <v>0</v>
      </c>
      <c r="FR2130">
        <v>0</v>
      </c>
      <c r="FS2130">
        <v>9750</v>
      </c>
      <c r="FU2130">
        <v>18</v>
      </c>
      <c r="FV2130">
        <v>17</v>
      </c>
      <c r="FW2130">
        <v>1</v>
      </c>
      <c r="FX2130">
        <v>18</v>
      </c>
      <c r="FY2130">
        <v>17</v>
      </c>
      <c r="FZ2130">
        <v>1</v>
      </c>
      <c r="GA2130">
        <v>36</v>
      </c>
      <c r="GB2130">
        <v>0</v>
      </c>
    </row>
    <row r="2131" spans="1:184" x14ac:dyDescent="0.25">
      <c r="A2131">
        <v>128</v>
      </c>
      <c r="B2131">
        <v>128</v>
      </c>
      <c r="C2131" t="s">
        <v>169</v>
      </c>
      <c r="D2131" t="s">
        <v>170</v>
      </c>
      <c r="E2131" t="s">
        <v>366</v>
      </c>
      <c r="F2131" t="s">
        <v>171</v>
      </c>
      <c r="G2131" t="s">
        <v>172</v>
      </c>
      <c r="H2131" t="s">
        <v>7</v>
      </c>
      <c r="I2131" t="s">
        <v>173</v>
      </c>
      <c r="J2131" t="s">
        <v>174</v>
      </c>
      <c r="K2131" t="s">
        <v>175</v>
      </c>
      <c r="L2131" t="s">
        <v>6234</v>
      </c>
      <c r="M2131" t="s">
        <v>176</v>
      </c>
      <c r="N2131" t="s">
        <v>175</v>
      </c>
      <c r="O2131">
        <v>1</v>
      </c>
      <c r="P2131">
        <v>700</v>
      </c>
      <c r="Q2131">
        <v>707</v>
      </c>
      <c r="R2131">
        <v>1</v>
      </c>
      <c r="S2131">
        <v>5</v>
      </c>
      <c r="T2131">
        <v>20</v>
      </c>
      <c r="U2131">
        <v>331</v>
      </c>
      <c r="V2131">
        <v>1</v>
      </c>
      <c r="W2131" t="s">
        <v>3672</v>
      </c>
      <c r="X2131" t="s">
        <v>7225</v>
      </c>
      <c r="Y2131">
        <v>1</v>
      </c>
      <c r="AC2131" t="s">
        <v>3673</v>
      </c>
      <c r="AD2131">
        <v>1</v>
      </c>
      <c r="AE2131" t="s">
        <v>565</v>
      </c>
      <c r="AF2131" t="s">
        <v>17</v>
      </c>
      <c r="AG2131">
        <v>0.8</v>
      </c>
      <c r="AH2131">
        <v>5410</v>
      </c>
      <c r="AI2131">
        <v>1</v>
      </c>
      <c r="AJ2131">
        <v>2</v>
      </c>
      <c r="AK2131">
        <v>2</v>
      </c>
      <c r="AL2131">
        <v>2</v>
      </c>
      <c r="AM2131">
        <v>1</v>
      </c>
      <c r="AY2131" s="2">
        <v>3</v>
      </c>
      <c r="AZ2131" s="2">
        <v>3</v>
      </c>
      <c r="BD2131" s="2">
        <v>3</v>
      </c>
      <c r="BE2131" s="2">
        <v>3</v>
      </c>
      <c r="BF2131" s="2">
        <v>8</v>
      </c>
      <c r="BG2131" s="2">
        <v>8</v>
      </c>
      <c r="BK2131" s="2">
        <v>8</v>
      </c>
      <c r="BL2131" s="2">
        <v>8</v>
      </c>
      <c r="BM2131" s="2">
        <v>10</v>
      </c>
      <c r="BN2131" s="2">
        <v>10</v>
      </c>
      <c r="BR2131" s="2">
        <v>10</v>
      </c>
      <c r="BS2131" s="2">
        <v>10</v>
      </c>
      <c r="CV2131" s="2">
        <v>4</v>
      </c>
      <c r="CW2131" s="2">
        <v>4</v>
      </c>
      <c r="CX2131" s="2">
        <v>4</v>
      </c>
      <c r="CY2131" s="2">
        <v>4</v>
      </c>
      <c r="CZ2131" s="2">
        <v>4</v>
      </c>
      <c r="DA2131" s="2">
        <v>4</v>
      </c>
      <c r="DB2131" s="2">
        <v>4</v>
      </c>
      <c r="DJ2131">
        <v>0</v>
      </c>
      <c r="DK2131">
        <v>0</v>
      </c>
      <c r="DL2131">
        <v>0</v>
      </c>
      <c r="DM2131">
        <v>0</v>
      </c>
      <c r="DN2131">
        <v>25</v>
      </c>
      <c r="DO2131">
        <v>25</v>
      </c>
      <c r="DP2131">
        <v>25</v>
      </c>
      <c r="DQ2131">
        <v>25</v>
      </c>
      <c r="DZ2131" s="2">
        <v>1</v>
      </c>
      <c r="EA2131" s="2">
        <v>1</v>
      </c>
      <c r="EB2131" s="2">
        <v>1</v>
      </c>
      <c r="EC2131" s="2">
        <v>1</v>
      </c>
      <c r="ED2131" s="2">
        <v>4</v>
      </c>
      <c r="EE2131" s="2">
        <v>4</v>
      </c>
      <c r="EF2131" s="2">
        <v>4</v>
      </c>
      <c r="EG2131" s="2">
        <v>4</v>
      </c>
      <c r="EH2131" s="2">
        <v>19</v>
      </c>
      <c r="EI2131" s="2">
        <v>19</v>
      </c>
      <c r="EJ2131" s="2">
        <v>19</v>
      </c>
      <c r="EK2131" s="2">
        <v>19</v>
      </c>
      <c r="EL2131" s="2">
        <v>1</v>
      </c>
      <c r="EM2131" s="2">
        <v>1</v>
      </c>
      <c r="EN2131" s="2">
        <v>1</v>
      </c>
      <c r="EO2131" s="2">
        <v>1</v>
      </c>
      <c r="EX2131">
        <v>0</v>
      </c>
      <c r="EY2131">
        <v>0</v>
      </c>
      <c r="EZ2131">
        <v>0</v>
      </c>
      <c r="FA2131">
        <v>0</v>
      </c>
      <c r="FB2131">
        <v>25</v>
      </c>
      <c r="FC2131">
        <v>25</v>
      </c>
      <c r="FD2131">
        <v>25</v>
      </c>
      <c r="FE2131">
        <v>25</v>
      </c>
      <c r="FF2131" s="2">
        <v>10000</v>
      </c>
      <c r="FQ2131">
        <v>0</v>
      </c>
      <c r="FR2131">
        <v>0</v>
      </c>
      <c r="FS2131">
        <v>10000</v>
      </c>
      <c r="FU2131">
        <v>25</v>
      </c>
      <c r="FV2131">
        <v>0</v>
      </c>
      <c r="FW2131">
        <v>25</v>
      </c>
      <c r="FX2131">
        <v>25</v>
      </c>
      <c r="FY2131">
        <v>0</v>
      </c>
      <c r="FZ2131">
        <v>25</v>
      </c>
      <c r="GA2131">
        <v>50</v>
      </c>
      <c r="GB2131">
        <v>0</v>
      </c>
    </row>
    <row r="2132" spans="1:184" x14ac:dyDescent="0.25">
      <c r="A2132">
        <v>156</v>
      </c>
      <c r="B2132">
        <v>156</v>
      </c>
      <c r="C2132" t="s">
        <v>469</v>
      </c>
      <c r="D2132" t="s">
        <v>470</v>
      </c>
      <c r="E2132" t="s">
        <v>471</v>
      </c>
      <c r="F2132" t="s">
        <v>472</v>
      </c>
      <c r="G2132" t="s">
        <v>21</v>
      </c>
      <c r="H2132" t="s">
        <v>7</v>
      </c>
      <c r="I2132" t="s">
        <v>473</v>
      </c>
      <c r="J2132" t="s">
        <v>474</v>
      </c>
      <c r="K2132" t="s">
        <v>475</v>
      </c>
      <c r="L2132" t="s">
        <v>6242</v>
      </c>
      <c r="M2132" t="s">
        <v>477</v>
      </c>
      <c r="N2132" t="s">
        <v>478</v>
      </c>
      <c r="O2132">
        <v>1</v>
      </c>
      <c r="P2132">
        <v>700</v>
      </c>
      <c r="Q2132">
        <v>707</v>
      </c>
      <c r="R2132">
        <v>99</v>
      </c>
      <c r="S2132">
        <v>5</v>
      </c>
      <c r="T2132">
        <v>20</v>
      </c>
      <c r="U2132">
        <v>321</v>
      </c>
      <c r="V2132">
        <v>2</v>
      </c>
      <c r="W2132" t="s">
        <v>3687</v>
      </c>
      <c r="Y2132">
        <v>2</v>
      </c>
      <c r="Z2132">
        <v>2</v>
      </c>
      <c r="AE2132" t="s">
        <v>948</v>
      </c>
      <c r="AF2132" t="s">
        <v>948</v>
      </c>
      <c r="AG2132">
        <v>5.5</v>
      </c>
      <c r="AH2132">
        <v>2221</v>
      </c>
      <c r="AI2132">
        <v>1</v>
      </c>
      <c r="AJ2132">
        <v>3</v>
      </c>
      <c r="AK2132">
        <v>2</v>
      </c>
      <c r="AL2132">
        <v>9</v>
      </c>
      <c r="AM2132">
        <v>1</v>
      </c>
      <c r="AN2132" s="2">
        <v>352</v>
      </c>
      <c r="AO2132" s="2">
        <v>248</v>
      </c>
      <c r="AP2132" s="2">
        <v>352</v>
      </c>
      <c r="AQ2132" s="2">
        <v>248</v>
      </c>
      <c r="DJ2132">
        <v>0</v>
      </c>
      <c r="DK2132">
        <v>0</v>
      </c>
      <c r="DL2132">
        <v>0</v>
      </c>
      <c r="DM2132">
        <v>0</v>
      </c>
      <c r="DN2132">
        <v>0</v>
      </c>
      <c r="DO2132">
        <v>0</v>
      </c>
      <c r="DP2132">
        <v>0</v>
      </c>
      <c r="DQ2132">
        <v>0</v>
      </c>
      <c r="EX2132">
        <v>0</v>
      </c>
      <c r="EY2132">
        <v>0</v>
      </c>
      <c r="EZ2132">
        <v>0</v>
      </c>
      <c r="FA2132">
        <v>0</v>
      </c>
      <c r="FB2132">
        <v>0</v>
      </c>
      <c r="FC2132">
        <v>0</v>
      </c>
      <c r="FD2132">
        <v>0</v>
      </c>
      <c r="FE2132">
        <v>0</v>
      </c>
      <c r="FQ2132">
        <v>0</v>
      </c>
      <c r="FR2132">
        <v>0</v>
      </c>
      <c r="FS2132">
        <v>0</v>
      </c>
      <c r="FU2132">
        <v>352</v>
      </c>
      <c r="FV2132">
        <v>104</v>
      </c>
      <c r="FW2132">
        <v>248</v>
      </c>
      <c r="FX2132">
        <v>352</v>
      </c>
      <c r="FY2132">
        <v>104</v>
      </c>
      <c r="FZ2132">
        <v>248</v>
      </c>
      <c r="GA2132">
        <v>704</v>
      </c>
      <c r="GB2132">
        <v>0</v>
      </c>
    </row>
    <row r="2133" spans="1:184" x14ac:dyDescent="0.25">
      <c r="A2133">
        <v>342</v>
      </c>
      <c r="B2133">
        <v>342</v>
      </c>
      <c r="C2133" t="s">
        <v>1137</v>
      </c>
      <c r="D2133" t="s">
        <v>1138</v>
      </c>
      <c r="E2133" t="s">
        <v>533</v>
      </c>
      <c r="F2133" t="s">
        <v>6325</v>
      </c>
      <c r="G2133" t="s">
        <v>28</v>
      </c>
      <c r="H2133" t="s">
        <v>7</v>
      </c>
      <c r="I2133" t="s">
        <v>8</v>
      </c>
      <c r="J2133" t="s">
        <v>1140</v>
      </c>
      <c r="K2133" t="s">
        <v>1141</v>
      </c>
      <c r="L2133" t="s">
        <v>6326</v>
      </c>
      <c r="M2133" t="s">
        <v>1143</v>
      </c>
      <c r="N2133" t="s">
        <v>1141</v>
      </c>
      <c r="O2133">
        <v>1</v>
      </c>
      <c r="P2133">
        <v>700</v>
      </c>
      <c r="Q2133">
        <v>707</v>
      </c>
      <c r="R2133">
        <v>2</v>
      </c>
      <c r="S2133">
        <v>4</v>
      </c>
      <c r="T2133">
        <v>20</v>
      </c>
      <c r="U2133">
        <v>382</v>
      </c>
      <c r="V2133">
        <v>3</v>
      </c>
      <c r="W2133" t="s">
        <v>3689</v>
      </c>
      <c r="X2133" t="s">
        <v>7225</v>
      </c>
      <c r="Y2133">
        <v>1</v>
      </c>
      <c r="AC2133" t="s">
        <v>3993</v>
      </c>
      <c r="AD2133">
        <v>1</v>
      </c>
      <c r="AE2133" t="s">
        <v>990</v>
      </c>
      <c r="AF2133" t="s">
        <v>6</v>
      </c>
      <c r="AH2133">
        <v>2200</v>
      </c>
      <c r="AI2133">
        <v>1</v>
      </c>
      <c r="AJ2133">
        <v>2</v>
      </c>
      <c r="AK2133">
        <v>2</v>
      </c>
      <c r="AL2133">
        <v>6</v>
      </c>
      <c r="AM2133">
        <v>1</v>
      </c>
      <c r="BY2133" s="2">
        <v>1</v>
      </c>
      <c r="CA2133" s="2">
        <v>1</v>
      </c>
      <c r="CV2133" s="2">
        <v>5</v>
      </c>
      <c r="CW2133" s="2">
        <v>4</v>
      </c>
      <c r="CX2133" s="2">
        <v>1</v>
      </c>
      <c r="CY2133" s="2">
        <v>3</v>
      </c>
      <c r="CZ2133" s="2">
        <v>1</v>
      </c>
      <c r="DA2133" s="2">
        <v>5</v>
      </c>
      <c r="DB2133" s="2">
        <v>4</v>
      </c>
      <c r="DE2133" s="2">
        <v>5</v>
      </c>
      <c r="DF2133" s="2">
        <v>3</v>
      </c>
      <c r="DG2133" s="2">
        <v>5</v>
      </c>
      <c r="DJ2133">
        <v>0</v>
      </c>
      <c r="DK2133">
        <v>0</v>
      </c>
      <c r="DL2133">
        <v>0</v>
      </c>
      <c r="DM2133">
        <v>0</v>
      </c>
      <c r="DN2133">
        <v>6</v>
      </c>
      <c r="DO2133">
        <v>4</v>
      </c>
      <c r="DP2133">
        <v>6</v>
      </c>
      <c r="DQ2133">
        <v>4</v>
      </c>
      <c r="DV2133" s="2">
        <v>1</v>
      </c>
      <c r="DX2133" s="2">
        <v>1</v>
      </c>
      <c r="DZ2133" s="2">
        <v>3</v>
      </c>
      <c r="EA2133" s="2">
        <v>3</v>
      </c>
      <c r="EB2133" s="2">
        <v>3</v>
      </c>
      <c r="EC2133" s="2">
        <v>3</v>
      </c>
      <c r="ED2133" s="2">
        <v>1</v>
      </c>
      <c r="EF2133" s="2">
        <v>1</v>
      </c>
      <c r="EL2133" s="2">
        <v>1</v>
      </c>
      <c r="EM2133" s="2">
        <v>1</v>
      </c>
      <c r="EN2133" s="2">
        <v>1</v>
      </c>
      <c r="EO2133" s="2">
        <v>1</v>
      </c>
      <c r="EX2133">
        <v>0</v>
      </c>
      <c r="EY2133">
        <v>0</v>
      </c>
      <c r="EZ2133">
        <v>0</v>
      </c>
      <c r="FA2133">
        <v>0</v>
      </c>
      <c r="FB2133">
        <v>6</v>
      </c>
      <c r="FC2133">
        <v>4</v>
      </c>
      <c r="FD2133">
        <v>6</v>
      </c>
      <c r="FE2133">
        <v>4</v>
      </c>
      <c r="FF2133" s="2">
        <v>3000</v>
      </c>
      <c r="FQ2133">
        <v>0</v>
      </c>
      <c r="FR2133">
        <v>0</v>
      </c>
      <c r="FS2133">
        <v>3000</v>
      </c>
      <c r="FU2133">
        <v>6</v>
      </c>
      <c r="FV2133">
        <v>2</v>
      </c>
      <c r="FW2133">
        <v>4</v>
      </c>
      <c r="FX2133">
        <v>6</v>
      </c>
      <c r="FY2133">
        <v>2</v>
      </c>
      <c r="FZ2133">
        <v>4</v>
      </c>
      <c r="GA2133">
        <v>12</v>
      </c>
      <c r="GB2133">
        <v>0</v>
      </c>
    </row>
    <row r="2134" spans="1:184" x14ac:dyDescent="0.25">
      <c r="A2134">
        <v>348</v>
      </c>
      <c r="B2134">
        <v>348</v>
      </c>
      <c r="C2134" t="s">
        <v>1137</v>
      </c>
      <c r="D2134" t="s">
        <v>1151</v>
      </c>
      <c r="E2134" t="s">
        <v>649</v>
      </c>
      <c r="F2134" t="s">
        <v>6201</v>
      </c>
      <c r="G2134" t="s">
        <v>28</v>
      </c>
      <c r="H2134" t="s">
        <v>7</v>
      </c>
      <c r="I2134" t="s">
        <v>8</v>
      </c>
      <c r="J2134" t="s">
        <v>1140</v>
      </c>
      <c r="K2134" t="s">
        <v>1152</v>
      </c>
      <c r="L2134" t="s">
        <v>6327</v>
      </c>
      <c r="M2134" t="s">
        <v>1154</v>
      </c>
      <c r="N2134" t="s">
        <v>1152</v>
      </c>
      <c r="O2134">
        <v>1</v>
      </c>
      <c r="P2134">
        <v>700</v>
      </c>
      <c r="Q2134">
        <v>707</v>
      </c>
      <c r="R2134">
        <v>2</v>
      </c>
      <c r="S2134">
        <v>4</v>
      </c>
      <c r="T2134">
        <v>20</v>
      </c>
      <c r="U2134">
        <v>382</v>
      </c>
      <c r="V2134">
        <v>3</v>
      </c>
      <c r="W2134" t="s">
        <v>3998</v>
      </c>
      <c r="Y2134">
        <v>2</v>
      </c>
      <c r="Z2134">
        <v>2</v>
      </c>
      <c r="AE2134" t="s">
        <v>480</v>
      </c>
      <c r="AF2134" t="s">
        <v>6</v>
      </c>
      <c r="AG2134">
        <v>1.42</v>
      </c>
      <c r="AH2134">
        <v>100</v>
      </c>
      <c r="AI2134">
        <v>1</v>
      </c>
      <c r="AJ2134">
        <v>5</v>
      </c>
      <c r="AK2134">
        <v>2</v>
      </c>
      <c r="AL2134">
        <v>3</v>
      </c>
      <c r="AM2134">
        <v>2</v>
      </c>
      <c r="AN2134" s="2">
        <v>124</v>
      </c>
      <c r="AO2134" s="2">
        <v>109</v>
      </c>
      <c r="DJ2134">
        <v>0</v>
      </c>
      <c r="DK2134">
        <v>0</v>
      </c>
      <c r="DL2134">
        <v>0</v>
      </c>
      <c r="DM2134">
        <v>0</v>
      </c>
      <c r="DN2134">
        <v>0</v>
      </c>
      <c r="DO2134">
        <v>0</v>
      </c>
      <c r="DP2134">
        <v>0</v>
      </c>
      <c r="DQ2134">
        <v>0</v>
      </c>
      <c r="EX2134">
        <v>0</v>
      </c>
      <c r="EY2134">
        <v>0</v>
      </c>
      <c r="EZ2134">
        <v>0</v>
      </c>
      <c r="FA2134">
        <v>0</v>
      </c>
      <c r="FB2134">
        <v>0</v>
      </c>
      <c r="FC2134">
        <v>0</v>
      </c>
      <c r="FD2134">
        <v>0</v>
      </c>
      <c r="FE2134">
        <v>0</v>
      </c>
      <c r="FQ2134">
        <v>0</v>
      </c>
      <c r="FR2134">
        <v>0</v>
      </c>
      <c r="FS2134">
        <v>0</v>
      </c>
      <c r="FU2134">
        <v>124</v>
      </c>
      <c r="FV2134">
        <v>15</v>
      </c>
      <c r="FW2134">
        <v>109</v>
      </c>
      <c r="FX2134">
        <v>0</v>
      </c>
      <c r="FY2134">
        <v>0</v>
      </c>
      <c r="FZ2134">
        <v>0</v>
      </c>
      <c r="GA2134">
        <v>124</v>
      </c>
      <c r="GB2134">
        <v>0</v>
      </c>
    </row>
    <row r="2135" spans="1:184" x14ac:dyDescent="0.25">
      <c r="A2135">
        <v>354</v>
      </c>
      <c r="B2135">
        <v>354</v>
      </c>
      <c r="C2135" t="s">
        <v>1137</v>
      </c>
      <c r="D2135" t="s">
        <v>1171</v>
      </c>
      <c r="E2135" t="s">
        <v>544</v>
      </c>
      <c r="F2135" t="s">
        <v>6201</v>
      </c>
      <c r="G2135" t="s">
        <v>28</v>
      </c>
      <c r="H2135" t="s">
        <v>7</v>
      </c>
      <c r="I2135" t="s">
        <v>8</v>
      </c>
      <c r="J2135" t="s">
        <v>1140</v>
      </c>
      <c r="K2135" t="s">
        <v>1172</v>
      </c>
      <c r="L2135" t="s">
        <v>6331</v>
      </c>
      <c r="M2135" t="s">
        <v>1174</v>
      </c>
      <c r="N2135" t="s">
        <v>1175</v>
      </c>
      <c r="O2135">
        <v>1</v>
      </c>
      <c r="P2135">
        <v>700</v>
      </c>
      <c r="Q2135">
        <v>707</v>
      </c>
      <c r="R2135">
        <v>2</v>
      </c>
      <c r="S2135">
        <v>4</v>
      </c>
      <c r="T2135">
        <v>20</v>
      </c>
      <c r="U2135">
        <v>321</v>
      </c>
      <c r="V2135">
        <v>3</v>
      </c>
      <c r="W2135" t="s">
        <v>4009</v>
      </c>
      <c r="X2135" t="s">
        <v>7226</v>
      </c>
      <c r="Y2135">
        <v>2</v>
      </c>
      <c r="Z2135">
        <v>1</v>
      </c>
      <c r="AA2135" t="s">
        <v>3606</v>
      </c>
      <c r="AE2135" t="s">
        <v>4010</v>
      </c>
      <c r="AF2135" t="s">
        <v>17</v>
      </c>
      <c r="AG2135">
        <v>4.5</v>
      </c>
      <c r="AH2135">
        <v>1400</v>
      </c>
      <c r="AI2135">
        <v>1</v>
      </c>
      <c r="AJ2135">
        <v>1</v>
      </c>
      <c r="AK2135">
        <v>2</v>
      </c>
      <c r="AL2135">
        <v>8</v>
      </c>
      <c r="AM2135">
        <v>1</v>
      </c>
      <c r="AN2135" s="2">
        <v>39</v>
      </c>
      <c r="AO2135" s="2">
        <v>34</v>
      </c>
      <c r="AP2135" s="2">
        <v>24</v>
      </c>
      <c r="AQ2135" s="2">
        <v>17</v>
      </c>
      <c r="DJ2135">
        <v>0</v>
      </c>
      <c r="DK2135">
        <v>0</v>
      </c>
      <c r="DL2135">
        <v>0</v>
      </c>
      <c r="DM2135">
        <v>0</v>
      </c>
      <c r="DN2135">
        <v>0</v>
      </c>
      <c r="DO2135">
        <v>0</v>
      </c>
      <c r="DP2135">
        <v>0</v>
      </c>
      <c r="DQ2135">
        <v>0</v>
      </c>
      <c r="EX2135">
        <v>0</v>
      </c>
      <c r="EY2135">
        <v>0</v>
      </c>
      <c r="EZ2135">
        <v>0</v>
      </c>
      <c r="FA2135">
        <v>0</v>
      </c>
      <c r="FB2135">
        <v>0</v>
      </c>
      <c r="FC2135">
        <v>0</v>
      </c>
      <c r="FD2135">
        <v>0</v>
      </c>
      <c r="FE2135">
        <v>0</v>
      </c>
      <c r="FQ2135">
        <v>0</v>
      </c>
      <c r="FR2135">
        <v>0</v>
      </c>
      <c r="FS2135">
        <v>0</v>
      </c>
      <c r="FU2135">
        <v>39</v>
      </c>
      <c r="FV2135">
        <v>5</v>
      </c>
      <c r="FW2135">
        <v>34</v>
      </c>
      <c r="FX2135">
        <v>24</v>
      </c>
      <c r="FY2135">
        <v>7</v>
      </c>
      <c r="FZ2135">
        <v>17</v>
      </c>
      <c r="GA2135">
        <v>63</v>
      </c>
      <c r="GB2135">
        <v>0</v>
      </c>
    </row>
    <row r="2136" spans="1:184" x14ac:dyDescent="0.25">
      <c r="A2136">
        <v>377</v>
      </c>
      <c r="B2136">
        <v>377</v>
      </c>
      <c r="C2136" t="s">
        <v>1235</v>
      </c>
      <c r="D2136" t="s">
        <v>6338</v>
      </c>
      <c r="E2136" t="s">
        <v>121</v>
      </c>
      <c r="F2136" t="s">
        <v>781</v>
      </c>
      <c r="G2136" t="s">
        <v>467</v>
      </c>
      <c r="H2136" t="s">
        <v>7</v>
      </c>
      <c r="I2136" t="s">
        <v>8</v>
      </c>
      <c r="J2136" t="s">
        <v>1237</v>
      </c>
      <c r="K2136" t="s">
        <v>1238</v>
      </c>
      <c r="L2136" t="s">
        <v>6339</v>
      </c>
      <c r="M2136" t="s">
        <v>1240</v>
      </c>
      <c r="N2136" t="s">
        <v>1238</v>
      </c>
      <c r="O2136">
        <v>1</v>
      </c>
      <c r="P2136">
        <v>700</v>
      </c>
      <c r="Q2136">
        <v>707</v>
      </c>
      <c r="R2136">
        <v>99</v>
      </c>
      <c r="S2136">
        <v>2</v>
      </c>
      <c r="T2136">
        <v>99</v>
      </c>
      <c r="U2136">
        <v>112</v>
      </c>
      <c r="V2136">
        <v>2</v>
      </c>
      <c r="W2136" t="s">
        <v>4037</v>
      </c>
      <c r="X2136" t="s">
        <v>7226</v>
      </c>
      <c r="Y2136">
        <v>2</v>
      </c>
      <c r="Z2136">
        <v>1</v>
      </c>
      <c r="AB2136" t="s">
        <v>4038</v>
      </c>
      <c r="AE2136" t="s">
        <v>1490</v>
      </c>
      <c r="AF2136" t="s">
        <v>19</v>
      </c>
      <c r="AG2136">
        <v>2.56</v>
      </c>
      <c r="AH2136">
        <v>8600</v>
      </c>
      <c r="AI2136">
        <v>1</v>
      </c>
      <c r="AJ2136">
        <v>1</v>
      </c>
      <c r="AK2136">
        <v>9</v>
      </c>
      <c r="AL2136">
        <v>1</v>
      </c>
      <c r="AM2136">
        <v>2</v>
      </c>
      <c r="AN2136" s="2">
        <v>95</v>
      </c>
      <c r="AO2136" s="2">
        <v>15</v>
      </c>
      <c r="AP2136" s="2">
        <v>91</v>
      </c>
      <c r="AQ2136" s="2">
        <v>15</v>
      </c>
      <c r="DJ2136">
        <v>0</v>
      </c>
      <c r="DK2136">
        <v>0</v>
      </c>
      <c r="DL2136">
        <v>0</v>
      </c>
      <c r="DM2136">
        <v>0</v>
      </c>
      <c r="DN2136">
        <v>0</v>
      </c>
      <c r="DO2136">
        <v>0</v>
      </c>
      <c r="DP2136">
        <v>0</v>
      </c>
      <c r="DQ2136">
        <v>0</v>
      </c>
      <c r="EX2136">
        <v>0</v>
      </c>
      <c r="EY2136">
        <v>0</v>
      </c>
      <c r="EZ2136">
        <v>0</v>
      </c>
      <c r="FA2136">
        <v>0</v>
      </c>
      <c r="FB2136">
        <v>0</v>
      </c>
      <c r="FC2136">
        <v>0</v>
      </c>
      <c r="FD2136">
        <v>0</v>
      </c>
      <c r="FE2136">
        <v>0</v>
      </c>
      <c r="FQ2136">
        <v>0</v>
      </c>
      <c r="FR2136">
        <v>0</v>
      </c>
      <c r="FS2136">
        <v>0</v>
      </c>
      <c r="FU2136">
        <v>95</v>
      </c>
      <c r="FV2136">
        <v>80</v>
      </c>
      <c r="FW2136">
        <v>15</v>
      </c>
      <c r="FX2136">
        <v>91</v>
      </c>
      <c r="FY2136">
        <v>76</v>
      </c>
      <c r="FZ2136">
        <v>15</v>
      </c>
      <c r="GA2136">
        <v>186</v>
      </c>
      <c r="GB2136">
        <v>0</v>
      </c>
    </row>
    <row r="2137" spans="1:184" x14ac:dyDescent="0.25">
      <c r="A2137">
        <v>414</v>
      </c>
      <c r="B2137">
        <v>414</v>
      </c>
      <c r="C2137" t="s">
        <v>1137</v>
      </c>
      <c r="D2137" t="s">
        <v>1382</v>
      </c>
      <c r="E2137" t="s">
        <v>4</v>
      </c>
      <c r="F2137" t="s">
        <v>6201</v>
      </c>
      <c r="G2137" t="s">
        <v>28</v>
      </c>
      <c r="H2137" t="s">
        <v>7</v>
      </c>
      <c r="I2137" t="s">
        <v>8</v>
      </c>
      <c r="J2137" t="s">
        <v>1140</v>
      </c>
      <c r="K2137" t="s">
        <v>1383</v>
      </c>
      <c r="L2137" t="s">
        <v>6355</v>
      </c>
      <c r="M2137" t="s">
        <v>1385</v>
      </c>
      <c r="N2137" t="s">
        <v>1383</v>
      </c>
      <c r="O2137">
        <v>1</v>
      </c>
      <c r="P2137">
        <v>700</v>
      </c>
      <c r="Q2137">
        <v>707</v>
      </c>
      <c r="R2137">
        <v>2</v>
      </c>
      <c r="S2137">
        <v>4</v>
      </c>
      <c r="T2137">
        <v>20</v>
      </c>
      <c r="U2137">
        <v>382</v>
      </c>
      <c r="V2137">
        <v>3</v>
      </c>
      <c r="W2137" t="s">
        <v>3632</v>
      </c>
      <c r="X2137" t="s">
        <v>7225</v>
      </c>
      <c r="Y2137">
        <v>1</v>
      </c>
      <c r="AC2137" t="s">
        <v>4116</v>
      </c>
      <c r="AD2137">
        <v>1</v>
      </c>
      <c r="AE2137" t="s">
        <v>820</v>
      </c>
      <c r="AF2137" t="s">
        <v>6</v>
      </c>
      <c r="AG2137">
        <v>4.5999999999999996</v>
      </c>
      <c r="AH2137">
        <v>3100</v>
      </c>
      <c r="AI2137">
        <v>1</v>
      </c>
      <c r="AJ2137">
        <v>2</v>
      </c>
      <c r="AK2137">
        <v>1</v>
      </c>
      <c r="AL2137">
        <v>6</v>
      </c>
      <c r="AM2137">
        <v>1</v>
      </c>
      <c r="DJ2137">
        <v>0</v>
      </c>
      <c r="DK2137">
        <v>0</v>
      </c>
      <c r="DL2137">
        <v>0</v>
      </c>
      <c r="DM2137">
        <v>0</v>
      </c>
      <c r="DN2137">
        <v>0</v>
      </c>
      <c r="DO2137">
        <v>0</v>
      </c>
      <c r="DP2137">
        <v>0</v>
      </c>
      <c r="DQ2137">
        <v>0</v>
      </c>
      <c r="EX2137">
        <v>0</v>
      </c>
      <c r="EY2137">
        <v>0</v>
      </c>
      <c r="EZ2137">
        <v>0</v>
      </c>
      <c r="FA2137">
        <v>0</v>
      </c>
      <c r="FB2137">
        <v>0</v>
      </c>
      <c r="FC2137">
        <v>0</v>
      </c>
      <c r="FD2137">
        <v>0</v>
      </c>
      <c r="FE2137">
        <v>0</v>
      </c>
      <c r="FQ2137">
        <v>0</v>
      </c>
      <c r="FR2137">
        <v>0</v>
      </c>
      <c r="FS2137">
        <v>0</v>
      </c>
      <c r="FU2137">
        <v>0</v>
      </c>
      <c r="FV2137">
        <v>0</v>
      </c>
      <c r="FW2137">
        <v>0</v>
      </c>
      <c r="FX2137">
        <v>0</v>
      </c>
      <c r="FY2137">
        <v>0</v>
      </c>
      <c r="FZ2137">
        <v>0</v>
      </c>
      <c r="GA2137">
        <v>0</v>
      </c>
      <c r="GB2137">
        <v>1</v>
      </c>
    </row>
    <row r="2138" spans="1:184" x14ac:dyDescent="0.25">
      <c r="A2138">
        <v>517</v>
      </c>
      <c r="B2138">
        <v>517</v>
      </c>
      <c r="C2138" t="s">
        <v>1704</v>
      </c>
      <c r="D2138" t="s">
        <v>6406</v>
      </c>
      <c r="E2138" t="s">
        <v>187</v>
      </c>
      <c r="F2138" t="s">
        <v>781</v>
      </c>
      <c r="G2138" t="s">
        <v>467</v>
      </c>
      <c r="H2138" t="s">
        <v>7</v>
      </c>
      <c r="I2138" t="s">
        <v>8</v>
      </c>
      <c r="J2138" t="s">
        <v>1237</v>
      </c>
      <c r="K2138" t="s">
        <v>1238</v>
      </c>
      <c r="L2138" t="s">
        <v>6339</v>
      </c>
      <c r="M2138" t="s">
        <v>1706</v>
      </c>
      <c r="N2138" t="s">
        <v>1238</v>
      </c>
      <c r="O2138">
        <v>1</v>
      </c>
      <c r="P2138">
        <v>700</v>
      </c>
      <c r="Q2138">
        <v>707</v>
      </c>
      <c r="R2138">
        <v>99</v>
      </c>
      <c r="S2138">
        <v>2</v>
      </c>
      <c r="T2138">
        <v>99</v>
      </c>
      <c r="U2138">
        <v>112</v>
      </c>
      <c r="V2138">
        <v>2</v>
      </c>
      <c r="W2138" t="s">
        <v>3625</v>
      </c>
      <c r="X2138" t="s">
        <v>7225</v>
      </c>
      <c r="Y2138">
        <v>1</v>
      </c>
      <c r="AC2138" t="s">
        <v>4432</v>
      </c>
      <c r="AD2138">
        <v>2</v>
      </c>
      <c r="DJ2138">
        <v>0</v>
      </c>
      <c r="DK2138">
        <v>0</v>
      </c>
      <c r="DL2138">
        <v>0</v>
      </c>
      <c r="DM2138">
        <v>0</v>
      </c>
      <c r="DN2138">
        <v>0</v>
      </c>
      <c r="DO2138">
        <v>0</v>
      </c>
      <c r="DP2138">
        <v>0</v>
      </c>
      <c r="DQ2138">
        <v>0</v>
      </c>
      <c r="EX2138">
        <v>0</v>
      </c>
      <c r="EY2138">
        <v>0</v>
      </c>
      <c r="EZ2138">
        <v>0</v>
      </c>
      <c r="FA2138">
        <v>0</v>
      </c>
      <c r="FB2138">
        <v>0</v>
      </c>
      <c r="FC2138">
        <v>0</v>
      </c>
      <c r="FD2138">
        <v>0</v>
      </c>
      <c r="FE2138">
        <v>0</v>
      </c>
      <c r="FQ2138">
        <v>0</v>
      </c>
      <c r="FR2138">
        <v>0</v>
      </c>
      <c r="FS2138">
        <v>0</v>
      </c>
      <c r="FU2138">
        <v>0</v>
      </c>
      <c r="FV2138">
        <v>0</v>
      </c>
      <c r="FW2138">
        <v>0</v>
      </c>
      <c r="FX2138">
        <v>0</v>
      </c>
      <c r="FY2138">
        <v>0</v>
      </c>
      <c r="FZ2138">
        <v>0</v>
      </c>
      <c r="GA2138">
        <v>0</v>
      </c>
      <c r="GB2138">
        <v>1</v>
      </c>
    </row>
    <row r="2139" spans="1:184" x14ac:dyDescent="0.25">
      <c r="A2139">
        <v>646</v>
      </c>
      <c r="B2139">
        <v>646</v>
      </c>
      <c r="C2139" t="s">
        <v>2089</v>
      </c>
      <c r="D2139" t="s">
        <v>6464</v>
      </c>
      <c r="E2139" t="s">
        <v>313</v>
      </c>
      <c r="F2139" t="s">
        <v>2091</v>
      </c>
      <c r="G2139" t="s">
        <v>2092</v>
      </c>
      <c r="H2139" t="s">
        <v>2093</v>
      </c>
      <c r="I2139" t="s">
        <v>249</v>
      </c>
      <c r="J2139" t="s">
        <v>2094</v>
      </c>
      <c r="K2139" t="s">
        <v>2095</v>
      </c>
      <c r="L2139" t="s">
        <v>6465</v>
      </c>
      <c r="M2139" t="s">
        <v>2097</v>
      </c>
      <c r="N2139" t="s">
        <v>2095</v>
      </c>
      <c r="O2139">
        <v>1</v>
      </c>
      <c r="P2139">
        <v>700</v>
      </c>
      <c r="Q2139">
        <v>707</v>
      </c>
      <c r="R2139">
        <v>99</v>
      </c>
      <c r="S2139">
        <v>2</v>
      </c>
      <c r="T2139">
        <v>99</v>
      </c>
      <c r="U2139">
        <v>112</v>
      </c>
      <c r="V2139">
        <v>1</v>
      </c>
      <c r="W2139" t="s">
        <v>3629</v>
      </c>
      <c r="Y2139">
        <v>2</v>
      </c>
      <c r="Z2139">
        <v>2</v>
      </c>
      <c r="AE2139" t="s">
        <v>76</v>
      </c>
      <c r="AF2139" t="s">
        <v>6</v>
      </c>
      <c r="AG2139" t="s">
        <v>143</v>
      </c>
      <c r="AH2139">
        <v>2221</v>
      </c>
      <c r="AI2139">
        <v>2</v>
      </c>
      <c r="AJ2139">
        <v>3</v>
      </c>
      <c r="AK2139">
        <v>5</v>
      </c>
      <c r="AL2139">
        <v>6</v>
      </c>
      <c r="AM2139">
        <v>5</v>
      </c>
      <c r="AN2139" s="2">
        <v>7</v>
      </c>
      <c r="AO2139" s="2">
        <v>2</v>
      </c>
      <c r="AP2139" s="2">
        <v>7</v>
      </c>
      <c r="AQ2139" s="2">
        <v>2</v>
      </c>
      <c r="DJ2139">
        <v>0</v>
      </c>
      <c r="DK2139">
        <v>0</v>
      </c>
      <c r="DL2139">
        <v>0</v>
      </c>
      <c r="DM2139">
        <v>0</v>
      </c>
      <c r="DN2139">
        <v>0</v>
      </c>
      <c r="DO2139">
        <v>0</v>
      </c>
      <c r="DP2139">
        <v>0</v>
      </c>
      <c r="DQ2139">
        <v>0</v>
      </c>
      <c r="EX2139">
        <v>0</v>
      </c>
      <c r="EY2139">
        <v>0</v>
      </c>
      <c r="EZ2139">
        <v>0</v>
      </c>
      <c r="FA2139">
        <v>0</v>
      </c>
      <c r="FB2139">
        <v>0</v>
      </c>
      <c r="FC2139">
        <v>0</v>
      </c>
      <c r="FD2139">
        <v>0</v>
      </c>
      <c r="FE2139">
        <v>0</v>
      </c>
      <c r="FQ2139">
        <v>0</v>
      </c>
      <c r="FR2139">
        <v>0</v>
      </c>
      <c r="FS2139">
        <v>0</v>
      </c>
      <c r="FU2139">
        <v>7</v>
      </c>
      <c r="FV2139">
        <v>5</v>
      </c>
      <c r="FW2139">
        <v>2</v>
      </c>
      <c r="FX2139">
        <v>7</v>
      </c>
      <c r="FY2139">
        <v>5</v>
      </c>
      <c r="FZ2139">
        <v>2</v>
      </c>
      <c r="GA2139">
        <v>14</v>
      </c>
      <c r="GB2139">
        <v>0</v>
      </c>
    </row>
    <row r="2140" spans="1:184" x14ac:dyDescent="0.25">
      <c r="A2140">
        <v>695</v>
      </c>
      <c r="B2140">
        <v>695</v>
      </c>
      <c r="C2140" t="s">
        <v>2215</v>
      </c>
      <c r="D2140" t="s">
        <v>6485</v>
      </c>
      <c r="E2140" t="s">
        <v>548</v>
      </c>
      <c r="F2140" t="s">
        <v>781</v>
      </c>
      <c r="G2140" t="s">
        <v>467</v>
      </c>
      <c r="H2140" t="s">
        <v>7</v>
      </c>
      <c r="I2140" t="s">
        <v>8</v>
      </c>
      <c r="J2140" t="s">
        <v>1237</v>
      </c>
      <c r="K2140" t="s">
        <v>1238</v>
      </c>
      <c r="L2140" t="s">
        <v>6339</v>
      </c>
      <c r="M2140" t="s">
        <v>1894</v>
      </c>
      <c r="N2140" t="s">
        <v>1238</v>
      </c>
      <c r="O2140">
        <v>1</v>
      </c>
      <c r="P2140">
        <v>700</v>
      </c>
      <c r="Q2140">
        <v>707</v>
      </c>
      <c r="R2140">
        <v>99</v>
      </c>
      <c r="S2140">
        <v>2</v>
      </c>
      <c r="T2140">
        <v>99</v>
      </c>
      <c r="U2140">
        <v>112</v>
      </c>
      <c r="V2140">
        <v>1</v>
      </c>
      <c r="W2140" t="s">
        <v>4808</v>
      </c>
      <c r="Y2140">
        <v>2</v>
      </c>
      <c r="Z2140">
        <v>2</v>
      </c>
      <c r="AE2140" t="s">
        <v>143</v>
      </c>
      <c r="AF2140" t="s">
        <v>6</v>
      </c>
      <c r="AI2140">
        <v>1</v>
      </c>
      <c r="AK2140">
        <v>1</v>
      </c>
      <c r="AM2140">
        <v>2</v>
      </c>
      <c r="AN2140" s="2">
        <v>10</v>
      </c>
      <c r="AO2140" s="2">
        <v>8</v>
      </c>
      <c r="AP2140" s="2">
        <v>10</v>
      </c>
      <c r="AQ2140" s="2">
        <v>8</v>
      </c>
      <c r="DJ2140">
        <v>0</v>
      </c>
      <c r="DK2140">
        <v>0</v>
      </c>
      <c r="DL2140">
        <v>0</v>
      </c>
      <c r="DM2140">
        <v>0</v>
      </c>
      <c r="DN2140">
        <v>0</v>
      </c>
      <c r="DO2140">
        <v>0</v>
      </c>
      <c r="DP2140">
        <v>0</v>
      </c>
      <c r="DQ2140">
        <v>0</v>
      </c>
      <c r="EX2140">
        <v>0</v>
      </c>
      <c r="EY2140">
        <v>0</v>
      </c>
      <c r="EZ2140">
        <v>0</v>
      </c>
      <c r="FA2140">
        <v>0</v>
      </c>
      <c r="FB2140">
        <v>0</v>
      </c>
      <c r="FC2140">
        <v>0</v>
      </c>
      <c r="FD2140">
        <v>0</v>
      </c>
      <c r="FE2140">
        <v>0</v>
      </c>
      <c r="FQ2140">
        <v>0</v>
      </c>
      <c r="FR2140">
        <v>0</v>
      </c>
      <c r="FS2140">
        <v>0</v>
      </c>
      <c r="FU2140">
        <v>10</v>
      </c>
      <c r="FV2140">
        <v>2</v>
      </c>
      <c r="FW2140">
        <v>8</v>
      </c>
      <c r="FX2140">
        <v>10</v>
      </c>
      <c r="FY2140">
        <v>2</v>
      </c>
      <c r="FZ2140">
        <v>8</v>
      </c>
      <c r="GA2140">
        <v>20</v>
      </c>
      <c r="GB2140">
        <v>0</v>
      </c>
    </row>
    <row r="2141" spans="1:184" x14ac:dyDescent="0.25">
      <c r="A2141">
        <v>708</v>
      </c>
      <c r="B2141">
        <v>708</v>
      </c>
      <c r="C2141" t="s">
        <v>1137</v>
      </c>
      <c r="D2141" t="s">
        <v>2271</v>
      </c>
      <c r="E2141" t="s">
        <v>281</v>
      </c>
      <c r="F2141" t="s">
        <v>450</v>
      </c>
      <c r="G2141" t="s">
        <v>6</v>
      </c>
      <c r="H2141" t="s">
        <v>7</v>
      </c>
      <c r="I2141" t="s">
        <v>473</v>
      </c>
      <c r="J2141" t="s">
        <v>1140</v>
      </c>
      <c r="K2141" t="s">
        <v>2272</v>
      </c>
      <c r="L2141" t="s">
        <v>6492</v>
      </c>
      <c r="M2141" t="s">
        <v>2274</v>
      </c>
      <c r="N2141" t="s">
        <v>2272</v>
      </c>
      <c r="O2141">
        <v>1</v>
      </c>
      <c r="P2141">
        <v>700</v>
      </c>
      <c r="Q2141">
        <v>707</v>
      </c>
      <c r="R2141">
        <v>2</v>
      </c>
      <c r="S2141">
        <v>4</v>
      </c>
      <c r="T2141">
        <v>20</v>
      </c>
      <c r="U2141">
        <v>382</v>
      </c>
      <c r="V2141">
        <v>3</v>
      </c>
      <c r="W2141" t="s">
        <v>4861</v>
      </c>
      <c r="X2141" t="s">
        <v>7225</v>
      </c>
      <c r="Y2141">
        <v>1</v>
      </c>
      <c r="AC2141" t="s">
        <v>4862</v>
      </c>
      <c r="AD2141">
        <v>1</v>
      </c>
      <c r="AE2141" t="s">
        <v>357</v>
      </c>
      <c r="AF2141" t="s">
        <v>6</v>
      </c>
      <c r="AG2141">
        <v>1.45</v>
      </c>
      <c r="AH2141">
        <v>7230</v>
      </c>
      <c r="AI2141">
        <v>1</v>
      </c>
      <c r="AJ2141">
        <v>1</v>
      </c>
      <c r="AK2141">
        <v>2</v>
      </c>
      <c r="AL2141">
        <v>5</v>
      </c>
      <c r="AM2141">
        <v>1</v>
      </c>
      <c r="AR2141" s="2">
        <v>0</v>
      </c>
      <c r="AS2141" s="2">
        <v>0</v>
      </c>
      <c r="AT2141" s="2">
        <v>0</v>
      </c>
      <c r="AU2141" s="2">
        <v>0</v>
      </c>
      <c r="AV2141" s="2">
        <v>0</v>
      </c>
      <c r="AW2141" s="2">
        <v>0</v>
      </c>
      <c r="AX2141" s="2">
        <v>0</v>
      </c>
      <c r="AY2141" s="2">
        <v>0</v>
      </c>
      <c r="AZ2141" s="2">
        <v>0</v>
      </c>
      <c r="BA2141" s="2">
        <v>0</v>
      </c>
      <c r="BB2141" s="2">
        <v>0</v>
      </c>
      <c r="BC2141" s="2">
        <v>0</v>
      </c>
      <c r="BD2141" s="2">
        <v>0</v>
      </c>
      <c r="BE2141" s="2">
        <v>0</v>
      </c>
      <c r="BF2141" s="2">
        <v>0</v>
      </c>
      <c r="BG2141" s="2">
        <v>0</v>
      </c>
      <c r="BH2141" s="2">
        <v>0</v>
      </c>
      <c r="BI2141" s="2">
        <v>0</v>
      </c>
      <c r="BJ2141" s="2">
        <v>0</v>
      </c>
      <c r="BK2141" s="2">
        <v>0</v>
      </c>
      <c r="BL2141" s="2">
        <v>0</v>
      </c>
      <c r="BM2141" s="2">
        <v>0</v>
      </c>
      <c r="BN2141" s="2">
        <v>0</v>
      </c>
      <c r="BO2141" s="2">
        <v>0</v>
      </c>
      <c r="BP2141" s="2">
        <v>0</v>
      </c>
      <c r="BQ2141" s="2">
        <v>0</v>
      </c>
      <c r="BR2141" s="2">
        <v>0</v>
      </c>
      <c r="BS2141" s="2">
        <v>0</v>
      </c>
      <c r="BT2141" s="2">
        <v>0</v>
      </c>
      <c r="BU2141" s="2">
        <v>0</v>
      </c>
      <c r="BV2141" s="2">
        <v>0</v>
      </c>
      <c r="BW2141" s="2">
        <v>0</v>
      </c>
      <c r="BX2141" s="2">
        <v>0</v>
      </c>
      <c r="BY2141" s="2">
        <v>0</v>
      </c>
      <c r="BZ2141" s="2">
        <v>0</v>
      </c>
      <c r="CA2141" s="2">
        <v>8</v>
      </c>
      <c r="CB2141" s="2">
        <v>8</v>
      </c>
      <c r="CC2141" s="2">
        <v>0</v>
      </c>
      <c r="CD2141" s="2">
        <v>0</v>
      </c>
      <c r="CE2141" s="2">
        <v>0</v>
      </c>
      <c r="CF2141" s="2">
        <v>0</v>
      </c>
      <c r="CG2141" s="2">
        <v>0</v>
      </c>
      <c r="CH2141" s="2">
        <v>0</v>
      </c>
      <c r="CI2141" s="2">
        <v>0</v>
      </c>
      <c r="CJ2141" s="2">
        <v>0</v>
      </c>
      <c r="CK2141" s="2">
        <v>0</v>
      </c>
      <c r="CL2141" s="2">
        <v>0</v>
      </c>
      <c r="CM2141" s="2">
        <v>0</v>
      </c>
      <c r="CN2141" s="2">
        <v>0</v>
      </c>
      <c r="CO2141" s="2">
        <v>10</v>
      </c>
      <c r="CP2141" s="2">
        <v>9</v>
      </c>
      <c r="CQ2141" s="2">
        <v>1</v>
      </c>
      <c r="CR2141" s="2">
        <v>1</v>
      </c>
      <c r="CS2141" s="2">
        <v>0</v>
      </c>
      <c r="CT2141" s="2">
        <v>0</v>
      </c>
      <c r="CU2141" s="2">
        <v>0</v>
      </c>
      <c r="CV2141" s="2">
        <v>22</v>
      </c>
      <c r="CW2141" s="2">
        <v>22</v>
      </c>
      <c r="CX2141" s="2">
        <v>3</v>
      </c>
      <c r="CY2141" s="2">
        <v>2</v>
      </c>
      <c r="CZ2141" s="2">
        <v>0</v>
      </c>
      <c r="DA2141" s="2">
        <v>0</v>
      </c>
      <c r="DB2141" s="2">
        <v>0</v>
      </c>
      <c r="DC2141" s="2">
        <v>3</v>
      </c>
      <c r="DD2141" s="2">
        <v>3</v>
      </c>
      <c r="DE2141" s="2">
        <v>8</v>
      </c>
      <c r="DF2141" s="2">
        <v>6</v>
      </c>
      <c r="DG2141" s="2">
        <v>6</v>
      </c>
      <c r="DH2141" s="2">
        <v>0</v>
      </c>
      <c r="DI2141" s="2">
        <v>0</v>
      </c>
      <c r="DJ2141">
        <v>0</v>
      </c>
      <c r="DK2141">
        <v>0</v>
      </c>
      <c r="DL2141">
        <v>0</v>
      </c>
      <c r="DM2141">
        <v>0</v>
      </c>
      <c r="DN2141">
        <v>43</v>
      </c>
      <c r="DO2141">
        <v>42</v>
      </c>
      <c r="DP2141">
        <v>0</v>
      </c>
      <c r="DQ2141">
        <v>0</v>
      </c>
      <c r="DR2141" s="2">
        <v>0</v>
      </c>
      <c r="DS2141" s="2">
        <v>0</v>
      </c>
      <c r="DT2141" s="2">
        <v>0</v>
      </c>
      <c r="DU2141" s="2">
        <v>0</v>
      </c>
      <c r="DV2141" s="2">
        <v>0</v>
      </c>
      <c r="DW2141" s="2">
        <v>0</v>
      </c>
      <c r="DX2141" s="2">
        <v>0</v>
      </c>
      <c r="DY2141" s="2">
        <v>0</v>
      </c>
      <c r="DZ2141" s="2">
        <v>3</v>
      </c>
      <c r="EA2141" s="2">
        <v>3</v>
      </c>
      <c r="EB2141" s="2">
        <v>0</v>
      </c>
      <c r="EC2141" s="2">
        <v>0</v>
      </c>
      <c r="ED2141" s="2">
        <v>8</v>
      </c>
      <c r="EE2141" s="2">
        <v>8</v>
      </c>
      <c r="EF2141" s="2">
        <v>0</v>
      </c>
      <c r="EG2141" s="2">
        <v>0</v>
      </c>
      <c r="EH2141" s="2">
        <v>21</v>
      </c>
      <c r="EI2141" s="2">
        <v>20</v>
      </c>
      <c r="EJ2141" s="2">
        <v>0</v>
      </c>
      <c r="EK2141" s="2">
        <v>0</v>
      </c>
      <c r="EL2141" s="2">
        <v>11</v>
      </c>
      <c r="EM2141" s="2">
        <v>11</v>
      </c>
      <c r="EN2141" s="2">
        <v>0</v>
      </c>
      <c r="EO2141" s="2">
        <v>0</v>
      </c>
      <c r="EP2141" s="2">
        <v>0</v>
      </c>
      <c r="EQ2141" s="2">
        <v>0</v>
      </c>
      <c r="ER2141" s="2">
        <v>0</v>
      </c>
      <c r="ES2141" s="2">
        <v>0</v>
      </c>
      <c r="ET2141" s="2">
        <v>0</v>
      </c>
      <c r="EU2141" s="2">
        <v>0</v>
      </c>
      <c r="EV2141" s="2">
        <v>0</v>
      </c>
      <c r="EW2141" s="2">
        <v>0</v>
      </c>
      <c r="EX2141">
        <v>0</v>
      </c>
      <c r="EY2141">
        <v>0</v>
      </c>
      <c r="EZ2141">
        <v>0</v>
      </c>
      <c r="FA2141">
        <v>0</v>
      </c>
      <c r="FB2141">
        <v>43</v>
      </c>
      <c r="FC2141">
        <v>42</v>
      </c>
      <c r="FD2141">
        <v>0</v>
      </c>
      <c r="FE2141">
        <v>0</v>
      </c>
      <c r="FF2141" s="2">
        <v>9976</v>
      </c>
      <c r="FG2141" s="2">
        <v>0</v>
      </c>
      <c r="FH2141" s="2">
        <v>0</v>
      </c>
      <c r="FI2141" s="2">
        <v>0</v>
      </c>
      <c r="FJ2141" s="2">
        <v>0</v>
      </c>
      <c r="FK2141" s="2">
        <v>0</v>
      </c>
      <c r="FL2141" s="2">
        <v>0</v>
      </c>
      <c r="FM2141" s="2">
        <v>0</v>
      </c>
      <c r="FN2141" s="2">
        <v>0</v>
      </c>
      <c r="FO2141" s="2">
        <v>0</v>
      </c>
      <c r="FP2141" s="2">
        <v>0</v>
      </c>
      <c r="FQ2141">
        <v>0</v>
      </c>
      <c r="FR2141">
        <v>0</v>
      </c>
      <c r="FS2141">
        <v>9976</v>
      </c>
      <c r="FU2141">
        <v>43</v>
      </c>
      <c r="FV2141">
        <v>1</v>
      </c>
      <c r="FW2141">
        <v>42</v>
      </c>
      <c r="FX2141">
        <v>0</v>
      </c>
      <c r="FY2141">
        <v>0</v>
      </c>
      <c r="FZ2141">
        <v>0</v>
      </c>
      <c r="GA2141">
        <v>43</v>
      </c>
      <c r="GB2141">
        <v>0</v>
      </c>
    </row>
    <row r="2142" spans="1:184" x14ac:dyDescent="0.25">
      <c r="A2142">
        <v>714</v>
      </c>
      <c r="B2142">
        <v>714</v>
      </c>
      <c r="C2142" t="s">
        <v>2293</v>
      </c>
      <c r="D2142" t="s">
        <v>6498</v>
      </c>
      <c r="E2142" t="s">
        <v>366</v>
      </c>
      <c r="F2142" t="s">
        <v>781</v>
      </c>
      <c r="G2142" t="s">
        <v>467</v>
      </c>
      <c r="H2142" t="s">
        <v>7</v>
      </c>
      <c r="I2142" t="s">
        <v>8</v>
      </c>
      <c r="J2142" t="s">
        <v>1237</v>
      </c>
      <c r="K2142" t="s">
        <v>1238</v>
      </c>
      <c r="L2142" t="s">
        <v>6339</v>
      </c>
      <c r="M2142" t="s">
        <v>1894</v>
      </c>
      <c r="N2142" t="s">
        <v>1238</v>
      </c>
      <c r="O2142">
        <v>1</v>
      </c>
      <c r="P2142">
        <v>700</v>
      </c>
      <c r="Q2142">
        <v>707</v>
      </c>
      <c r="R2142">
        <v>99</v>
      </c>
      <c r="S2142">
        <v>2</v>
      </c>
      <c r="T2142">
        <v>99</v>
      </c>
      <c r="U2142">
        <v>112</v>
      </c>
      <c r="V2142">
        <v>2</v>
      </c>
      <c r="W2142" t="s">
        <v>4887</v>
      </c>
      <c r="Y2142">
        <v>2</v>
      </c>
      <c r="Z2142">
        <v>2</v>
      </c>
      <c r="AE2142" t="s">
        <v>361</v>
      </c>
      <c r="AF2142" t="s">
        <v>17</v>
      </c>
      <c r="AH2142">
        <v>4820</v>
      </c>
      <c r="AI2142">
        <v>1</v>
      </c>
      <c r="AK2142">
        <v>1</v>
      </c>
      <c r="AM2142">
        <v>4</v>
      </c>
      <c r="AN2142" s="2">
        <v>11</v>
      </c>
      <c r="AO2142" s="2">
        <v>8</v>
      </c>
      <c r="AP2142" s="2">
        <v>11</v>
      </c>
      <c r="AQ2142" s="2">
        <v>8</v>
      </c>
      <c r="DJ2142">
        <v>0</v>
      </c>
      <c r="DK2142">
        <v>0</v>
      </c>
      <c r="DL2142">
        <v>0</v>
      </c>
      <c r="DM2142">
        <v>0</v>
      </c>
      <c r="DN2142">
        <v>0</v>
      </c>
      <c r="DO2142">
        <v>0</v>
      </c>
      <c r="DP2142">
        <v>0</v>
      </c>
      <c r="DQ2142">
        <v>0</v>
      </c>
      <c r="EX2142">
        <v>0</v>
      </c>
      <c r="EY2142">
        <v>0</v>
      </c>
      <c r="EZ2142">
        <v>0</v>
      </c>
      <c r="FA2142">
        <v>0</v>
      </c>
      <c r="FB2142">
        <v>0</v>
      </c>
      <c r="FC2142">
        <v>0</v>
      </c>
      <c r="FD2142">
        <v>0</v>
      </c>
      <c r="FE2142">
        <v>0</v>
      </c>
      <c r="FQ2142">
        <v>0</v>
      </c>
      <c r="FR2142">
        <v>0</v>
      </c>
      <c r="FS2142">
        <v>0</v>
      </c>
      <c r="FU2142">
        <v>11</v>
      </c>
      <c r="FV2142">
        <v>3</v>
      </c>
      <c r="FW2142">
        <v>8</v>
      </c>
      <c r="FX2142">
        <v>11</v>
      </c>
      <c r="FY2142">
        <v>3</v>
      </c>
      <c r="FZ2142">
        <v>8</v>
      </c>
      <c r="GA2142">
        <v>22</v>
      </c>
      <c r="GB2142">
        <v>0</v>
      </c>
    </row>
    <row r="2143" spans="1:184" x14ac:dyDescent="0.25">
      <c r="A2143">
        <v>744</v>
      </c>
      <c r="B2143">
        <v>714</v>
      </c>
      <c r="C2143" t="s">
        <v>2293</v>
      </c>
      <c r="D2143" t="s">
        <v>6498</v>
      </c>
      <c r="E2143" t="s">
        <v>366</v>
      </c>
      <c r="F2143" t="s">
        <v>781</v>
      </c>
      <c r="G2143" t="s">
        <v>467</v>
      </c>
      <c r="H2143" t="s">
        <v>7</v>
      </c>
      <c r="I2143" t="s">
        <v>8</v>
      </c>
      <c r="J2143" t="s">
        <v>1237</v>
      </c>
      <c r="K2143" t="s">
        <v>1238</v>
      </c>
      <c r="L2143" t="s">
        <v>6339</v>
      </c>
      <c r="M2143" t="s">
        <v>1894</v>
      </c>
      <c r="N2143" t="s">
        <v>1238</v>
      </c>
      <c r="O2143">
        <v>1</v>
      </c>
      <c r="P2143">
        <v>700</v>
      </c>
      <c r="Q2143">
        <v>707</v>
      </c>
      <c r="R2143">
        <v>99</v>
      </c>
      <c r="S2143">
        <v>2</v>
      </c>
      <c r="T2143">
        <v>99</v>
      </c>
      <c r="U2143">
        <v>112</v>
      </c>
      <c r="V2143">
        <v>2</v>
      </c>
      <c r="W2143" t="s">
        <v>4887</v>
      </c>
      <c r="Y2143">
        <v>2</v>
      </c>
      <c r="Z2143">
        <v>2</v>
      </c>
      <c r="AE2143" t="s">
        <v>361</v>
      </c>
      <c r="AF2143" t="s">
        <v>17</v>
      </c>
      <c r="AG2143">
        <v>4.9000000000000004</v>
      </c>
      <c r="AH2143">
        <v>4820</v>
      </c>
      <c r="AI2143">
        <v>1</v>
      </c>
      <c r="AJ2143">
        <v>1</v>
      </c>
      <c r="AK2143">
        <v>3</v>
      </c>
      <c r="AL2143">
        <v>4</v>
      </c>
      <c r="AM2143">
        <v>4</v>
      </c>
      <c r="AN2143" s="2">
        <v>11</v>
      </c>
      <c r="AO2143" s="2">
        <v>8</v>
      </c>
      <c r="AP2143" s="2">
        <v>11</v>
      </c>
      <c r="AQ2143" s="2">
        <v>8</v>
      </c>
      <c r="DJ2143">
        <v>0</v>
      </c>
      <c r="DK2143">
        <v>0</v>
      </c>
      <c r="DL2143">
        <v>0</v>
      </c>
      <c r="DM2143">
        <v>0</v>
      </c>
      <c r="DN2143">
        <v>0</v>
      </c>
      <c r="DO2143">
        <v>0</v>
      </c>
      <c r="DP2143">
        <v>0</v>
      </c>
      <c r="DQ2143">
        <v>0</v>
      </c>
      <c r="EX2143">
        <v>0</v>
      </c>
      <c r="EY2143">
        <v>0</v>
      </c>
      <c r="EZ2143">
        <v>0</v>
      </c>
      <c r="FA2143">
        <v>0</v>
      </c>
      <c r="FB2143">
        <v>0</v>
      </c>
      <c r="FC2143">
        <v>0</v>
      </c>
      <c r="FD2143">
        <v>0</v>
      </c>
      <c r="FE2143">
        <v>0</v>
      </c>
      <c r="FQ2143">
        <v>0</v>
      </c>
      <c r="FR2143">
        <v>0</v>
      </c>
      <c r="FS2143">
        <v>0</v>
      </c>
      <c r="FU2143">
        <v>11</v>
      </c>
      <c r="FV2143">
        <v>3</v>
      </c>
      <c r="FW2143">
        <v>8</v>
      </c>
      <c r="FX2143">
        <v>11</v>
      </c>
      <c r="FY2143">
        <v>3</v>
      </c>
      <c r="FZ2143">
        <v>8</v>
      </c>
      <c r="GA2143">
        <v>22</v>
      </c>
      <c r="GB2143">
        <v>0</v>
      </c>
    </row>
    <row r="2144" spans="1:184" x14ac:dyDescent="0.25">
      <c r="A2144">
        <v>745</v>
      </c>
      <c r="B2144">
        <v>745</v>
      </c>
      <c r="C2144" t="s">
        <v>2372</v>
      </c>
      <c r="D2144" t="s">
        <v>2373</v>
      </c>
      <c r="E2144" t="s">
        <v>568</v>
      </c>
      <c r="F2144" t="s">
        <v>2374</v>
      </c>
      <c r="G2144" t="s">
        <v>6</v>
      </c>
      <c r="H2144" t="s">
        <v>7</v>
      </c>
      <c r="I2144" t="s">
        <v>473</v>
      </c>
      <c r="J2144" t="s">
        <v>2375</v>
      </c>
      <c r="K2144" t="s">
        <v>2376</v>
      </c>
      <c r="L2144" t="s">
        <v>6513</v>
      </c>
      <c r="M2144" t="s">
        <v>2378</v>
      </c>
      <c r="N2144" t="s">
        <v>2379</v>
      </c>
      <c r="O2144">
        <v>1</v>
      </c>
      <c r="P2144">
        <v>700</v>
      </c>
      <c r="Q2144">
        <v>707</v>
      </c>
      <c r="R2144">
        <v>1</v>
      </c>
      <c r="S2144">
        <v>5</v>
      </c>
      <c r="T2144">
        <v>20</v>
      </c>
      <c r="U2144">
        <v>331</v>
      </c>
      <c r="V2144">
        <v>3</v>
      </c>
      <c r="W2144" t="s">
        <v>3709</v>
      </c>
      <c r="X2144" t="s">
        <v>7225</v>
      </c>
      <c r="Y2144">
        <v>1</v>
      </c>
      <c r="AC2144" t="s">
        <v>4975</v>
      </c>
      <c r="AD2144">
        <v>2</v>
      </c>
      <c r="DJ2144">
        <v>0</v>
      </c>
      <c r="DK2144">
        <v>0</v>
      </c>
      <c r="DL2144">
        <v>0</v>
      </c>
      <c r="DM2144">
        <v>0</v>
      </c>
      <c r="DN2144">
        <v>0</v>
      </c>
      <c r="DO2144">
        <v>0</v>
      </c>
      <c r="DP2144">
        <v>0</v>
      </c>
      <c r="DQ2144">
        <v>0</v>
      </c>
      <c r="EX2144">
        <v>0</v>
      </c>
      <c r="EY2144">
        <v>0</v>
      </c>
      <c r="EZ2144">
        <v>0</v>
      </c>
      <c r="FA2144">
        <v>0</v>
      </c>
      <c r="FB2144">
        <v>0</v>
      </c>
      <c r="FC2144">
        <v>0</v>
      </c>
      <c r="FD2144">
        <v>0</v>
      </c>
      <c r="FE2144">
        <v>0</v>
      </c>
      <c r="FQ2144">
        <v>0</v>
      </c>
      <c r="FR2144">
        <v>0</v>
      </c>
      <c r="FS2144">
        <v>0</v>
      </c>
      <c r="FU2144">
        <v>0</v>
      </c>
      <c r="FV2144">
        <v>0</v>
      </c>
      <c r="FW2144">
        <v>0</v>
      </c>
      <c r="FX2144">
        <v>0</v>
      </c>
      <c r="FY2144">
        <v>0</v>
      </c>
      <c r="FZ2144">
        <v>0</v>
      </c>
      <c r="GA2144">
        <v>0</v>
      </c>
      <c r="GB2144">
        <v>1</v>
      </c>
    </row>
    <row r="2145" spans="1:184" x14ac:dyDescent="0.25">
      <c r="A2145">
        <v>755</v>
      </c>
      <c r="B2145">
        <v>745</v>
      </c>
      <c r="C2145" t="s">
        <v>2372</v>
      </c>
      <c r="D2145" t="s">
        <v>2373</v>
      </c>
      <c r="E2145" t="s">
        <v>568</v>
      </c>
      <c r="F2145" t="s">
        <v>2374</v>
      </c>
      <c r="G2145" t="s">
        <v>6</v>
      </c>
      <c r="H2145" t="s">
        <v>7</v>
      </c>
      <c r="I2145" t="s">
        <v>473</v>
      </c>
      <c r="J2145" t="s">
        <v>2375</v>
      </c>
      <c r="K2145" t="s">
        <v>2376</v>
      </c>
      <c r="L2145" t="s">
        <v>6513</v>
      </c>
      <c r="M2145" t="s">
        <v>2378</v>
      </c>
      <c r="N2145" t="s">
        <v>2379</v>
      </c>
      <c r="O2145">
        <v>1</v>
      </c>
      <c r="P2145">
        <v>700</v>
      </c>
      <c r="Q2145">
        <v>707</v>
      </c>
      <c r="R2145">
        <v>1</v>
      </c>
      <c r="S2145">
        <v>5</v>
      </c>
      <c r="T2145">
        <v>20</v>
      </c>
      <c r="U2145">
        <v>331</v>
      </c>
      <c r="V2145">
        <v>3</v>
      </c>
      <c r="W2145" t="s">
        <v>3709</v>
      </c>
      <c r="X2145" t="s">
        <v>7225</v>
      </c>
      <c r="Y2145">
        <v>1</v>
      </c>
      <c r="AC2145" t="s">
        <v>4975</v>
      </c>
      <c r="AD2145">
        <v>2</v>
      </c>
      <c r="DJ2145">
        <v>0</v>
      </c>
      <c r="DK2145">
        <v>0</v>
      </c>
      <c r="DL2145">
        <v>0</v>
      </c>
      <c r="DM2145">
        <v>0</v>
      </c>
      <c r="DN2145">
        <v>0</v>
      </c>
      <c r="DO2145">
        <v>0</v>
      </c>
      <c r="DP2145">
        <v>0</v>
      </c>
      <c r="DQ2145">
        <v>0</v>
      </c>
      <c r="EX2145">
        <v>0</v>
      </c>
      <c r="EY2145">
        <v>0</v>
      </c>
      <c r="EZ2145">
        <v>0</v>
      </c>
      <c r="FA2145">
        <v>0</v>
      </c>
      <c r="FB2145">
        <v>0</v>
      </c>
      <c r="FC2145">
        <v>0</v>
      </c>
      <c r="FD2145">
        <v>0</v>
      </c>
      <c r="FE2145">
        <v>0</v>
      </c>
      <c r="FQ2145">
        <v>0</v>
      </c>
      <c r="FR2145">
        <v>0</v>
      </c>
      <c r="FS2145">
        <v>0</v>
      </c>
      <c r="FU2145">
        <v>0</v>
      </c>
      <c r="FV2145">
        <v>0</v>
      </c>
      <c r="FW2145">
        <v>0</v>
      </c>
      <c r="FX2145">
        <v>0</v>
      </c>
      <c r="FY2145">
        <v>0</v>
      </c>
      <c r="FZ2145">
        <v>0</v>
      </c>
      <c r="GA2145">
        <v>0</v>
      </c>
      <c r="GB2145">
        <v>1</v>
      </c>
    </row>
    <row r="2146" spans="1:184" x14ac:dyDescent="0.25">
      <c r="A2146">
        <v>758</v>
      </c>
      <c r="B2146">
        <v>714</v>
      </c>
      <c r="C2146" t="s">
        <v>2293</v>
      </c>
      <c r="D2146" t="s">
        <v>6498</v>
      </c>
      <c r="E2146" t="s">
        <v>366</v>
      </c>
      <c r="F2146" t="s">
        <v>781</v>
      </c>
      <c r="G2146" t="s">
        <v>467</v>
      </c>
      <c r="H2146" t="s">
        <v>7</v>
      </c>
      <c r="I2146" t="s">
        <v>8</v>
      </c>
      <c r="J2146" t="s">
        <v>1237</v>
      </c>
      <c r="K2146" t="s">
        <v>1238</v>
      </c>
      <c r="L2146" t="s">
        <v>6339</v>
      </c>
      <c r="M2146" t="s">
        <v>1894</v>
      </c>
      <c r="N2146" t="s">
        <v>1238</v>
      </c>
      <c r="O2146">
        <v>1</v>
      </c>
      <c r="P2146">
        <v>700</v>
      </c>
      <c r="Q2146">
        <v>707</v>
      </c>
      <c r="R2146">
        <v>99</v>
      </c>
      <c r="S2146">
        <v>2</v>
      </c>
      <c r="T2146">
        <v>99</v>
      </c>
      <c r="U2146">
        <v>112</v>
      </c>
      <c r="V2146">
        <v>2</v>
      </c>
      <c r="W2146" t="s">
        <v>4901</v>
      </c>
      <c r="X2146" t="s">
        <v>7225</v>
      </c>
      <c r="Y2146">
        <v>1</v>
      </c>
      <c r="AC2146" t="s">
        <v>4902</v>
      </c>
      <c r="AD2146">
        <v>2</v>
      </c>
      <c r="DJ2146">
        <v>0</v>
      </c>
      <c r="DK2146">
        <v>0</v>
      </c>
      <c r="DL2146">
        <v>0</v>
      </c>
      <c r="DM2146">
        <v>0</v>
      </c>
      <c r="DN2146">
        <v>0</v>
      </c>
      <c r="DO2146">
        <v>0</v>
      </c>
      <c r="DP2146">
        <v>0</v>
      </c>
      <c r="DQ2146">
        <v>0</v>
      </c>
      <c r="EX2146">
        <v>0</v>
      </c>
      <c r="EY2146">
        <v>0</v>
      </c>
      <c r="EZ2146">
        <v>0</v>
      </c>
      <c r="FA2146">
        <v>0</v>
      </c>
      <c r="FB2146">
        <v>0</v>
      </c>
      <c r="FC2146">
        <v>0</v>
      </c>
      <c r="FD2146">
        <v>0</v>
      </c>
      <c r="FE2146">
        <v>0</v>
      </c>
      <c r="FQ2146">
        <v>0</v>
      </c>
      <c r="FR2146">
        <v>0</v>
      </c>
      <c r="FS2146">
        <v>0</v>
      </c>
      <c r="FU2146">
        <v>0</v>
      </c>
      <c r="FV2146">
        <v>0</v>
      </c>
      <c r="FW2146">
        <v>0</v>
      </c>
      <c r="FX2146">
        <v>0</v>
      </c>
      <c r="FY2146">
        <v>0</v>
      </c>
      <c r="FZ2146">
        <v>0</v>
      </c>
      <c r="GA2146">
        <v>0</v>
      </c>
      <c r="GB2146">
        <v>1</v>
      </c>
    </row>
    <row r="2147" spans="1:184" x14ac:dyDescent="0.25">
      <c r="A2147">
        <v>784</v>
      </c>
      <c r="B2147">
        <v>784</v>
      </c>
      <c r="C2147" t="s">
        <v>2465</v>
      </c>
      <c r="D2147" t="s">
        <v>6533</v>
      </c>
      <c r="E2147" t="s">
        <v>88</v>
      </c>
      <c r="F2147" t="s">
        <v>2467</v>
      </c>
      <c r="G2147" t="s">
        <v>6</v>
      </c>
      <c r="H2147" t="s">
        <v>7</v>
      </c>
      <c r="I2147" t="s">
        <v>8</v>
      </c>
      <c r="J2147" t="s">
        <v>2468</v>
      </c>
      <c r="K2147" t="s">
        <v>2469</v>
      </c>
      <c r="L2147" t="s">
        <v>6534</v>
      </c>
      <c r="M2147" t="s">
        <v>2471</v>
      </c>
      <c r="N2147" t="s">
        <v>2469</v>
      </c>
      <c r="O2147">
        <v>1</v>
      </c>
      <c r="P2147">
        <v>700</v>
      </c>
      <c r="Q2147">
        <v>707</v>
      </c>
      <c r="R2147">
        <v>99</v>
      </c>
      <c r="S2147">
        <v>2</v>
      </c>
      <c r="T2147">
        <v>20</v>
      </c>
      <c r="U2147">
        <v>110</v>
      </c>
      <c r="V2147">
        <v>3</v>
      </c>
      <c r="W2147" t="s">
        <v>5134</v>
      </c>
      <c r="X2147" t="s">
        <v>7225</v>
      </c>
      <c r="Y2147">
        <v>1</v>
      </c>
      <c r="AC2147" t="s">
        <v>5135</v>
      </c>
      <c r="AD2147">
        <v>1</v>
      </c>
      <c r="AE2147" t="s">
        <v>901</v>
      </c>
      <c r="AF2147" t="s">
        <v>22</v>
      </c>
      <c r="AG2147">
        <v>0.7</v>
      </c>
      <c r="AH2147">
        <v>8150</v>
      </c>
      <c r="AI2147">
        <v>1</v>
      </c>
      <c r="AJ2147">
        <v>2</v>
      </c>
      <c r="AK2147">
        <v>9</v>
      </c>
      <c r="AL2147">
        <v>4</v>
      </c>
      <c r="AM2147">
        <v>1</v>
      </c>
      <c r="AR2147" s="2">
        <v>0</v>
      </c>
      <c r="AS2147" s="2">
        <v>0</v>
      </c>
      <c r="AT2147" s="2">
        <v>0</v>
      </c>
      <c r="AU2147" s="2">
        <v>0</v>
      </c>
      <c r="AV2147" s="2">
        <v>0</v>
      </c>
      <c r="AW2147" s="2">
        <v>0</v>
      </c>
      <c r="AX2147" s="2">
        <v>0</v>
      </c>
      <c r="AY2147" s="2">
        <v>0</v>
      </c>
      <c r="AZ2147" s="2">
        <v>0</v>
      </c>
      <c r="BA2147" s="2">
        <v>0</v>
      </c>
      <c r="BB2147" s="2">
        <v>0</v>
      </c>
      <c r="BC2147" s="2">
        <v>0</v>
      </c>
      <c r="BD2147" s="2">
        <v>0</v>
      </c>
      <c r="BE2147" s="2">
        <v>0</v>
      </c>
      <c r="BF2147" s="2">
        <v>0</v>
      </c>
      <c r="BG2147" s="2">
        <v>0</v>
      </c>
      <c r="BH2147" s="2">
        <v>0</v>
      </c>
      <c r="BI2147" s="2">
        <v>0</v>
      </c>
      <c r="BJ2147" s="2">
        <v>0</v>
      </c>
      <c r="BK2147" s="2">
        <v>0</v>
      </c>
      <c r="BL2147" s="2">
        <v>0</v>
      </c>
      <c r="BM2147" s="2">
        <v>0</v>
      </c>
      <c r="BN2147" s="2">
        <v>0</v>
      </c>
      <c r="BO2147" s="2">
        <v>0</v>
      </c>
      <c r="BP2147" s="2">
        <v>0</v>
      </c>
      <c r="BQ2147" s="2">
        <v>0</v>
      </c>
      <c r="BR2147" s="2">
        <v>0</v>
      </c>
      <c r="BS2147" s="2">
        <v>0</v>
      </c>
      <c r="BT2147" s="2">
        <v>0</v>
      </c>
      <c r="BU2147" s="2">
        <v>0</v>
      </c>
      <c r="BV2147" s="2">
        <v>0</v>
      </c>
      <c r="BW2147" s="2">
        <v>0</v>
      </c>
      <c r="BX2147" s="2">
        <v>0</v>
      </c>
      <c r="BY2147" s="2">
        <v>0</v>
      </c>
      <c r="BZ2147" s="2">
        <v>0</v>
      </c>
      <c r="CA2147" s="2">
        <v>15</v>
      </c>
      <c r="CB2147" s="2">
        <v>15</v>
      </c>
      <c r="CC2147" s="2">
        <v>0</v>
      </c>
      <c r="CD2147" s="2">
        <v>0</v>
      </c>
      <c r="CE2147" s="2">
        <v>0</v>
      </c>
      <c r="CF2147" s="2">
        <v>15</v>
      </c>
      <c r="CG2147" s="2">
        <v>15</v>
      </c>
      <c r="CH2147" s="2">
        <v>1</v>
      </c>
      <c r="CI2147" s="2">
        <v>1</v>
      </c>
      <c r="CJ2147" s="2">
        <v>0</v>
      </c>
      <c r="CK2147" s="2">
        <v>0</v>
      </c>
      <c r="CL2147" s="2">
        <v>0</v>
      </c>
      <c r="CM2147" s="2">
        <v>1</v>
      </c>
      <c r="CN2147" s="2">
        <v>1</v>
      </c>
      <c r="CO2147" s="2">
        <v>1</v>
      </c>
      <c r="CP2147" s="2">
        <v>1</v>
      </c>
      <c r="CQ2147" s="2">
        <v>0</v>
      </c>
      <c r="CR2147" s="2">
        <v>0</v>
      </c>
      <c r="CS2147" s="2">
        <v>0</v>
      </c>
      <c r="CT2147" s="2">
        <v>1</v>
      </c>
      <c r="CU2147" s="2">
        <v>1</v>
      </c>
      <c r="CV2147" s="2">
        <v>0</v>
      </c>
      <c r="CW2147" s="2">
        <v>0</v>
      </c>
      <c r="CX2147" s="2">
        <v>1</v>
      </c>
      <c r="CY2147" s="2">
        <v>1</v>
      </c>
      <c r="CZ2147" s="2">
        <v>0</v>
      </c>
      <c r="DA2147" s="2">
        <v>0</v>
      </c>
      <c r="DB2147" s="2">
        <v>0</v>
      </c>
      <c r="DC2147" s="2">
        <v>0</v>
      </c>
      <c r="DD2147" s="2">
        <v>0</v>
      </c>
      <c r="DE2147" s="2">
        <v>0</v>
      </c>
      <c r="DF2147" s="2">
        <v>0</v>
      </c>
      <c r="DG2147" s="2">
        <v>0</v>
      </c>
      <c r="DH2147" s="2">
        <v>0</v>
      </c>
      <c r="DI2147" s="2">
        <v>0</v>
      </c>
      <c r="DJ2147">
        <v>0</v>
      </c>
      <c r="DK2147">
        <v>0</v>
      </c>
      <c r="DL2147">
        <v>0</v>
      </c>
      <c r="DM2147">
        <v>0</v>
      </c>
      <c r="DN2147">
        <v>17</v>
      </c>
      <c r="DO2147">
        <v>17</v>
      </c>
      <c r="DP2147">
        <v>17</v>
      </c>
      <c r="DQ2147">
        <v>17</v>
      </c>
      <c r="DR2147" s="2">
        <v>0</v>
      </c>
      <c r="DS2147" s="2">
        <v>0</v>
      </c>
      <c r="DT2147" s="2">
        <v>0</v>
      </c>
      <c r="DU2147" s="2">
        <v>0</v>
      </c>
      <c r="DV2147" s="2">
        <v>1</v>
      </c>
      <c r="DW2147" s="2">
        <v>1</v>
      </c>
      <c r="DX2147" s="2">
        <v>1</v>
      </c>
      <c r="DY2147" s="2">
        <v>1</v>
      </c>
      <c r="DZ2147" s="2">
        <v>3</v>
      </c>
      <c r="EA2147" s="2">
        <v>3</v>
      </c>
      <c r="EB2147" s="2">
        <v>3</v>
      </c>
      <c r="EC2147" s="2">
        <v>3</v>
      </c>
      <c r="ED2147" s="2">
        <v>11</v>
      </c>
      <c r="EE2147" s="2">
        <v>11</v>
      </c>
      <c r="EF2147" s="2">
        <v>11</v>
      </c>
      <c r="EG2147" s="2">
        <v>11</v>
      </c>
      <c r="EH2147" s="2">
        <v>2</v>
      </c>
      <c r="EI2147" s="2">
        <v>2</v>
      </c>
      <c r="EJ2147" s="2">
        <v>2</v>
      </c>
      <c r="EK2147" s="2">
        <v>2</v>
      </c>
      <c r="EL2147" s="2">
        <v>0</v>
      </c>
      <c r="EM2147" s="2">
        <v>0</v>
      </c>
      <c r="EN2147" s="2">
        <v>0</v>
      </c>
      <c r="EO2147" s="2">
        <v>0</v>
      </c>
      <c r="EP2147" s="2">
        <v>0</v>
      </c>
      <c r="EQ2147" s="2">
        <v>0</v>
      </c>
      <c r="ER2147" s="2">
        <v>0</v>
      </c>
      <c r="ES2147" s="2">
        <v>0</v>
      </c>
      <c r="ET2147" s="2">
        <v>0</v>
      </c>
      <c r="EU2147" s="2">
        <v>0</v>
      </c>
      <c r="EV2147" s="2">
        <v>0</v>
      </c>
      <c r="EW2147" s="2">
        <v>0</v>
      </c>
      <c r="EX2147">
        <v>0</v>
      </c>
      <c r="EY2147">
        <v>0</v>
      </c>
      <c r="EZ2147">
        <v>0</v>
      </c>
      <c r="FA2147">
        <v>0</v>
      </c>
      <c r="FB2147">
        <v>17</v>
      </c>
      <c r="FC2147">
        <v>17</v>
      </c>
      <c r="FD2147">
        <v>17</v>
      </c>
      <c r="FE2147">
        <v>17</v>
      </c>
      <c r="FF2147" s="2">
        <v>2500</v>
      </c>
      <c r="FG2147" s="2">
        <v>0</v>
      </c>
      <c r="FH2147" s="2">
        <v>3500</v>
      </c>
      <c r="FI2147" s="2">
        <v>0</v>
      </c>
      <c r="FJ2147" s="2">
        <v>0</v>
      </c>
      <c r="FK2147" s="2">
        <v>0</v>
      </c>
      <c r="FL2147" s="2">
        <v>0</v>
      </c>
      <c r="FM2147" s="2">
        <v>0</v>
      </c>
      <c r="FN2147" s="2">
        <v>3500</v>
      </c>
      <c r="FO2147" s="2">
        <v>0</v>
      </c>
      <c r="FP2147" s="2">
        <v>0</v>
      </c>
      <c r="FQ2147">
        <v>0</v>
      </c>
      <c r="FR2147">
        <v>3500</v>
      </c>
      <c r="FS2147">
        <v>6000</v>
      </c>
      <c r="FU2147">
        <v>17</v>
      </c>
      <c r="FV2147">
        <v>0</v>
      </c>
      <c r="FW2147">
        <v>17</v>
      </c>
      <c r="FX2147">
        <v>17</v>
      </c>
      <c r="FY2147">
        <v>0</v>
      </c>
      <c r="FZ2147">
        <v>17</v>
      </c>
      <c r="GA2147">
        <v>34</v>
      </c>
      <c r="GB2147">
        <v>0</v>
      </c>
    </row>
    <row r="2148" spans="1:184" x14ac:dyDescent="0.25">
      <c r="A2148">
        <v>820</v>
      </c>
      <c r="B2148">
        <v>714</v>
      </c>
      <c r="C2148" t="s">
        <v>2293</v>
      </c>
      <c r="D2148" t="s">
        <v>6550</v>
      </c>
      <c r="E2148" t="s">
        <v>366</v>
      </c>
      <c r="F2148" t="s">
        <v>781</v>
      </c>
      <c r="G2148" t="s">
        <v>467</v>
      </c>
      <c r="H2148" t="s">
        <v>7</v>
      </c>
      <c r="I2148" t="s">
        <v>8</v>
      </c>
      <c r="J2148" t="s">
        <v>1237</v>
      </c>
      <c r="K2148" t="s">
        <v>1238</v>
      </c>
      <c r="L2148" t="s">
        <v>6339</v>
      </c>
      <c r="M2148" t="s">
        <v>1706</v>
      </c>
      <c r="N2148" t="s">
        <v>1238</v>
      </c>
      <c r="O2148">
        <v>1</v>
      </c>
      <c r="P2148">
        <v>700</v>
      </c>
      <c r="Q2148">
        <v>707</v>
      </c>
      <c r="R2148">
        <v>99</v>
      </c>
      <c r="S2148">
        <v>2</v>
      </c>
      <c r="T2148">
        <v>99</v>
      </c>
      <c r="U2148">
        <v>112</v>
      </c>
      <c r="V2148">
        <v>2</v>
      </c>
      <c r="W2148" t="s">
        <v>5191</v>
      </c>
      <c r="Y2148">
        <v>2</v>
      </c>
      <c r="Z2148">
        <v>2</v>
      </c>
      <c r="AE2148" t="s">
        <v>361</v>
      </c>
      <c r="AF2148" t="s">
        <v>17</v>
      </c>
      <c r="AG2148">
        <v>4.9000000000000004</v>
      </c>
      <c r="AH2148">
        <v>4820</v>
      </c>
      <c r="AI2148">
        <v>1</v>
      </c>
      <c r="AJ2148">
        <v>1</v>
      </c>
      <c r="AK2148">
        <v>3</v>
      </c>
      <c r="AL2148">
        <v>9</v>
      </c>
      <c r="AM2148">
        <v>4</v>
      </c>
      <c r="AN2148" s="2">
        <v>11</v>
      </c>
      <c r="AO2148" s="2">
        <v>8</v>
      </c>
      <c r="AP2148" s="2">
        <v>11</v>
      </c>
      <c r="AQ2148" s="2">
        <v>8</v>
      </c>
      <c r="DJ2148">
        <v>0</v>
      </c>
      <c r="DK2148">
        <v>0</v>
      </c>
      <c r="DL2148">
        <v>0</v>
      </c>
      <c r="DM2148">
        <v>0</v>
      </c>
      <c r="DN2148">
        <v>0</v>
      </c>
      <c r="DO2148">
        <v>0</v>
      </c>
      <c r="DP2148">
        <v>0</v>
      </c>
      <c r="DQ2148">
        <v>0</v>
      </c>
      <c r="EX2148">
        <v>0</v>
      </c>
      <c r="EY2148">
        <v>0</v>
      </c>
      <c r="EZ2148">
        <v>0</v>
      </c>
      <c r="FA2148">
        <v>0</v>
      </c>
      <c r="FB2148">
        <v>0</v>
      </c>
      <c r="FC2148">
        <v>0</v>
      </c>
      <c r="FD2148">
        <v>0</v>
      </c>
      <c r="FE2148">
        <v>0</v>
      </c>
      <c r="FQ2148">
        <v>0</v>
      </c>
      <c r="FR2148">
        <v>0</v>
      </c>
      <c r="FS2148">
        <v>0</v>
      </c>
      <c r="FU2148">
        <v>11</v>
      </c>
      <c r="FV2148">
        <v>3</v>
      </c>
      <c r="FW2148">
        <v>8</v>
      </c>
      <c r="FX2148">
        <v>11</v>
      </c>
      <c r="FY2148">
        <v>3</v>
      </c>
      <c r="FZ2148">
        <v>8</v>
      </c>
      <c r="GA2148">
        <v>22</v>
      </c>
      <c r="GB2148">
        <v>0</v>
      </c>
    </row>
    <row r="2149" spans="1:184" x14ac:dyDescent="0.25">
      <c r="A2149">
        <v>827</v>
      </c>
      <c r="B2149">
        <v>714</v>
      </c>
      <c r="C2149" t="s">
        <v>2293</v>
      </c>
      <c r="D2149" t="s">
        <v>6554</v>
      </c>
      <c r="E2149" t="s">
        <v>366</v>
      </c>
      <c r="F2149" t="s">
        <v>781</v>
      </c>
      <c r="G2149" t="s">
        <v>467</v>
      </c>
      <c r="H2149" t="s">
        <v>7</v>
      </c>
      <c r="I2149" t="s">
        <v>8</v>
      </c>
      <c r="J2149" t="s">
        <v>1237</v>
      </c>
      <c r="K2149" t="s">
        <v>1238</v>
      </c>
      <c r="L2149" t="s">
        <v>6339</v>
      </c>
      <c r="M2149" t="s">
        <v>1706</v>
      </c>
      <c r="N2149" t="s">
        <v>1238</v>
      </c>
      <c r="O2149">
        <v>1</v>
      </c>
      <c r="P2149">
        <v>700</v>
      </c>
      <c r="Q2149">
        <v>707</v>
      </c>
      <c r="R2149">
        <v>99</v>
      </c>
      <c r="S2149">
        <v>2</v>
      </c>
      <c r="T2149">
        <v>99</v>
      </c>
      <c r="U2149">
        <v>112</v>
      </c>
      <c r="V2149">
        <v>2</v>
      </c>
      <c r="W2149" t="s">
        <v>3663</v>
      </c>
      <c r="X2149" t="s">
        <v>7225</v>
      </c>
      <c r="Y2149">
        <v>1</v>
      </c>
      <c r="AC2149" t="s">
        <v>5021</v>
      </c>
      <c r="AD2149">
        <v>2</v>
      </c>
      <c r="DJ2149">
        <v>0</v>
      </c>
      <c r="DK2149">
        <v>0</v>
      </c>
      <c r="DL2149">
        <v>0</v>
      </c>
      <c r="DM2149">
        <v>0</v>
      </c>
      <c r="DN2149">
        <v>0</v>
      </c>
      <c r="DO2149">
        <v>0</v>
      </c>
      <c r="DP2149">
        <v>0</v>
      </c>
      <c r="DQ2149">
        <v>0</v>
      </c>
      <c r="EX2149">
        <v>0</v>
      </c>
      <c r="EY2149">
        <v>0</v>
      </c>
      <c r="EZ2149">
        <v>0</v>
      </c>
      <c r="FA2149">
        <v>0</v>
      </c>
      <c r="FB2149">
        <v>0</v>
      </c>
      <c r="FC2149">
        <v>0</v>
      </c>
      <c r="FD2149">
        <v>0</v>
      </c>
      <c r="FE2149">
        <v>0</v>
      </c>
      <c r="FQ2149">
        <v>0</v>
      </c>
      <c r="FR2149">
        <v>0</v>
      </c>
      <c r="FS2149">
        <v>0</v>
      </c>
      <c r="FU2149">
        <v>0</v>
      </c>
      <c r="FV2149">
        <v>0</v>
      </c>
      <c r="FW2149">
        <v>0</v>
      </c>
      <c r="FX2149">
        <v>0</v>
      </c>
      <c r="FY2149">
        <v>0</v>
      </c>
      <c r="FZ2149">
        <v>0</v>
      </c>
      <c r="GA2149">
        <v>0</v>
      </c>
      <c r="GB2149">
        <v>1</v>
      </c>
    </row>
    <row r="2150" spans="1:184" x14ac:dyDescent="0.25">
      <c r="A2150">
        <v>836</v>
      </c>
      <c r="B2150">
        <v>695</v>
      </c>
      <c r="C2150" t="s">
        <v>2215</v>
      </c>
      <c r="D2150" t="s">
        <v>6485</v>
      </c>
      <c r="E2150" t="s">
        <v>548</v>
      </c>
      <c r="F2150" t="s">
        <v>781</v>
      </c>
      <c r="G2150" t="s">
        <v>467</v>
      </c>
      <c r="H2150" t="s">
        <v>7</v>
      </c>
      <c r="I2150" t="s">
        <v>8</v>
      </c>
      <c r="J2150" t="s">
        <v>1237</v>
      </c>
      <c r="K2150" t="s">
        <v>1238</v>
      </c>
      <c r="L2150" t="s">
        <v>6339</v>
      </c>
      <c r="M2150" t="s">
        <v>1706</v>
      </c>
      <c r="N2150" t="s">
        <v>1238</v>
      </c>
      <c r="O2150">
        <v>1</v>
      </c>
      <c r="P2150">
        <v>700</v>
      </c>
      <c r="Q2150">
        <v>707</v>
      </c>
      <c r="R2150">
        <v>99</v>
      </c>
      <c r="S2150">
        <v>2</v>
      </c>
      <c r="T2150">
        <v>99</v>
      </c>
      <c r="U2150">
        <v>112</v>
      </c>
      <c r="V2150">
        <v>1</v>
      </c>
      <c r="W2150" t="s">
        <v>4808</v>
      </c>
      <c r="Y2150">
        <v>2</v>
      </c>
      <c r="Z2150">
        <v>2</v>
      </c>
      <c r="AE2150" t="s">
        <v>29</v>
      </c>
      <c r="AF2150" t="s">
        <v>6</v>
      </c>
      <c r="AG2150" t="s">
        <v>21</v>
      </c>
      <c r="AH2150">
        <v>7260</v>
      </c>
      <c r="AI2150">
        <v>1</v>
      </c>
      <c r="AJ2150">
        <v>1</v>
      </c>
      <c r="AK2150">
        <v>6</v>
      </c>
      <c r="AL2150">
        <v>9</v>
      </c>
      <c r="AM2150">
        <v>4</v>
      </c>
      <c r="AN2150" s="2">
        <v>10</v>
      </c>
      <c r="AO2150" s="2">
        <v>8</v>
      </c>
      <c r="AP2150" s="2">
        <v>10</v>
      </c>
      <c r="AQ2150" s="2">
        <v>8</v>
      </c>
      <c r="DJ2150">
        <v>0</v>
      </c>
      <c r="DK2150">
        <v>0</v>
      </c>
      <c r="DL2150">
        <v>0</v>
      </c>
      <c r="DM2150">
        <v>0</v>
      </c>
      <c r="DN2150">
        <v>0</v>
      </c>
      <c r="DO2150">
        <v>0</v>
      </c>
      <c r="DP2150">
        <v>0</v>
      </c>
      <c r="DQ2150">
        <v>0</v>
      </c>
      <c r="EX2150">
        <v>0</v>
      </c>
      <c r="EY2150">
        <v>0</v>
      </c>
      <c r="EZ2150">
        <v>0</v>
      </c>
      <c r="FA2150">
        <v>0</v>
      </c>
      <c r="FB2150">
        <v>0</v>
      </c>
      <c r="FC2150">
        <v>0</v>
      </c>
      <c r="FD2150">
        <v>0</v>
      </c>
      <c r="FE2150">
        <v>0</v>
      </c>
      <c r="FQ2150">
        <v>0</v>
      </c>
      <c r="FR2150">
        <v>0</v>
      </c>
      <c r="FS2150">
        <v>0</v>
      </c>
      <c r="FU2150">
        <v>10</v>
      </c>
      <c r="FV2150">
        <v>2</v>
      </c>
      <c r="FW2150">
        <v>8</v>
      </c>
      <c r="FX2150">
        <v>10</v>
      </c>
      <c r="FY2150">
        <v>2</v>
      </c>
      <c r="FZ2150">
        <v>8</v>
      </c>
      <c r="GA2150">
        <v>20</v>
      </c>
      <c r="GB2150">
        <v>0</v>
      </c>
    </row>
    <row r="2151" spans="1:184" x14ac:dyDescent="0.25">
      <c r="A2151">
        <v>837</v>
      </c>
      <c r="B2151">
        <v>837</v>
      </c>
      <c r="C2151" t="s">
        <v>2659</v>
      </c>
      <c r="D2151" t="s">
        <v>2660</v>
      </c>
      <c r="E2151" t="s">
        <v>2205</v>
      </c>
      <c r="F2151" t="s">
        <v>450</v>
      </c>
      <c r="G2151" t="s">
        <v>2661</v>
      </c>
      <c r="H2151" t="s">
        <v>2662</v>
      </c>
      <c r="I2151" t="s">
        <v>2663</v>
      </c>
      <c r="J2151" t="s">
        <v>2664</v>
      </c>
      <c r="K2151" t="s">
        <v>2665</v>
      </c>
      <c r="L2151" t="s">
        <v>6557</v>
      </c>
      <c r="M2151" t="s">
        <v>2667</v>
      </c>
      <c r="N2151" t="s">
        <v>2668</v>
      </c>
      <c r="O2151">
        <v>1</v>
      </c>
      <c r="P2151">
        <v>700</v>
      </c>
      <c r="Q2151">
        <v>707</v>
      </c>
      <c r="R2151">
        <v>1</v>
      </c>
      <c r="S2151">
        <v>5</v>
      </c>
      <c r="T2151">
        <v>20</v>
      </c>
      <c r="U2151">
        <v>803</v>
      </c>
      <c r="V2151">
        <v>3</v>
      </c>
      <c r="W2151" t="s">
        <v>5206</v>
      </c>
      <c r="X2151" t="s">
        <v>7225</v>
      </c>
      <c r="Y2151">
        <v>1</v>
      </c>
      <c r="AC2151" t="s">
        <v>5207</v>
      </c>
      <c r="AD2151">
        <v>1</v>
      </c>
      <c r="AE2151" t="s">
        <v>215</v>
      </c>
      <c r="AF2151" t="s">
        <v>84</v>
      </c>
      <c r="AG2151">
        <v>16.690000000000001</v>
      </c>
      <c r="AH2151">
        <v>5200</v>
      </c>
      <c r="AI2151">
        <v>1</v>
      </c>
      <c r="AJ2151">
        <v>1</v>
      </c>
      <c r="AK2151">
        <v>2</v>
      </c>
      <c r="AL2151">
        <v>1</v>
      </c>
      <c r="AM2151">
        <v>4</v>
      </c>
      <c r="AR2151" s="2">
        <v>49</v>
      </c>
      <c r="AS2151" s="2">
        <v>22</v>
      </c>
      <c r="AW2151" s="2">
        <v>49</v>
      </c>
      <c r="AX2151" s="2">
        <v>22</v>
      </c>
      <c r="CA2151" s="2">
        <v>3</v>
      </c>
      <c r="CB2151" s="2">
        <v>3</v>
      </c>
      <c r="CF2151" s="2">
        <v>3</v>
      </c>
      <c r="CG2151" s="2">
        <v>3</v>
      </c>
      <c r="CV2151" s="2">
        <v>1</v>
      </c>
      <c r="CW2151" s="2">
        <v>1</v>
      </c>
      <c r="CX2151" s="2">
        <v>2</v>
      </c>
      <c r="CZ2151" s="2">
        <v>2</v>
      </c>
      <c r="DA2151" s="2">
        <v>1</v>
      </c>
      <c r="DB2151" s="2">
        <v>1</v>
      </c>
      <c r="DJ2151">
        <v>30</v>
      </c>
      <c r="DK2151">
        <v>0</v>
      </c>
      <c r="DL2151">
        <v>0</v>
      </c>
      <c r="DM2151">
        <v>0</v>
      </c>
      <c r="DN2151">
        <v>53</v>
      </c>
      <c r="DO2151">
        <v>26</v>
      </c>
      <c r="DP2151">
        <v>53</v>
      </c>
      <c r="DQ2151">
        <v>26</v>
      </c>
      <c r="DR2151" s="2">
        <v>79</v>
      </c>
      <c r="DS2151" s="2">
        <v>22</v>
      </c>
      <c r="DT2151" s="2">
        <v>49</v>
      </c>
      <c r="DU2151" s="2">
        <v>22</v>
      </c>
      <c r="DV2151" s="2">
        <v>1</v>
      </c>
      <c r="DW2151" s="2">
        <v>1</v>
      </c>
      <c r="DX2151" s="2">
        <v>1</v>
      </c>
      <c r="DY2151" s="2">
        <v>1</v>
      </c>
      <c r="DZ2151" s="2">
        <v>1</v>
      </c>
      <c r="EA2151" s="2">
        <v>1</v>
      </c>
      <c r="EB2151" s="2">
        <v>1</v>
      </c>
      <c r="EC2151" s="2">
        <v>1</v>
      </c>
      <c r="ED2151" s="2">
        <v>1</v>
      </c>
      <c r="EE2151" s="2">
        <v>1</v>
      </c>
      <c r="EF2151" s="2">
        <v>1</v>
      </c>
      <c r="EG2151" s="2">
        <v>1</v>
      </c>
      <c r="EL2151" s="2">
        <v>1</v>
      </c>
      <c r="EM2151" s="2">
        <v>1</v>
      </c>
      <c r="EN2151" s="2">
        <v>1</v>
      </c>
      <c r="EO2151" s="2">
        <v>1</v>
      </c>
      <c r="EX2151">
        <v>0</v>
      </c>
      <c r="EY2151">
        <v>0</v>
      </c>
      <c r="EZ2151">
        <v>0</v>
      </c>
      <c r="FA2151">
        <v>0</v>
      </c>
      <c r="FB2151">
        <v>83</v>
      </c>
      <c r="FC2151">
        <v>26</v>
      </c>
      <c r="FD2151">
        <v>53</v>
      </c>
      <c r="FE2151">
        <v>26</v>
      </c>
      <c r="FF2151" s="2">
        <v>36260</v>
      </c>
      <c r="FQ2151">
        <v>0</v>
      </c>
      <c r="FR2151">
        <v>0</v>
      </c>
      <c r="FS2151">
        <v>36260</v>
      </c>
      <c r="FU2151">
        <v>83</v>
      </c>
      <c r="FV2151">
        <v>57</v>
      </c>
      <c r="FW2151">
        <v>26</v>
      </c>
      <c r="FX2151">
        <v>53</v>
      </c>
      <c r="FY2151">
        <v>27</v>
      </c>
      <c r="FZ2151">
        <v>26</v>
      </c>
      <c r="GA2151">
        <v>136</v>
      </c>
      <c r="GB2151">
        <v>0</v>
      </c>
    </row>
    <row r="2152" spans="1:184" x14ac:dyDescent="0.25">
      <c r="A2152">
        <v>847</v>
      </c>
      <c r="B2152">
        <v>695</v>
      </c>
      <c r="C2152" t="s">
        <v>2215</v>
      </c>
      <c r="D2152" t="s">
        <v>6565</v>
      </c>
      <c r="E2152" t="s">
        <v>548</v>
      </c>
      <c r="F2152" t="s">
        <v>781</v>
      </c>
      <c r="G2152" t="s">
        <v>467</v>
      </c>
      <c r="H2152" t="s">
        <v>7</v>
      </c>
      <c r="I2152" t="s">
        <v>8</v>
      </c>
      <c r="J2152" t="s">
        <v>1237</v>
      </c>
      <c r="K2152" t="s">
        <v>1238</v>
      </c>
      <c r="L2152" t="s">
        <v>6339</v>
      </c>
      <c r="M2152" t="s">
        <v>1706</v>
      </c>
      <c r="N2152" t="s">
        <v>1238</v>
      </c>
      <c r="O2152">
        <v>1</v>
      </c>
      <c r="P2152">
        <v>700</v>
      </c>
      <c r="Q2152">
        <v>707</v>
      </c>
      <c r="R2152">
        <v>99</v>
      </c>
      <c r="S2152">
        <v>2</v>
      </c>
      <c r="T2152">
        <v>99</v>
      </c>
      <c r="U2152">
        <v>112</v>
      </c>
      <c r="V2152">
        <v>1</v>
      </c>
      <c r="W2152" t="s">
        <v>5262</v>
      </c>
      <c r="Y2152">
        <v>2</v>
      </c>
      <c r="Z2152">
        <v>2</v>
      </c>
      <c r="AE2152" t="s">
        <v>167</v>
      </c>
      <c r="AF2152" t="s">
        <v>6</v>
      </c>
      <c r="AG2152" t="s">
        <v>21</v>
      </c>
      <c r="AH2152">
        <v>8100</v>
      </c>
      <c r="AI2152">
        <v>1</v>
      </c>
      <c r="AJ2152">
        <v>1</v>
      </c>
      <c r="AK2152">
        <v>6</v>
      </c>
      <c r="AL2152">
        <v>9</v>
      </c>
      <c r="AM2152">
        <v>4</v>
      </c>
      <c r="AN2152" s="2">
        <v>9</v>
      </c>
      <c r="AO2152" s="2">
        <v>9</v>
      </c>
      <c r="AP2152" s="2">
        <v>9</v>
      </c>
      <c r="AQ2152" s="2">
        <v>9</v>
      </c>
      <c r="DJ2152">
        <v>0</v>
      </c>
      <c r="DK2152">
        <v>0</v>
      </c>
      <c r="DL2152">
        <v>0</v>
      </c>
      <c r="DM2152">
        <v>0</v>
      </c>
      <c r="DN2152">
        <v>0</v>
      </c>
      <c r="DO2152">
        <v>0</v>
      </c>
      <c r="DP2152">
        <v>0</v>
      </c>
      <c r="DQ2152">
        <v>0</v>
      </c>
      <c r="EX2152">
        <v>0</v>
      </c>
      <c r="EY2152">
        <v>0</v>
      </c>
      <c r="EZ2152">
        <v>0</v>
      </c>
      <c r="FA2152">
        <v>0</v>
      </c>
      <c r="FB2152">
        <v>0</v>
      </c>
      <c r="FC2152">
        <v>0</v>
      </c>
      <c r="FD2152">
        <v>0</v>
      </c>
      <c r="FE2152">
        <v>0</v>
      </c>
      <c r="FQ2152">
        <v>0</v>
      </c>
      <c r="FR2152">
        <v>0</v>
      </c>
      <c r="FS2152">
        <v>0</v>
      </c>
      <c r="FU2152">
        <v>9</v>
      </c>
      <c r="FV2152">
        <v>0</v>
      </c>
      <c r="FW2152">
        <v>9</v>
      </c>
      <c r="FX2152">
        <v>9</v>
      </c>
      <c r="FY2152">
        <v>0</v>
      </c>
      <c r="FZ2152">
        <v>9</v>
      </c>
      <c r="GA2152">
        <v>18</v>
      </c>
      <c r="GB2152">
        <v>0</v>
      </c>
    </row>
    <row r="2153" spans="1:184" x14ac:dyDescent="0.25">
      <c r="A2153">
        <v>870</v>
      </c>
      <c r="B2153">
        <v>870</v>
      </c>
      <c r="C2153" t="s">
        <v>2</v>
      </c>
      <c r="D2153" t="s">
        <v>2758</v>
      </c>
      <c r="E2153" t="s">
        <v>178</v>
      </c>
      <c r="F2153" t="s">
        <v>6325</v>
      </c>
      <c r="G2153" t="s">
        <v>28</v>
      </c>
      <c r="H2153" t="s">
        <v>7</v>
      </c>
      <c r="I2153" t="s">
        <v>473</v>
      </c>
      <c r="J2153" t="s">
        <v>2759</v>
      </c>
      <c r="K2153" t="s">
        <v>2760</v>
      </c>
      <c r="L2153" t="s">
        <v>6569</v>
      </c>
      <c r="M2153" t="s">
        <v>2762</v>
      </c>
      <c r="N2153" t="s">
        <v>2763</v>
      </c>
      <c r="O2153">
        <v>1</v>
      </c>
      <c r="P2153">
        <v>700</v>
      </c>
      <c r="Q2153">
        <v>707</v>
      </c>
      <c r="R2153">
        <v>2</v>
      </c>
      <c r="S2153">
        <v>4</v>
      </c>
      <c r="T2153">
        <v>20</v>
      </c>
      <c r="U2153">
        <v>382</v>
      </c>
      <c r="V2153">
        <v>2</v>
      </c>
      <c r="W2153" t="s">
        <v>5341</v>
      </c>
      <c r="X2153" t="s">
        <v>7225</v>
      </c>
      <c r="Y2153">
        <v>1</v>
      </c>
      <c r="AD2153">
        <v>1</v>
      </c>
      <c r="AE2153" t="s">
        <v>1545</v>
      </c>
      <c r="AF2153" t="s">
        <v>17</v>
      </c>
      <c r="AG2153">
        <v>3.23</v>
      </c>
      <c r="AH2153">
        <v>1450</v>
      </c>
      <c r="AI2153">
        <v>1</v>
      </c>
      <c r="AJ2153">
        <v>1</v>
      </c>
      <c r="AK2153">
        <v>2</v>
      </c>
      <c r="AL2153">
        <v>8</v>
      </c>
      <c r="AM2153">
        <v>1</v>
      </c>
      <c r="CV2153" s="2">
        <v>9</v>
      </c>
      <c r="CW2153" s="2">
        <v>5</v>
      </c>
      <c r="CX2153" s="2">
        <v>4</v>
      </c>
      <c r="CY2153" s="2">
        <v>1</v>
      </c>
      <c r="CZ2153" s="2">
        <v>14</v>
      </c>
      <c r="DA2153" s="2">
        <v>8</v>
      </c>
      <c r="DB2153" s="2">
        <v>2</v>
      </c>
      <c r="DC2153" s="2">
        <v>1</v>
      </c>
      <c r="DD2153" s="2">
        <v>1</v>
      </c>
      <c r="DJ2153">
        <v>0</v>
      </c>
      <c r="DK2153">
        <v>0</v>
      </c>
      <c r="DL2153">
        <v>0</v>
      </c>
      <c r="DM2153">
        <v>0</v>
      </c>
      <c r="DN2153">
        <v>10</v>
      </c>
      <c r="DO2153">
        <v>6</v>
      </c>
      <c r="DP2153">
        <v>8</v>
      </c>
      <c r="DQ2153">
        <v>2</v>
      </c>
      <c r="DZ2153" s="2">
        <v>1</v>
      </c>
      <c r="ED2153" s="2">
        <v>3</v>
      </c>
      <c r="EE2153" s="2">
        <v>1</v>
      </c>
      <c r="EF2153" s="2">
        <v>4</v>
      </c>
      <c r="EG2153" s="2">
        <v>1</v>
      </c>
      <c r="EH2153" s="2">
        <v>5</v>
      </c>
      <c r="EI2153" s="2">
        <v>5</v>
      </c>
      <c r="EJ2153" s="2">
        <v>4</v>
      </c>
      <c r="EK2153" s="2">
        <v>1</v>
      </c>
      <c r="EL2153" s="2">
        <v>1</v>
      </c>
      <c r="EX2153">
        <v>0</v>
      </c>
      <c r="EY2153">
        <v>0</v>
      </c>
      <c r="EZ2153">
        <v>0</v>
      </c>
      <c r="FA2153">
        <v>0</v>
      </c>
      <c r="FB2153">
        <v>10</v>
      </c>
      <c r="FC2153">
        <v>6</v>
      </c>
      <c r="FD2153">
        <v>8</v>
      </c>
      <c r="FE2153">
        <v>2</v>
      </c>
      <c r="FF2153" s="2">
        <v>14400</v>
      </c>
      <c r="FQ2153">
        <v>0</v>
      </c>
      <c r="FR2153">
        <v>0</v>
      </c>
      <c r="FS2153">
        <v>14400</v>
      </c>
      <c r="FU2153">
        <v>10</v>
      </c>
      <c r="FV2153">
        <v>4</v>
      </c>
      <c r="FW2153">
        <v>6</v>
      </c>
      <c r="FX2153">
        <v>8</v>
      </c>
      <c r="FY2153">
        <v>6</v>
      </c>
      <c r="FZ2153">
        <v>2</v>
      </c>
      <c r="GA2153">
        <v>18</v>
      </c>
      <c r="GB2153">
        <v>0</v>
      </c>
    </row>
    <row r="2154" spans="1:184" x14ac:dyDescent="0.25">
      <c r="A2154">
        <v>903</v>
      </c>
      <c r="B2154">
        <v>903</v>
      </c>
      <c r="C2154" t="s">
        <v>2885</v>
      </c>
      <c r="D2154" t="s">
        <v>6588</v>
      </c>
      <c r="E2154" t="s">
        <v>420</v>
      </c>
      <c r="F2154" t="s">
        <v>781</v>
      </c>
      <c r="G2154" t="s">
        <v>467</v>
      </c>
      <c r="H2154" t="s">
        <v>7</v>
      </c>
      <c r="I2154" t="s">
        <v>8</v>
      </c>
      <c r="J2154" t="s">
        <v>1237</v>
      </c>
      <c r="K2154" t="s">
        <v>1238</v>
      </c>
      <c r="L2154" t="s">
        <v>6339</v>
      </c>
      <c r="M2154" t="s">
        <v>1706</v>
      </c>
      <c r="N2154" t="s">
        <v>1238</v>
      </c>
      <c r="O2154">
        <v>1</v>
      </c>
      <c r="P2154">
        <v>700</v>
      </c>
      <c r="Q2154">
        <v>707</v>
      </c>
      <c r="R2154">
        <v>99</v>
      </c>
      <c r="S2154">
        <v>2</v>
      </c>
      <c r="T2154">
        <v>99</v>
      </c>
      <c r="U2154">
        <v>112</v>
      </c>
      <c r="V2154">
        <v>3</v>
      </c>
      <c r="W2154" t="s">
        <v>5389</v>
      </c>
      <c r="X2154" t="s">
        <v>7225</v>
      </c>
      <c r="Y2154">
        <v>1</v>
      </c>
      <c r="AC2154" t="s">
        <v>5390</v>
      </c>
      <c r="AD2154">
        <v>1</v>
      </c>
      <c r="AE2154" t="s">
        <v>219</v>
      </c>
      <c r="AF2154" t="s">
        <v>17</v>
      </c>
      <c r="AG2154" t="s">
        <v>84</v>
      </c>
      <c r="AH2154">
        <v>5410</v>
      </c>
      <c r="AI2154">
        <v>1</v>
      </c>
      <c r="AJ2154">
        <v>1</v>
      </c>
      <c r="AK2154">
        <v>1</v>
      </c>
      <c r="AL2154">
        <v>2</v>
      </c>
      <c r="AM2154">
        <v>1</v>
      </c>
      <c r="CO2154" s="2">
        <v>1</v>
      </c>
      <c r="CP2154" s="2">
        <v>1</v>
      </c>
      <c r="CT2154" s="2">
        <v>1</v>
      </c>
      <c r="CU2154" s="2">
        <v>1</v>
      </c>
      <c r="CV2154" s="2">
        <v>9</v>
      </c>
      <c r="CW2154" s="2">
        <v>4</v>
      </c>
      <c r="DA2154" s="2">
        <v>9</v>
      </c>
      <c r="DB2154" s="2">
        <v>4</v>
      </c>
      <c r="DJ2154">
        <v>0</v>
      </c>
      <c r="DK2154">
        <v>0</v>
      </c>
      <c r="DL2154">
        <v>0</v>
      </c>
      <c r="DM2154">
        <v>0</v>
      </c>
      <c r="DN2154">
        <v>10</v>
      </c>
      <c r="DO2154">
        <v>5</v>
      </c>
      <c r="DP2154">
        <v>10</v>
      </c>
      <c r="DQ2154">
        <v>5</v>
      </c>
      <c r="DZ2154" s="2">
        <v>2</v>
      </c>
      <c r="EA2154" s="2">
        <v>1</v>
      </c>
      <c r="EB2154" s="2">
        <v>2</v>
      </c>
      <c r="EC2154" s="2">
        <v>1</v>
      </c>
      <c r="ED2154" s="2">
        <v>1</v>
      </c>
      <c r="EF2154" s="2">
        <v>1</v>
      </c>
      <c r="EH2154" s="2">
        <v>5</v>
      </c>
      <c r="EI2154" s="2">
        <v>3</v>
      </c>
      <c r="EJ2154" s="2">
        <v>5</v>
      </c>
      <c r="EK2154" s="2">
        <v>3</v>
      </c>
      <c r="EL2154" s="2">
        <v>2</v>
      </c>
      <c r="EM2154" s="2">
        <v>1</v>
      </c>
      <c r="EN2154" s="2">
        <v>2</v>
      </c>
      <c r="EO2154" s="2">
        <v>1</v>
      </c>
      <c r="EX2154">
        <v>0</v>
      </c>
      <c r="EY2154">
        <v>0</v>
      </c>
      <c r="EZ2154">
        <v>0</v>
      </c>
      <c r="FA2154">
        <v>0</v>
      </c>
      <c r="FB2154">
        <v>10</v>
      </c>
      <c r="FC2154">
        <v>5</v>
      </c>
      <c r="FD2154">
        <v>10</v>
      </c>
      <c r="FE2154">
        <v>5</v>
      </c>
      <c r="FQ2154">
        <v>0</v>
      </c>
      <c r="FR2154">
        <v>0</v>
      </c>
      <c r="FS2154">
        <v>0</v>
      </c>
      <c r="FU2154">
        <v>10</v>
      </c>
      <c r="FV2154">
        <v>5</v>
      </c>
      <c r="FW2154">
        <v>5</v>
      </c>
      <c r="FX2154">
        <v>10</v>
      </c>
      <c r="FY2154">
        <v>5</v>
      </c>
      <c r="FZ2154">
        <v>5</v>
      </c>
      <c r="GA2154">
        <v>20</v>
      </c>
      <c r="GB2154">
        <v>0</v>
      </c>
    </row>
    <row r="2155" spans="1:184" x14ac:dyDescent="0.25">
      <c r="A2155">
        <v>920</v>
      </c>
      <c r="B2155">
        <v>903</v>
      </c>
      <c r="C2155" t="s">
        <v>2885</v>
      </c>
      <c r="D2155" t="s">
        <v>6595</v>
      </c>
      <c r="E2155" t="s">
        <v>420</v>
      </c>
      <c r="F2155" t="s">
        <v>781</v>
      </c>
      <c r="G2155" t="s">
        <v>467</v>
      </c>
      <c r="H2155" t="s">
        <v>7</v>
      </c>
      <c r="I2155" t="s">
        <v>8</v>
      </c>
      <c r="J2155" t="s">
        <v>1237</v>
      </c>
      <c r="K2155" t="s">
        <v>1238</v>
      </c>
      <c r="L2155" t="s">
        <v>6339</v>
      </c>
      <c r="M2155" t="s">
        <v>1706</v>
      </c>
      <c r="N2155" t="s">
        <v>1238</v>
      </c>
      <c r="O2155">
        <v>1</v>
      </c>
      <c r="P2155">
        <v>700</v>
      </c>
      <c r="Q2155">
        <v>707</v>
      </c>
      <c r="R2155">
        <v>99</v>
      </c>
      <c r="S2155">
        <v>2</v>
      </c>
      <c r="T2155">
        <v>99</v>
      </c>
      <c r="U2155">
        <v>112</v>
      </c>
      <c r="V2155">
        <v>3</v>
      </c>
      <c r="W2155" t="s">
        <v>5447</v>
      </c>
      <c r="X2155" t="s">
        <v>7225</v>
      </c>
      <c r="Y2155">
        <v>1</v>
      </c>
      <c r="AC2155" t="s">
        <v>5448</v>
      </c>
      <c r="AD2155">
        <v>1</v>
      </c>
      <c r="AE2155" t="s">
        <v>1820</v>
      </c>
      <c r="AF2155" t="s">
        <v>20</v>
      </c>
      <c r="AG2155">
        <v>3.6</v>
      </c>
      <c r="AH2155">
        <v>4810</v>
      </c>
      <c r="AI2155">
        <v>1</v>
      </c>
      <c r="AJ2155">
        <v>1</v>
      </c>
      <c r="AK2155">
        <v>1</v>
      </c>
      <c r="AL2155">
        <v>4</v>
      </c>
      <c r="AM2155">
        <v>1</v>
      </c>
      <c r="CA2155" s="2">
        <v>5</v>
      </c>
      <c r="CF2155" s="2">
        <v>5</v>
      </c>
      <c r="CV2155" s="2">
        <v>3</v>
      </c>
      <c r="CW2155" s="2">
        <v>2</v>
      </c>
      <c r="DA2155" s="2">
        <v>3</v>
      </c>
      <c r="DB2155" s="2">
        <v>2</v>
      </c>
      <c r="DC2155" s="2">
        <v>2</v>
      </c>
      <c r="DH2155" s="2">
        <v>2</v>
      </c>
      <c r="DJ2155">
        <v>0</v>
      </c>
      <c r="DK2155">
        <v>0</v>
      </c>
      <c r="DL2155">
        <v>0</v>
      </c>
      <c r="DM2155">
        <v>0</v>
      </c>
      <c r="DN2155">
        <v>10</v>
      </c>
      <c r="DO2155">
        <v>2</v>
      </c>
      <c r="DP2155">
        <v>10</v>
      </c>
      <c r="DQ2155">
        <v>2</v>
      </c>
      <c r="DZ2155" s="2">
        <v>1</v>
      </c>
      <c r="EB2155" s="2">
        <v>1</v>
      </c>
      <c r="ED2155" s="2">
        <v>4</v>
      </c>
      <c r="EF2155" s="2">
        <v>4</v>
      </c>
      <c r="EH2155" s="2">
        <v>5</v>
      </c>
      <c r="EI2155" s="2">
        <v>2</v>
      </c>
      <c r="EJ2155" s="2">
        <v>5</v>
      </c>
      <c r="EK2155" s="2">
        <v>2</v>
      </c>
      <c r="EX2155">
        <v>0</v>
      </c>
      <c r="EY2155">
        <v>0</v>
      </c>
      <c r="EZ2155">
        <v>0</v>
      </c>
      <c r="FA2155">
        <v>0</v>
      </c>
      <c r="FB2155">
        <v>10</v>
      </c>
      <c r="FC2155">
        <v>2</v>
      </c>
      <c r="FD2155">
        <v>10</v>
      </c>
      <c r="FE2155">
        <v>2</v>
      </c>
      <c r="FQ2155">
        <v>0</v>
      </c>
      <c r="FR2155">
        <v>0</v>
      </c>
      <c r="FS2155">
        <v>0</v>
      </c>
      <c r="FU2155">
        <v>10</v>
      </c>
      <c r="FV2155">
        <v>8</v>
      </c>
      <c r="FW2155">
        <v>2</v>
      </c>
      <c r="FX2155">
        <v>10</v>
      </c>
      <c r="FY2155">
        <v>8</v>
      </c>
      <c r="FZ2155">
        <v>2</v>
      </c>
      <c r="GA2155">
        <v>20</v>
      </c>
      <c r="GB2155">
        <v>0</v>
      </c>
    </row>
    <row r="2156" spans="1:184" x14ac:dyDescent="0.25">
      <c r="A2156">
        <v>933</v>
      </c>
      <c r="B2156">
        <v>903</v>
      </c>
      <c r="C2156" t="s">
        <v>2885</v>
      </c>
      <c r="D2156" t="s">
        <v>6601</v>
      </c>
      <c r="E2156" t="s">
        <v>420</v>
      </c>
      <c r="F2156" t="s">
        <v>781</v>
      </c>
      <c r="G2156" t="s">
        <v>467</v>
      </c>
      <c r="H2156" t="s">
        <v>7</v>
      </c>
      <c r="I2156" t="s">
        <v>8</v>
      </c>
      <c r="J2156" t="s">
        <v>1237</v>
      </c>
      <c r="K2156" t="s">
        <v>1238</v>
      </c>
      <c r="L2156" t="s">
        <v>6339</v>
      </c>
      <c r="M2156" t="s">
        <v>1706</v>
      </c>
      <c r="N2156" t="s">
        <v>1238</v>
      </c>
      <c r="O2156">
        <v>1</v>
      </c>
      <c r="P2156">
        <v>700</v>
      </c>
      <c r="Q2156">
        <v>707</v>
      </c>
      <c r="R2156">
        <v>99</v>
      </c>
      <c r="S2156">
        <v>2</v>
      </c>
      <c r="T2156">
        <v>99</v>
      </c>
      <c r="U2156">
        <v>112</v>
      </c>
      <c r="V2156">
        <v>3</v>
      </c>
      <c r="W2156" t="s">
        <v>4583</v>
      </c>
      <c r="X2156" t="s">
        <v>7225</v>
      </c>
      <c r="Y2156">
        <v>1</v>
      </c>
      <c r="AC2156" t="s">
        <v>5497</v>
      </c>
      <c r="AD2156">
        <v>2</v>
      </c>
      <c r="DJ2156">
        <v>0</v>
      </c>
      <c r="DK2156">
        <v>0</v>
      </c>
      <c r="DL2156">
        <v>0</v>
      </c>
      <c r="DM2156">
        <v>0</v>
      </c>
      <c r="DN2156">
        <v>0</v>
      </c>
      <c r="DO2156">
        <v>0</v>
      </c>
      <c r="DP2156">
        <v>0</v>
      </c>
      <c r="DQ2156">
        <v>0</v>
      </c>
      <c r="EX2156">
        <v>0</v>
      </c>
      <c r="EY2156">
        <v>0</v>
      </c>
      <c r="EZ2156">
        <v>0</v>
      </c>
      <c r="FA2156">
        <v>0</v>
      </c>
      <c r="FB2156">
        <v>0</v>
      </c>
      <c r="FC2156">
        <v>0</v>
      </c>
      <c r="FD2156">
        <v>0</v>
      </c>
      <c r="FE2156">
        <v>0</v>
      </c>
      <c r="FQ2156">
        <v>0</v>
      </c>
      <c r="FR2156">
        <v>0</v>
      </c>
      <c r="FS2156">
        <v>0</v>
      </c>
      <c r="FU2156">
        <v>0</v>
      </c>
      <c r="FV2156">
        <v>0</v>
      </c>
      <c r="FW2156">
        <v>0</v>
      </c>
      <c r="FX2156">
        <v>0</v>
      </c>
      <c r="FY2156">
        <v>0</v>
      </c>
      <c r="FZ2156">
        <v>0</v>
      </c>
      <c r="GA2156">
        <v>0</v>
      </c>
      <c r="GB2156">
        <v>1</v>
      </c>
    </row>
    <row r="2157" spans="1:184" x14ac:dyDescent="0.25">
      <c r="A2157">
        <v>1001</v>
      </c>
      <c r="B2157">
        <v>903</v>
      </c>
      <c r="C2157" t="s">
        <v>2885</v>
      </c>
      <c r="D2157" t="s">
        <v>6631</v>
      </c>
      <c r="E2157" t="s">
        <v>420</v>
      </c>
      <c r="F2157" t="s">
        <v>781</v>
      </c>
      <c r="G2157" t="s">
        <v>467</v>
      </c>
      <c r="H2157" t="s">
        <v>7</v>
      </c>
      <c r="I2157" t="s">
        <v>8</v>
      </c>
      <c r="J2157" t="s">
        <v>1237</v>
      </c>
      <c r="K2157" t="s">
        <v>1238</v>
      </c>
      <c r="L2157" t="s">
        <v>6339</v>
      </c>
      <c r="M2157" t="s">
        <v>1706</v>
      </c>
      <c r="N2157" t="s">
        <v>1238</v>
      </c>
      <c r="O2157">
        <v>1</v>
      </c>
      <c r="P2157">
        <v>700</v>
      </c>
      <c r="Q2157">
        <v>707</v>
      </c>
      <c r="R2157">
        <v>99</v>
      </c>
      <c r="S2157">
        <v>2</v>
      </c>
      <c r="T2157">
        <v>99</v>
      </c>
      <c r="U2157">
        <v>112</v>
      </c>
      <c r="V2157">
        <v>3</v>
      </c>
      <c r="W2157" t="s">
        <v>6632</v>
      </c>
      <c r="X2157" t="s">
        <v>7226</v>
      </c>
      <c r="Y2157">
        <v>2</v>
      </c>
      <c r="Z2157">
        <v>1</v>
      </c>
      <c r="AB2157" t="s">
        <v>5454</v>
      </c>
      <c r="AE2157" t="s">
        <v>18</v>
      </c>
      <c r="AF2157" t="s">
        <v>20</v>
      </c>
      <c r="AG2157" t="s">
        <v>83</v>
      </c>
      <c r="AH2157">
        <v>8620</v>
      </c>
      <c r="AI2157">
        <v>1</v>
      </c>
      <c r="AJ2157">
        <v>9</v>
      </c>
      <c r="AK2157">
        <v>2</v>
      </c>
      <c r="AL2157">
        <v>5</v>
      </c>
      <c r="AM2157">
        <v>3</v>
      </c>
      <c r="AN2157" s="2">
        <v>22</v>
      </c>
      <c r="AO2157" s="2">
        <v>7</v>
      </c>
      <c r="AP2157" s="2">
        <v>21</v>
      </c>
      <c r="AQ2157" s="2">
        <v>7</v>
      </c>
      <c r="DJ2157">
        <v>0</v>
      </c>
      <c r="DK2157">
        <v>0</v>
      </c>
      <c r="DL2157">
        <v>0</v>
      </c>
      <c r="DM2157">
        <v>0</v>
      </c>
      <c r="DN2157">
        <v>0</v>
      </c>
      <c r="DO2157">
        <v>0</v>
      </c>
      <c r="DP2157">
        <v>0</v>
      </c>
      <c r="DQ2157">
        <v>0</v>
      </c>
      <c r="EX2157">
        <v>0</v>
      </c>
      <c r="EY2157">
        <v>0</v>
      </c>
      <c r="EZ2157">
        <v>0</v>
      </c>
      <c r="FA2157">
        <v>0</v>
      </c>
      <c r="FB2157">
        <v>0</v>
      </c>
      <c r="FC2157">
        <v>0</v>
      </c>
      <c r="FD2157">
        <v>0</v>
      </c>
      <c r="FE2157">
        <v>0</v>
      </c>
      <c r="FQ2157">
        <v>0</v>
      </c>
      <c r="FR2157">
        <v>0</v>
      </c>
      <c r="FS2157">
        <v>0</v>
      </c>
      <c r="FU2157">
        <v>22</v>
      </c>
      <c r="FV2157">
        <v>15</v>
      </c>
      <c r="FW2157">
        <v>7</v>
      </c>
      <c r="FX2157">
        <v>21</v>
      </c>
      <c r="FY2157">
        <v>14</v>
      </c>
      <c r="FZ2157">
        <v>7</v>
      </c>
      <c r="GA2157">
        <v>43</v>
      </c>
      <c r="GB2157">
        <v>0</v>
      </c>
    </row>
    <row r="2158" spans="1:184" x14ac:dyDescent="0.25">
      <c r="A2158">
        <v>1009</v>
      </c>
      <c r="B2158">
        <v>903</v>
      </c>
      <c r="C2158" t="s">
        <v>2885</v>
      </c>
      <c r="D2158" t="s">
        <v>6635</v>
      </c>
      <c r="E2158" t="s">
        <v>420</v>
      </c>
      <c r="F2158" t="s">
        <v>781</v>
      </c>
      <c r="G2158" t="s">
        <v>467</v>
      </c>
      <c r="H2158" t="s">
        <v>7</v>
      </c>
      <c r="I2158" t="s">
        <v>8</v>
      </c>
      <c r="J2158" t="s">
        <v>1237</v>
      </c>
      <c r="K2158" t="s">
        <v>1238</v>
      </c>
      <c r="L2158" t="s">
        <v>6339</v>
      </c>
      <c r="M2158" t="s">
        <v>1706</v>
      </c>
      <c r="N2158" t="s">
        <v>1238</v>
      </c>
      <c r="O2158">
        <v>1</v>
      </c>
      <c r="P2158">
        <v>700</v>
      </c>
      <c r="Q2158">
        <v>707</v>
      </c>
      <c r="R2158">
        <v>99</v>
      </c>
      <c r="S2158">
        <v>2</v>
      </c>
      <c r="T2158">
        <v>99</v>
      </c>
      <c r="U2158">
        <v>112</v>
      </c>
      <c r="V2158">
        <v>3</v>
      </c>
      <c r="W2158" t="s">
        <v>6636</v>
      </c>
      <c r="X2158" t="s">
        <v>7226</v>
      </c>
      <c r="Y2158">
        <v>2</v>
      </c>
      <c r="Z2158">
        <v>1</v>
      </c>
      <c r="AB2158" t="s">
        <v>5655</v>
      </c>
      <c r="AE2158" t="s">
        <v>18</v>
      </c>
      <c r="AF2158" t="s">
        <v>6</v>
      </c>
      <c r="AG2158" t="s">
        <v>21</v>
      </c>
      <c r="AH2158">
        <v>8620</v>
      </c>
      <c r="AI2158">
        <v>1</v>
      </c>
      <c r="AJ2158">
        <v>1</v>
      </c>
      <c r="AK2158">
        <v>9</v>
      </c>
      <c r="AL2158">
        <v>1</v>
      </c>
      <c r="AM2158">
        <v>4</v>
      </c>
      <c r="AN2158" s="2">
        <v>3</v>
      </c>
      <c r="AO2158" s="2">
        <v>0</v>
      </c>
      <c r="AP2158" s="2">
        <v>3</v>
      </c>
      <c r="AQ2158" s="2">
        <v>0</v>
      </c>
      <c r="DJ2158">
        <v>0</v>
      </c>
      <c r="DK2158">
        <v>0</v>
      </c>
      <c r="DL2158">
        <v>0</v>
      </c>
      <c r="DM2158">
        <v>0</v>
      </c>
      <c r="DN2158">
        <v>0</v>
      </c>
      <c r="DO2158">
        <v>0</v>
      </c>
      <c r="DP2158">
        <v>0</v>
      </c>
      <c r="DQ2158">
        <v>0</v>
      </c>
      <c r="EX2158">
        <v>0</v>
      </c>
      <c r="EY2158">
        <v>0</v>
      </c>
      <c r="EZ2158">
        <v>0</v>
      </c>
      <c r="FA2158">
        <v>0</v>
      </c>
      <c r="FB2158">
        <v>0</v>
      </c>
      <c r="FC2158">
        <v>0</v>
      </c>
      <c r="FD2158">
        <v>0</v>
      </c>
      <c r="FE2158">
        <v>0</v>
      </c>
      <c r="FQ2158">
        <v>0</v>
      </c>
      <c r="FR2158">
        <v>0</v>
      </c>
      <c r="FS2158">
        <v>0</v>
      </c>
      <c r="FU2158">
        <v>3</v>
      </c>
      <c r="FV2158">
        <v>3</v>
      </c>
      <c r="FW2158">
        <v>0</v>
      </c>
      <c r="FX2158">
        <v>3</v>
      </c>
      <c r="FY2158">
        <v>3</v>
      </c>
      <c r="FZ2158">
        <v>0</v>
      </c>
      <c r="GA2158">
        <v>6</v>
      </c>
      <c r="GB2158">
        <v>0</v>
      </c>
    </row>
    <row r="2159" spans="1:184" x14ac:dyDescent="0.25">
      <c r="A2159">
        <v>1019</v>
      </c>
      <c r="B2159">
        <v>903</v>
      </c>
      <c r="C2159" t="s">
        <v>2885</v>
      </c>
      <c r="D2159" t="s">
        <v>6640</v>
      </c>
      <c r="E2159" t="s">
        <v>420</v>
      </c>
      <c r="F2159" t="s">
        <v>781</v>
      </c>
      <c r="G2159" t="s">
        <v>467</v>
      </c>
      <c r="H2159" t="s">
        <v>7</v>
      </c>
      <c r="I2159" t="s">
        <v>8</v>
      </c>
      <c r="J2159" t="s">
        <v>1237</v>
      </c>
      <c r="K2159" t="s">
        <v>1238</v>
      </c>
      <c r="L2159" t="s">
        <v>6339</v>
      </c>
      <c r="M2159" t="s">
        <v>1706</v>
      </c>
      <c r="N2159" t="s">
        <v>1238</v>
      </c>
      <c r="O2159">
        <v>1</v>
      </c>
      <c r="P2159">
        <v>700</v>
      </c>
      <c r="Q2159">
        <v>707</v>
      </c>
      <c r="R2159">
        <v>99</v>
      </c>
      <c r="S2159">
        <v>2</v>
      </c>
      <c r="T2159">
        <v>99</v>
      </c>
      <c r="U2159">
        <v>112</v>
      </c>
      <c r="V2159">
        <v>3</v>
      </c>
      <c r="W2159" t="s">
        <v>5263</v>
      </c>
      <c r="X2159" t="s">
        <v>7226</v>
      </c>
      <c r="Y2159">
        <v>2</v>
      </c>
      <c r="Z2159">
        <v>1</v>
      </c>
      <c r="AB2159" t="s">
        <v>5264</v>
      </c>
      <c r="AE2159" t="s">
        <v>219</v>
      </c>
      <c r="AF2159" t="s">
        <v>85</v>
      </c>
      <c r="AG2159" t="s">
        <v>17</v>
      </c>
      <c r="AH2159">
        <v>7620</v>
      </c>
      <c r="AI2159">
        <v>1</v>
      </c>
      <c r="AJ2159">
        <v>1</v>
      </c>
      <c r="AK2159">
        <v>9</v>
      </c>
      <c r="AL2159">
        <v>6</v>
      </c>
      <c r="AM2159">
        <v>1</v>
      </c>
      <c r="AN2159" s="2">
        <v>196</v>
      </c>
      <c r="AO2159" s="2">
        <v>182</v>
      </c>
      <c r="AP2159" s="2">
        <v>193</v>
      </c>
      <c r="AQ2159" s="2">
        <v>180</v>
      </c>
      <c r="DJ2159">
        <v>0</v>
      </c>
      <c r="DK2159">
        <v>0</v>
      </c>
      <c r="DL2159">
        <v>0</v>
      </c>
      <c r="DM2159">
        <v>0</v>
      </c>
      <c r="DN2159">
        <v>0</v>
      </c>
      <c r="DO2159">
        <v>0</v>
      </c>
      <c r="DP2159">
        <v>0</v>
      </c>
      <c r="DQ2159">
        <v>0</v>
      </c>
      <c r="EX2159">
        <v>0</v>
      </c>
      <c r="EY2159">
        <v>0</v>
      </c>
      <c r="EZ2159">
        <v>0</v>
      </c>
      <c r="FA2159">
        <v>0</v>
      </c>
      <c r="FB2159">
        <v>0</v>
      </c>
      <c r="FC2159">
        <v>0</v>
      </c>
      <c r="FD2159">
        <v>0</v>
      </c>
      <c r="FE2159">
        <v>0</v>
      </c>
      <c r="FQ2159">
        <v>0</v>
      </c>
      <c r="FR2159">
        <v>0</v>
      </c>
      <c r="FS2159">
        <v>0</v>
      </c>
      <c r="FU2159">
        <v>196</v>
      </c>
      <c r="FV2159">
        <v>14</v>
      </c>
      <c r="FW2159">
        <v>182</v>
      </c>
      <c r="FX2159">
        <v>193</v>
      </c>
      <c r="FY2159">
        <v>13</v>
      </c>
      <c r="FZ2159">
        <v>180</v>
      </c>
      <c r="GA2159">
        <v>389</v>
      </c>
      <c r="GB2159">
        <v>0</v>
      </c>
    </row>
    <row r="2160" spans="1:184" x14ac:dyDescent="0.25">
      <c r="A2160">
        <v>1024</v>
      </c>
      <c r="B2160">
        <v>903</v>
      </c>
      <c r="C2160" t="s">
        <v>2885</v>
      </c>
      <c r="D2160" t="s">
        <v>6641</v>
      </c>
      <c r="E2160" t="s">
        <v>420</v>
      </c>
      <c r="F2160" t="s">
        <v>781</v>
      </c>
      <c r="G2160" t="s">
        <v>467</v>
      </c>
      <c r="H2160" t="s">
        <v>7</v>
      </c>
      <c r="I2160" t="s">
        <v>8</v>
      </c>
      <c r="J2160" t="s">
        <v>1237</v>
      </c>
      <c r="K2160" t="s">
        <v>1238</v>
      </c>
      <c r="L2160" t="s">
        <v>6339</v>
      </c>
      <c r="M2160" t="s">
        <v>1706</v>
      </c>
      <c r="N2160" t="s">
        <v>1238</v>
      </c>
      <c r="O2160">
        <v>1</v>
      </c>
      <c r="P2160">
        <v>700</v>
      </c>
      <c r="Q2160">
        <v>707</v>
      </c>
      <c r="R2160">
        <v>99</v>
      </c>
      <c r="S2160">
        <v>2</v>
      </c>
      <c r="T2160">
        <v>99</v>
      </c>
      <c r="U2160">
        <v>112</v>
      </c>
      <c r="V2160">
        <v>3</v>
      </c>
      <c r="W2160" t="s">
        <v>5716</v>
      </c>
      <c r="X2160" t="s">
        <v>7226</v>
      </c>
      <c r="Y2160">
        <v>2</v>
      </c>
      <c r="Z2160">
        <v>1</v>
      </c>
      <c r="AB2160" t="s">
        <v>6642</v>
      </c>
      <c r="AE2160" t="s">
        <v>145</v>
      </c>
      <c r="AF2160" t="s">
        <v>6</v>
      </c>
      <c r="AG2160" t="s">
        <v>83</v>
      </c>
      <c r="AH2160">
        <v>8610</v>
      </c>
      <c r="AI2160">
        <v>1</v>
      </c>
      <c r="AJ2160">
        <v>1</v>
      </c>
      <c r="AK2160">
        <v>1</v>
      </c>
      <c r="AL2160">
        <v>9</v>
      </c>
      <c r="AM2160">
        <v>4</v>
      </c>
      <c r="AN2160" s="2">
        <v>5</v>
      </c>
      <c r="AO2160" s="2">
        <v>1</v>
      </c>
      <c r="AP2160" s="2">
        <v>5</v>
      </c>
      <c r="AQ2160" s="2">
        <v>1</v>
      </c>
      <c r="DJ2160">
        <v>0</v>
      </c>
      <c r="DK2160">
        <v>0</v>
      </c>
      <c r="DL2160">
        <v>0</v>
      </c>
      <c r="DM2160">
        <v>0</v>
      </c>
      <c r="DN2160">
        <v>0</v>
      </c>
      <c r="DO2160">
        <v>0</v>
      </c>
      <c r="DP2160">
        <v>0</v>
      </c>
      <c r="DQ2160">
        <v>0</v>
      </c>
      <c r="EX2160">
        <v>0</v>
      </c>
      <c r="EY2160">
        <v>0</v>
      </c>
      <c r="EZ2160">
        <v>0</v>
      </c>
      <c r="FA2160">
        <v>0</v>
      </c>
      <c r="FB2160">
        <v>0</v>
      </c>
      <c r="FC2160">
        <v>0</v>
      </c>
      <c r="FD2160">
        <v>0</v>
      </c>
      <c r="FE2160">
        <v>0</v>
      </c>
      <c r="FQ2160">
        <v>0</v>
      </c>
      <c r="FR2160">
        <v>0</v>
      </c>
      <c r="FS2160">
        <v>0</v>
      </c>
      <c r="FU2160">
        <v>5</v>
      </c>
      <c r="FV2160">
        <v>4</v>
      </c>
      <c r="FW2160">
        <v>1</v>
      </c>
      <c r="FX2160">
        <v>5</v>
      </c>
      <c r="FY2160">
        <v>4</v>
      </c>
      <c r="FZ2160">
        <v>1</v>
      </c>
      <c r="GA2160">
        <v>10</v>
      </c>
      <c r="GB2160">
        <v>0</v>
      </c>
    </row>
    <row r="2161" spans="1:184" x14ac:dyDescent="0.25">
      <c r="A2161">
        <v>128</v>
      </c>
      <c r="B2161">
        <v>128</v>
      </c>
      <c r="C2161" t="s">
        <v>169</v>
      </c>
      <c r="D2161" t="s">
        <v>170</v>
      </c>
      <c r="E2161" t="s">
        <v>366</v>
      </c>
      <c r="F2161" t="s">
        <v>171</v>
      </c>
      <c r="G2161" t="s">
        <v>172</v>
      </c>
      <c r="H2161" t="s">
        <v>7</v>
      </c>
      <c r="I2161" t="s">
        <v>173</v>
      </c>
      <c r="J2161" t="s">
        <v>174</v>
      </c>
      <c r="K2161" t="s">
        <v>175</v>
      </c>
      <c r="L2161" t="s">
        <v>6234</v>
      </c>
      <c r="M2161" t="s">
        <v>176</v>
      </c>
      <c r="N2161" t="s">
        <v>175</v>
      </c>
      <c r="O2161">
        <v>1</v>
      </c>
      <c r="P2161">
        <v>700</v>
      </c>
      <c r="Q2161">
        <v>707</v>
      </c>
      <c r="R2161">
        <v>1</v>
      </c>
      <c r="S2161">
        <v>5</v>
      </c>
      <c r="T2161">
        <v>20</v>
      </c>
      <c r="U2161">
        <v>331</v>
      </c>
      <c r="V2161">
        <v>1</v>
      </c>
      <c r="W2161" t="s">
        <v>3674</v>
      </c>
      <c r="X2161" t="s">
        <v>7225</v>
      </c>
      <c r="Y2161">
        <v>1</v>
      </c>
      <c r="AC2161" t="s">
        <v>3675</v>
      </c>
      <c r="AD2161">
        <v>1</v>
      </c>
      <c r="AE2161" t="s">
        <v>3642</v>
      </c>
      <c r="AF2161" t="s">
        <v>6</v>
      </c>
      <c r="AG2161">
        <v>1.07</v>
      </c>
      <c r="AH2161">
        <v>5410</v>
      </c>
      <c r="AI2161">
        <v>1</v>
      </c>
      <c r="AJ2161">
        <v>2</v>
      </c>
      <c r="AK2161">
        <v>2</v>
      </c>
      <c r="AL2161">
        <v>2</v>
      </c>
      <c r="AM2161">
        <v>1</v>
      </c>
      <c r="BF2161" s="2">
        <v>1</v>
      </c>
      <c r="BG2161" s="2">
        <v>1</v>
      </c>
      <c r="BK2161" s="2">
        <v>1</v>
      </c>
      <c r="BL2161" s="2">
        <v>1</v>
      </c>
      <c r="CQ2161" s="2">
        <v>1</v>
      </c>
      <c r="CR2161" s="2">
        <v>1</v>
      </c>
      <c r="CS2161" s="2">
        <v>1</v>
      </c>
      <c r="CV2161" s="2">
        <v>1</v>
      </c>
      <c r="CW2161" s="2">
        <v>1</v>
      </c>
      <c r="CX2161" s="2">
        <v>2</v>
      </c>
      <c r="CY2161" s="2">
        <v>2</v>
      </c>
      <c r="CZ2161" s="2">
        <v>2</v>
      </c>
      <c r="DA2161" s="2">
        <v>1</v>
      </c>
      <c r="DB2161" s="2">
        <v>1</v>
      </c>
      <c r="DJ2161">
        <v>0</v>
      </c>
      <c r="DK2161">
        <v>0</v>
      </c>
      <c r="DL2161">
        <v>0</v>
      </c>
      <c r="DM2161">
        <v>0</v>
      </c>
      <c r="DN2161">
        <v>2</v>
      </c>
      <c r="DO2161">
        <v>2</v>
      </c>
      <c r="DP2161">
        <v>2</v>
      </c>
      <c r="DQ2161">
        <v>2</v>
      </c>
      <c r="EH2161" s="2">
        <v>2</v>
      </c>
      <c r="EI2161" s="2">
        <v>2</v>
      </c>
      <c r="EJ2161" s="2">
        <v>2</v>
      </c>
      <c r="EK2161" s="2">
        <v>2</v>
      </c>
      <c r="EX2161">
        <v>0</v>
      </c>
      <c r="EY2161">
        <v>0</v>
      </c>
      <c r="EZ2161">
        <v>0</v>
      </c>
      <c r="FA2161">
        <v>0</v>
      </c>
      <c r="FB2161">
        <v>2</v>
      </c>
      <c r="FC2161">
        <v>2</v>
      </c>
      <c r="FD2161">
        <v>2</v>
      </c>
      <c r="FE2161">
        <v>2</v>
      </c>
      <c r="FF2161" s="2">
        <v>600</v>
      </c>
      <c r="FQ2161">
        <v>0</v>
      </c>
      <c r="FR2161">
        <v>0</v>
      </c>
      <c r="FS2161">
        <v>600</v>
      </c>
      <c r="FU2161">
        <v>2</v>
      </c>
      <c r="FV2161">
        <v>0</v>
      </c>
      <c r="FW2161">
        <v>2</v>
      </c>
      <c r="FX2161">
        <v>2</v>
      </c>
      <c r="FY2161">
        <v>0</v>
      </c>
      <c r="FZ2161">
        <v>2</v>
      </c>
      <c r="GA2161">
        <v>4</v>
      </c>
      <c r="GB2161">
        <v>0</v>
      </c>
    </row>
    <row r="2162" spans="1:184" x14ac:dyDescent="0.25">
      <c r="A2162">
        <v>156</v>
      </c>
      <c r="B2162">
        <v>156</v>
      </c>
      <c r="C2162" t="s">
        <v>469</v>
      </c>
      <c r="D2162" t="s">
        <v>470</v>
      </c>
      <c r="E2162" t="s">
        <v>471</v>
      </c>
      <c r="F2162" t="s">
        <v>472</v>
      </c>
      <c r="G2162" t="s">
        <v>21</v>
      </c>
      <c r="H2162" t="s">
        <v>7</v>
      </c>
      <c r="I2162" t="s">
        <v>473</v>
      </c>
      <c r="J2162" t="s">
        <v>474</v>
      </c>
      <c r="K2162" t="s">
        <v>475</v>
      </c>
      <c r="L2162" t="s">
        <v>6242</v>
      </c>
      <c r="M2162" t="s">
        <v>477</v>
      </c>
      <c r="N2162" t="s">
        <v>478</v>
      </c>
      <c r="O2162">
        <v>1</v>
      </c>
      <c r="P2162">
        <v>700</v>
      </c>
      <c r="Q2162">
        <v>707</v>
      </c>
      <c r="R2162">
        <v>99</v>
      </c>
      <c r="S2162">
        <v>5</v>
      </c>
      <c r="T2162">
        <v>20</v>
      </c>
      <c r="U2162">
        <v>321</v>
      </c>
      <c r="V2162">
        <v>2</v>
      </c>
      <c r="W2162" t="s">
        <v>3688</v>
      </c>
      <c r="Y2162">
        <v>2</v>
      </c>
      <c r="Z2162">
        <v>2</v>
      </c>
      <c r="AE2162" t="s">
        <v>948</v>
      </c>
      <c r="AF2162" t="s">
        <v>948</v>
      </c>
      <c r="AG2162">
        <v>5.5</v>
      </c>
      <c r="AH2162">
        <v>2223</v>
      </c>
      <c r="AI2162">
        <v>1</v>
      </c>
      <c r="AJ2162">
        <v>3</v>
      </c>
      <c r="AK2162">
        <v>2</v>
      </c>
      <c r="AL2162">
        <v>9</v>
      </c>
      <c r="AM2162">
        <v>1</v>
      </c>
      <c r="AN2162" s="2">
        <v>38</v>
      </c>
      <c r="AO2162" s="2">
        <v>25</v>
      </c>
      <c r="AP2162" s="2">
        <v>38</v>
      </c>
      <c r="AQ2162" s="2">
        <v>25</v>
      </c>
      <c r="DJ2162">
        <v>0</v>
      </c>
      <c r="DK2162">
        <v>0</v>
      </c>
      <c r="DL2162">
        <v>0</v>
      </c>
      <c r="DM2162">
        <v>0</v>
      </c>
      <c r="DN2162">
        <v>0</v>
      </c>
      <c r="DO2162">
        <v>0</v>
      </c>
      <c r="DP2162">
        <v>0</v>
      </c>
      <c r="DQ2162">
        <v>0</v>
      </c>
      <c r="EX2162">
        <v>0</v>
      </c>
      <c r="EY2162">
        <v>0</v>
      </c>
      <c r="EZ2162">
        <v>0</v>
      </c>
      <c r="FA2162">
        <v>0</v>
      </c>
      <c r="FB2162">
        <v>0</v>
      </c>
      <c r="FC2162">
        <v>0</v>
      </c>
      <c r="FD2162">
        <v>0</v>
      </c>
      <c r="FE2162">
        <v>0</v>
      </c>
      <c r="FQ2162">
        <v>0</v>
      </c>
      <c r="FR2162">
        <v>0</v>
      </c>
      <c r="FS2162">
        <v>0</v>
      </c>
      <c r="FU2162">
        <v>38</v>
      </c>
      <c r="FV2162">
        <v>13</v>
      </c>
      <c r="FW2162">
        <v>25</v>
      </c>
      <c r="FX2162">
        <v>38</v>
      </c>
      <c r="FY2162">
        <v>13</v>
      </c>
      <c r="FZ2162">
        <v>25</v>
      </c>
      <c r="GA2162">
        <v>76</v>
      </c>
      <c r="GB2162">
        <v>0</v>
      </c>
    </row>
    <row r="2163" spans="1:184" x14ac:dyDescent="0.25">
      <c r="A2163">
        <v>348</v>
      </c>
      <c r="B2163">
        <v>348</v>
      </c>
      <c r="C2163" t="s">
        <v>1137</v>
      </c>
      <c r="D2163" t="s">
        <v>1151</v>
      </c>
      <c r="E2163" t="s">
        <v>649</v>
      </c>
      <c r="F2163" t="s">
        <v>6201</v>
      </c>
      <c r="G2163" t="s">
        <v>28</v>
      </c>
      <c r="H2163" t="s">
        <v>7</v>
      </c>
      <c r="I2163" t="s">
        <v>8</v>
      </c>
      <c r="J2163" t="s">
        <v>1140</v>
      </c>
      <c r="K2163" t="s">
        <v>1152</v>
      </c>
      <c r="L2163" t="s">
        <v>6327</v>
      </c>
      <c r="M2163" t="s">
        <v>1154</v>
      </c>
      <c r="N2163" t="s">
        <v>1152</v>
      </c>
      <c r="O2163">
        <v>1</v>
      </c>
      <c r="P2163">
        <v>700</v>
      </c>
      <c r="Q2163">
        <v>707</v>
      </c>
      <c r="R2163">
        <v>2</v>
      </c>
      <c r="S2163">
        <v>4</v>
      </c>
      <c r="T2163">
        <v>20</v>
      </c>
      <c r="U2163">
        <v>382</v>
      </c>
      <c r="V2163">
        <v>3</v>
      </c>
      <c r="W2163" t="s">
        <v>3999</v>
      </c>
      <c r="Y2163">
        <v>2</v>
      </c>
      <c r="Z2163">
        <v>2</v>
      </c>
      <c r="AE2163" t="s">
        <v>480</v>
      </c>
      <c r="AF2163" t="s">
        <v>6</v>
      </c>
      <c r="AG2163">
        <v>1.42</v>
      </c>
      <c r="AH2163">
        <v>2221</v>
      </c>
      <c r="AI2163">
        <v>1</v>
      </c>
      <c r="AJ2163">
        <v>5</v>
      </c>
      <c r="AK2163">
        <v>2</v>
      </c>
      <c r="AL2163">
        <v>3</v>
      </c>
      <c r="AM2163">
        <v>2</v>
      </c>
      <c r="AN2163" s="2">
        <v>32</v>
      </c>
      <c r="AO2163" s="2">
        <v>26</v>
      </c>
      <c r="DJ2163">
        <v>0</v>
      </c>
      <c r="DK2163">
        <v>0</v>
      </c>
      <c r="DL2163">
        <v>0</v>
      </c>
      <c r="DM2163">
        <v>0</v>
      </c>
      <c r="DN2163">
        <v>0</v>
      </c>
      <c r="DO2163">
        <v>0</v>
      </c>
      <c r="DP2163">
        <v>0</v>
      </c>
      <c r="DQ2163">
        <v>0</v>
      </c>
      <c r="EX2163">
        <v>0</v>
      </c>
      <c r="EY2163">
        <v>0</v>
      </c>
      <c r="EZ2163">
        <v>0</v>
      </c>
      <c r="FA2163">
        <v>0</v>
      </c>
      <c r="FB2163">
        <v>0</v>
      </c>
      <c r="FC2163">
        <v>0</v>
      </c>
      <c r="FD2163">
        <v>0</v>
      </c>
      <c r="FE2163">
        <v>0</v>
      </c>
      <c r="FQ2163">
        <v>0</v>
      </c>
      <c r="FR2163">
        <v>0</v>
      </c>
      <c r="FS2163">
        <v>0</v>
      </c>
      <c r="FU2163">
        <v>32</v>
      </c>
      <c r="FV2163">
        <v>6</v>
      </c>
      <c r="FW2163">
        <v>26</v>
      </c>
      <c r="FX2163">
        <v>0</v>
      </c>
      <c r="FY2163">
        <v>0</v>
      </c>
      <c r="FZ2163">
        <v>0</v>
      </c>
      <c r="GA2163">
        <v>32</v>
      </c>
      <c r="GB2163">
        <v>0</v>
      </c>
    </row>
    <row r="2164" spans="1:184" x14ac:dyDescent="0.25">
      <c r="A2164">
        <v>354</v>
      </c>
      <c r="B2164">
        <v>354</v>
      </c>
      <c r="C2164" t="s">
        <v>1137</v>
      </c>
      <c r="D2164" t="s">
        <v>1171</v>
      </c>
      <c r="E2164" t="s">
        <v>544</v>
      </c>
      <c r="F2164" t="s">
        <v>6201</v>
      </c>
      <c r="G2164" t="s">
        <v>28</v>
      </c>
      <c r="H2164" t="s">
        <v>7</v>
      </c>
      <c r="I2164" t="s">
        <v>8</v>
      </c>
      <c r="J2164" t="s">
        <v>1140</v>
      </c>
      <c r="K2164" t="s">
        <v>1172</v>
      </c>
      <c r="L2164" t="s">
        <v>6331</v>
      </c>
      <c r="M2164" t="s">
        <v>1174</v>
      </c>
      <c r="N2164" t="s">
        <v>1175</v>
      </c>
      <c r="O2164">
        <v>1</v>
      </c>
      <c r="P2164">
        <v>700</v>
      </c>
      <c r="Q2164">
        <v>707</v>
      </c>
      <c r="R2164">
        <v>2</v>
      </c>
      <c r="S2164">
        <v>4</v>
      </c>
      <c r="T2164">
        <v>20</v>
      </c>
      <c r="U2164">
        <v>321</v>
      </c>
      <c r="V2164">
        <v>3</v>
      </c>
      <c r="W2164" t="s">
        <v>4011</v>
      </c>
      <c r="X2164" t="s">
        <v>7226</v>
      </c>
      <c r="Y2164">
        <v>2</v>
      </c>
      <c r="Z2164">
        <v>1</v>
      </c>
      <c r="AA2164" t="s">
        <v>3606</v>
      </c>
      <c r="AE2164" t="s">
        <v>4012</v>
      </c>
      <c r="AF2164" t="s">
        <v>17</v>
      </c>
      <c r="AG2164">
        <v>4.5</v>
      </c>
      <c r="AH2164">
        <v>1400</v>
      </c>
      <c r="AI2164">
        <v>1</v>
      </c>
      <c r="AJ2164">
        <v>1</v>
      </c>
      <c r="AK2164">
        <v>2</v>
      </c>
      <c r="AL2164">
        <v>8</v>
      </c>
      <c r="AM2164">
        <v>1</v>
      </c>
      <c r="AN2164" s="2">
        <v>10</v>
      </c>
      <c r="AO2164" s="2">
        <v>9</v>
      </c>
      <c r="AP2164" s="2">
        <v>4</v>
      </c>
      <c r="AQ2164" s="2">
        <v>3</v>
      </c>
      <c r="DJ2164">
        <v>0</v>
      </c>
      <c r="DK2164">
        <v>0</v>
      </c>
      <c r="DL2164">
        <v>0</v>
      </c>
      <c r="DM2164">
        <v>0</v>
      </c>
      <c r="DN2164">
        <v>0</v>
      </c>
      <c r="DO2164">
        <v>0</v>
      </c>
      <c r="DP2164">
        <v>0</v>
      </c>
      <c r="DQ2164">
        <v>0</v>
      </c>
      <c r="EX2164">
        <v>0</v>
      </c>
      <c r="EY2164">
        <v>0</v>
      </c>
      <c r="EZ2164">
        <v>0</v>
      </c>
      <c r="FA2164">
        <v>0</v>
      </c>
      <c r="FB2164">
        <v>0</v>
      </c>
      <c r="FC2164">
        <v>0</v>
      </c>
      <c r="FD2164">
        <v>0</v>
      </c>
      <c r="FE2164">
        <v>0</v>
      </c>
      <c r="FQ2164">
        <v>0</v>
      </c>
      <c r="FR2164">
        <v>0</v>
      </c>
      <c r="FS2164">
        <v>0</v>
      </c>
      <c r="FU2164">
        <v>10</v>
      </c>
      <c r="FV2164">
        <v>1</v>
      </c>
      <c r="FW2164">
        <v>9</v>
      </c>
      <c r="FX2164">
        <v>4</v>
      </c>
      <c r="FY2164">
        <v>1</v>
      </c>
      <c r="FZ2164">
        <v>3</v>
      </c>
      <c r="GA2164">
        <v>14</v>
      </c>
      <c r="GB2164">
        <v>0</v>
      </c>
    </row>
    <row r="2165" spans="1:184" x14ac:dyDescent="0.25">
      <c r="A2165">
        <v>377</v>
      </c>
      <c r="B2165">
        <v>377</v>
      </c>
      <c r="C2165" t="s">
        <v>1235</v>
      </c>
      <c r="D2165" t="s">
        <v>6338</v>
      </c>
      <c r="E2165" t="s">
        <v>121</v>
      </c>
      <c r="F2165" t="s">
        <v>781</v>
      </c>
      <c r="G2165" t="s">
        <v>467</v>
      </c>
      <c r="H2165" t="s">
        <v>7</v>
      </c>
      <c r="I2165" t="s">
        <v>8</v>
      </c>
      <c r="J2165" t="s">
        <v>1237</v>
      </c>
      <c r="K2165" t="s">
        <v>1238</v>
      </c>
      <c r="L2165" t="s">
        <v>6339</v>
      </c>
      <c r="M2165" t="s">
        <v>1240</v>
      </c>
      <c r="N2165" t="s">
        <v>1238</v>
      </c>
      <c r="O2165">
        <v>1</v>
      </c>
      <c r="P2165">
        <v>700</v>
      </c>
      <c r="Q2165">
        <v>707</v>
      </c>
      <c r="R2165">
        <v>99</v>
      </c>
      <c r="S2165">
        <v>2</v>
      </c>
      <c r="T2165">
        <v>99</v>
      </c>
      <c r="U2165">
        <v>112</v>
      </c>
      <c r="V2165">
        <v>2</v>
      </c>
      <c r="W2165" t="s">
        <v>4039</v>
      </c>
      <c r="Y2165">
        <v>2</v>
      </c>
      <c r="Z2165">
        <v>2</v>
      </c>
      <c r="AE2165" t="s">
        <v>83</v>
      </c>
      <c r="AF2165" t="s">
        <v>6</v>
      </c>
      <c r="AG2165">
        <v>3.98</v>
      </c>
      <c r="AH2165">
        <v>8600</v>
      </c>
      <c r="AI2165">
        <v>1</v>
      </c>
      <c r="AJ2165">
        <v>9</v>
      </c>
      <c r="AK2165">
        <v>9</v>
      </c>
      <c r="AL2165">
        <v>1</v>
      </c>
      <c r="AM2165">
        <v>5</v>
      </c>
      <c r="AN2165" s="2">
        <v>3</v>
      </c>
      <c r="AO2165" s="2">
        <v>0</v>
      </c>
      <c r="AP2165" s="2">
        <v>3</v>
      </c>
      <c r="AQ2165" s="2">
        <v>0</v>
      </c>
      <c r="DJ2165">
        <v>0</v>
      </c>
      <c r="DK2165">
        <v>0</v>
      </c>
      <c r="DL2165">
        <v>0</v>
      </c>
      <c r="DM2165">
        <v>0</v>
      </c>
      <c r="DN2165">
        <v>0</v>
      </c>
      <c r="DO2165">
        <v>0</v>
      </c>
      <c r="DP2165">
        <v>0</v>
      </c>
      <c r="DQ2165">
        <v>0</v>
      </c>
      <c r="EX2165">
        <v>0</v>
      </c>
      <c r="EY2165">
        <v>0</v>
      </c>
      <c r="EZ2165">
        <v>0</v>
      </c>
      <c r="FA2165">
        <v>0</v>
      </c>
      <c r="FB2165">
        <v>0</v>
      </c>
      <c r="FC2165">
        <v>0</v>
      </c>
      <c r="FD2165">
        <v>0</v>
      </c>
      <c r="FE2165">
        <v>0</v>
      </c>
      <c r="FQ2165">
        <v>0</v>
      </c>
      <c r="FR2165">
        <v>0</v>
      </c>
      <c r="FS2165">
        <v>0</v>
      </c>
      <c r="FU2165">
        <v>3</v>
      </c>
      <c r="FV2165">
        <v>3</v>
      </c>
      <c r="FW2165">
        <v>0</v>
      </c>
      <c r="FX2165">
        <v>3</v>
      </c>
      <c r="FY2165">
        <v>3</v>
      </c>
      <c r="FZ2165">
        <v>0</v>
      </c>
      <c r="GA2165">
        <v>6</v>
      </c>
      <c r="GB2165">
        <v>0</v>
      </c>
    </row>
    <row r="2166" spans="1:184" x14ac:dyDescent="0.25">
      <c r="A2166">
        <v>695</v>
      </c>
      <c r="B2166">
        <v>695</v>
      </c>
      <c r="C2166" t="s">
        <v>2215</v>
      </c>
      <c r="D2166" t="s">
        <v>6485</v>
      </c>
      <c r="E2166" t="s">
        <v>548</v>
      </c>
      <c r="F2166" t="s">
        <v>781</v>
      </c>
      <c r="G2166" t="s">
        <v>467</v>
      </c>
      <c r="H2166" t="s">
        <v>7</v>
      </c>
      <c r="I2166" t="s">
        <v>8</v>
      </c>
      <c r="J2166" t="s">
        <v>1237</v>
      </c>
      <c r="K2166" t="s">
        <v>1238</v>
      </c>
      <c r="L2166" t="s">
        <v>6339</v>
      </c>
      <c r="M2166" t="s">
        <v>1894</v>
      </c>
      <c r="N2166" t="s">
        <v>1238</v>
      </c>
      <c r="O2166">
        <v>1</v>
      </c>
      <c r="P2166">
        <v>700</v>
      </c>
      <c r="Q2166">
        <v>707</v>
      </c>
      <c r="R2166">
        <v>99</v>
      </c>
      <c r="S2166">
        <v>2</v>
      </c>
      <c r="T2166">
        <v>99</v>
      </c>
      <c r="U2166">
        <v>112</v>
      </c>
      <c r="V2166">
        <v>1</v>
      </c>
      <c r="W2166" t="s">
        <v>4809</v>
      </c>
      <c r="Y2166">
        <v>2</v>
      </c>
      <c r="Z2166">
        <v>2</v>
      </c>
      <c r="AE2166" t="s">
        <v>143</v>
      </c>
      <c r="AF2166" t="s">
        <v>6</v>
      </c>
      <c r="AI2166">
        <v>1</v>
      </c>
      <c r="AK2166">
        <v>1</v>
      </c>
      <c r="AM2166">
        <v>2</v>
      </c>
      <c r="AN2166" s="2">
        <v>9</v>
      </c>
      <c r="AO2166" s="2">
        <v>7</v>
      </c>
      <c r="AP2166" s="2">
        <v>9</v>
      </c>
      <c r="AQ2166" s="2">
        <v>7</v>
      </c>
      <c r="DJ2166">
        <v>0</v>
      </c>
      <c r="DK2166">
        <v>0</v>
      </c>
      <c r="DL2166">
        <v>0</v>
      </c>
      <c r="DM2166">
        <v>0</v>
      </c>
      <c r="DN2166">
        <v>0</v>
      </c>
      <c r="DO2166">
        <v>0</v>
      </c>
      <c r="DP2166">
        <v>0</v>
      </c>
      <c r="DQ2166">
        <v>0</v>
      </c>
      <c r="EX2166">
        <v>0</v>
      </c>
      <c r="EY2166">
        <v>0</v>
      </c>
      <c r="EZ2166">
        <v>0</v>
      </c>
      <c r="FA2166">
        <v>0</v>
      </c>
      <c r="FB2166">
        <v>0</v>
      </c>
      <c r="FC2166">
        <v>0</v>
      </c>
      <c r="FD2166">
        <v>0</v>
      </c>
      <c r="FE2166">
        <v>0</v>
      </c>
      <c r="FQ2166">
        <v>0</v>
      </c>
      <c r="FR2166">
        <v>0</v>
      </c>
      <c r="FS2166">
        <v>0</v>
      </c>
      <c r="FU2166">
        <v>9</v>
      </c>
      <c r="FV2166">
        <v>2</v>
      </c>
      <c r="FW2166">
        <v>7</v>
      </c>
      <c r="FX2166">
        <v>9</v>
      </c>
      <c r="FY2166">
        <v>2</v>
      </c>
      <c r="FZ2166">
        <v>7</v>
      </c>
      <c r="GA2166">
        <v>18</v>
      </c>
      <c r="GB2166">
        <v>0</v>
      </c>
    </row>
    <row r="2167" spans="1:184" x14ac:dyDescent="0.25">
      <c r="A2167">
        <v>708</v>
      </c>
      <c r="B2167">
        <v>708</v>
      </c>
      <c r="C2167" t="s">
        <v>1137</v>
      </c>
      <c r="D2167" t="s">
        <v>2271</v>
      </c>
      <c r="E2167" t="s">
        <v>281</v>
      </c>
      <c r="F2167" t="s">
        <v>450</v>
      </c>
      <c r="G2167" t="s">
        <v>6</v>
      </c>
      <c r="H2167" t="s">
        <v>7</v>
      </c>
      <c r="I2167" t="s">
        <v>473</v>
      </c>
      <c r="J2167" t="s">
        <v>1140</v>
      </c>
      <c r="K2167" t="s">
        <v>2272</v>
      </c>
      <c r="L2167" t="s">
        <v>6492</v>
      </c>
      <c r="M2167" t="s">
        <v>2274</v>
      </c>
      <c r="N2167" t="s">
        <v>2272</v>
      </c>
      <c r="O2167">
        <v>1</v>
      </c>
      <c r="P2167">
        <v>700</v>
      </c>
      <c r="Q2167">
        <v>707</v>
      </c>
      <c r="R2167">
        <v>2</v>
      </c>
      <c r="S2167">
        <v>4</v>
      </c>
      <c r="T2167">
        <v>20</v>
      </c>
      <c r="U2167">
        <v>382</v>
      </c>
      <c r="V2167">
        <v>3</v>
      </c>
      <c r="W2167" t="s">
        <v>4204</v>
      </c>
      <c r="X2167" t="s">
        <v>7225</v>
      </c>
      <c r="Y2167">
        <v>1</v>
      </c>
      <c r="AC2167" t="s">
        <v>4863</v>
      </c>
      <c r="AD2167">
        <v>1</v>
      </c>
      <c r="AE2167" t="s">
        <v>217</v>
      </c>
      <c r="AF2167" t="s">
        <v>20</v>
      </c>
      <c r="AG2167">
        <v>1.45</v>
      </c>
      <c r="AH2167">
        <v>7230</v>
      </c>
      <c r="AI2167">
        <v>1</v>
      </c>
      <c r="AJ2167">
        <v>1</v>
      </c>
      <c r="AK2167">
        <v>2</v>
      </c>
      <c r="AL2167">
        <v>5</v>
      </c>
      <c r="AM2167">
        <v>1</v>
      </c>
      <c r="AR2167" s="2">
        <v>0</v>
      </c>
      <c r="AS2167" s="2">
        <v>0</v>
      </c>
      <c r="AT2167" s="2">
        <v>0</v>
      </c>
      <c r="AU2167" s="2">
        <v>0</v>
      </c>
      <c r="AV2167" s="2">
        <v>0</v>
      </c>
      <c r="AW2167" s="2">
        <v>0</v>
      </c>
      <c r="AX2167" s="2">
        <v>0</v>
      </c>
      <c r="AY2167" s="2">
        <v>0</v>
      </c>
      <c r="AZ2167" s="2">
        <v>0</v>
      </c>
      <c r="BA2167" s="2">
        <v>0</v>
      </c>
      <c r="BB2167" s="2">
        <v>0</v>
      </c>
      <c r="BC2167" s="2">
        <v>0</v>
      </c>
      <c r="BD2167" s="2">
        <v>0</v>
      </c>
      <c r="BE2167" s="2">
        <v>0</v>
      </c>
      <c r="BF2167" s="2">
        <v>0</v>
      </c>
      <c r="BG2167" s="2">
        <v>0</v>
      </c>
      <c r="BH2167" s="2">
        <v>0</v>
      </c>
      <c r="BI2167" s="2">
        <v>0</v>
      </c>
      <c r="BJ2167" s="2">
        <v>0</v>
      </c>
      <c r="BK2167" s="2">
        <v>0</v>
      </c>
      <c r="BL2167" s="2">
        <v>0</v>
      </c>
      <c r="BM2167" s="2">
        <v>0</v>
      </c>
      <c r="BN2167" s="2">
        <v>0</v>
      </c>
      <c r="BO2167" s="2">
        <v>0</v>
      </c>
      <c r="BP2167" s="2">
        <v>0</v>
      </c>
      <c r="BQ2167" s="2">
        <v>0</v>
      </c>
      <c r="BR2167" s="2">
        <v>0</v>
      </c>
      <c r="BS2167" s="2">
        <v>0</v>
      </c>
      <c r="BT2167" s="2">
        <v>0</v>
      </c>
      <c r="BU2167" s="2">
        <v>0</v>
      </c>
      <c r="BV2167" s="2">
        <v>0</v>
      </c>
      <c r="BW2167" s="2">
        <v>0</v>
      </c>
      <c r="BX2167" s="2">
        <v>0</v>
      </c>
      <c r="BY2167" s="2">
        <v>0</v>
      </c>
      <c r="BZ2167" s="2">
        <v>0</v>
      </c>
      <c r="CA2167" s="2">
        <v>0</v>
      </c>
      <c r="CB2167" s="2">
        <v>0</v>
      </c>
      <c r="CC2167" s="2">
        <v>0</v>
      </c>
      <c r="CD2167" s="2">
        <v>0</v>
      </c>
      <c r="CE2167" s="2">
        <v>0</v>
      </c>
      <c r="CF2167" s="2">
        <v>3</v>
      </c>
      <c r="CG2167" s="2">
        <v>3</v>
      </c>
      <c r="CH2167" s="2">
        <v>0</v>
      </c>
      <c r="CI2167" s="2">
        <v>0</v>
      </c>
      <c r="CJ2167" s="2">
        <v>0</v>
      </c>
      <c r="CK2167" s="2">
        <v>0</v>
      </c>
      <c r="CL2167" s="2">
        <v>0</v>
      </c>
      <c r="CM2167" s="2">
        <v>0</v>
      </c>
      <c r="CN2167" s="2">
        <v>0</v>
      </c>
      <c r="CO2167" s="2">
        <v>0</v>
      </c>
      <c r="CP2167" s="2">
        <v>0</v>
      </c>
      <c r="CQ2167" s="2">
        <v>0</v>
      </c>
      <c r="CR2167" s="2">
        <v>0</v>
      </c>
      <c r="CS2167" s="2">
        <v>0</v>
      </c>
      <c r="CT2167" s="2">
        <v>5</v>
      </c>
      <c r="CU2167" s="2">
        <v>5</v>
      </c>
      <c r="CV2167" s="2">
        <v>0</v>
      </c>
      <c r="CW2167" s="2">
        <v>0</v>
      </c>
      <c r="CX2167" s="2">
        <v>7</v>
      </c>
      <c r="CY2167" s="2">
        <v>7</v>
      </c>
      <c r="CZ2167" s="2">
        <v>0</v>
      </c>
      <c r="DA2167" s="2">
        <v>15</v>
      </c>
      <c r="DB2167" s="2">
        <v>14</v>
      </c>
      <c r="DC2167" s="2">
        <v>0</v>
      </c>
      <c r="DD2167" s="2">
        <v>0</v>
      </c>
      <c r="DE2167" s="2">
        <v>12</v>
      </c>
      <c r="DF2167" s="2">
        <v>12</v>
      </c>
      <c r="DG2167" s="2">
        <v>12</v>
      </c>
      <c r="DH2167" s="2">
        <v>0</v>
      </c>
      <c r="DI2167" s="2">
        <v>0</v>
      </c>
      <c r="DJ2167">
        <v>0</v>
      </c>
      <c r="DK2167">
        <v>0</v>
      </c>
      <c r="DL2167">
        <v>0</v>
      </c>
      <c r="DM2167">
        <v>0</v>
      </c>
      <c r="DN2167">
        <v>0</v>
      </c>
      <c r="DO2167">
        <v>0</v>
      </c>
      <c r="DP2167">
        <v>23</v>
      </c>
      <c r="DQ2167">
        <v>22</v>
      </c>
      <c r="DR2167" s="2">
        <v>0</v>
      </c>
      <c r="DS2167" s="2">
        <v>0</v>
      </c>
      <c r="DT2167" s="2">
        <v>0</v>
      </c>
      <c r="DU2167" s="2">
        <v>0</v>
      </c>
      <c r="DV2167" s="2">
        <v>0</v>
      </c>
      <c r="DW2167" s="2">
        <v>0</v>
      </c>
      <c r="DX2167" s="2">
        <v>0</v>
      </c>
      <c r="DY2167" s="2">
        <v>0</v>
      </c>
      <c r="DZ2167" s="2">
        <v>0</v>
      </c>
      <c r="EA2167" s="2">
        <v>0</v>
      </c>
      <c r="EB2167" s="2">
        <v>3</v>
      </c>
      <c r="EC2167" s="2">
        <v>3</v>
      </c>
      <c r="ED2167" s="2">
        <v>0</v>
      </c>
      <c r="EE2167" s="2">
        <v>0</v>
      </c>
      <c r="EF2167" s="2">
        <v>7</v>
      </c>
      <c r="EG2167" s="2">
        <v>6</v>
      </c>
      <c r="EH2167" s="2">
        <v>0</v>
      </c>
      <c r="EI2167" s="2">
        <v>0</v>
      </c>
      <c r="EJ2167" s="2">
        <v>9</v>
      </c>
      <c r="EK2167" s="2">
        <v>9</v>
      </c>
      <c r="EL2167" s="2">
        <v>0</v>
      </c>
      <c r="EM2167" s="2">
        <v>0</v>
      </c>
      <c r="EN2167" s="2">
        <v>4</v>
      </c>
      <c r="EO2167" s="2">
        <v>4</v>
      </c>
      <c r="EP2167" s="2">
        <v>0</v>
      </c>
      <c r="EQ2167" s="2">
        <v>0</v>
      </c>
      <c r="ER2167" s="2">
        <v>0</v>
      </c>
      <c r="ES2167" s="2">
        <v>0</v>
      </c>
      <c r="ET2167" s="2">
        <v>0</v>
      </c>
      <c r="EU2167" s="2">
        <v>0</v>
      </c>
      <c r="EV2167" s="2">
        <v>0</v>
      </c>
      <c r="EW2167" s="2">
        <v>0</v>
      </c>
      <c r="EX2167">
        <v>0</v>
      </c>
      <c r="EY2167">
        <v>0</v>
      </c>
      <c r="EZ2167">
        <v>0</v>
      </c>
      <c r="FA2167">
        <v>0</v>
      </c>
      <c r="FB2167">
        <v>0</v>
      </c>
      <c r="FC2167">
        <v>0</v>
      </c>
      <c r="FD2167">
        <v>23</v>
      </c>
      <c r="FE2167">
        <v>22</v>
      </c>
      <c r="FF2167" s="2">
        <v>5336</v>
      </c>
      <c r="FG2167" s="2">
        <v>0</v>
      </c>
      <c r="FH2167" s="2">
        <v>0</v>
      </c>
      <c r="FI2167" s="2">
        <v>0</v>
      </c>
      <c r="FJ2167" s="2">
        <v>0</v>
      </c>
      <c r="FK2167" s="2">
        <v>0</v>
      </c>
      <c r="FL2167" s="2">
        <v>0</v>
      </c>
      <c r="FM2167" s="2">
        <v>0</v>
      </c>
      <c r="FN2167" s="2">
        <v>0</v>
      </c>
      <c r="FO2167" s="2">
        <v>0</v>
      </c>
      <c r="FP2167" s="2">
        <v>0</v>
      </c>
      <c r="FQ2167">
        <v>0</v>
      </c>
      <c r="FR2167">
        <v>0</v>
      </c>
      <c r="FS2167">
        <v>5336</v>
      </c>
      <c r="FU2167">
        <v>0</v>
      </c>
      <c r="FV2167">
        <v>0</v>
      </c>
      <c r="FW2167">
        <v>0</v>
      </c>
      <c r="FX2167">
        <v>23</v>
      </c>
      <c r="FY2167">
        <v>1</v>
      </c>
      <c r="FZ2167">
        <v>22</v>
      </c>
      <c r="GA2167">
        <v>23</v>
      </c>
      <c r="GB2167">
        <v>0</v>
      </c>
    </row>
    <row r="2168" spans="1:184" x14ac:dyDescent="0.25">
      <c r="A2168">
        <v>714</v>
      </c>
      <c r="B2168">
        <v>714</v>
      </c>
      <c r="C2168" t="s">
        <v>2293</v>
      </c>
      <c r="D2168" t="s">
        <v>6498</v>
      </c>
      <c r="E2168" t="s">
        <v>366</v>
      </c>
      <c r="F2168" t="s">
        <v>781</v>
      </c>
      <c r="G2168" t="s">
        <v>467</v>
      </c>
      <c r="H2168" t="s">
        <v>7</v>
      </c>
      <c r="I2168" t="s">
        <v>8</v>
      </c>
      <c r="J2168" t="s">
        <v>1237</v>
      </c>
      <c r="K2168" t="s">
        <v>1238</v>
      </c>
      <c r="L2168" t="s">
        <v>6339</v>
      </c>
      <c r="M2168" t="s">
        <v>1894</v>
      </c>
      <c r="N2168" t="s">
        <v>1238</v>
      </c>
      <c r="O2168">
        <v>1</v>
      </c>
      <c r="P2168">
        <v>700</v>
      </c>
      <c r="Q2168">
        <v>707</v>
      </c>
      <c r="R2168">
        <v>99</v>
      </c>
      <c r="S2168">
        <v>2</v>
      </c>
      <c r="T2168">
        <v>99</v>
      </c>
      <c r="U2168">
        <v>112</v>
      </c>
      <c r="V2168">
        <v>2</v>
      </c>
      <c r="W2168" t="s">
        <v>4888</v>
      </c>
      <c r="X2168" t="s">
        <v>7225</v>
      </c>
      <c r="Y2168">
        <v>1</v>
      </c>
      <c r="AC2168" t="s">
        <v>4889</v>
      </c>
      <c r="AD2168">
        <v>1</v>
      </c>
      <c r="AE2168" t="s">
        <v>1922</v>
      </c>
      <c r="AF2168" t="s">
        <v>22</v>
      </c>
      <c r="AH2168">
        <v>8150</v>
      </c>
      <c r="AI2168">
        <v>1</v>
      </c>
      <c r="AJ2168">
        <v>1</v>
      </c>
      <c r="AK2168">
        <v>1</v>
      </c>
      <c r="AM2168">
        <v>1</v>
      </c>
      <c r="BF2168" s="2">
        <v>5</v>
      </c>
      <c r="BG2168" s="2">
        <v>5</v>
      </c>
      <c r="BK2168" s="2">
        <v>5</v>
      </c>
      <c r="BL2168" s="2">
        <v>5</v>
      </c>
      <c r="BM2168" s="2">
        <v>8</v>
      </c>
      <c r="BN2168" s="2">
        <v>7</v>
      </c>
      <c r="BR2168" s="2">
        <v>8</v>
      </c>
      <c r="BS2168" s="2">
        <v>7</v>
      </c>
      <c r="BT2168" s="2">
        <v>9</v>
      </c>
      <c r="BU2168" s="2">
        <v>9</v>
      </c>
      <c r="BY2168" s="2">
        <v>8</v>
      </c>
      <c r="BZ2168" s="2">
        <v>8</v>
      </c>
      <c r="CA2168" s="2">
        <v>6</v>
      </c>
      <c r="CB2168" s="2">
        <v>6</v>
      </c>
      <c r="CF2168" s="2">
        <v>6</v>
      </c>
      <c r="CG2168" s="2">
        <v>6</v>
      </c>
      <c r="CX2168" s="2">
        <v>3</v>
      </c>
      <c r="CY2168" s="2">
        <v>3</v>
      </c>
      <c r="DJ2168">
        <v>0</v>
      </c>
      <c r="DK2168">
        <v>0</v>
      </c>
      <c r="DL2168">
        <v>0</v>
      </c>
      <c r="DM2168">
        <v>0</v>
      </c>
      <c r="DN2168">
        <v>28</v>
      </c>
      <c r="DO2168">
        <v>27</v>
      </c>
      <c r="DP2168">
        <v>27</v>
      </c>
      <c r="DQ2168">
        <v>26</v>
      </c>
      <c r="DV2168" s="2">
        <v>3</v>
      </c>
      <c r="DW2168" s="2">
        <v>3</v>
      </c>
      <c r="DX2168" s="2">
        <v>3</v>
      </c>
      <c r="DY2168" s="2">
        <v>3</v>
      </c>
      <c r="DZ2168" s="2">
        <v>15</v>
      </c>
      <c r="EA2168" s="2">
        <v>14</v>
      </c>
      <c r="EB2168" s="2">
        <v>14</v>
      </c>
      <c r="EC2168" s="2">
        <v>13</v>
      </c>
      <c r="ED2168" s="2">
        <v>8</v>
      </c>
      <c r="EE2168" s="2">
        <v>8</v>
      </c>
      <c r="EF2168" s="2">
        <v>8</v>
      </c>
      <c r="EG2168" s="2">
        <v>8</v>
      </c>
      <c r="EH2168" s="2">
        <v>2</v>
      </c>
      <c r="EI2168" s="2">
        <v>2</v>
      </c>
      <c r="EJ2168" s="2">
        <v>2</v>
      </c>
      <c r="EK2168" s="2">
        <v>2</v>
      </c>
      <c r="EX2168">
        <v>0</v>
      </c>
      <c r="EY2168">
        <v>0</v>
      </c>
      <c r="EZ2168">
        <v>0</v>
      </c>
      <c r="FA2168">
        <v>0</v>
      </c>
      <c r="FB2168">
        <v>28</v>
      </c>
      <c r="FC2168">
        <v>27</v>
      </c>
      <c r="FD2168">
        <v>27</v>
      </c>
      <c r="FE2168">
        <v>26</v>
      </c>
      <c r="FQ2168">
        <v>0</v>
      </c>
      <c r="FR2168">
        <v>0</v>
      </c>
      <c r="FS2168">
        <v>0</v>
      </c>
      <c r="FU2168">
        <v>28</v>
      </c>
      <c r="FV2168">
        <v>1</v>
      </c>
      <c r="FW2168">
        <v>27</v>
      </c>
      <c r="FX2168">
        <v>27</v>
      </c>
      <c r="FY2168">
        <v>1</v>
      </c>
      <c r="FZ2168">
        <v>26</v>
      </c>
      <c r="GA2168">
        <v>55</v>
      </c>
      <c r="GB2168">
        <v>0</v>
      </c>
    </row>
    <row r="2169" spans="1:184" x14ac:dyDescent="0.25">
      <c r="A2169">
        <v>744</v>
      </c>
      <c r="B2169">
        <v>714</v>
      </c>
      <c r="C2169" t="s">
        <v>2293</v>
      </c>
      <c r="D2169" t="s">
        <v>6498</v>
      </c>
      <c r="E2169" t="s">
        <v>366</v>
      </c>
      <c r="F2169" t="s">
        <v>781</v>
      </c>
      <c r="G2169" t="s">
        <v>467</v>
      </c>
      <c r="H2169" t="s">
        <v>7</v>
      </c>
      <c r="I2169" t="s">
        <v>8</v>
      </c>
      <c r="J2169" t="s">
        <v>1237</v>
      </c>
      <c r="K2169" t="s">
        <v>1238</v>
      </c>
      <c r="L2169" t="s">
        <v>6339</v>
      </c>
      <c r="M2169" t="s">
        <v>1894</v>
      </c>
      <c r="N2169" t="s">
        <v>1238</v>
      </c>
      <c r="O2169">
        <v>1</v>
      </c>
      <c r="P2169">
        <v>700</v>
      </c>
      <c r="Q2169">
        <v>707</v>
      </c>
      <c r="R2169">
        <v>99</v>
      </c>
      <c r="S2169">
        <v>2</v>
      </c>
      <c r="T2169">
        <v>99</v>
      </c>
      <c r="U2169">
        <v>112</v>
      </c>
      <c r="V2169">
        <v>2</v>
      </c>
      <c r="W2169" t="s">
        <v>4888</v>
      </c>
      <c r="X2169" t="s">
        <v>7225</v>
      </c>
      <c r="Y2169">
        <v>1</v>
      </c>
      <c r="AC2169" t="s">
        <v>4889</v>
      </c>
      <c r="AD2169">
        <v>1</v>
      </c>
      <c r="AE2169" t="s">
        <v>1922</v>
      </c>
      <c r="AF2169" t="s">
        <v>22</v>
      </c>
      <c r="AG2169">
        <v>2.2000000000000002</v>
      </c>
      <c r="AH2169">
        <v>8150</v>
      </c>
      <c r="AI2169">
        <v>1</v>
      </c>
      <c r="AJ2169">
        <v>1</v>
      </c>
      <c r="AK2169">
        <v>1</v>
      </c>
      <c r="AL2169">
        <v>4</v>
      </c>
      <c r="AM2169">
        <v>1</v>
      </c>
      <c r="DJ2169">
        <v>28</v>
      </c>
      <c r="DK2169">
        <v>27</v>
      </c>
      <c r="DL2169">
        <v>27</v>
      </c>
      <c r="DM2169">
        <v>26</v>
      </c>
      <c r="DN2169">
        <v>0</v>
      </c>
      <c r="DO2169">
        <v>0</v>
      </c>
      <c r="DP2169">
        <v>0</v>
      </c>
      <c r="DQ2169">
        <v>0</v>
      </c>
      <c r="DV2169" s="2">
        <v>3</v>
      </c>
      <c r="DW2169" s="2">
        <v>3</v>
      </c>
      <c r="DX2169" s="2">
        <v>3</v>
      </c>
      <c r="DY2169" s="2">
        <v>3</v>
      </c>
      <c r="DZ2169" s="2">
        <v>7</v>
      </c>
      <c r="EA2169" s="2">
        <v>7</v>
      </c>
      <c r="EB2169" s="2">
        <v>7</v>
      </c>
      <c r="EC2169" s="2">
        <v>7</v>
      </c>
      <c r="ED2169" s="2">
        <v>12</v>
      </c>
      <c r="EE2169" s="2">
        <v>11</v>
      </c>
      <c r="EF2169" s="2">
        <v>11</v>
      </c>
      <c r="EG2169" s="2">
        <v>10</v>
      </c>
      <c r="EH2169" s="2">
        <v>6</v>
      </c>
      <c r="EI2169" s="2">
        <v>6</v>
      </c>
      <c r="EJ2169" s="2">
        <v>6</v>
      </c>
      <c r="EK2169" s="2">
        <v>6</v>
      </c>
      <c r="EX2169">
        <v>0</v>
      </c>
      <c r="EY2169">
        <v>0</v>
      </c>
      <c r="EZ2169">
        <v>0</v>
      </c>
      <c r="FA2169">
        <v>0</v>
      </c>
      <c r="FB2169">
        <v>28</v>
      </c>
      <c r="FC2169">
        <v>27</v>
      </c>
      <c r="FD2169">
        <v>27</v>
      </c>
      <c r="FE2169">
        <v>26</v>
      </c>
      <c r="FQ2169">
        <v>0</v>
      </c>
      <c r="FR2169">
        <v>0</v>
      </c>
      <c r="FS2169">
        <v>0</v>
      </c>
      <c r="FU2169">
        <v>28</v>
      </c>
      <c r="FV2169">
        <v>1</v>
      </c>
      <c r="FW2169">
        <v>27</v>
      </c>
      <c r="FX2169">
        <v>27</v>
      </c>
      <c r="FY2169">
        <v>1</v>
      </c>
      <c r="FZ2169">
        <v>26</v>
      </c>
      <c r="GA2169">
        <v>55</v>
      </c>
      <c r="GB2169">
        <v>0</v>
      </c>
    </row>
    <row r="2170" spans="1:184" x14ac:dyDescent="0.25">
      <c r="A2170">
        <v>745</v>
      </c>
      <c r="B2170">
        <v>745</v>
      </c>
      <c r="C2170" t="s">
        <v>2372</v>
      </c>
      <c r="D2170" t="s">
        <v>2373</v>
      </c>
      <c r="E2170" t="s">
        <v>568</v>
      </c>
      <c r="F2170" t="s">
        <v>2374</v>
      </c>
      <c r="G2170" t="s">
        <v>6</v>
      </c>
      <c r="H2170" t="s">
        <v>7</v>
      </c>
      <c r="I2170" t="s">
        <v>473</v>
      </c>
      <c r="J2170" t="s">
        <v>2375</v>
      </c>
      <c r="K2170" t="s">
        <v>2376</v>
      </c>
      <c r="L2170" t="s">
        <v>6513</v>
      </c>
      <c r="M2170" t="s">
        <v>2378</v>
      </c>
      <c r="N2170" t="s">
        <v>2379</v>
      </c>
      <c r="O2170">
        <v>1</v>
      </c>
      <c r="P2170">
        <v>700</v>
      </c>
      <c r="Q2170">
        <v>707</v>
      </c>
      <c r="R2170">
        <v>1</v>
      </c>
      <c r="S2170">
        <v>5</v>
      </c>
      <c r="T2170">
        <v>20</v>
      </c>
      <c r="U2170">
        <v>331</v>
      </c>
      <c r="V2170">
        <v>3</v>
      </c>
      <c r="W2170" t="s">
        <v>4976</v>
      </c>
      <c r="X2170" t="s">
        <v>7225</v>
      </c>
      <c r="Y2170">
        <v>1</v>
      </c>
      <c r="AC2170" t="s">
        <v>4977</v>
      </c>
      <c r="AD2170">
        <v>2</v>
      </c>
      <c r="DJ2170">
        <v>0</v>
      </c>
      <c r="DK2170">
        <v>0</v>
      </c>
      <c r="DL2170">
        <v>0</v>
      </c>
      <c r="DM2170">
        <v>0</v>
      </c>
      <c r="DN2170">
        <v>0</v>
      </c>
      <c r="DO2170">
        <v>0</v>
      </c>
      <c r="DP2170">
        <v>0</v>
      </c>
      <c r="DQ2170">
        <v>0</v>
      </c>
      <c r="EX2170">
        <v>0</v>
      </c>
      <c r="EY2170">
        <v>0</v>
      </c>
      <c r="EZ2170">
        <v>0</v>
      </c>
      <c r="FA2170">
        <v>0</v>
      </c>
      <c r="FB2170">
        <v>0</v>
      </c>
      <c r="FC2170">
        <v>0</v>
      </c>
      <c r="FD2170">
        <v>0</v>
      </c>
      <c r="FE2170">
        <v>0</v>
      </c>
      <c r="FQ2170">
        <v>0</v>
      </c>
      <c r="FR2170">
        <v>0</v>
      </c>
      <c r="FS2170">
        <v>0</v>
      </c>
      <c r="FU2170">
        <v>0</v>
      </c>
      <c r="FV2170">
        <v>0</v>
      </c>
      <c r="FW2170">
        <v>0</v>
      </c>
      <c r="FX2170">
        <v>0</v>
      </c>
      <c r="FY2170">
        <v>0</v>
      </c>
      <c r="FZ2170">
        <v>0</v>
      </c>
      <c r="GA2170">
        <v>0</v>
      </c>
      <c r="GB2170">
        <v>1</v>
      </c>
    </row>
    <row r="2171" spans="1:184" x14ac:dyDescent="0.25">
      <c r="A2171">
        <v>755</v>
      </c>
      <c r="B2171">
        <v>745</v>
      </c>
      <c r="C2171" t="s">
        <v>2372</v>
      </c>
      <c r="D2171" t="s">
        <v>2373</v>
      </c>
      <c r="E2171" t="s">
        <v>568</v>
      </c>
      <c r="F2171" t="s">
        <v>2374</v>
      </c>
      <c r="G2171" t="s">
        <v>6</v>
      </c>
      <c r="H2171" t="s">
        <v>7</v>
      </c>
      <c r="I2171" t="s">
        <v>473</v>
      </c>
      <c r="J2171" t="s">
        <v>2375</v>
      </c>
      <c r="K2171" t="s">
        <v>2376</v>
      </c>
      <c r="L2171" t="s">
        <v>6513</v>
      </c>
      <c r="M2171" t="s">
        <v>2378</v>
      </c>
      <c r="N2171" t="s">
        <v>2379</v>
      </c>
      <c r="O2171">
        <v>1</v>
      </c>
      <c r="P2171">
        <v>700</v>
      </c>
      <c r="Q2171">
        <v>707</v>
      </c>
      <c r="R2171">
        <v>1</v>
      </c>
      <c r="S2171">
        <v>5</v>
      </c>
      <c r="T2171">
        <v>20</v>
      </c>
      <c r="U2171">
        <v>331</v>
      </c>
      <c r="V2171">
        <v>3</v>
      </c>
      <c r="W2171" t="s">
        <v>3713</v>
      </c>
      <c r="X2171" t="s">
        <v>7225</v>
      </c>
      <c r="Y2171">
        <v>1</v>
      </c>
      <c r="AC2171" t="s">
        <v>5012</v>
      </c>
      <c r="AD2171">
        <v>2</v>
      </c>
      <c r="DJ2171">
        <v>0</v>
      </c>
      <c r="DK2171">
        <v>0</v>
      </c>
      <c r="DL2171">
        <v>0</v>
      </c>
      <c r="DM2171">
        <v>0</v>
      </c>
      <c r="DN2171">
        <v>0</v>
      </c>
      <c r="DO2171">
        <v>0</v>
      </c>
      <c r="DP2171">
        <v>0</v>
      </c>
      <c r="DQ2171">
        <v>0</v>
      </c>
      <c r="EX2171">
        <v>0</v>
      </c>
      <c r="EY2171">
        <v>0</v>
      </c>
      <c r="EZ2171">
        <v>0</v>
      </c>
      <c r="FA2171">
        <v>0</v>
      </c>
      <c r="FB2171">
        <v>0</v>
      </c>
      <c r="FC2171">
        <v>0</v>
      </c>
      <c r="FD2171">
        <v>0</v>
      </c>
      <c r="FE2171">
        <v>0</v>
      </c>
      <c r="FQ2171">
        <v>0</v>
      </c>
      <c r="FR2171">
        <v>0</v>
      </c>
      <c r="FS2171">
        <v>0</v>
      </c>
      <c r="FU2171">
        <v>0</v>
      </c>
      <c r="FV2171">
        <v>0</v>
      </c>
      <c r="FW2171">
        <v>0</v>
      </c>
      <c r="FX2171">
        <v>0</v>
      </c>
      <c r="FY2171">
        <v>0</v>
      </c>
      <c r="FZ2171">
        <v>0</v>
      </c>
      <c r="GA2171">
        <v>0</v>
      </c>
      <c r="GB2171">
        <v>1</v>
      </c>
    </row>
    <row r="2172" spans="1:184" x14ac:dyDescent="0.25">
      <c r="A2172">
        <v>758</v>
      </c>
      <c r="B2172">
        <v>714</v>
      </c>
      <c r="C2172" t="s">
        <v>2293</v>
      </c>
      <c r="D2172" t="s">
        <v>6498</v>
      </c>
      <c r="E2172" t="s">
        <v>366</v>
      </c>
      <c r="F2172" t="s">
        <v>781</v>
      </c>
      <c r="G2172" t="s">
        <v>467</v>
      </c>
      <c r="H2172" t="s">
        <v>7</v>
      </c>
      <c r="I2172" t="s">
        <v>8</v>
      </c>
      <c r="J2172" t="s">
        <v>1237</v>
      </c>
      <c r="K2172" t="s">
        <v>1238</v>
      </c>
      <c r="L2172" t="s">
        <v>6339</v>
      </c>
      <c r="M2172" t="s">
        <v>1894</v>
      </c>
      <c r="N2172" t="s">
        <v>1238</v>
      </c>
      <c r="O2172">
        <v>1</v>
      </c>
      <c r="P2172">
        <v>700</v>
      </c>
      <c r="Q2172">
        <v>707</v>
      </c>
      <c r="R2172">
        <v>99</v>
      </c>
      <c r="S2172">
        <v>2</v>
      </c>
      <c r="T2172">
        <v>99</v>
      </c>
      <c r="U2172">
        <v>112</v>
      </c>
      <c r="V2172">
        <v>2</v>
      </c>
      <c r="W2172" t="s">
        <v>3653</v>
      </c>
      <c r="X2172" t="s">
        <v>7225</v>
      </c>
      <c r="Y2172">
        <v>1</v>
      </c>
      <c r="AC2172" t="s">
        <v>4903</v>
      </c>
      <c r="AD2172">
        <v>2</v>
      </c>
      <c r="DJ2172">
        <v>0</v>
      </c>
      <c r="DK2172">
        <v>0</v>
      </c>
      <c r="DL2172">
        <v>0</v>
      </c>
      <c r="DM2172">
        <v>0</v>
      </c>
      <c r="DN2172">
        <v>0</v>
      </c>
      <c r="DO2172">
        <v>0</v>
      </c>
      <c r="DP2172">
        <v>0</v>
      </c>
      <c r="DQ2172">
        <v>0</v>
      </c>
      <c r="EX2172">
        <v>0</v>
      </c>
      <c r="EY2172">
        <v>0</v>
      </c>
      <c r="EZ2172">
        <v>0</v>
      </c>
      <c r="FA2172">
        <v>0</v>
      </c>
      <c r="FB2172">
        <v>0</v>
      </c>
      <c r="FC2172">
        <v>0</v>
      </c>
      <c r="FD2172">
        <v>0</v>
      </c>
      <c r="FE2172">
        <v>0</v>
      </c>
      <c r="FQ2172">
        <v>0</v>
      </c>
      <c r="FR2172">
        <v>0</v>
      </c>
      <c r="FS2172">
        <v>0</v>
      </c>
      <c r="FU2172">
        <v>0</v>
      </c>
      <c r="FV2172">
        <v>0</v>
      </c>
      <c r="FW2172">
        <v>0</v>
      </c>
      <c r="FX2172">
        <v>0</v>
      </c>
      <c r="FY2172">
        <v>0</v>
      </c>
      <c r="FZ2172">
        <v>0</v>
      </c>
      <c r="GA2172">
        <v>0</v>
      </c>
      <c r="GB2172">
        <v>1</v>
      </c>
    </row>
    <row r="2173" spans="1:184" x14ac:dyDescent="0.25">
      <c r="A2173">
        <v>820</v>
      </c>
      <c r="B2173">
        <v>714</v>
      </c>
      <c r="C2173" t="s">
        <v>2293</v>
      </c>
      <c r="D2173" t="s">
        <v>6550</v>
      </c>
      <c r="E2173" t="s">
        <v>366</v>
      </c>
      <c r="F2173" t="s">
        <v>781</v>
      </c>
      <c r="G2173" t="s">
        <v>467</v>
      </c>
      <c r="H2173" t="s">
        <v>7</v>
      </c>
      <c r="I2173" t="s">
        <v>8</v>
      </c>
      <c r="J2173" t="s">
        <v>1237</v>
      </c>
      <c r="K2173" t="s">
        <v>1238</v>
      </c>
      <c r="L2173" t="s">
        <v>6339</v>
      </c>
      <c r="M2173" t="s">
        <v>1706</v>
      </c>
      <c r="N2173" t="s">
        <v>1238</v>
      </c>
      <c r="O2173">
        <v>1</v>
      </c>
      <c r="P2173">
        <v>700</v>
      </c>
      <c r="Q2173">
        <v>707</v>
      </c>
      <c r="R2173">
        <v>99</v>
      </c>
      <c r="S2173">
        <v>2</v>
      </c>
      <c r="T2173">
        <v>99</v>
      </c>
      <c r="U2173">
        <v>112</v>
      </c>
      <c r="V2173">
        <v>2</v>
      </c>
      <c r="W2173" t="s">
        <v>3695</v>
      </c>
      <c r="X2173" t="s">
        <v>7225</v>
      </c>
      <c r="Y2173">
        <v>1</v>
      </c>
      <c r="AC2173" t="s">
        <v>4889</v>
      </c>
      <c r="AD2173">
        <v>1</v>
      </c>
      <c r="AE2173" t="s">
        <v>1922</v>
      </c>
      <c r="AF2173" t="s">
        <v>22</v>
      </c>
      <c r="AG2173">
        <v>2.2999999999999998</v>
      </c>
      <c r="AH2173">
        <v>8150</v>
      </c>
      <c r="AI2173">
        <v>1</v>
      </c>
      <c r="AJ2173">
        <v>2</v>
      </c>
      <c r="AK2173">
        <v>1</v>
      </c>
      <c r="AL2173">
        <v>2</v>
      </c>
      <c r="AM2173">
        <v>1</v>
      </c>
      <c r="AY2173" s="2">
        <v>2</v>
      </c>
      <c r="AZ2173" s="2">
        <v>2</v>
      </c>
      <c r="BD2173" s="2">
        <v>2</v>
      </c>
      <c r="BE2173" s="2">
        <v>2</v>
      </c>
      <c r="BF2173" s="2">
        <v>22</v>
      </c>
      <c r="BG2173" s="2">
        <v>22</v>
      </c>
      <c r="BK2173" s="2">
        <v>21</v>
      </c>
      <c r="BL2173" s="2">
        <v>21</v>
      </c>
      <c r="BM2173" s="2">
        <v>1</v>
      </c>
      <c r="BN2173" s="2">
        <v>1</v>
      </c>
      <c r="BR2173" s="2">
        <v>1</v>
      </c>
      <c r="BS2173" s="2">
        <v>1</v>
      </c>
      <c r="BT2173" s="2">
        <v>1</v>
      </c>
      <c r="BU2173" s="2">
        <v>0</v>
      </c>
      <c r="BY2173" s="2">
        <v>1</v>
      </c>
      <c r="BZ2173" s="2">
        <v>0</v>
      </c>
      <c r="CA2173" s="2">
        <v>2</v>
      </c>
      <c r="CB2173" s="2">
        <v>2</v>
      </c>
      <c r="CF2173" s="2">
        <v>2</v>
      </c>
      <c r="CG2173" s="2">
        <v>2</v>
      </c>
      <c r="DJ2173">
        <v>0</v>
      </c>
      <c r="DK2173">
        <v>0</v>
      </c>
      <c r="DL2173">
        <v>0</v>
      </c>
      <c r="DM2173">
        <v>0</v>
      </c>
      <c r="DN2173">
        <v>28</v>
      </c>
      <c r="DO2173">
        <v>27</v>
      </c>
      <c r="DP2173">
        <v>27</v>
      </c>
      <c r="DQ2173">
        <v>26</v>
      </c>
      <c r="DV2173" s="2">
        <v>3</v>
      </c>
      <c r="DW2173" s="2">
        <v>3</v>
      </c>
      <c r="DX2173" s="2">
        <v>3</v>
      </c>
      <c r="DY2173" s="2">
        <v>3</v>
      </c>
      <c r="DZ2173" s="2">
        <v>7</v>
      </c>
      <c r="EA2173" s="2">
        <v>7</v>
      </c>
      <c r="EB2173" s="2">
        <v>7</v>
      </c>
      <c r="EC2173" s="2">
        <v>7</v>
      </c>
      <c r="ED2173" s="2">
        <v>12</v>
      </c>
      <c r="EE2173" s="2">
        <v>11</v>
      </c>
      <c r="EF2173" s="2">
        <v>11</v>
      </c>
      <c r="EG2173" s="2">
        <v>10</v>
      </c>
      <c r="EH2173" s="2">
        <v>6</v>
      </c>
      <c r="EI2173" s="2">
        <v>6</v>
      </c>
      <c r="EJ2173" s="2">
        <v>6</v>
      </c>
      <c r="EK2173" s="2">
        <v>6</v>
      </c>
      <c r="EX2173">
        <v>0</v>
      </c>
      <c r="EY2173">
        <v>0</v>
      </c>
      <c r="EZ2173">
        <v>0</v>
      </c>
      <c r="FA2173">
        <v>0</v>
      </c>
      <c r="FB2173">
        <v>28</v>
      </c>
      <c r="FC2173">
        <v>27</v>
      </c>
      <c r="FD2173">
        <v>27</v>
      </c>
      <c r="FE2173">
        <v>26</v>
      </c>
      <c r="FQ2173">
        <v>0</v>
      </c>
      <c r="FR2173">
        <v>0</v>
      </c>
      <c r="FS2173">
        <v>0</v>
      </c>
      <c r="FU2173">
        <v>28</v>
      </c>
      <c r="FV2173">
        <v>1</v>
      </c>
      <c r="FW2173">
        <v>27</v>
      </c>
      <c r="FX2173">
        <v>27</v>
      </c>
      <c r="FY2173">
        <v>1</v>
      </c>
      <c r="FZ2173">
        <v>26</v>
      </c>
      <c r="GA2173">
        <v>55</v>
      </c>
      <c r="GB2173">
        <v>0</v>
      </c>
    </row>
    <row r="2174" spans="1:184" x14ac:dyDescent="0.25">
      <c r="A2174">
        <v>827</v>
      </c>
      <c r="B2174">
        <v>714</v>
      </c>
      <c r="C2174" t="s">
        <v>2293</v>
      </c>
      <c r="D2174" t="s">
        <v>6554</v>
      </c>
      <c r="E2174" t="s">
        <v>366</v>
      </c>
      <c r="F2174" t="s">
        <v>781</v>
      </c>
      <c r="G2174" t="s">
        <v>467</v>
      </c>
      <c r="H2174" t="s">
        <v>7</v>
      </c>
      <c r="I2174" t="s">
        <v>8</v>
      </c>
      <c r="J2174" t="s">
        <v>1237</v>
      </c>
      <c r="K2174" t="s">
        <v>1238</v>
      </c>
      <c r="L2174" t="s">
        <v>6339</v>
      </c>
      <c r="M2174" t="s">
        <v>1706</v>
      </c>
      <c r="N2174" t="s">
        <v>1238</v>
      </c>
      <c r="O2174">
        <v>1</v>
      </c>
      <c r="P2174">
        <v>700</v>
      </c>
      <c r="Q2174">
        <v>707</v>
      </c>
      <c r="R2174">
        <v>99</v>
      </c>
      <c r="S2174">
        <v>2</v>
      </c>
      <c r="T2174">
        <v>99</v>
      </c>
      <c r="U2174">
        <v>112</v>
      </c>
      <c r="V2174">
        <v>2</v>
      </c>
      <c r="W2174" t="s">
        <v>3625</v>
      </c>
      <c r="X2174" t="s">
        <v>7225</v>
      </c>
      <c r="Y2174">
        <v>1</v>
      </c>
      <c r="AC2174" t="s">
        <v>5023</v>
      </c>
      <c r="AD2174">
        <v>2</v>
      </c>
      <c r="DJ2174">
        <v>0</v>
      </c>
      <c r="DK2174">
        <v>0</v>
      </c>
      <c r="DL2174">
        <v>0</v>
      </c>
      <c r="DM2174">
        <v>0</v>
      </c>
      <c r="DN2174">
        <v>0</v>
      </c>
      <c r="DO2174">
        <v>0</v>
      </c>
      <c r="DP2174">
        <v>0</v>
      </c>
      <c r="DQ2174">
        <v>0</v>
      </c>
      <c r="EX2174">
        <v>0</v>
      </c>
      <c r="EY2174">
        <v>0</v>
      </c>
      <c r="EZ2174">
        <v>0</v>
      </c>
      <c r="FA2174">
        <v>0</v>
      </c>
      <c r="FB2174">
        <v>0</v>
      </c>
      <c r="FC2174">
        <v>0</v>
      </c>
      <c r="FD2174">
        <v>0</v>
      </c>
      <c r="FE2174">
        <v>0</v>
      </c>
      <c r="FQ2174">
        <v>0</v>
      </c>
      <c r="FR2174">
        <v>0</v>
      </c>
      <c r="FS2174">
        <v>0</v>
      </c>
      <c r="FU2174">
        <v>0</v>
      </c>
      <c r="FV2174">
        <v>0</v>
      </c>
      <c r="FW2174">
        <v>0</v>
      </c>
      <c r="FX2174">
        <v>0</v>
      </c>
      <c r="FY2174">
        <v>0</v>
      </c>
      <c r="FZ2174">
        <v>0</v>
      </c>
      <c r="GA2174">
        <v>0</v>
      </c>
      <c r="GB2174">
        <v>1</v>
      </c>
    </row>
    <row r="2175" spans="1:184" x14ac:dyDescent="0.25">
      <c r="A2175">
        <v>836</v>
      </c>
      <c r="B2175">
        <v>695</v>
      </c>
      <c r="C2175" t="s">
        <v>2215</v>
      </c>
      <c r="D2175" t="s">
        <v>6485</v>
      </c>
      <c r="E2175" t="s">
        <v>548</v>
      </c>
      <c r="F2175" t="s">
        <v>781</v>
      </c>
      <c r="G2175" t="s">
        <v>467</v>
      </c>
      <c r="H2175" t="s">
        <v>7</v>
      </c>
      <c r="I2175" t="s">
        <v>8</v>
      </c>
      <c r="J2175" t="s">
        <v>1237</v>
      </c>
      <c r="K2175" t="s">
        <v>1238</v>
      </c>
      <c r="L2175" t="s">
        <v>6339</v>
      </c>
      <c r="M2175" t="s">
        <v>1706</v>
      </c>
      <c r="N2175" t="s">
        <v>1238</v>
      </c>
      <c r="O2175">
        <v>1</v>
      </c>
      <c r="P2175">
        <v>700</v>
      </c>
      <c r="Q2175">
        <v>707</v>
      </c>
      <c r="R2175">
        <v>99</v>
      </c>
      <c r="S2175">
        <v>2</v>
      </c>
      <c r="T2175">
        <v>99</v>
      </c>
      <c r="U2175">
        <v>112</v>
      </c>
      <c r="V2175">
        <v>1</v>
      </c>
      <c r="W2175" t="s">
        <v>4809</v>
      </c>
      <c r="Y2175">
        <v>2</v>
      </c>
      <c r="Z2175">
        <v>2</v>
      </c>
      <c r="AE2175" t="s">
        <v>143</v>
      </c>
      <c r="AF2175" t="s">
        <v>6</v>
      </c>
      <c r="AG2175">
        <v>12.5</v>
      </c>
      <c r="AH2175">
        <v>7260</v>
      </c>
      <c r="AI2175">
        <v>1</v>
      </c>
      <c r="AJ2175">
        <v>1</v>
      </c>
      <c r="AK2175">
        <v>6</v>
      </c>
      <c r="AL2175">
        <v>9</v>
      </c>
      <c r="AM2175">
        <v>4</v>
      </c>
      <c r="AN2175" s="2">
        <v>9</v>
      </c>
      <c r="AO2175" s="2">
        <v>7</v>
      </c>
      <c r="AP2175" s="2">
        <v>9</v>
      </c>
      <c r="AQ2175" s="2">
        <v>7</v>
      </c>
      <c r="DJ2175">
        <v>0</v>
      </c>
      <c r="DK2175">
        <v>0</v>
      </c>
      <c r="DL2175">
        <v>0</v>
      </c>
      <c r="DM2175">
        <v>0</v>
      </c>
      <c r="DN2175">
        <v>0</v>
      </c>
      <c r="DO2175">
        <v>0</v>
      </c>
      <c r="DP2175">
        <v>0</v>
      </c>
      <c r="DQ2175">
        <v>0</v>
      </c>
      <c r="EX2175">
        <v>0</v>
      </c>
      <c r="EY2175">
        <v>0</v>
      </c>
      <c r="EZ2175">
        <v>0</v>
      </c>
      <c r="FA2175">
        <v>0</v>
      </c>
      <c r="FB2175">
        <v>0</v>
      </c>
      <c r="FC2175">
        <v>0</v>
      </c>
      <c r="FD2175">
        <v>0</v>
      </c>
      <c r="FE2175">
        <v>0</v>
      </c>
      <c r="FQ2175">
        <v>0</v>
      </c>
      <c r="FR2175">
        <v>0</v>
      </c>
      <c r="FS2175">
        <v>0</v>
      </c>
      <c r="FU2175">
        <v>9</v>
      </c>
      <c r="FV2175">
        <v>2</v>
      </c>
      <c r="FW2175">
        <v>7</v>
      </c>
      <c r="FX2175">
        <v>9</v>
      </c>
      <c r="FY2175">
        <v>2</v>
      </c>
      <c r="FZ2175">
        <v>7</v>
      </c>
      <c r="GA2175">
        <v>18</v>
      </c>
      <c r="GB2175">
        <v>0</v>
      </c>
    </row>
    <row r="2176" spans="1:184" x14ac:dyDescent="0.25">
      <c r="A2176">
        <v>847</v>
      </c>
      <c r="B2176">
        <v>695</v>
      </c>
      <c r="C2176" t="s">
        <v>2215</v>
      </c>
      <c r="D2176" t="s">
        <v>6565</v>
      </c>
      <c r="E2176" t="s">
        <v>548</v>
      </c>
      <c r="F2176" t="s">
        <v>781</v>
      </c>
      <c r="G2176" t="s">
        <v>467</v>
      </c>
      <c r="H2176" t="s">
        <v>7</v>
      </c>
      <c r="I2176" t="s">
        <v>8</v>
      </c>
      <c r="J2176" t="s">
        <v>1237</v>
      </c>
      <c r="K2176" t="s">
        <v>1238</v>
      </c>
      <c r="L2176" t="s">
        <v>6339</v>
      </c>
      <c r="M2176" t="s">
        <v>1706</v>
      </c>
      <c r="N2176" t="s">
        <v>1238</v>
      </c>
      <c r="O2176">
        <v>1</v>
      </c>
      <c r="P2176">
        <v>700</v>
      </c>
      <c r="Q2176">
        <v>707</v>
      </c>
      <c r="R2176">
        <v>99</v>
      </c>
      <c r="S2176">
        <v>2</v>
      </c>
      <c r="T2176">
        <v>99</v>
      </c>
      <c r="U2176">
        <v>112</v>
      </c>
      <c r="V2176">
        <v>1</v>
      </c>
      <c r="W2176" t="s">
        <v>5263</v>
      </c>
      <c r="X2176" t="s">
        <v>7226</v>
      </c>
      <c r="Y2176">
        <v>2</v>
      </c>
      <c r="Z2176">
        <v>1</v>
      </c>
      <c r="AB2176" t="s">
        <v>5264</v>
      </c>
      <c r="AE2176" t="s">
        <v>219</v>
      </c>
      <c r="AF2176" t="s">
        <v>49</v>
      </c>
      <c r="AG2176">
        <v>2.66</v>
      </c>
      <c r="AH2176">
        <v>7620</v>
      </c>
      <c r="AI2176">
        <v>1</v>
      </c>
      <c r="AJ2176">
        <v>1</v>
      </c>
      <c r="AK2176">
        <v>9</v>
      </c>
      <c r="AL2176">
        <v>6</v>
      </c>
      <c r="AM2176">
        <v>1</v>
      </c>
      <c r="AN2176" s="2">
        <v>0</v>
      </c>
      <c r="AO2176" s="2">
        <v>0</v>
      </c>
      <c r="AP2176" s="2">
        <v>0</v>
      </c>
      <c r="AQ2176" s="2">
        <v>0</v>
      </c>
      <c r="DJ2176">
        <v>0</v>
      </c>
      <c r="DK2176">
        <v>0</v>
      </c>
      <c r="DL2176">
        <v>0</v>
      </c>
      <c r="DM2176">
        <v>0</v>
      </c>
      <c r="DN2176">
        <v>0</v>
      </c>
      <c r="DO2176">
        <v>0</v>
      </c>
      <c r="DP2176">
        <v>0</v>
      </c>
      <c r="DQ2176">
        <v>0</v>
      </c>
      <c r="EX2176">
        <v>0</v>
      </c>
      <c r="EY2176">
        <v>0</v>
      </c>
      <c r="EZ2176">
        <v>0</v>
      </c>
      <c r="FA2176">
        <v>0</v>
      </c>
      <c r="FB2176">
        <v>0</v>
      </c>
      <c r="FC2176">
        <v>0</v>
      </c>
      <c r="FD2176">
        <v>0</v>
      </c>
      <c r="FE2176">
        <v>0</v>
      </c>
      <c r="FQ2176">
        <v>0</v>
      </c>
      <c r="FR2176">
        <v>0</v>
      </c>
      <c r="FS2176">
        <v>0</v>
      </c>
      <c r="FU2176">
        <v>0</v>
      </c>
      <c r="FV2176">
        <v>0</v>
      </c>
      <c r="FW2176">
        <v>0</v>
      </c>
      <c r="FX2176">
        <v>0</v>
      </c>
      <c r="FY2176">
        <v>0</v>
      </c>
      <c r="FZ2176">
        <v>0</v>
      </c>
      <c r="GA2176">
        <v>0</v>
      </c>
      <c r="GB2176">
        <v>1</v>
      </c>
    </row>
    <row r="2177" spans="1:184" x14ac:dyDescent="0.25">
      <c r="A2177">
        <v>903</v>
      </c>
      <c r="B2177">
        <v>903</v>
      </c>
      <c r="C2177" t="s">
        <v>2885</v>
      </c>
      <c r="D2177" t="s">
        <v>6588</v>
      </c>
      <c r="E2177" t="s">
        <v>420</v>
      </c>
      <c r="F2177" t="s">
        <v>781</v>
      </c>
      <c r="G2177" t="s">
        <v>467</v>
      </c>
      <c r="H2177" t="s">
        <v>7</v>
      </c>
      <c r="I2177" t="s">
        <v>8</v>
      </c>
      <c r="J2177" t="s">
        <v>1237</v>
      </c>
      <c r="K2177" t="s">
        <v>1238</v>
      </c>
      <c r="L2177" t="s">
        <v>6339</v>
      </c>
      <c r="M2177" t="s">
        <v>1706</v>
      </c>
      <c r="N2177" t="s">
        <v>1238</v>
      </c>
      <c r="O2177">
        <v>1</v>
      </c>
      <c r="P2177">
        <v>700</v>
      </c>
      <c r="Q2177">
        <v>707</v>
      </c>
      <c r="R2177">
        <v>99</v>
      </c>
      <c r="S2177">
        <v>2</v>
      </c>
      <c r="T2177">
        <v>99</v>
      </c>
      <c r="U2177">
        <v>112</v>
      </c>
      <c r="V2177">
        <v>3</v>
      </c>
      <c r="W2177" t="s">
        <v>5391</v>
      </c>
      <c r="X2177" t="s">
        <v>7225</v>
      </c>
      <c r="Y2177">
        <v>1</v>
      </c>
      <c r="AC2177" t="s">
        <v>5392</v>
      </c>
      <c r="AD2177">
        <v>1</v>
      </c>
      <c r="AE2177" t="s">
        <v>565</v>
      </c>
      <c r="AF2177" t="s">
        <v>6</v>
      </c>
      <c r="AG2177">
        <v>3.5</v>
      </c>
      <c r="AH2177">
        <v>5410</v>
      </c>
      <c r="AI2177">
        <v>1</v>
      </c>
      <c r="AJ2177">
        <v>2</v>
      </c>
      <c r="AK2177">
        <v>1</v>
      </c>
      <c r="AL2177">
        <v>1</v>
      </c>
      <c r="AM2177">
        <v>1</v>
      </c>
      <c r="BM2177" s="2">
        <v>1</v>
      </c>
      <c r="BR2177" s="2">
        <v>1</v>
      </c>
      <c r="BT2177" s="2">
        <v>2</v>
      </c>
      <c r="BY2177" s="2">
        <v>2</v>
      </c>
      <c r="CA2177" s="2">
        <v>2</v>
      </c>
      <c r="CF2177" s="2">
        <v>2</v>
      </c>
      <c r="CO2177" s="2">
        <v>1</v>
      </c>
      <c r="CT2177" s="2">
        <v>1</v>
      </c>
      <c r="CV2177" s="2">
        <v>4</v>
      </c>
      <c r="DA2177" s="2">
        <v>4</v>
      </c>
      <c r="DJ2177">
        <v>0</v>
      </c>
      <c r="DK2177">
        <v>0</v>
      </c>
      <c r="DL2177">
        <v>0</v>
      </c>
      <c r="DM2177">
        <v>0</v>
      </c>
      <c r="DN2177">
        <v>10</v>
      </c>
      <c r="DO2177">
        <v>0</v>
      </c>
      <c r="DP2177">
        <v>10</v>
      </c>
      <c r="DQ2177">
        <v>0</v>
      </c>
      <c r="DV2177" s="2">
        <v>1</v>
      </c>
      <c r="DX2177" s="2">
        <v>1</v>
      </c>
      <c r="DZ2177" s="2">
        <v>1</v>
      </c>
      <c r="EB2177" s="2">
        <v>1</v>
      </c>
      <c r="ED2177" s="2">
        <v>2</v>
      </c>
      <c r="EF2177" s="2">
        <v>2</v>
      </c>
      <c r="EH2177" s="2">
        <v>5</v>
      </c>
      <c r="EJ2177" s="2">
        <v>5</v>
      </c>
      <c r="EL2177" s="2">
        <v>1</v>
      </c>
      <c r="EN2177" s="2">
        <v>1</v>
      </c>
      <c r="EX2177">
        <v>0</v>
      </c>
      <c r="EY2177">
        <v>0</v>
      </c>
      <c r="EZ2177">
        <v>0</v>
      </c>
      <c r="FA2177">
        <v>0</v>
      </c>
      <c r="FB2177">
        <v>10</v>
      </c>
      <c r="FC2177">
        <v>0</v>
      </c>
      <c r="FD2177">
        <v>10</v>
      </c>
      <c r="FE2177">
        <v>0</v>
      </c>
      <c r="FQ2177">
        <v>0</v>
      </c>
      <c r="FR2177">
        <v>0</v>
      </c>
      <c r="FS2177">
        <v>0</v>
      </c>
      <c r="FU2177">
        <v>10</v>
      </c>
      <c r="FV2177">
        <v>10</v>
      </c>
      <c r="FW2177">
        <v>0</v>
      </c>
      <c r="FX2177">
        <v>10</v>
      </c>
      <c r="FY2177">
        <v>10</v>
      </c>
      <c r="FZ2177">
        <v>0</v>
      </c>
      <c r="GA2177">
        <v>20</v>
      </c>
      <c r="GB2177">
        <v>0</v>
      </c>
    </row>
    <row r="2178" spans="1:184" x14ac:dyDescent="0.25">
      <c r="A2178">
        <v>920</v>
      </c>
      <c r="B2178">
        <v>903</v>
      </c>
      <c r="C2178" t="s">
        <v>2885</v>
      </c>
      <c r="D2178" t="s">
        <v>6595</v>
      </c>
      <c r="E2178" t="s">
        <v>420</v>
      </c>
      <c r="F2178" t="s">
        <v>781</v>
      </c>
      <c r="G2178" t="s">
        <v>467</v>
      </c>
      <c r="H2178" t="s">
        <v>7</v>
      </c>
      <c r="I2178" t="s">
        <v>8</v>
      </c>
      <c r="J2178" t="s">
        <v>1237</v>
      </c>
      <c r="K2178" t="s">
        <v>1238</v>
      </c>
      <c r="L2178" t="s">
        <v>6339</v>
      </c>
      <c r="M2178" t="s">
        <v>1706</v>
      </c>
      <c r="N2178" t="s">
        <v>1238</v>
      </c>
      <c r="O2178">
        <v>1</v>
      </c>
      <c r="P2178">
        <v>700</v>
      </c>
      <c r="Q2178">
        <v>707</v>
      </c>
      <c r="R2178">
        <v>99</v>
      </c>
      <c r="S2178">
        <v>2</v>
      </c>
      <c r="T2178">
        <v>99</v>
      </c>
      <c r="U2178">
        <v>112</v>
      </c>
      <c r="V2178">
        <v>3</v>
      </c>
      <c r="W2178" t="s">
        <v>5449</v>
      </c>
      <c r="X2178" t="s">
        <v>7225</v>
      </c>
      <c r="Y2178">
        <v>1</v>
      </c>
      <c r="AC2178" t="s">
        <v>5450</v>
      </c>
      <c r="AD2178">
        <v>1</v>
      </c>
      <c r="AE2178" t="s">
        <v>1271</v>
      </c>
      <c r="AF2178" t="s">
        <v>17</v>
      </c>
      <c r="AG2178">
        <v>3.4</v>
      </c>
      <c r="AH2178">
        <v>4810</v>
      </c>
      <c r="AI2178">
        <v>1</v>
      </c>
      <c r="AJ2178">
        <v>1</v>
      </c>
      <c r="AK2178">
        <v>1</v>
      </c>
      <c r="AL2178">
        <v>4</v>
      </c>
      <c r="AM2178">
        <v>1</v>
      </c>
      <c r="CA2178" s="2">
        <v>2</v>
      </c>
      <c r="CB2178" s="2">
        <v>1</v>
      </c>
      <c r="CF2178" s="2">
        <v>2</v>
      </c>
      <c r="CG2178" s="2">
        <v>1</v>
      </c>
      <c r="CV2178" s="2">
        <v>7</v>
      </c>
      <c r="CW2178" s="2">
        <v>5</v>
      </c>
      <c r="DA2178" s="2">
        <v>7</v>
      </c>
      <c r="DB2178" s="2">
        <v>5</v>
      </c>
      <c r="DC2178" s="2">
        <v>1</v>
      </c>
      <c r="DH2178" s="2">
        <v>1</v>
      </c>
      <c r="DJ2178">
        <v>0</v>
      </c>
      <c r="DK2178">
        <v>0</v>
      </c>
      <c r="DL2178">
        <v>0</v>
      </c>
      <c r="DM2178">
        <v>0</v>
      </c>
      <c r="DN2178">
        <v>10</v>
      </c>
      <c r="DO2178">
        <v>6</v>
      </c>
      <c r="DP2178">
        <v>10</v>
      </c>
      <c r="DQ2178">
        <v>6</v>
      </c>
      <c r="DZ2178" s="2">
        <v>1</v>
      </c>
      <c r="EA2178" s="2">
        <v>1</v>
      </c>
      <c r="EB2178" s="2">
        <v>1</v>
      </c>
      <c r="EC2178" s="2">
        <v>1</v>
      </c>
      <c r="ED2178" s="2">
        <v>5</v>
      </c>
      <c r="EE2178" s="2">
        <v>3</v>
      </c>
      <c r="EF2178" s="2">
        <v>5</v>
      </c>
      <c r="EG2178" s="2">
        <v>3</v>
      </c>
      <c r="EH2178" s="2">
        <v>3</v>
      </c>
      <c r="EI2178" s="2">
        <v>1</v>
      </c>
      <c r="EJ2178" s="2">
        <v>3</v>
      </c>
      <c r="EK2178" s="2">
        <v>1</v>
      </c>
      <c r="EL2178" s="2">
        <v>1</v>
      </c>
      <c r="EM2178" s="2">
        <v>1</v>
      </c>
      <c r="EN2178" s="2">
        <v>1</v>
      </c>
      <c r="EO2178" s="2">
        <v>1</v>
      </c>
      <c r="EX2178">
        <v>0</v>
      </c>
      <c r="EY2178">
        <v>0</v>
      </c>
      <c r="EZ2178">
        <v>0</v>
      </c>
      <c r="FA2178">
        <v>0</v>
      </c>
      <c r="FB2178">
        <v>10</v>
      </c>
      <c r="FC2178">
        <v>6</v>
      </c>
      <c r="FD2178">
        <v>10</v>
      </c>
      <c r="FE2178">
        <v>6</v>
      </c>
      <c r="FQ2178">
        <v>0</v>
      </c>
      <c r="FR2178">
        <v>0</v>
      </c>
      <c r="FS2178">
        <v>0</v>
      </c>
      <c r="FU2178">
        <v>10</v>
      </c>
      <c r="FV2178">
        <v>4</v>
      </c>
      <c r="FW2178">
        <v>6</v>
      </c>
      <c r="FX2178">
        <v>10</v>
      </c>
      <c r="FY2178">
        <v>4</v>
      </c>
      <c r="FZ2178">
        <v>6</v>
      </c>
      <c r="GA2178">
        <v>20</v>
      </c>
      <c r="GB2178">
        <v>0</v>
      </c>
    </row>
    <row r="2179" spans="1:184" x14ac:dyDescent="0.25">
      <c r="A2179">
        <v>933</v>
      </c>
      <c r="B2179">
        <v>903</v>
      </c>
      <c r="C2179" t="s">
        <v>2885</v>
      </c>
      <c r="D2179" t="s">
        <v>6601</v>
      </c>
      <c r="E2179" t="s">
        <v>420</v>
      </c>
      <c r="F2179" t="s">
        <v>781</v>
      </c>
      <c r="G2179" t="s">
        <v>467</v>
      </c>
      <c r="H2179" t="s">
        <v>7</v>
      </c>
      <c r="I2179" t="s">
        <v>8</v>
      </c>
      <c r="J2179" t="s">
        <v>1237</v>
      </c>
      <c r="K2179" t="s">
        <v>1238</v>
      </c>
      <c r="L2179" t="s">
        <v>6339</v>
      </c>
      <c r="M2179" t="s">
        <v>1706</v>
      </c>
      <c r="N2179" t="s">
        <v>1238</v>
      </c>
      <c r="O2179">
        <v>1</v>
      </c>
      <c r="P2179">
        <v>700</v>
      </c>
      <c r="Q2179">
        <v>707</v>
      </c>
      <c r="R2179">
        <v>99</v>
      </c>
      <c r="S2179">
        <v>2</v>
      </c>
      <c r="T2179">
        <v>99</v>
      </c>
      <c r="U2179">
        <v>112</v>
      </c>
      <c r="V2179">
        <v>3</v>
      </c>
      <c r="W2179" t="s">
        <v>3632</v>
      </c>
      <c r="X2179" t="s">
        <v>7225</v>
      </c>
      <c r="Y2179">
        <v>1</v>
      </c>
      <c r="AC2179" t="s">
        <v>5498</v>
      </c>
      <c r="AD2179">
        <v>2</v>
      </c>
      <c r="DJ2179">
        <v>0</v>
      </c>
      <c r="DK2179">
        <v>0</v>
      </c>
      <c r="DL2179">
        <v>0</v>
      </c>
      <c r="DM2179">
        <v>0</v>
      </c>
      <c r="DN2179">
        <v>0</v>
      </c>
      <c r="DO2179">
        <v>0</v>
      </c>
      <c r="DP2179">
        <v>0</v>
      </c>
      <c r="DQ2179">
        <v>0</v>
      </c>
      <c r="EX2179">
        <v>0</v>
      </c>
      <c r="EY2179">
        <v>0</v>
      </c>
      <c r="EZ2179">
        <v>0</v>
      </c>
      <c r="FA2179">
        <v>0</v>
      </c>
      <c r="FB2179">
        <v>0</v>
      </c>
      <c r="FC2179">
        <v>0</v>
      </c>
      <c r="FD2179">
        <v>0</v>
      </c>
      <c r="FE2179">
        <v>0</v>
      </c>
      <c r="FQ2179">
        <v>0</v>
      </c>
      <c r="FR2179">
        <v>0</v>
      </c>
      <c r="FS2179">
        <v>0</v>
      </c>
      <c r="FU2179">
        <v>0</v>
      </c>
      <c r="FV2179">
        <v>0</v>
      </c>
      <c r="FW2179">
        <v>0</v>
      </c>
      <c r="FX2179">
        <v>0</v>
      </c>
      <c r="FY2179">
        <v>0</v>
      </c>
      <c r="FZ2179">
        <v>0</v>
      </c>
      <c r="GA2179">
        <v>0</v>
      </c>
      <c r="GB2179">
        <v>1</v>
      </c>
    </row>
    <row r="2180" spans="1:184" x14ac:dyDescent="0.25">
      <c r="A2180">
        <v>1001</v>
      </c>
      <c r="B2180">
        <v>903</v>
      </c>
      <c r="C2180" t="s">
        <v>2885</v>
      </c>
      <c r="D2180" t="s">
        <v>6631</v>
      </c>
      <c r="E2180" t="s">
        <v>420</v>
      </c>
      <c r="F2180" t="s">
        <v>781</v>
      </c>
      <c r="G2180" t="s">
        <v>467</v>
      </c>
      <c r="H2180" t="s">
        <v>7</v>
      </c>
      <c r="I2180" t="s">
        <v>8</v>
      </c>
      <c r="J2180" t="s">
        <v>1237</v>
      </c>
      <c r="K2180" t="s">
        <v>1238</v>
      </c>
      <c r="L2180" t="s">
        <v>6339</v>
      </c>
      <c r="M2180" t="s">
        <v>1706</v>
      </c>
      <c r="N2180" t="s">
        <v>1238</v>
      </c>
      <c r="O2180">
        <v>1</v>
      </c>
      <c r="P2180">
        <v>700</v>
      </c>
      <c r="Q2180">
        <v>707</v>
      </c>
      <c r="R2180">
        <v>99</v>
      </c>
      <c r="S2180">
        <v>2</v>
      </c>
      <c r="T2180">
        <v>99</v>
      </c>
      <c r="U2180">
        <v>112</v>
      </c>
      <c r="V2180">
        <v>3</v>
      </c>
      <c r="W2180" t="s">
        <v>5506</v>
      </c>
      <c r="X2180" t="s">
        <v>7226</v>
      </c>
      <c r="Y2180">
        <v>2</v>
      </c>
      <c r="Z2180">
        <v>1</v>
      </c>
      <c r="AB2180" t="s">
        <v>5507</v>
      </c>
      <c r="AH2180">
        <v>8620</v>
      </c>
      <c r="AI2180">
        <v>1</v>
      </c>
      <c r="AJ2180">
        <v>9</v>
      </c>
      <c r="AK2180">
        <v>2</v>
      </c>
      <c r="AL2180">
        <v>4</v>
      </c>
      <c r="AM2180">
        <v>3</v>
      </c>
      <c r="AN2180" s="2">
        <v>0</v>
      </c>
      <c r="AO2180" s="2">
        <v>0</v>
      </c>
      <c r="AP2180" s="2">
        <v>0</v>
      </c>
      <c r="AQ2180" s="2">
        <v>0</v>
      </c>
      <c r="DJ2180">
        <v>0</v>
      </c>
      <c r="DK2180">
        <v>0</v>
      </c>
      <c r="DL2180">
        <v>0</v>
      </c>
      <c r="DM2180">
        <v>0</v>
      </c>
      <c r="DN2180">
        <v>0</v>
      </c>
      <c r="DO2180">
        <v>0</v>
      </c>
      <c r="DP2180">
        <v>0</v>
      </c>
      <c r="DQ2180">
        <v>0</v>
      </c>
      <c r="EX2180">
        <v>0</v>
      </c>
      <c r="EY2180">
        <v>0</v>
      </c>
      <c r="EZ2180">
        <v>0</v>
      </c>
      <c r="FA2180">
        <v>0</v>
      </c>
      <c r="FB2180">
        <v>0</v>
      </c>
      <c r="FC2180">
        <v>0</v>
      </c>
      <c r="FD2180">
        <v>0</v>
      </c>
      <c r="FE2180">
        <v>0</v>
      </c>
      <c r="FQ2180">
        <v>0</v>
      </c>
      <c r="FR2180">
        <v>0</v>
      </c>
      <c r="FS2180">
        <v>0</v>
      </c>
      <c r="FU2180">
        <v>0</v>
      </c>
      <c r="FV2180">
        <v>0</v>
      </c>
      <c r="FW2180">
        <v>0</v>
      </c>
      <c r="FX2180">
        <v>0</v>
      </c>
      <c r="FY2180">
        <v>0</v>
      </c>
      <c r="FZ2180">
        <v>0</v>
      </c>
      <c r="GA2180">
        <v>0</v>
      </c>
      <c r="GB2180">
        <v>1</v>
      </c>
    </row>
    <row r="2181" spans="1:184" x14ac:dyDescent="0.25">
      <c r="A2181">
        <v>1009</v>
      </c>
      <c r="B2181">
        <v>903</v>
      </c>
      <c r="C2181" t="s">
        <v>2885</v>
      </c>
      <c r="D2181" t="s">
        <v>6635</v>
      </c>
      <c r="E2181" t="s">
        <v>420</v>
      </c>
      <c r="F2181" t="s">
        <v>781</v>
      </c>
      <c r="G2181" t="s">
        <v>467</v>
      </c>
      <c r="H2181" t="s">
        <v>7</v>
      </c>
      <c r="I2181" t="s">
        <v>8</v>
      </c>
      <c r="J2181" t="s">
        <v>1237</v>
      </c>
      <c r="K2181" t="s">
        <v>1238</v>
      </c>
      <c r="L2181" t="s">
        <v>6339</v>
      </c>
      <c r="M2181" t="s">
        <v>1706</v>
      </c>
      <c r="N2181" t="s">
        <v>1238</v>
      </c>
      <c r="O2181">
        <v>1</v>
      </c>
      <c r="P2181">
        <v>700</v>
      </c>
      <c r="Q2181">
        <v>707</v>
      </c>
      <c r="R2181">
        <v>99</v>
      </c>
      <c r="S2181">
        <v>2</v>
      </c>
      <c r="T2181">
        <v>99</v>
      </c>
      <c r="U2181">
        <v>112</v>
      </c>
      <c r="V2181">
        <v>3</v>
      </c>
      <c r="W2181" t="s">
        <v>6721</v>
      </c>
      <c r="X2181" t="s">
        <v>7226</v>
      </c>
      <c r="Y2181">
        <v>2</v>
      </c>
      <c r="Z2181">
        <v>1</v>
      </c>
      <c r="AB2181" t="s">
        <v>5454</v>
      </c>
      <c r="AE2181" t="s">
        <v>18</v>
      </c>
      <c r="AF2181" t="s">
        <v>20</v>
      </c>
      <c r="AG2181" t="s">
        <v>83</v>
      </c>
      <c r="AH2181">
        <v>8620</v>
      </c>
      <c r="AI2181">
        <v>1</v>
      </c>
      <c r="AJ2181">
        <v>1</v>
      </c>
      <c r="AK2181">
        <v>2</v>
      </c>
      <c r="AL2181">
        <v>6</v>
      </c>
      <c r="AM2181">
        <v>3</v>
      </c>
      <c r="AN2181" s="2">
        <v>21</v>
      </c>
      <c r="AO2181" s="2">
        <v>9</v>
      </c>
      <c r="AP2181" s="2">
        <v>21</v>
      </c>
      <c r="AQ2181" s="2">
        <v>9</v>
      </c>
      <c r="DJ2181">
        <v>0</v>
      </c>
      <c r="DK2181">
        <v>0</v>
      </c>
      <c r="DL2181">
        <v>0</v>
      </c>
      <c r="DM2181">
        <v>0</v>
      </c>
      <c r="DN2181">
        <v>0</v>
      </c>
      <c r="DO2181">
        <v>0</v>
      </c>
      <c r="DP2181">
        <v>0</v>
      </c>
      <c r="DQ2181">
        <v>0</v>
      </c>
      <c r="EX2181">
        <v>0</v>
      </c>
      <c r="EY2181">
        <v>0</v>
      </c>
      <c r="EZ2181">
        <v>0</v>
      </c>
      <c r="FA2181">
        <v>0</v>
      </c>
      <c r="FB2181">
        <v>0</v>
      </c>
      <c r="FC2181">
        <v>0</v>
      </c>
      <c r="FD2181">
        <v>0</v>
      </c>
      <c r="FE2181">
        <v>0</v>
      </c>
      <c r="FQ2181">
        <v>0</v>
      </c>
      <c r="FR2181">
        <v>0</v>
      </c>
      <c r="FS2181">
        <v>0</v>
      </c>
      <c r="FU2181">
        <v>21</v>
      </c>
      <c r="FV2181">
        <v>12</v>
      </c>
      <c r="FW2181">
        <v>9</v>
      </c>
      <c r="FX2181">
        <v>21</v>
      </c>
      <c r="FY2181">
        <v>12</v>
      </c>
      <c r="FZ2181">
        <v>9</v>
      </c>
      <c r="GA2181">
        <v>42</v>
      </c>
      <c r="GB2181">
        <v>0</v>
      </c>
    </row>
    <row r="2182" spans="1:184" x14ac:dyDescent="0.25">
      <c r="A2182">
        <v>1019</v>
      </c>
      <c r="B2182">
        <v>903</v>
      </c>
      <c r="C2182" t="s">
        <v>2885</v>
      </c>
      <c r="D2182" t="s">
        <v>6640</v>
      </c>
      <c r="E2182" t="s">
        <v>420</v>
      </c>
      <c r="F2182" t="s">
        <v>781</v>
      </c>
      <c r="G2182" t="s">
        <v>467</v>
      </c>
      <c r="H2182" t="s">
        <v>7</v>
      </c>
      <c r="I2182" t="s">
        <v>8</v>
      </c>
      <c r="J2182" t="s">
        <v>1237</v>
      </c>
      <c r="K2182" t="s">
        <v>1238</v>
      </c>
      <c r="L2182" t="s">
        <v>6339</v>
      </c>
      <c r="M2182" t="s">
        <v>1706</v>
      </c>
      <c r="N2182" t="s">
        <v>1238</v>
      </c>
      <c r="O2182">
        <v>1</v>
      </c>
      <c r="P2182">
        <v>700</v>
      </c>
      <c r="Q2182">
        <v>707</v>
      </c>
      <c r="R2182">
        <v>99</v>
      </c>
      <c r="S2182">
        <v>2</v>
      </c>
      <c r="T2182">
        <v>99</v>
      </c>
      <c r="U2182">
        <v>112</v>
      </c>
      <c r="V2182">
        <v>3</v>
      </c>
      <c r="W2182" t="s">
        <v>5710</v>
      </c>
      <c r="X2182" t="s">
        <v>7226</v>
      </c>
      <c r="Y2182">
        <v>2</v>
      </c>
      <c r="Z2182">
        <v>1</v>
      </c>
      <c r="AB2182" t="s">
        <v>5264</v>
      </c>
      <c r="AE2182" t="s">
        <v>219</v>
      </c>
      <c r="AF2182" t="s">
        <v>20</v>
      </c>
      <c r="AG2182">
        <v>2.5</v>
      </c>
      <c r="AH2182">
        <v>7620</v>
      </c>
      <c r="AI2182">
        <v>1</v>
      </c>
      <c r="AJ2182">
        <v>1</v>
      </c>
      <c r="AK2182">
        <v>9</v>
      </c>
      <c r="AL2182">
        <v>4</v>
      </c>
      <c r="AM2182">
        <v>2</v>
      </c>
      <c r="AN2182" s="2">
        <v>23</v>
      </c>
      <c r="AO2182" s="2">
        <v>18</v>
      </c>
      <c r="AP2182" s="2">
        <v>23</v>
      </c>
      <c r="AQ2182" s="2">
        <v>18</v>
      </c>
      <c r="DJ2182">
        <v>0</v>
      </c>
      <c r="DK2182">
        <v>0</v>
      </c>
      <c r="DL2182">
        <v>0</v>
      </c>
      <c r="DM2182">
        <v>0</v>
      </c>
      <c r="DN2182">
        <v>0</v>
      </c>
      <c r="DO2182">
        <v>0</v>
      </c>
      <c r="DP2182">
        <v>0</v>
      </c>
      <c r="DQ2182">
        <v>0</v>
      </c>
      <c r="EX2182">
        <v>0</v>
      </c>
      <c r="EY2182">
        <v>0</v>
      </c>
      <c r="EZ2182">
        <v>0</v>
      </c>
      <c r="FA2182">
        <v>0</v>
      </c>
      <c r="FB2182">
        <v>0</v>
      </c>
      <c r="FC2182">
        <v>0</v>
      </c>
      <c r="FD2182">
        <v>0</v>
      </c>
      <c r="FE2182">
        <v>0</v>
      </c>
      <c r="FQ2182">
        <v>0</v>
      </c>
      <c r="FR2182">
        <v>0</v>
      </c>
      <c r="FS2182">
        <v>0</v>
      </c>
      <c r="FU2182">
        <v>23</v>
      </c>
      <c r="FV2182">
        <v>5</v>
      </c>
      <c r="FW2182">
        <v>18</v>
      </c>
      <c r="FX2182">
        <v>23</v>
      </c>
      <c r="FY2182">
        <v>5</v>
      </c>
      <c r="FZ2182">
        <v>18</v>
      </c>
      <c r="GA2182">
        <v>46</v>
      </c>
      <c r="GB2182">
        <v>0</v>
      </c>
    </row>
    <row r="2183" spans="1:184" x14ac:dyDescent="0.25">
      <c r="A2183">
        <v>1024</v>
      </c>
      <c r="B2183">
        <v>903</v>
      </c>
      <c r="C2183" t="s">
        <v>2885</v>
      </c>
      <c r="D2183" t="s">
        <v>6641</v>
      </c>
      <c r="E2183" t="s">
        <v>420</v>
      </c>
      <c r="F2183" t="s">
        <v>781</v>
      </c>
      <c r="G2183" t="s">
        <v>467</v>
      </c>
      <c r="H2183" t="s">
        <v>7</v>
      </c>
      <c r="I2183" t="s">
        <v>8</v>
      </c>
      <c r="J2183" t="s">
        <v>1237</v>
      </c>
      <c r="K2183" t="s">
        <v>1238</v>
      </c>
      <c r="L2183" t="s">
        <v>6339</v>
      </c>
      <c r="M2183" t="s">
        <v>1706</v>
      </c>
      <c r="N2183" t="s">
        <v>1238</v>
      </c>
      <c r="O2183">
        <v>1</v>
      </c>
      <c r="P2183">
        <v>700</v>
      </c>
      <c r="Q2183">
        <v>707</v>
      </c>
      <c r="R2183">
        <v>99</v>
      </c>
      <c r="S2183">
        <v>2</v>
      </c>
      <c r="T2183">
        <v>99</v>
      </c>
      <c r="U2183">
        <v>112</v>
      </c>
      <c r="V2183">
        <v>3</v>
      </c>
      <c r="W2183" t="s">
        <v>5717</v>
      </c>
      <c r="Y2183">
        <v>2</v>
      </c>
      <c r="Z2183">
        <v>2</v>
      </c>
      <c r="AE2183" t="s">
        <v>143</v>
      </c>
      <c r="AF2183" t="s">
        <v>6</v>
      </c>
      <c r="AG2183" t="s">
        <v>85</v>
      </c>
      <c r="AH2183">
        <v>2150</v>
      </c>
      <c r="AI2183">
        <v>1</v>
      </c>
      <c r="AJ2183">
        <v>3</v>
      </c>
      <c r="AK2183">
        <v>6</v>
      </c>
      <c r="AL2183">
        <v>9</v>
      </c>
      <c r="AM2183">
        <v>4</v>
      </c>
      <c r="AN2183" s="2">
        <v>6</v>
      </c>
      <c r="AO2183" s="2">
        <v>4</v>
      </c>
      <c r="AP2183" s="2">
        <v>6</v>
      </c>
      <c r="AQ2183" s="2">
        <v>4</v>
      </c>
      <c r="DJ2183">
        <v>0</v>
      </c>
      <c r="DK2183">
        <v>0</v>
      </c>
      <c r="DL2183">
        <v>0</v>
      </c>
      <c r="DM2183">
        <v>0</v>
      </c>
      <c r="DN2183">
        <v>0</v>
      </c>
      <c r="DO2183">
        <v>0</v>
      </c>
      <c r="DP2183">
        <v>0</v>
      </c>
      <c r="DQ2183">
        <v>0</v>
      </c>
      <c r="EX2183">
        <v>0</v>
      </c>
      <c r="EY2183">
        <v>0</v>
      </c>
      <c r="EZ2183">
        <v>0</v>
      </c>
      <c r="FA2183">
        <v>0</v>
      </c>
      <c r="FB2183">
        <v>0</v>
      </c>
      <c r="FC2183">
        <v>0</v>
      </c>
      <c r="FD2183">
        <v>0</v>
      </c>
      <c r="FE2183">
        <v>0</v>
      </c>
      <c r="FQ2183">
        <v>0</v>
      </c>
      <c r="FR2183">
        <v>0</v>
      </c>
      <c r="FS2183">
        <v>0</v>
      </c>
      <c r="FU2183">
        <v>6</v>
      </c>
      <c r="FV2183">
        <v>2</v>
      </c>
      <c r="FW2183">
        <v>4</v>
      </c>
      <c r="FX2183">
        <v>6</v>
      </c>
      <c r="FY2183">
        <v>2</v>
      </c>
      <c r="FZ2183">
        <v>4</v>
      </c>
      <c r="GA2183">
        <v>12</v>
      </c>
      <c r="GB2183">
        <v>0</v>
      </c>
    </row>
    <row r="2184" spans="1:184" x14ac:dyDescent="0.25">
      <c r="A2184">
        <v>156</v>
      </c>
      <c r="B2184">
        <v>156</v>
      </c>
      <c r="C2184" t="s">
        <v>469</v>
      </c>
      <c r="D2184" t="s">
        <v>470</v>
      </c>
      <c r="E2184" t="s">
        <v>471</v>
      </c>
      <c r="F2184" t="s">
        <v>472</v>
      </c>
      <c r="G2184" t="s">
        <v>21</v>
      </c>
      <c r="H2184" t="s">
        <v>7</v>
      </c>
      <c r="I2184" t="s">
        <v>473</v>
      </c>
      <c r="J2184" t="s">
        <v>474</v>
      </c>
      <c r="K2184" t="s">
        <v>475</v>
      </c>
      <c r="L2184" t="s">
        <v>6242</v>
      </c>
      <c r="M2184" t="s">
        <v>477</v>
      </c>
      <c r="N2184" t="s">
        <v>478</v>
      </c>
      <c r="O2184">
        <v>1</v>
      </c>
      <c r="P2184">
        <v>700</v>
      </c>
      <c r="Q2184">
        <v>707</v>
      </c>
      <c r="R2184">
        <v>99</v>
      </c>
      <c r="S2184">
        <v>5</v>
      </c>
      <c r="T2184">
        <v>20</v>
      </c>
      <c r="U2184">
        <v>321</v>
      </c>
      <c r="V2184">
        <v>2</v>
      </c>
      <c r="W2184" t="s">
        <v>3688</v>
      </c>
      <c r="Y2184">
        <v>2</v>
      </c>
      <c r="Z2184">
        <v>2</v>
      </c>
      <c r="AE2184" t="s">
        <v>948</v>
      </c>
      <c r="AF2184" t="s">
        <v>948</v>
      </c>
      <c r="AG2184">
        <v>5.5</v>
      </c>
      <c r="AH2184">
        <v>2222</v>
      </c>
      <c r="AI2184">
        <v>1</v>
      </c>
      <c r="AJ2184">
        <v>3</v>
      </c>
      <c r="AK2184">
        <v>2</v>
      </c>
      <c r="AL2184">
        <v>9</v>
      </c>
      <c r="AM2184">
        <v>1</v>
      </c>
      <c r="AN2184" s="2">
        <v>245</v>
      </c>
      <c r="AO2184" s="2">
        <v>119</v>
      </c>
      <c r="AP2184" s="2">
        <v>245</v>
      </c>
      <c r="AQ2184" s="2">
        <v>119</v>
      </c>
      <c r="DJ2184">
        <v>0</v>
      </c>
      <c r="DK2184">
        <v>0</v>
      </c>
      <c r="DL2184">
        <v>0</v>
      </c>
      <c r="DM2184">
        <v>0</v>
      </c>
      <c r="DN2184">
        <v>0</v>
      </c>
      <c r="DO2184">
        <v>0</v>
      </c>
      <c r="DP2184">
        <v>0</v>
      </c>
      <c r="DQ2184">
        <v>0</v>
      </c>
      <c r="EX2184">
        <v>0</v>
      </c>
      <c r="EY2184">
        <v>0</v>
      </c>
      <c r="EZ2184">
        <v>0</v>
      </c>
      <c r="FA2184">
        <v>0</v>
      </c>
      <c r="FB2184">
        <v>0</v>
      </c>
      <c r="FC2184">
        <v>0</v>
      </c>
      <c r="FD2184">
        <v>0</v>
      </c>
      <c r="FE2184">
        <v>0</v>
      </c>
      <c r="FQ2184">
        <v>0</v>
      </c>
      <c r="FR2184">
        <v>0</v>
      </c>
      <c r="FS2184">
        <v>0</v>
      </c>
      <c r="FU2184">
        <v>245</v>
      </c>
      <c r="FV2184">
        <v>126</v>
      </c>
      <c r="FW2184">
        <v>119</v>
      </c>
      <c r="FX2184">
        <v>245</v>
      </c>
      <c r="FY2184">
        <v>126</v>
      </c>
      <c r="FZ2184">
        <v>119</v>
      </c>
      <c r="GA2184">
        <v>490</v>
      </c>
      <c r="GB2184">
        <v>0</v>
      </c>
    </row>
    <row r="2185" spans="1:184" x14ac:dyDescent="0.25">
      <c r="A2185">
        <v>348</v>
      </c>
      <c r="B2185">
        <v>348</v>
      </c>
      <c r="C2185" t="s">
        <v>1137</v>
      </c>
      <c r="D2185" t="s">
        <v>1151</v>
      </c>
      <c r="E2185" t="s">
        <v>649</v>
      </c>
      <c r="F2185" t="s">
        <v>6201</v>
      </c>
      <c r="G2185" t="s">
        <v>28</v>
      </c>
      <c r="H2185" t="s">
        <v>7</v>
      </c>
      <c r="I2185" t="s">
        <v>8</v>
      </c>
      <c r="J2185" t="s">
        <v>1140</v>
      </c>
      <c r="K2185" t="s">
        <v>1152</v>
      </c>
      <c r="L2185" t="s">
        <v>6327</v>
      </c>
      <c r="M2185" t="s">
        <v>1154</v>
      </c>
      <c r="N2185" t="s">
        <v>1152</v>
      </c>
      <c r="O2185">
        <v>1</v>
      </c>
      <c r="P2185">
        <v>700</v>
      </c>
      <c r="Q2185">
        <v>707</v>
      </c>
      <c r="R2185">
        <v>2</v>
      </c>
      <c r="S2185">
        <v>4</v>
      </c>
      <c r="T2185">
        <v>20</v>
      </c>
      <c r="U2185">
        <v>382</v>
      </c>
      <c r="V2185">
        <v>3</v>
      </c>
      <c r="W2185" t="s">
        <v>4000</v>
      </c>
      <c r="Y2185">
        <v>2</v>
      </c>
      <c r="Z2185">
        <v>2</v>
      </c>
      <c r="AE2185" t="s">
        <v>480</v>
      </c>
      <c r="AF2185" t="s">
        <v>6</v>
      </c>
      <c r="AG2185">
        <v>1.42</v>
      </c>
      <c r="AH2185">
        <v>4430</v>
      </c>
      <c r="AI2185">
        <v>1</v>
      </c>
      <c r="AJ2185">
        <v>5</v>
      </c>
      <c r="AK2185">
        <v>2</v>
      </c>
      <c r="AL2185">
        <v>3</v>
      </c>
      <c r="AM2185">
        <v>2</v>
      </c>
      <c r="AN2185" s="2">
        <v>9</v>
      </c>
      <c r="AO2185" s="2">
        <v>5</v>
      </c>
      <c r="DJ2185">
        <v>0</v>
      </c>
      <c r="DK2185">
        <v>0</v>
      </c>
      <c r="DL2185">
        <v>0</v>
      </c>
      <c r="DM2185">
        <v>0</v>
      </c>
      <c r="DN2185">
        <v>0</v>
      </c>
      <c r="DO2185">
        <v>0</v>
      </c>
      <c r="DP2185">
        <v>0</v>
      </c>
      <c r="DQ2185">
        <v>0</v>
      </c>
      <c r="EX2185">
        <v>0</v>
      </c>
      <c r="EY2185">
        <v>0</v>
      </c>
      <c r="EZ2185">
        <v>0</v>
      </c>
      <c r="FA2185">
        <v>0</v>
      </c>
      <c r="FB2185">
        <v>0</v>
      </c>
      <c r="FC2185">
        <v>0</v>
      </c>
      <c r="FD2185">
        <v>0</v>
      </c>
      <c r="FE2185">
        <v>0</v>
      </c>
      <c r="FQ2185">
        <v>0</v>
      </c>
      <c r="FR2185">
        <v>0</v>
      </c>
      <c r="FS2185">
        <v>0</v>
      </c>
      <c r="FU2185">
        <v>9</v>
      </c>
      <c r="FV2185">
        <v>4</v>
      </c>
      <c r="FW2185">
        <v>5</v>
      </c>
      <c r="FX2185">
        <v>0</v>
      </c>
      <c r="FY2185">
        <v>0</v>
      </c>
      <c r="FZ2185">
        <v>0</v>
      </c>
      <c r="GA2185">
        <v>9</v>
      </c>
      <c r="GB2185">
        <v>0</v>
      </c>
    </row>
    <row r="2186" spans="1:184" x14ac:dyDescent="0.25">
      <c r="A2186">
        <v>695</v>
      </c>
      <c r="B2186">
        <v>695</v>
      </c>
      <c r="C2186" t="s">
        <v>2215</v>
      </c>
      <c r="D2186" t="s">
        <v>6485</v>
      </c>
      <c r="E2186" t="s">
        <v>548</v>
      </c>
      <c r="F2186" t="s">
        <v>781</v>
      </c>
      <c r="G2186" t="s">
        <v>467</v>
      </c>
      <c r="H2186" t="s">
        <v>7</v>
      </c>
      <c r="I2186" t="s">
        <v>8</v>
      </c>
      <c r="J2186" t="s">
        <v>1237</v>
      </c>
      <c r="K2186" t="s">
        <v>1238</v>
      </c>
      <c r="L2186" t="s">
        <v>6339</v>
      </c>
      <c r="M2186" t="s">
        <v>1894</v>
      </c>
      <c r="N2186" t="s">
        <v>1238</v>
      </c>
      <c r="O2186">
        <v>1</v>
      </c>
      <c r="P2186">
        <v>700</v>
      </c>
      <c r="Q2186">
        <v>707</v>
      </c>
      <c r="R2186">
        <v>99</v>
      </c>
      <c r="S2186">
        <v>2</v>
      </c>
      <c r="T2186">
        <v>99</v>
      </c>
      <c r="U2186">
        <v>112</v>
      </c>
      <c r="V2186">
        <v>1</v>
      </c>
      <c r="W2186" t="s">
        <v>4810</v>
      </c>
      <c r="Y2186">
        <v>2</v>
      </c>
      <c r="Z2186">
        <v>2</v>
      </c>
      <c r="AE2186" t="s">
        <v>21</v>
      </c>
      <c r="AF2186" t="s">
        <v>6</v>
      </c>
      <c r="AI2186">
        <v>1</v>
      </c>
      <c r="AK2186">
        <v>1</v>
      </c>
      <c r="AM2186">
        <v>2</v>
      </c>
      <c r="AN2186" s="2">
        <v>7</v>
      </c>
      <c r="AO2186" s="2">
        <v>5</v>
      </c>
      <c r="AP2186" s="2">
        <v>7</v>
      </c>
      <c r="AQ2186" s="2">
        <v>5</v>
      </c>
      <c r="DJ2186">
        <v>0</v>
      </c>
      <c r="DK2186">
        <v>0</v>
      </c>
      <c r="DL2186">
        <v>0</v>
      </c>
      <c r="DM2186">
        <v>0</v>
      </c>
      <c r="DN2186">
        <v>0</v>
      </c>
      <c r="DO2186">
        <v>0</v>
      </c>
      <c r="DP2186">
        <v>0</v>
      </c>
      <c r="DQ2186">
        <v>0</v>
      </c>
      <c r="EX2186">
        <v>0</v>
      </c>
      <c r="EY2186">
        <v>0</v>
      </c>
      <c r="EZ2186">
        <v>0</v>
      </c>
      <c r="FA2186">
        <v>0</v>
      </c>
      <c r="FB2186">
        <v>0</v>
      </c>
      <c r="FC2186">
        <v>0</v>
      </c>
      <c r="FD2186">
        <v>0</v>
      </c>
      <c r="FE2186">
        <v>0</v>
      </c>
      <c r="FQ2186">
        <v>0</v>
      </c>
      <c r="FR2186">
        <v>0</v>
      </c>
      <c r="FS2186">
        <v>0</v>
      </c>
      <c r="FU2186">
        <v>7</v>
      </c>
      <c r="FV2186">
        <v>2</v>
      </c>
      <c r="FW2186">
        <v>5</v>
      </c>
      <c r="FX2186">
        <v>7</v>
      </c>
      <c r="FY2186">
        <v>2</v>
      </c>
      <c r="FZ2186">
        <v>5</v>
      </c>
      <c r="GA2186">
        <v>14</v>
      </c>
      <c r="GB2186">
        <v>0</v>
      </c>
    </row>
    <row r="2187" spans="1:184" x14ac:dyDescent="0.25">
      <c r="A2187">
        <v>708</v>
      </c>
      <c r="B2187">
        <v>708</v>
      </c>
      <c r="C2187" t="s">
        <v>1137</v>
      </c>
      <c r="D2187" t="s">
        <v>2271</v>
      </c>
      <c r="E2187" t="s">
        <v>281</v>
      </c>
      <c r="F2187" t="s">
        <v>450</v>
      </c>
      <c r="G2187" t="s">
        <v>6</v>
      </c>
      <c r="H2187" t="s">
        <v>7</v>
      </c>
      <c r="I2187" t="s">
        <v>473</v>
      </c>
      <c r="J2187" t="s">
        <v>1140</v>
      </c>
      <c r="K2187" t="s">
        <v>2272</v>
      </c>
      <c r="L2187" t="s">
        <v>6492</v>
      </c>
      <c r="M2187" t="s">
        <v>2274</v>
      </c>
      <c r="N2187" t="s">
        <v>2272</v>
      </c>
      <c r="O2187">
        <v>1</v>
      </c>
      <c r="P2187">
        <v>700</v>
      </c>
      <c r="Q2187">
        <v>707</v>
      </c>
      <c r="R2187">
        <v>2</v>
      </c>
      <c r="S2187">
        <v>4</v>
      </c>
      <c r="T2187">
        <v>20</v>
      </c>
      <c r="U2187">
        <v>382</v>
      </c>
      <c r="V2187">
        <v>3</v>
      </c>
      <c r="W2187" t="s">
        <v>4274</v>
      </c>
      <c r="X2187" t="s">
        <v>7225</v>
      </c>
      <c r="Y2187">
        <v>1</v>
      </c>
      <c r="AC2187" t="s">
        <v>4864</v>
      </c>
      <c r="AD2187">
        <v>1</v>
      </c>
      <c r="AE2187" t="s">
        <v>208</v>
      </c>
      <c r="AF2187" t="s">
        <v>17</v>
      </c>
      <c r="AG2187">
        <v>1.45</v>
      </c>
      <c r="AH2187">
        <v>7230</v>
      </c>
      <c r="AI2187">
        <v>1</v>
      </c>
      <c r="AJ2187">
        <v>1</v>
      </c>
      <c r="AK2187">
        <v>2</v>
      </c>
      <c r="AL2187">
        <v>5</v>
      </c>
      <c r="AM2187">
        <v>1</v>
      </c>
      <c r="AR2187" s="2">
        <v>0</v>
      </c>
      <c r="AS2187" s="2">
        <v>0</v>
      </c>
      <c r="AT2187" s="2">
        <v>0</v>
      </c>
      <c r="AU2187" s="2">
        <v>0</v>
      </c>
      <c r="AV2187" s="2">
        <v>0</v>
      </c>
      <c r="AW2187" s="2">
        <v>0</v>
      </c>
      <c r="AX2187" s="2">
        <v>0</v>
      </c>
      <c r="AY2187" s="2">
        <v>0</v>
      </c>
      <c r="AZ2187" s="2">
        <v>0</v>
      </c>
      <c r="BA2187" s="2">
        <v>0</v>
      </c>
      <c r="BB2187" s="2">
        <v>0</v>
      </c>
      <c r="BC2187" s="2">
        <v>0</v>
      </c>
      <c r="BD2187" s="2">
        <v>0</v>
      </c>
      <c r="BE2187" s="2">
        <v>0</v>
      </c>
      <c r="BF2187" s="2">
        <v>0</v>
      </c>
      <c r="BG2187" s="2">
        <v>0</v>
      </c>
      <c r="BH2187" s="2">
        <v>0</v>
      </c>
      <c r="BI2187" s="2">
        <v>0</v>
      </c>
      <c r="BJ2187" s="2">
        <v>0</v>
      </c>
      <c r="BK2187" s="2">
        <v>0</v>
      </c>
      <c r="BL2187" s="2">
        <v>0</v>
      </c>
      <c r="BM2187" s="2">
        <v>0</v>
      </c>
      <c r="BN2187" s="2">
        <v>0</v>
      </c>
      <c r="BO2187" s="2">
        <v>0</v>
      </c>
      <c r="BP2187" s="2">
        <v>0</v>
      </c>
      <c r="BQ2187" s="2">
        <v>0</v>
      </c>
      <c r="BR2187" s="2">
        <v>0</v>
      </c>
      <c r="BS2187" s="2">
        <v>0</v>
      </c>
      <c r="BT2187" s="2">
        <v>0</v>
      </c>
      <c r="BU2187" s="2">
        <v>0</v>
      </c>
      <c r="BV2187" s="2">
        <v>0</v>
      </c>
      <c r="BW2187" s="2">
        <v>0</v>
      </c>
      <c r="BX2187" s="2">
        <v>0</v>
      </c>
      <c r="BY2187" s="2">
        <v>0</v>
      </c>
      <c r="BZ2187" s="2">
        <v>0</v>
      </c>
      <c r="CA2187" s="2">
        <v>10</v>
      </c>
      <c r="CB2187" s="2">
        <v>10</v>
      </c>
      <c r="CC2187" s="2">
        <v>0</v>
      </c>
      <c r="CD2187" s="2">
        <v>0</v>
      </c>
      <c r="CE2187" s="2">
        <v>0</v>
      </c>
      <c r="CF2187" s="2">
        <v>0</v>
      </c>
      <c r="CG2187" s="2">
        <v>0</v>
      </c>
      <c r="CH2187" s="2">
        <v>1</v>
      </c>
      <c r="CI2187" s="2">
        <v>1</v>
      </c>
      <c r="CJ2187" s="2">
        <v>0</v>
      </c>
      <c r="CK2187" s="2">
        <v>0</v>
      </c>
      <c r="CL2187" s="2">
        <v>0</v>
      </c>
      <c r="CM2187" s="2">
        <v>0</v>
      </c>
      <c r="CN2187" s="2">
        <v>0</v>
      </c>
      <c r="CO2187" s="2">
        <v>11</v>
      </c>
      <c r="CP2187" s="2">
        <v>10</v>
      </c>
      <c r="CQ2187" s="2">
        <v>4</v>
      </c>
      <c r="CR2187" s="2">
        <v>4</v>
      </c>
      <c r="CS2187" s="2">
        <v>0</v>
      </c>
      <c r="CT2187" s="2">
        <v>0</v>
      </c>
      <c r="CU2187" s="2">
        <v>0</v>
      </c>
      <c r="CV2187" s="2">
        <v>19</v>
      </c>
      <c r="CW2187" s="2">
        <v>19</v>
      </c>
      <c r="CX2187" s="2">
        <v>11</v>
      </c>
      <c r="CY2187" s="2">
        <v>11</v>
      </c>
      <c r="CZ2187" s="2">
        <v>0</v>
      </c>
      <c r="DA2187" s="2">
        <v>0</v>
      </c>
      <c r="DB2187" s="2">
        <v>0</v>
      </c>
      <c r="DC2187" s="2">
        <v>3</v>
      </c>
      <c r="DD2187" s="2">
        <v>3</v>
      </c>
      <c r="DE2187" s="2">
        <v>17</v>
      </c>
      <c r="DF2187" s="2">
        <v>14</v>
      </c>
      <c r="DG2187" s="2">
        <v>17</v>
      </c>
      <c r="DH2187" s="2">
        <v>0</v>
      </c>
      <c r="DI2187" s="2">
        <v>0</v>
      </c>
      <c r="DJ2187">
        <v>0</v>
      </c>
      <c r="DK2187">
        <v>0</v>
      </c>
      <c r="DL2187">
        <v>0</v>
      </c>
      <c r="DM2187">
        <v>0</v>
      </c>
      <c r="DN2187">
        <v>44</v>
      </c>
      <c r="DO2187">
        <v>43</v>
      </c>
      <c r="DP2187">
        <v>0</v>
      </c>
      <c r="DQ2187">
        <v>0</v>
      </c>
      <c r="DR2187" s="2">
        <v>0</v>
      </c>
      <c r="DS2187" s="2">
        <v>0</v>
      </c>
      <c r="DT2187" s="2">
        <v>0</v>
      </c>
      <c r="DU2187" s="2">
        <v>0</v>
      </c>
      <c r="DV2187" s="2">
        <v>1</v>
      </c>
      <c r="DW2187" s="2">
        <v>1</v>
      </c>
      <c r="DX2187" s="2">
        <v>0</v>
      </c>
      <c r="DY2187" s="2">
        <v>0</v>
      </c>
      <c r="DZ2187" s="2">
        <v>7</v>
      </c>
      <c r="EA2187" s="2">
        <v>7</v>
      </c>
      <c r="EB2187" s="2">
        <v>0</v>
      </c>
      <c r="EC2187" s="2">
        <v>0</v>
      </c>
      <c r="ED2187" s="2">
        <v>10</v>
      </c>
      <c r="EE2187" s="2">
        <v>9</v>
      </c>
      <c r="EF2187" s="2">
        <v>0</v>
      </c>
      <c r="EG2187" s="2">
        <v>0</v>
      </c>
      <c r="EH2187" s="2">
        <v>17</v>
      </c>
      <c r="EI2187" s="2">
        <v>17</v>
      </c>
      <c r="EJ2187" s="2">
        <v>0</v>
      </c>
      <c r="EK2187" s="2">
        <v>0</v>
      </c>
      <c r="EL2187" s="2">
        <v>9</v>
      </c>
      <c r="EM2187" s="2">
        <v>9</v>
      </c>
      <c r="EN2187" s="2">
        <v>0</v>
      </c>
      <c r="EO2187" s="2">
        <v>0</v>
      </c>
      <c r="EP2187" s="2">
        <v>0</v>
      </c>
      <c r="EQ2187" s="2">
        <v>0</v>
      </c>
      <c r="ER2187" s="2">
        <v>0</v>
      </c>
      <c r="ES2187" s="2">
        <v>0</v>
      </c>
      <c r="ET2187" s="2">
        <v>0</v>
      </c>
      <c r="EU2187" s="2">
        <v>0</v>
      </c>
      <c r="EV2187" s="2">
        <v>0</v>
      </c>
      <c r="EW2187" s="2">
        <v>0</v>
      </c>
      <c r="EX2187">
        <v>0</v>
      </c>
      <c r="EY2187">
        <v>0</v>
      </c>
      <c r="EZ2187">
        <v>0</v>
      </c>
      <c r="FA2187">
        <v>0</v>
      </c>
      <c r="FB2187">
        <v>44</v>
      </c>
      <c r="FC2187">
        <v>43</v>
      </c>
      <c r="FD2187">
        <v>0</v>
      </c>
      <c r="FE2187">
        <v>0</v>
      </c>
      <c r="FF2187" s="2">
        <v>10208</v>
      </c>
      <c r="FG2187" s="2">
        <v>0</v>
      </c>
      <c r="FH2187" s="2">
        <v>0</v>
      </c>
      <c r="FI2187" s="2">
        <v>0</v>
      </c>
      <c r="FJ2187" s="2">
        <v>0</v>
      </c>
      <c r="FK2187" s="2">
        <v>0</v>
      </c>
      <c r="FL2187" s="2">
        <v>0</v>
      </c>
      <c r="FM2187" s="2">
        <v>0</v>
      </c>
      <c r="FN2187" s="2">
        <v>0</v>
      </c>
      <c r="FO2187" s="2">
        <v>0</v>
      </c>
      <c r="FP2187" s="2">
        <v>0</v>
      </c>
      <c r="FQ2187">
        <v>0</v>
      </c>
      <c r="FR2187">
        <v>0</v>
      </c>
      <c r="FS2187">
        <v>10208</v>
      </c>
      <c r="FU2187">
        <v>44</v>
      </c>
      <c r="FV2187">
        <v>1</v>
      </c>
      <c r="FW2187">
        <v>43</v>
      </c>
      <c r="FX2187">
        <v>0</v>
      </c>
      <c r="FY2187">
        <v>0</v>
      </c>
      <c r="FZ2187">
        <v>0</v>
      </c>
      <c r="GA2187">
        <v>44</v>
      </c>
      <c r="GB2187">
        <v>0</v>
      </c>
    </row>
    <row r="2188" spans="1:184" x14ac:dyDescent="0.25">
      <c r="A2188">
        <v>714</v>
      </c>
      <c r="B2188">
        <v>714</v>
      </c>
      <c r="C2188" t="s">
        <v>2293</v>
      </c>
      <c r="D2188" t="s">
        <v>6498</v>
      </c>
      <c r="E2188" t="s">
        <v>366</v>
      </c>
      <c r="F2188" t="s">
        <v>781</v>
      </c>
      <c r="G2188" t="s">
        <v>467</v>
      </c>
      <c r="H2188" t="s">
        <v>7</v>
      </c>
      <c r="I2188" t="s">
        <v>8</v>
      </c>
      <c r="J2188" t="s">
        <v>1237</v>
      </c>
      <c r="K2188" t="s">
        <v>1238</v>
      </c>
      <c r="L2188" t="s">
        <v>6339</v>
      </c>
      <c r="M2188" t="s">
        <v>1894</v>
      </c>
      <c r="N2188" t="s">
        <v>1238</v>
      </c>
      <c r="O2188">
        <v>1</v>
      </c>
      <c r="P2188">
        <v>700</v>
      </c>
      <c r="Q2188">
        <v>707</v>
      </c>
      <c r="R2188">
        <v>99</v>
      </c>
      <c r="S2188">
        <v>2</v>
      </c>
      <c r="T2188">
        <v>99</v>
      </c>
      <c r="U2188">
        <v>112</v>
      </c>
      <c r="V2188">
        <v>2</v>
      </c>
      <c r="W2188" t="s">
        <v>4890</v>
      </c>
      <c r="X2188" t="s">
        <v>7225</v>
      </c>
      <c r="Y2188">
        <v>1</v>
      </c>
      <c r="AC2188" t="s">
        <v>4891</v>
      </c>
      <c r="AD2188">
        <v>1</v>
      </c>
      <c r="AE2188" t="s">
        <v>1922</v>
      </c>
      <c r="AF2188" t="s">
        <v>19</v>
      </c>
      <c r="AH2188">
        <v>8150</v>
      </c>
      <c r="AI2188">
        <v>1</v>
      </c>
      <c r="AJ2188">
        <v>1</v>
      </c>
      <c r="AK2188">
        <v>1</v>
      </c>
      <c r="AM2188">
        <v>1</v>
      </c>
      <c r="BF2188" s="2">
        <v>2</v>
      </c>
      <c r="BG2188" s="2">
        <v>2</v>
      </c>
      <c r="BK2188" s="2">
        <v>2</v>
      </c>
      <c r="BL2188" s="2">
        <v>2</v>
      </c>
      <c r="BM2188" s="2">
        <v>12</v>
      </c>
      <c r="BN2188" s="2">
        <v>12</v>
      </c>
      <c r="BR2188" s="2">
        <v>12</v>
      </c>
      <c r="BS2188" s="2">
        <v>12</v>
      </c>
      <c r="BT2188" s="2">
        <v>6</v>
      </c>
      <c r="BU2188" s="2">
        <v>6</v>
      </c>
      <c r="BY2188" s="2">
        <v>6</v>
      </c>
      <c r="BZ2188" s="2">
        <v>6</v>
      </c>
      <c r="DJ2188">
        <v>0</v>
      </c>
      <c r="DK2188">
        <v>0</v>
      </c>
      <c r="DL2188">
        <v>0</v>
      </c>
      <c r="DM2188">
        <v>0</v>
      </c>
      <c r="DN2188">
        <v>20</v>
      </c>
      <c r="DO2188">
        <v>20</v>
      </c>
      <c r="DP2188">
        <v>20</v>
      </c>
      <c r="DQ2188">
        <v>20</v>
      </c>
      <c r="EX2188">
        <v>20</v>
      </c>
      <c r="EY2188">
        <v>20</v>
      </c>
      <c r="EZ2188">
        <v>20</v>
      </c>
      <c r="FA2188">
        <v>20</v>
      </c>
      <c r="FB2188">
        <v>0</v>
      </c>
      <c r="FC2188">
        <v>0</v>
      </c>
      <c r="FD2188">
        <v>0</v>
      </c>
      <c r="FE2188">
        <v>0</v>
      </c>
      <c r="FQ2188">
        <v>0</v>
      </c>
      <c r="FR2188">
        <v>0</v>
      </c>
      <c r="FS2188">
        <v>0</v>
      </c>
      <c r="FU2188">
        <v>20</v>
      </c>
      <c r="FV2188">
        <v>0</v>
      </c>
      <c r="FW2188">
        <v>20</v>
      </c>
      <c r="FX2188">
        <v>20</v>
      </c>
      <c r="FY2188">
        <v>0</v>
      </c>
      <c r="FZ2188">
        <v>20</v>
      </c>
      <c r="GA2188">
        <v>40</v>
      </c>
      <c r="GB2188">
        <v>0</v>
      </c>
    </row>
    <row r="2189" spans="1:184" x14ac:dyDescent="0.25">
      <c r="A2189">
        <v>744</v>
      </c>
      <c r="B2189">
        <v>714</v>
      </c>
      <c r="C2189" t="s">
        <v>2293</v>
      </c>
      <c r="D2189" t="s">
        <v>6498</v>
      </c>
      <c r="E2189" t="s">
        <v>366</v>
      </c>
      <c r="F2189" t="s">
        <v>781</v>
      </c>
      <c r="G2189" t="s">
        <v>467</v>
      </c>
      <c r="H2189" t="s">
        <v>7</v>
      </c>
      <c r="I2189" t="s">
        <v>8</v>
      </c>
      <c r="J2189" t="s">
        <v>1237</v>
      </c>
      <c r="K2189" t="s">
        <v>1238</v>
      </c>
      <c r="L2189" t="s">
        <v>6339</v>
      </c>
      <c r="M2189" t="s">
        <v>1894</v>
      </c>
      <c r="N2189" t="s">
        <v>1238</v>
      </c>
      <c r="O2189">
        <v>1</v>
      </c>
      <c r="P2189">
        <v>700</v>
      </c>
      <c r="Q2189">
        <v>707</v>
      </c>
      <c r="R2189">
        <v>99</v>
      </c>
      <c r="S2189">
        <v>2</v>
      </c>
      <c r="T2189">
        <v>99</v>
      </c>
      <c r="U2189">
        <v>112</v>
      </c>
      <c r="V2189">
        <v>2</v>
      </c>
      <c r="W2189" t="s">
        <v>4890</v>
      </c>
      <c r="X2189" t="s">
        <v>7225</v>
      </c>
      <c r="Y2189">
        <v>1</v>
      </c>
      <c r="AC2189" t="s">
        <v>4891</v>
      </c>
      <c r="AD2189">
        <v>1</v>
      </c>
      <c r="AE2189" t="s">
        <v>1922</v>
      </c>
      <c r="AF2189" t="s">
        <v>19</v>
      </c>
      <c r="AG2189">
        <v>2.2000000000000002</v>
      </c>
      <c r="AH2189">
        <v>8150</v>
      </c>
      <c r="AI2189">
        <v>1</v>
      </c>
      <c r="AJ2189">
        <v>1</v>
      </c>
      <c r="AK2189">
        <v>1</v>
      </c>
      <c r="AL2189">
        <v>4</v>
      </c>
      <c r="AM2189">
        <v>1</v>
      </c>
      <c r="DJ2189">
        <v>20</v>
      </c>
      <c r="DK2189">
        <v>20</v>
      </c>
      <c r="DL2189">
        <v>20</v>
      </c>
      <c r="DM2189">
        <v>20</v>
      </c>
      <c r="DN2189">
        <v>0</v>
      </c>
      <c r="DO2189">
        <v>0</v>
      </c>
      <c r="DP2189">
        <v>0</v>
      </c>
      <c r="DQ2189">
        <v>0</v>
      </c>
      <c r="DV2189" s="2">
        <v>3</v>
      </c>
      <c r="DW2189" s="2">
        <v>3</v>
      </c>
      <c r="DX2189" s="2">
        <v>3</v>
      </c>
      <c r="DY2189" s="2">
        <v>3</v>
      </c>
      <c r="DZ2189" s="2">
        <v>8</v>
      </c>
      <c r="EA2189" s="2">
        <v>8</v>
      </c>
      <c r="EB2189" s="2">
        <v>8</v>
      </c>
      <c r="EC2189" s="2">
        <v>8</v>
      </c>
      <c r="ED2189" s="2">
        <v>7</v>
      </c>
      <c r="EE2189" s="2">
        <v>7</v>
      </c>
      <c r="EF2189" s="2">
        <v>7</v>
      </c>
      <c r="EG2189" s="2">
        <v>7</v>
      </c>
      <c r="EH2189" s="2">
        <v>2</v>
      </c>
      <c r="EI2189" s="2">
        <v>2</v>
      </c>
      <c r="EJ2189" s="2">
        <v>2</v>
      </c>
      <c r="EK2189" s="2">
        <v>2</v>
      </c>
      <c r="EX2189">
        <v>0</v>
      </c>
      <c r="EY2189">
        <v>0</v>
      </c>
      <c r="EZ2189">
        <v>0</v>
      </c>
      <c r="FA2189">
        <v>0</v>
      </c>
      <c r="FB2189">
        <v>20</v>
      </c>
      <c r="FC2189">
        <v>20</v>
      </c>
      <c r="FD2189">
        <v>20</v>
      </c>
      <c r="FE2189">
        <v>20</v>
      </c>
      <c r="FQ2189">
        <v>0</v>
      </c>
      <c r="FR2189">
        <v>0</v>
      </c>
      <c r="FS2189">
        <v>0</v>
      </c>
      <c r="FU2189">
        <v>20</v>
      </c>
      <c r="FV2189">
        <v>0</v>
      </c>
      <c r="FW2189">
        <v>20</v>
      </c>
      <c r="FX2189">
        <v>20</v>
      </c>
      <c r="FY2189">
        <v>0</v>
      </c>
      <c r="FZ2189">
        <v>20</v>
      </c>
      <c r="GA2189">
        <v>40</v>
      </c>
      <c r="GB2189">
        <v>0</v>
      </c>
    </row>
    <row r="2190" spans="1:184" x14ac:dyDescent="0.25">
      <c r="A2190">
        <v>745</v>
      </c>
      <c r="B2190">
        <v>745</v>
      </c>
      <c r="C2190" t="s">
        <v>2372</v>
      </c>
      <c r="D2190" t="s">
        <v>2373</v>
      </c>
      <c r="E2190" t="s">
        <v>568</v>
      </c>
      <c r="F2190" t="s">
        <v>2374</v>
      </c>
      <c r="G2190" t="s">
        <v>6</v>
      </c>
      <c r="H2190" t="s">
        <v>7</v>
      </c>
      <c r="I2190" t="s">
        <v>473</v>
      </c>
      <c r="J2190" t="s">
        <v>2375</v>
      </c>
      <c r="K2190" t="s">
        <v>2376</v>
      </c>
      <c r="L2190" t="s">
        <v>6513</v>
      </c>
      <c r="M2190" t="s">
        <v>2378</v>
      </c>
      <c r="N2190" t="s">
        <v>2379</v>
      </c>
      <c r="O2190">
        <v>1</v>
      </c>
      <c r="P2190">
        <v>700</v>
      </c>
      <c r="Q2190">
        <v>707</v>
      </c>
      <c r="R2190">
        <v>1</v>
      </c>
      <c r="S2190">
        <v>5</v>
      </c>
      <c r="T2190">
        <v>20</v>
      </c>
      <c r="U2190">
        <v>331</v>
      </c>
      <c r="V2190">
        <v>3</v>
      </c>
      <c r="W2190" t="s">
        <v>3717</v>
      </c>
      <c r="X2190" t="s">
        <v>7225</v>
      </c>
      <c r="Y2190">
        <v>1</v>
      </c>
      <c r="AC2190" t="s">
        <v>4978</v>
      </c>
      <c r="AD2190">
        <v>2</v>
      </c>
      <c r="DJ2190">
        <v>0</v>
      </c>
      <c r="DK2190">
        <v>0</v>
      </c>
      <c r="DL2190">
        <v>0</v>
      </c>
      <c r="DM2190">
        <v>0</v>
      </c>
      <c r="DN2190">
        <v>0</v>
      </c>
      <c r="DO2190">
        <v>0</v>
      </c>
      <c r="DP2190">
        <v>0</v>
      </c>
      <c r="DQ2190">
        <v>0</v>
      </c>
      <c r="EX2190">
        <v>0</v>
      </c>
      <c r="EY2190">
        <v>0</v>
      </c>
      <c r="EZ2190">
        <v>0</v>
      </c>
      <c r="FA2190">
        <v>0</v>
      </c>
      <c r="FB2190">
        <v>0</v>
      </c>
      <c r="FC2190">
        <v>0</v>
      </c>
      <c r="FD2190">
        <v>0</v>
      </c>
      <c r="FE2190">
        <v>0</v>
      </c>
      <c r="FQ2190">
        <v>0</v>
      </c>
      <c r="FR2190">
        <v>0</v>
      </c>
      <c r="FS2190">
        <v>0</v>
      </c>
      <c r="FU2190">
        <v>0</v>
      </c>
      <c r="FV2190">
        <v>0</v>
      </c>
      <c r="FW2190">
        <v>0</v>
      </c>
      <c r="FX2190">
        <v>0</v>
      </c>
      <c r="FY2190">
        <v>0</v>
      </c>
      <c r="FZ2190">
        <v>0</v>
      </c>
      <c r="GA2190">
        <v>0</v>
      </c>
      <c r="GB2190">
        <v>1</v>
      </c>
    </row>
    <row r="2191" spans="1:184" x14ac:dyDescent="0.25">
      <c r="A2191">
        <v>755</v>
      </c>
      <c r="B2191">
        <v>745</v>
      </c>
      <c r="C2191" t="s">
        <v>2372</v>
      </c>
      <c r="D2191" t="s">
        <v>2373</v>
      </c>
      <c r="E2191" t="s">
        <v>568</v>
      </c>
      <c r="F2191" t="s">
        <v>2374</v>
      </c>
      <c r="G2191" t="s">
        <v>6</v>
      </c>
      <c r="H2191" t="s">
        <v>7</v>
      </c>
      <c r="I2191" t="s">
        <v>473</v>
      </c>
      <c r="J2191" t="s">
        <v>2375</v>
      </c>
      <c r="K2191" t="s">
        <v>2376</v>
      </c>
      <c r="L2191" t="s">
        <v>6513</v>
      </c>
      <c r="M2191" t="s">
        <v>2378</v>
      </c>
      <c r="N2191" t="s">
        <v>2379</v>
      </c>
      <c r="O2191">
        <v>1</v>
      </c>
      <c r="P2191">
        <v>700</v>
      </c>
      <c r="Q2191">
        <v>707</v>
      </c>
      <c r="R2191">
        <v>1</v>
      </c>
      <c r="S2191">
        <v>5</v>
      </c>
      <c r="T2191">
        <v>20</v>
      </c>
      <c r="U2191">
        <v>331</v>
      </c>
      <c r="V2191">
        <v>3</v>
      </c>
      <c r="W2191" t="s">
        <v>4976</v>
      </c>
      <c r="X2191" t="s">
        <v>7225</v>
      </c>
      <c r="Y2191">
        <v>1</v>
      </c>
      <c r="AC2191" t="s">
        <v>4977</v>
      </c>
      <c r="AD2191">
        <v>2</v>
      </c>
      <c r="DJ2191">
        <v>0</v>
      </c>
      <c r="DK2191">
        <v>0</v>
      </c>
      <c r="DL2191">
        <v>0</v>
      </c>
      <c r="DM2191">
        <v>0</v>
      </c>
      <c r="DN2191">
        <v>0</v>
      </c>
      <c r="DO2191">
        <v>0</v>
      </c>
      <c r="DP2191">
        <v>0</v>
      </c>
      <c r="DQ2191">
        <v>0</v>
      </c>
      <c r="EX2191">
        <v>0</v>
      </c>
      <c r="EY2191">
        <v>0</v>
      </c>
      <c r="EZ2191">
        <v>0</v>
      </c>
      <c r="FA2191">
        <v>0</v>
      </c>
      <c r="FB2191">
        <v>0</v>
      </c>
      <c r="FC2191">
        <v>0</v>
      </c>
      <c r="FD2191">
        <v>0</v>
      </c>
      <c r="FE2191">
        <v>0</v>
      </c>
      <c r="FQ2191">
        <v>0</v>
      </c>
      <c r="FR2191">
        <v>0</v>
      </c>
      <c r="FS2191">
        <v>0</v>
      </c>
      <c r="FU2191">
        <v>0</v>
      </c>
      <c r="FV2191">
        <v>0</v>
      </c>
      <c r="FW2191">
        <v>0</v>
      </c>
      <c r="FX2191">
        <v>0</v>
      </c>
      <c r="FY2191">
        <v>0</v>
      </c>
      <c r="FZ2191">
        <v>0</v>
      </c>
      <c r="GA2191">
        <v>0</v>
      </c>
      <c r="GB2191">
        <v>1</v>
      </c>
    </row>
    <row r="2192" spans="1:184" x14ac:dyDescent="0.25">
      <c r="A2192">
        <v>758</v>
      </c>
      <c r="B2192">
        <v>714</v>
      </c>
      <c r="C2192" t="s">
        <v>2293</v>
      </c>
      <c r="D2192" t="s">
        <v>6498</v>
      </c>
      <c r="E2192" t="s">
        <v>366</v>
      </c>
      <c r="F2192" t="s">
        <v>781</v>
      </c>
      <c r="G2192" t="s">
        <v>467</v>
      </c>
      <c r="H2192" t="s">
        <v>7</v>
      </c>
      <c r="I2192" t="s">
        <v>8</v>
      </c>
      <c r="J2192" t="s">
        <v>1237</v>
      </c>
      <c r="K2192" t="s">
        <v>1238</v>
      </c>
      <c r="L2192" t="s">
        <v>6339</v>
      </c>
      <c r="M2192" t="s">
        <v>1894</v>
      </c>
      <c r="N2192" t="s">
        <v>1238</v>
      </c>
      <c r="O2192">
        <v>1</v>
      </c>
      <c r="P2192">
        <v>700</v>
      </c>
      <c r="Q2192">
        <v>707</v>
      </c>
      <c r="R2192">
        <v>99</v>
      </c>
      <c r="S2192">
        <v>2</v>
      </c>
      <c r="T2192">
        <v>99</v>
      </c>
      <c r="U2192">
        <v>112</v>
      </c>
      <c r="V2192">
        <v>2</v>
      </c>
      <c r="W2192" t="s">
        <v>3663</v>
      </c>
      <c r="X2192" t="s">
        <v>7225</v>
      </c>
      <c r="Y2192">
        <v>1</v>
      </c>
      <c r="AC2192" t="s">
        <v>5021</v>
      </c>
      <c r="AD2192">
        <v>2</v>
      </c>
      <c r="DJ2192">
        <v>0</v>
      </c>
      <c r="DK2192">
        <v>0</v>
      </c>
      <c r="DL2192">
        <v>0</v>
      </c>
      <c r="DM2192">
        <v>0</v>
      </c>
      <c r="DN2192">
        <v>0</v>
      </c>
      <c r="DO2192">
        <v>0</v>
      </c>
      <c r="DP2192">
        <v>0</v>
      </c>
      <c r="DQ2192">
        <v>0</v>
      </c>
      <c r="EX2192">
        <v>0</v>
      </c>
      <c r="EY2192">
        <v>0</v>
      </c>
      <c r="EZ2192">
        <v>0</v>
      </c>
      <c r="FA2192">
        <v>0</v>
      </c>
      <c r="FB2192">
        <v>0</v>
      </c>
      <c r="FC2192">
        <v>0</v>
      </c>
      <c r="FD2192">
        <v>0</v>
      </c>
      <c r="FE2192">
        <v>0</v>
      </c>
      <c r="FQ2192">
        <v>0</v>
      </c>
      <c r="FR2192">
        <v>0</v>
      </c>
      <c r="FS2192">
        <v>0</v>
      </c>
      <c r="FU2192">
        <v>0</v>
      </c>
      <c r="FV2192">
        <v>0</v>
      </c>
      <c r="FW2192">
        <v>0</v>
      </c>
      <c r="FX2192">
        <v>0</v>
      </c>
      <c r="FY2192">
        <v>0</v>
      </c>
      <c r="FZ2192">
        <v>0</v>
      </c>
      <c r="GA2192">
        <v>0</v>
      </c>
      <c r="GB2192">
        <v>1</v>
      </c>
    </row>
    <row r="2193" spans="1:184" x14ac:dyDescent="0.25">
      <c r="A2193">
        <v>820</v>
      </c>
      <c r="B2193">
        <v>714</v>
      </c>
      <c r="C2193" t="s">
        <v>2293</v>
      </c>
      <c r="D2193" t="s">
        <v>6550</v>
      </c>
      <c r="E2193" t="s">
        <v>366</v>
      </c>
      <c r="F2193" t="s">
        <v>781</v>
      </c>
      <c r="G2193" t="s">
        <v>467</v>
      </c>
      <c r="H2193" t="s">
        <v>7</v>
      </c>
      <c r="I2193" t="s">
        <v>8</v>
      </c>
      <c r="J2193" t="s">
        <v>1237</v>
      </c>
      <c r="K2193" t="s">
        <v>1238</v>
      </c>
      <c r="L2193" t="s">
        <v>6339</v>
      </c>
      <c r="M2193" t="s">
        <v>1706</v>
      </c>
      <c r="N2193" t="s">
        <v>1238</v>
      </c>
      <c r="O2193">
        <v>1</v>
      </c>
      <c r="P2193">
        <v>700</v>
      </c>
      <c r="Q2193">
        <v>707</v>
      </c>
      <c r="R2193">
        <v>99</v>
      </c>
      <c r="S2193">
        <v>2</v>
      </c>
      <c r="T2193">
        <v>99</v>
      </c>
      <c r="U2193">
        <v>112</v>
      </c>
      <c r="V2193">
        <v>2</v>
      </c>
      <c r="W2193" t="s">
        <v>3693</v>
      </c>
      <c r="X2193" t="s">
        <v>7225</v>
      </c>
      <c r="Y2193">
        <v>1</v>
      </c>
      <c r="AC2193" t="s">
        <v>4891</v>
      </c>
      <c r="AD2193">
        <v>1</v>
      </c>
      <c r="AE2193" t="s">
        <v>1922</v>
      </c>
      <c r="AF2193" t="s">
        <v>19</v>
      </c>
      <c r="AG2193">
        <v>2.2999999999999998</v>
      </c>
      <c r="AH2193">
        <v>8150</v>
      </c>
      <c r="AI2193">
        <v>1</v>
      </c>
      <c r="AJ2193">
        <v>2</v>
      </c>
      <c r="AK2193">
        <v>1</v>
      </c>
      <c r="AL2193">
        <v>2</v>
      </c>
      <c r="AM2193">
        <v>1</v>
      </c>
      <c r="AY2193" s="2">
        <v>2</v>
      </c>
      <c r="AZ2193" s="2">
        <v>2</v>
      </c>
      <c r="BD2193" s="2">
        <v>2</v>
      </c>
      <c r="BE2193" s="2">
        <v>2</v>
      </c>
      <c r="BF2193" s="2">
        <v>16</v>
      </c>
      <c r="BG2193" s="2">
        <v>16</v>
      </c>
      <c r="BK2193" s="2">
        <v>16</v>
      </c>
      <c r="BL2193" s="2">
        <v>16</v>
      </c>
      <c r="BM2193" s="2">
        <v>2</v>
      </c>
      <c r="BN2193" s="2">
        <v>2</v>
      </c>
      <c r="BR2193" s="2">
        <v>2</v>
      </c>
      <c r="BS2193" s="2">
        <v>2</v>
      </c>
      <c r="DJ2193">
        <v>0</v>
      </c>
      <c r="DK2193">
        <v>0</v>
      </c>
      <c r="DL2193">
        <v>0</v>
      </c>
      <c r="DM2193">
        <v>0</v>
      </c>
      <c r="DN2193">
        <v>20</v>
      </c>
      <c r="DO2193">
        <v>20</v>
      </c>
      <c r="DP2193">
        <v>20</v>
      </c>
      <c r="DQ2193">
        <v>20</v>
      </c>
      <c r="DV2193" s="2">
        <v>3</v>
      </c>
      <c r="DW2193" s="2">
        <v>3</v>
      </c>
      <c r="DX2193" s="2">
        <v>3</v>
      </c>
      <c r="DY2193" s="2">
        <v>3</v>
      </c>
      <c r="DZ2193" s="2">
        <v>8</v>
      </c>
      <c r="EA2193" s="2">
        <v>8</v>
      </c>
      <c r="EB2193" s="2">
        <v>8</v>
      </c>
      <c r="EC2193" s="2">
        <v>8</v>
      </c>
      <c r="ED2193" s="2">
        <v>7</v>
      </c>
      <c r="EE2193" s="2">
        <v>7</v>
      </c>
      <c r="EF2193" s="2">
        <v>7</v>
      </c>
      <c r="EG2193" s="2">
        <v>7</v>
      </c>
      <c r="EH2193" s="2">
        <v>2</v>
      </c>
      <c r="EI2193" s="2">
        <v>2</v>
      </c>
      <c r="EJ2193" s="2">
        <v>2</v>
      </c>
      <c r="EK2193" s="2">
        <v>2</v>
      </c>
      <c r="EX2193">
        <v>0</v>
      </c>
      <c r="EY2193">
        <v>0</v>
      </c>
      <c r="EZ2193">
        <v>0</v>
      </c>
      <c r="FA2193">
        <v>0</v>
      </c>
      <c r="FB2193">
        <v>20</v>
      </c>
      <c r="FC2193">
        <v>20</v>
      </c>
      <c r="FD2193">
        <v>20</v>
      </c>
      <c r="FE2193">
        <v>20</v>
      </c>
      <c r="FQ2193">
        <v>0</v>
      </c>
      <c r="FR2193">
        <v>0</v>
      </c>
      <c r="FS2193">
        <v>0</v>
      </c>
      <c r="FU2193">
        <v>20</v>
      </c>
      <c r="FV2193">
        <v>0</v>
      </c>
      <c r="FW2193">
        <v>20</v>
      </c>
      <c r="FX2193">
        <v>20</v>
      </c>
      <c r="FY2193">
        <v>0</v>
      </c>
      <c r="FZ2193">
        <v>20</v>
      </c>
      <c r="GA2193">
        <v>40</v>
      </c>
      <c r="GB2193">
        <v>0</v>
      </c>
    </row>
    <row r="2194" spans="1:184" x14ac:dyDescent="0.25">
      <c r="A2194">
        <v>836</v>
      </c>
      <c r="B2194">
        <v>695</v>
      </c>
      <c r="C2194" t="s">
        <v>2215</v>
      </c>
      <c r="D2194" t="s">
        <v>6485</v>
      </c>
      <c r="E2194" t="s">
        <v>548</v>
      </c>
      <c r="F2194" t="s">
        <v>781</v>
      </c>
      <c r="G2194" t="s">
        <v>467</v>
      </c>
      <c r="H2194" t="s">
        <v>7</v>
      </c>
      <c r="I2194" t="s">
        <v>8</v>
      </c>
      <c r="J2194" t="s">
        <v>1237</v>
      </c>
      <c r="K2194" t="s">
        <v>1238</v>
      </c>
      <c r="L2194" t="s">
        <v>6339</v>
      </c>
      <c r="M2194" t="s">
        <v>1706</v>
      </c>
      <c r="N2194" t="s">
        <v>1238</v>
      </c>
      <c r="O2194">
        <v>1</v>
      </c>
      <c r="P2194">
        <v>700</v>
      </c>
      <c r="Q2194">
        <v>707</v>
      </c>
      <c r="R2194">
        <v>99</v>
      </c>
      <c r="S2194">
        <v>2</v>
      </c>
      <c r="T2194">
        <v>99</v>
      </c>
      <c r="U2194">
        <v>112</v>
      </c>
      <c r="V2194">
        <v>1</v>
      </c>
      <c r="W2194" t="s">
        <v>5205</v>
      </c>
      <c r="Y2194">
        <v>2</v>
      </c>
      <c r="Z2194">
        <v>2</v>
      </c>
      <c r="AE2194" t="s">
        <v>21</v>
      </c>
      <c r="AF2194" t="s">
        <v>6</v>
      </c>
      <c r="AG2194">
        <v>12.5</v>
      </c>
      <c r="AH2194">
        <v>7260</v>
      </c>
      <c r="AI2194">
        <v>1</v>
      </c>
      <c r="AJ2194">
        <v>1</v>
      </c>
      <c r="AK2194">
        <v>6</v>
      </c>
      <c r="AL2194">
        <v>9</v>
      </c>
      <c r="AM2194">
        <v>4</v>
      </c>
      <c r="AN2194" s="2">
        <v>7</v>
      </c>
      <c r="AO2194" s="2">
        <v>5</v>
      </c>
      <c r="AP2194" s="2">
        <v>7</v>
      </c>
      <c r="AQ2194" s="2">
        <v>5</v>
      </c>
      <c r="DJ2194">
        <v>0</v>
      </c>
      <c r="DK2194">
        <v>0</v>
      </c>
      <c r="DL2194">
        <v>0</v>
      </c>
      <c r="DM2194">
        <v>0</v>
      </c>
      <c r="DN2194">
        <v>0</v>
      </c>
      <c r="DO2194">
        <v>0</v>
      </c>
      <c r="DP2194">
        <v>0</v>
      </c>
      <c r="DQ2194">
        <v>0</v>
      </c>
      <c r="EX2194">
        <v>0</v>
      </c>
      <c r="EY2194">
        <v>0</v>
      </c>
      <c r="EZ2194">
        <v>0</v>
      </c>
      <c r="FA2194">
        <v>0</v>
      </c>
      <c r="FB2194">
        <v>0</v>
      </c>
      <c r="FC2194">
        <v>0</v>
      </c>
      <c r="FD2194">
        <v>0</v>
      </c>
      <c r="FE2194">
        <v>0</v>
      </c>
      <c r="FQ2194">
        <v>0</v>
      </c>
      <c r="FR2194">
        <v>0</v>
      </c>
      <c r="FS2194">
        <v>0</v>
      </c>
      <c r="FU2194">
        <v>7</v>
      </c>
      <c r="FV2194">
        <v>2</v>
      </c>
      <c r="FW2194">
        <v>5</v>
      </c>
      <c r="FX2194">
        <v>7</v>
      </c>
      <c r="FY2194">
        <v>2</v>
      </c>
      <c r="FZ2194">
        <v>5</v>
      </c>
      <c r="GA2194">
        <v>14</v>
      </c>
      <c r="GB2194">
        <v>0</v>
      </c>
    </row>
    <row r="2195" spans="1:184" x14ac:dyDescent="0.25">
      <c r="A2195">
        <v>847</v>
      </c>
      <c r="B2195">
        <v>695</v>
      </c>
      <c r="C2195" t="s">
        <v>2215</v>
      </c>
      <c r="D2195" t="s">
        <v>6565</v>
      </c>
      <c r="E2195" t="s">
        <v>548</v>
      </c>
      <c r="F2195" t="s">
        <v>781</v>
      </c>
      <c r="G2195" t="s">
        <v>467</v>
      </c>
      <c r="H2195" t="s">
        <v>7</v>
      </c>
      <c r="I2195" t="s">
        <v>8</v>
      </c>
      <c r="J2195" t="s">
        <v>1237</v>
      </c>
      <c r="K2195" t="s">
        <v>1238</v>
      </c>
      <c r="L2195" t="s">
        <v>6339</v>
      </c>
      <c r="M2195" t="s">
        <v>1706</v>
      </c>
      <c r="N2195" t="s">
        <v>1238</v>
      </c>
      <c r="O2195">
        <v>1</v>
      </c>
      <c r="P2195">
        <v>700</v>
      </c>
      <c r="Q2195">
        <v>707</v>
      </c>
      <c r="R2195">
        <v>99</v>
      </c>
      <c r="S2195">
        <v>2</v>
      </c>
      <c r="T2195">
        <v>99</v>
      </c>
      <c r="U2195">
        <v>112</v>
      </c>
      <c r="V2195">
        <v>1</v>
      </c>
      <c r="W2195" t="s">
        <v>5263</v>
      </c>
      <c r="X2195" t="s">
        <v>7226</v>
      </c>
      <c r="Y2195">
        <v>2</v>
      </c>
      <c r="Z2195">
        <v>1</v>
      </c>
      <c r="AB2195" t="s">
        <v>5264</v>
      </c>
      <c r="AE2195" t="s">
        <v>219</v>
      </c>
      <c r="AF2195" t="s">
        <v>49</v>
      </c>
      <c r="AG2195">
        <v>2.66</v>
      </c>
      <c r="AH2195">
        <v>7620</v>
      </c>
      <c r="AI2195">
        <v>1</v>
      </c>
      <c r="AJ2195">
        <v>1</v>
      </c>
      <c r="AK2195">
        <v>9</v>
      </c>
      <c r="AL2195">
        <v>6</v>
      </c>
      <c r="AM2195">
        <v>1</v>
      </c>
      <c r="AN2195" s="2">
        <v>0</v>
      </c>
      <c r="AO2195" s="2">
        <v>0</v>
      </c>
      <c r="AP2195" s="2">
        <v>0</v>
      </c>
      <c r="AQ2195" s="2">
        <v>0</v>
      </c>
      <c r="DJ2195">
        <v>0</v>
      </c>
      <c r="DK2195">
        <v>0</v>
      </c>
      <c r="DL2195">
        <v>0</v>
      </c>
      <c r="DM2195">
        <v>0</v>
      </c>
      <c r="DN2195">
        <v>0</v>
      </c>
      <c r="DO2195">
        <v>0</v>
      </c>
      <c r="DP2195">
        <v>0</v>
      </c>
      <c r="DQ2195">
        <v>0</v>
      </c>
      <c r="EX2195">
        <v>0</v>
      </c>
      <c r="EY2195">
        <v>0</v>
      </c>
      <c r="EZ2195">
        <v>0</v>
      </c>
      <c r="FA2195">
        <v>0</v>
      </c>
      <c r="FB2195">
        <v>0</v>
      </c>
      <c r="FC2195">
        <v>0</v>
      </c>
      <c r="FD2195">
        <v>0</v>
      </c>
      <c r="FE2195">
        <v>0</v>
      </c>
      <c r="FQ2195">
        <v>0</v>
      </c>
      <c r="FR2195">
        <v>0</v>
      </c>
      <c r="FS2195">
        <v>0</v>
      </c>
      <c r="FU2195">
        <v>0</v>
      </c>
      <c r="FV2195">
        <v>0</v>
      </c>
      <c r="FW2195">
        <v>0</v>
      </c>
      <c r="FX2195">
        <v>0</v>
      </c>
      <c r="FY2195">
        <v>0</v>
      </c>
      <c r="FZ2195">
        <v>0</v>
      </c>
      <c r="GA2195">
        <v>0</v>
      </c>
      <c r="GB2195">
        <v>1</v>
      </c>
    </row>
    <row r="2196" spans="1:184" x14ac:dyDescent="0.25">
      <c r="A2196">
        <v>903</v>
      </c>
      <c r="B2196">
        <v>903</v>
      </c>
      <c r="C2196" t="s">
        <v>2885</v>
      </c>
      <c r="D2196" t="s">
        <v>6588</v>
      </c>
      <c r="E2196" t="s">
        <v>420</v>
      </c>
      <c r="F2196" t="s">
        <v>781</v>
      </c>
      <c r="G2196" t="s">
        <v>467</v>
      </c>
      <c r="H2196" t="s">
        <v>7</v>
      </c>
      <c r="I2196" t="s">
        <v>8</v>
      </c>
      <c r="J2196" t="s">
        <v>1237</v>
      </c>
      <c r="K2196" t="s">
        <v>1238</v>
      </c>
      <c r="L2196" t="s">
        <v>6339</v>
      </c>
      <c r="M2196" t="s">
        <v>1706</v>
      </c>
      <c r="N2196" t="s">
        <v>1238</v>
      </c>
      <c r="O2196">
        <v>1</v>
      </c>
      <c r="P2196">
        <v>700</v>
      </c>
      <c r="Q2196">
        <v>707</v>
      </c>
      <c r="R2196">
        <v>99</v>
      </c>
      <c r="S2196">
        <v>2</v>
      </c>
      <c r="T2196">
        <v>99</v>
      </c>
      <c r="U2196">
        <v>112</v>
      </c>
      <c r="V2196">
        <v>3</v>
      </c>
      <c r="W2196" t="s">
        <v>5393</v>
      </c>
      <c r="X2196" t="s">
        <v>7225</v>
      </c>
      <c r="Y2196">
        <v>1</v>
      </c>
      <c r="AC2196" t="s">
        <v>5394</v>
      </c>
      <c r="AD2196">
        <v>1</v>
      </c>
      <c r="AE2196" t="s">
        <v>219</v>
      </c>
      <c r="AF2196" t="s">
        <v>17</v>
      </c>
      <c r="AG2196">
        <v>3.7</v>
      </c>
      <c r="AH2196">
        <v>8110</v>
      </c>
      <c r="AI2196">
        <v>1</v>
      </c>
      <c r="AJ2196">
        <v>1</v>
      </c>
      <c r="AK2196">
        <v>1</v>
      </c>
      <c r="AL2196">
        <v>1</v>
      </c>
      <c r="AM2196">
        <v>1</v>
      </c>
      <c r="AR2196" s="2">
        <v>5</v>
      </c>
      <c r="AS2196" s="2">
        <v>4</v>
      </c>
      <c r="AW2196" s="2">
        <v>5</v>
      </c>
      <c r="AX2196" s="2">
        <v>4</v>
      </c>
      <c r="CA2196" s="2">
        <v>4</v>
      </c>
      <c r="CB2196" s="2">
        <v>3</v>
      </c>
      <c r="CF2196" s="2">
        <v>4</v>
      </c>
      <c r="CG2196" s="2">
        <v>3</v>
      </c>
      <c r="CV2196" s="2">
        <v>1</v>
      </c>
      <c r="CW2196" s="2">
        <v>1</v>
      </c>
      <c r="DA2196" s="2">
        <v>1</v>
      </c>
      <c r="DB2196" s="2">
        <v>1</v>
      </c>
      <c r="DJ2196">
        <v>0</v>
      </c>
      <c r="DK2196">
        <v>0</v>
      </c>
      <c r="DL2196">
        <v>0</v>
      </c>
      <c r="DM2196">
        <v>0</v>
      </c>
      <c r="DN2196">
        <v>10</v>
      </c>
      <c r="DO2196">
        <v>8</v>
      </c>
      <c r="DP2196">
        <v>10</v>
      </c>
      <c r="DQ2196">
        <v>8</v>
      </c>
      <c r="DR2196" s="2">
        <v>3</v>
      </c>
      <c r="DS2196" s="2">
        <v>3</v>
      </c>
      <c r="DT2196" s="2">
        <v>3</v>
      </c>
      <c r="DU2196" s="2">
        <v>3</v>
      </c>
      <c r="DV2196" s="2">
        <v>3</v>
      </c>
      <c r="DW2196" s="2">
        <v>2</v>
      </c>
      <c r="DX2196" s="2">
        <v>3</v>
      </c>
      <c r="DY2196" s="2">
        <v>2</v>
      </c>
      <c r="EH2196" s="2">
        <v>1</v>
      </c>
      <c r="EI2196" s="2">
        <v>1</v>
      </c>
      <c r="EJ2196" s="2">
        <v>1</v>
      </c>
      <c r="EK2196" s="2">
        <v>1</v>
      </c>
      <c r="EL2196" s="2">
        <v>1</v>
      </c>
      <c r="EM2196" s="2">
        <v>1</v>
      </c>
      <c r="EN2196" s="2">
        <v>1</v>
      </c>
      <c r="EO2196" s="2">
        <v>1</v>
      </c>
      <c r="EP2196" s="2">
        <v>2</v>
      </c>
      <c r="EQ2196" s="2">
        <v>1</v>
      </c>
      <c r="ER2196" s="2">
        <v>2</v>
      </c>
      <c r="ES2196" s="2">
        <v>1</v>
      </c>
      <c r="EX2196">
        <v>0</v>
      </c>
      <c r="EY2196">
        <v>0</v>
      </c>
      <c r="EZ2196">
        <v>0</v>
      </c>
      <c r="FA2196">
        <v>0</v>
      </c>
      <c r="FB2196">
        <v>10</v>
      </c>
      <c r="FC2196">
        <v>8</v>
      </c>
      <c r="FD2196">
        <v>10</v>
      </c>
      <c r="FE2196">
        <v>8</v>
      </c>
      <c r="FQ2196">
        <v>0</v>
      </c>
      <c r="FR2196">
        <v>0</v>
      </c>
      <c r="FS2196">
        <v>0</v>
      </c>
      <c r="FU2196">
        <v>10</v>
      </c>
      <c r="FV2196">
        <v>2</v>
      </c>
      <c r="FW2196">
        <v>8</v>
      </c>
      <c r="FX2196">
        <v>10</v>
      </c>
      <c r="FY2196">
        <v>2</v>
      </c>
      <c r="FZ2196">
        <v>8</v>
      </c>
      <c r="GA2196">
        <v>20</v>
      </c>
      <c r="GB2196">
        <v>0</v>
      </c>
    </row>
    <row r="2197" spans="1:184" x14ac:dyDescent="0.25">
      <c r="A2197">
        <v>920</v>
      </c>
      <c r="B2197">
        <v>903</v>
      </c>
      <c r="C2197" t="s">
        <v>2885</v>
      </c>
      <c r="D2197" t="s">
        <v>6595</v>
      </c>
      <c r="E2197" t="s">
        <v>420</v>
      </c>
      <c r="F2197" t="s">
        <v>781</v>
      </c>
      <c r="G2197" t="s">
        <v>467</v>
      </c>
      <c r="H2197" t="s">
        <v>7</v>
      </c>
      <c r="I2197" t="s">
        <v>8</v>
      </c>
      <c r="J2197" t="s">
        <v>1237</v>
      </c>
      <c r="K2197" t="s">
        <v>1238</v>
      </c>
      <c r="L2197" t="s">
        <v>6339</v>
      </c>
      <c r="M2197" t="s">
        <v>1706</v>
      </c>
      <c r="N2197" t="s">
        <v>1238</v>
      </c>
      <c r="O2197">
        <v>1</v>
      </c>
      <c r="P2197">
        <v>700</v>
      </c>
      <c r="Q2197">
        <v>707</v>
      </c>
      <c r="R2197">
        <v>99</v>
      </c>
      <c r="S2197">
        <v>2</v>
      </c>
      <c r="T2197">
        <v>99</v>
      </c>
      <c r="U2197">
        <v>112</v>
      </c>
      <c r="V2197">
        <v>3</v>
      </c>
      <c r="W2197" t="s">
        <v>5451</v>
      </c>
      <c r="X2197" t="s">
        <v>7225</v>
      </c>
      <c r="Y2197">
        <v>1</v>
      </c>
      <c r="AC2197" t="s">
        <v>5452</v>
      </c>
      <c r="AD2197">
        <v>1</v>
      </c>
      <c r="AE2197" t="s">
        <v>3275</v>
      </c>
      <c r="AF2197" t="s">
        <v>17</v>
      </c>
      <c r="AG2197">
        <v>3.5</v>
      </c>
      <c r="AH2197">
        <v>4810</v>
      </c>
      <c r="AI2197">
        <v>1</v>
      </c>
      <c r="AJ2197">
        <v>1</v>
      </c>
      <c r="AK2197">
        <v>1</v>
      </c>
      <c r="AL2197">
        <v>4</v>
      </c>
      <c r="AM2197">
        <v>1</v>
      </c>
      <c r="CA2197" s="2">
        <v>9</v>
      </c>
      <c r="CB2197" s="2">
        <v>3</v>
      </c>
      <c r="CF2197" s="2">
        <v>9</v>
      </c>
      <c r="CG2197" s="2">
        <v>3</v>
      </c>
      <c r="CV2197" s="2">
        <v>1</v>
      </c>
      <c r="DA2197" s="2">
        <v>1</v>
      </c>
      <c r="DJ2197">
        <v>0</v>
      </c>
      <c r="DK2197">
        <v>0</v>
      </c>
      <c r="DL2197">
        <v>0</v>
      </c>
      <c r="DM2197">
        <v>0</v>
      </c>
      <c r="DN2197">
        <v>10</v>
      </c>
      <c r="DO2197">
        <v>3</v>
      </c>
      <c r="DP2197">
        <v>10</v>
      </c>
      <c r="DQ2197">
        <v>3</v>
      </c>
      <c r="DV2197" s="2">
        <v>2</v>
      </c>
      <c r="DX2197" s="2">
        <v>2</v>
      </c>
      <c r="DZ2197" s="2">
        <v>1</v>
      </c>
      <c r="EB2197" s="2">
        <v>1</v>
      </c>
      <c r="ED2197" s="2">
        <v>3</v>
      </c>
      <c r="EE2197" s="2">
        <v>1</v>
      </c>
      <c r="EF2197" s="2">
        <v>3</v>
      </c>
      <c r="EG2197" s="2">
        <v>1</v>
      </c>
      <c r="EH2197" s="2">
        <v>1</v>
      </c>
      <c r="EI2197" s="2">
        <v>1</v>
      </c>
      <c r="EJ2197" s="2">
        <v>1</v>
      </c>
      <c r="EK2197" s="2">
        <v>1</v>
      </c>
      <c r="EL2197" s="2">
        <v>3</v>
      </c>
      <c r="EM2197" s="2">
        <v>1</v>
      </c>
      <c r="EN2197" s="2">
        <v>3</v>
      </c>
      <c r="EO2197" s="2">
        <v>1</v>
      </c>
      <c r="EX2197">
        <v>0</v>
      </c>
      <c r="EY2197">
        <v>0</v>
      </c>
      <c r="EZ2197">
        <v>0</v>
      </c>
      <c r="FA2197">
        <v>0</v>
      </c>
      <c r="FB2197">
        <v>10</v>
      </c>
      <c r="FC2197">
        <v>3</v>
      </c>
      <c r="FD2197">
        <v>10</v>
      </c>
      <c r="FE2197">
        <v>3</v>
      </c>
      <c r="FQ2197">
        <v>0</v>
      </c>
      <c r="FR2197">
        <v>0</v>
      </c>
      <c r="FS2197">
        <v>0</v>
      </c>
      <c r="FU2197">
        <v>10</v>
      </c>
      <c r="FV2197">
        <v>7</v>
      </c>
      <c r="FW2197">
        <v>3</v>
      </c>
      <c r="FX2197">
        <v>10</v>
      </c>
      <c r="FY2197">
        <v>7</v>
      </c>
      <c r="FZ2197">
        <v>3</v>
      </c>
      <c r="GA2197">
        <v>20</v>
      </c>
      <c r="GB2197">
        <v>0</v>
      </c>
    </row>
    <row r="2198" spans="1:184" x14ac:dyDescent="0.25">
      <c r="A2198">
        <v>933</v>
      </c>
      <c r="B2198">
        <v>903</v>
      </c>
      <c r="C2198" t="s">
        <v>2885</v>
      </c>
      <c r="D2198" t="s">
        <v>6601</v>
      </c>
      <c r="E2198" t="s">
        <v>420</v>
      </c>
      <c r="F2198" t="s">
        <v>781</v>
      </c>
      <c r="G2198" t="s">
        <v>467</v>
      </c>
      <c r="H2198" t="s">
        <v>7</v>
      </c>
      <c r="I2198" t="s">
        <v>8</v>
      </c>
      <c r="J2198" t="s">
        <v>1237</v>
      </c>
      <c r="K2198" t="s">
        <v>1238</v>
      </c>
      <c r="L2198" t="s">
        <v>6339</v>
      </c>
      <c r="M2198" t="s">
        <v>1706</v>
      </c>
      <c r="N2198" t="s">
        <v>1238</v>
      </c>
      <c r="O2198">
        <v>1</v>
      </c>
      <c r="P2198">
        <v>700</v>
      </c>
      <c r="Q2198">
        <v>707</v>
      </c>
      <c r="R2198">
        <v>99</v>
      </c>
      <c r="S2198">
        <v>2</v>
      </c>
      <c r="T2198">
        <v>99</v>
      </c>
      <c r="U2198">
        <v>112</v>
      </c>
      <c r="V2198">
        <v>3</v>
      </c>
      <c r="W2198" t="s">
        <v>5073</v>
      </c>
      <c r="X2198" t="s">
        <v>7225</v>
      </c>
      <c r="Y2198">
        <v>1</v>
      </c>
      <c r="AC2198" t="s">
        <v>5499</v>
      </c>
      <c r="AD2198">
        <v>2</v>
      </c>
      <c r="DJ2198">
        <v>0</v>
      </c>
      <c r="DK2198">
        <v>0</v>
      </c>
      <c r="DL2198">
        <v>0</v>
      </c>
      <c r="DM2198">
        <v>0</v>
      </c>
      <c r="DN2198">
        <v>0</v>
      </c>
      <c r="DO2198">
        <v>0</v>
      </c>
      <c r="DP2198">
        <v>0</v>
      </c>
      <c r="DQ2198">
        <v>0</v>
      </c>
      <c r="EX2198">
        <v>0</v>
      </c>
      <c r="EY2198">
        <v>0</v>
      </c>
      <c r="EZ2198">
        <v>0</v>
      </c>
      <c r="FA2198">
        <v>0</v>
      </c>
      <c r="FB2198">
        <v>0</v>
      </c>
      <c r="FC2198">
        <v>0</v>
      </c>
      <c r="FD2198">
        <v>0</v>
      </c>
      <c r="FE2198">
        <v>0</v>
      </c>
      <c r="FQ2198">
        <v>0</v>
      </c>
      <c r="FR2198">
        <v>0</v>
      </c>
      <c r="FS2198">
        <v>0</v>
      </c>
      <c r="FU2198">
        <v>0</v>
      </c>
      <c r="FV2198">
        <v>0</v>
      </c>
      <c r="FW2198">
        <v>0</v>
      </c>
      <c r="FX2198">
        <v>0</v>
      </c>
      <c r="FY2198">
        <v>0</v>
      </c>
      <c r="FZ2198">
        <v>0</v>
      </c>
      <c r="GA2198">
        <v>0</v>
      </c>
      <c r="GB2198">
        <v>1</v>
      </c>
    </row>
    <row r="2199" spans="1:184" x14ac:dyDescent="0.25">
      <c r="A2199">
        <v>1001</v>
      </c>
      <c r="B2199">
        <v>903</v>
      </c>
      <c r="C2199" t="s">
        <v>2885</v>
      </c>
      <c r="D2199" t="s">
        <v>6631</v>
      </c>
      <c r="E2199" t="s">
        <v>420</v>
      </c>
      <c r="F2199" t="s">
        <v>781</v>
      </c>
      <c r="G2199" t="s">
        <v>467</v>
      </c>
      <c r="H2199" t="s">
        <v>7</v>
      </c>
      <c r="I2199" t="s">
        <v>8</v>
      </c>
      <c r="J2199" t="s">
        <v>1237</v>
      </c>
      <c r="K2199" t="s">
        <v>1238</v>
      </c>
      <c r="L2199" t="s">
        <v>6339</v>
      </c>
      <c r="M2199" t="s">
        <v>1706</v>
      </c>
      <c r="N2199" t="s">
        <v>1238</v>
      </c>
      <c r="O2199">
        <v>1</v>
      </c>
      <c r="P2199">
        <v>700</v>
      </c>
      <c r="Q2199">
        <v>707</v>
      </c>
      <c r="R2199">
        <v>99</v>
      </c>
      <c r="S2199">
        <v>2</v>
      </c>
      <c r="T2199">
        <v>99</v>
      </c>
      <c r="U2199">
        <v>112</v>
      </c>
      <c r="V2199">
        <v>3</v>
      </c>
      <c r="W2199" t="s">
        <v>6740</v>
      </c>
      <c r="X2199" t="s">
        <v>7226</v>
      </c>
      <c r="Y2199">
        <v>2</v>
      </c>
      <c r="Z2199">
        <v>1</v>
      </c>
      <c r="AB2199" t="s">
        <v>5454</v>
      </c>
      <c r="AE2199" t="s">
        <v>203</v>
      </c>
      <c r="AF2199" t="s">
        <v>24</v>
      </c>
      <c r="AG2199">
        <v>2.5</v>
      </c>
      <c r="AH2199">
        <v>8620</v>
      </c>
      <c r="AI2199">
        <v>1</v>
      </c>
      <c r="AJ2199">
        <v>2</v>
      </c>
      <c r="AK2199">
        <v>1</v>
      </c>
      <c r="AL2199">
        <v>1</v>
      </c>
      <c r="AM2199">
        <v>1</v>
      </c>
      <c r="AN2199" s="2">
        <v>63</v>
      </c>
      <c r="AO2199" s="2">
        <v>1</v>
      </c>
      <c r="AP2199" s="2">
        <v>62</v>
      </c>
      <c r="AQ2199" s="2">
        <v>1</v>
      </c>
      <c r="DJ2199">
        <v>0</v>
      </c>
      <c r="DK2199">
        <v>0</v>
      </c>
      <c r="DL2199">
        <v>0</v>
      </c>
      <c r="DM2199">
        <v>0</v>
      </c>
      <c r="DN2199">
        <v>0</v>
      </c>
      <c r="DO2199">
        <v>0</v>
      </c>
      <c r="DP2199">
        <v>0</v>
      </c>
      <c r="DQ2199">
        <v>0</v>
      </c>
      <c r="EX2199">
        <v>0</v>
      </c>
      <c r="EY2199">
        <v>0</v>
      </c>
      <c r="EZ2199">
        <v>0</v>
      </c>
      <c r="FA2199">
        <v>0</v>
      </c>
      <c r="FB2199">
        <v>0</v>
      </c>
      <c r="FC2199">
        <v>0</v>
      </c>
      <c r="FD2199">
        <v>0</v>
      </c>
      <c r="FE2199">
        <v>0</v>
      </c>
      <c r="FQ2199">
        <v>0</v>
      </c>
      <c r="FR2199">
        <v>0</v>
      </c>
      <c r="FS2199">
        <v>0</v>
      </c>
      <c r="FU2199">
        <v>63</v>
      </c>
      <c r="FV2199">
        <v>62</v>
      </c>
      <c r="FW2199">
        <v>1</v>
      </c>
      <c r="FX2199">
        <v>62</v>
      </c>
      <c r="FY2199">
        <v>61</v>
      </c>
      <c r="FZ2199">
        <v>1</v>
      </c>
      <c r="GA2199">
        <v>125</v>
      </c>
      <c r="GB2199">
        <v>0</v>
      </c>
    </row>
    <row r="2200" spans="1:184" x14ac:dyDescent="0.25">
      <c r="A2200">
        <v>1009</v>
      </c>
      <c r="B2200">
        <v>903</v>
      </c>
      <c r="C2200" t="s">
        <v>2885</v>
      </c>
      <c r="D2200" t="s">
        <v>6635</v>
      </c>
      <c r="E2200" t="s">
        <v>420</v>
      </c>
      <c r="F2200" t="s">
        <v>781</v>
      </c>
      <c r="G2200" t="s">
        <v>467</v>
      </c>
      <c r="H2200" t="s">
        <v>7</v>
      </c>
      <c r="I2200" t="s">
        <v>8</v>
      </c>
      <c r="J2200" t="s">
        <v>1237</v>
      </c>
      <c r="K2200" t="s">
        <v>1238</v>
      </c>
      <c r="L2200" t="s">
        <v>6339</v>
      </c>
      <c r="M2200" t="s">
        <v>1706</v>
      </c>
      <c r="N2200" t="s">
        <v>1238</v>
      </c>
      <c r="O2200">
        <v>1</v>
      </c>
      <c r="P2200">
        <v>700</v>
      </c>
      <c r="Q2200">
        <v>707</v>
      </c>
      <c r="R2200">
        <v>99</v>
      </c>
      <c r="S2200">
        <v>2</v>
      </c>
      <c r="T2200">
        <v>99</v>
      </c>
      <c r="U2200">
        <v>112</v>
      </c>
      <c r="V2200">
        <v>3</v>
      </c>
      <c r="W2200" t="s">
        <v>4025</v>
      </c>
      <c r="X2200" t="s">
        <v>7225</v>
      </c>
      <c r="Y2200">
        <v>1</v>
      </c>
      <c r="AC2200" t="s">
        <v>5683</v>
      </c>
      <c r="AD2200">
        <v>1</v>
      </c>
      <c r="AE2200" t="s">
        <v>3616</v>
      </c>
      <c r="AF2200" t="s">
        <v>19</v>
      </c>
      <c r="AG2200">
        <v>2.8</v>
      </c>
      <c r="AH2200">
        <v>7260</v>
      </c>
      <c r="AI2200">
        <v>1</v>
      </c>
      <c r="AJ2200">
        <v>2</v>
      </c>
      <c r="AK2200">
        <v>1</v>
      </c>
      <c r="AL2200">
        <v>4</v>
      </c>
      <c r="AM2200">
        <v>1</v>
      </c>
      <c r="BF2200" s="2">
        <v>24</v>
      </c>
      <c r="BG2200" s="2">
        <v>18</v>
      </c>
      <c r="BK2200" s="2">
        <v>23</v>
      </c>
      <c r="BL2200" s="2">
        <v>17</v>
      </c>
      <c r="BM2200" s="2">
        <v>12</v>
      </c>
      <c r="BN2200" s="2">
        <v>5</v>
      </c>
      <c r="BR2200" s="2">
        <v>12</v>
      </c>
      <c r="BS2200" s="2">
        <v>5</v>
      </c>
      <c r="BT2200" s="2">
        <v>13</v>
      </c>
      <c r="BU2200" s="2">
        <v>8</v>
      </c>
      <c r="BY2200" s="2">
        <v>13</v>
      </c>
      <c r="BZ2200" s="2">
        <v>8</v>
      </c>
      <c r="CA2200" s="2">
        <v>15</v>
      </c>
      <c r="CB2200" s="2">
        <v>15</v>
      </c>
      <c r="CF2200" s="2">
        <v>15</v>
      </c>
      <c r="CG2200" s="2">
        <v>15</v>
      </c>
      <c r="CV2200" s="2">
        <v>4</v>
      </c>
      <c r="DA2200" s="2">
        <v>4</v>
      </c>
      <c r="DJ2200">
        <v>0</v>
      </c>
      <c r="DK2200">
        <v>0</v>
      </c>
      <c r="DL2200">
        <v>0</v>
      </c>
      <c r="DM2200">
        <v>0</v>
      </c>
      <c r="DN2200">
        <v>68</v>
      </c>
      <c r="DO2200">
        <v>46</v>
      </c>
      <c r="DP2200">
        <v>67</v>
      </c>
      <c r="DQ2200">
        <v>45</v>
      </c>
      <c r="DV2200" s="2">
        <v>7</v>
      </c>
      <c r="DW2200" s="2">
        <v>4</v>
      </c>
      <c r="DX2200" s="2">
        <v>7</v>
      </c>
      <c r="DY2200" s="2">
        <v>4</v>
      </c>
      <c r="DZ2200" s="2">
        <v>7</v>
      </c>
      <c r="EA2200" s="2">
        <v>5</v>
      </c>
      <c r="EB2200" s="2">
        <v>6</v>
      </c>
      <c r="EC2200" s="2">
        <v>4</v>
      </c>
      <c r="ED2200" s="2">
        <v>30</v>
      </c>
      <c r="EE2200" s="2">
        <v>16</v>
      </c>
      <c r="EF2200" s="2">
        <v>30</v>
      </c>
      <c r="EG2200" s="2">
        <v>16</v>
      </c>
      <c r="EH2200" s="2">
        <v>17</v>
      </c>
      <c r="EI2200" s="2">
        <v>15</v>
      </c>
      <c r="EJ2200" s="2">
        <v>17</v>
      </c>
      <c r="EK2200" s="2">
        <v>15</v>
      </c>
      <c r="EL2200" s="2">
        <v>7</v>
      </c>
      <c r="EM2200" s="2">
        <v>6</v>
      </c>
      <c r="EN2200" s="2">
        <v>7</v>
      </c>
      <c r="EO2200" s="2">
        <v>6</v>
      </c>
      <c r="EX2200">
        <v>0</v>
      </c>
      <c r="EY2200">
        <v>0</v>
      </c>
      <c r="EZ2200">
        <v>0</v>
      </c>
      <c r="FA2200">
        <v>0</v>
      </c>
      <c r="FB2200">
        <v>68</v>
      </c>
      <c r="FC2200">
        <v>46</v>
      </c>
      <c r="FD2200">
        <v>67</v>
      </c>
      <c r="FE2200">
        <v>45</v>
      </c>
      <c r="FQ2200">
        <v>0</v>
      </c>
      <c r="FR2200">
        <v>0</v>
      </c>
      <c r="FS2200">
        <v>0</v>
      </c>
      <c r="FU2200">
        <v>68</v>
      </c>
      <c r="FV2200">
        <v>22</v>
      </c>
      <c r="FW2200">
        <v>46</v>
      </c>
      <c r="FX2200">
        <v>67</v>
      </c>
      <c r="FY2200">
        <v>22</v>
      </c>
      <c r="FZ2200">
        <v>45</v>
      </c>
      <c r="GA2200">
        <v>135</v>
      </c>
      <c r="GB2200">
        <v>0</v>
      </c>
    </row>
    <row r="2201" spans="1:184" x14ac:dyDescent="0.25">
      <c r="A2201">
        <v>1019</v>
      </c>
      <c r="B2201">
        <v>903</v>
      </c>
      <c r="C2201" t="s">
        <v>2885</v>
      </c>
      <c r="D2201" t="s">
        <v>6640</v>
      </c>
      <c r="E2201" t="s">
        <v>420</v>
      </c>
      <c r="F2201" t="s">
        <v>781</v>
      </c>
      <c r="G2201" t="s">
        <v>467</v>
      </c>
      <c r="H2201" t="s">
        <v>7</v>
      </c>
      <c r="I2201" t="s">
        <v>8</v>
      </c>
      <c r="J2201" t="s">
        <v>1237</v>
      </c>
      <c r="K2201" t="s">
        <v>1238</v>
      </c>
      <c r="L2201" t="s">
        <v>6339</v>
      </c>
      <c r="M2201" t="s">
        <v>1706</v>
      </c>
      <c r="N2201" t="s">
        <v>1238</v>
      </c>
      <c r="O2201">
        <v>1</v>
      </c>
      <c r="P2201">
        <v>700</v>
      </c>
      <c r="Q2201">
        <v>707</v>
      </c>
      <c r="R2201">
        <v>99</v>
      </c>
      <c r="S2201">
        <v>2</v>
      </c>
      <c r="T2201">
        <v>99</v>
      </c>
      <c r="U2201">
        <v>112</v>
      </c>
      <c r="V2201">
        <v>3</v>
      </c>
      <c r="W2201" t="s">
        <v>5711</v>
      </c>
      <c r="X2201" t="s">
        <v>7226</v>
      </c>
      <c r="Y2201">
        <v>2</v>
      </c>
      <c r="Z2201">
        <v>1</v>
      </c>
      <c r="AB2201" t="s">
        <v>5264</v>
      </c>
      <c r="AE2201" t="s">
        <v>217</v>
      </c>
      <c r="AF2201" t="s">
        <v>17</v>
      </c>
      <c r="AG2201">
        <v>4.2</v>
      </c>
      <c r="AH2201">
        <v>7620</v>
      </c>
      <c r="AI2201">
        <v>1</v>
      </c>
      <c r="AJ2201">
        <v>1</v>
      </c>
      <c r="AK2201">
        <v>9</v>
      </c>
      <c r="AL2201">
        <v>8</v>
      </c>
      <c r="AM2201">
        <v>1</v>
      </c>
      <c r="AN2201" s="2">
        <v>9</v>
      </c>
      <c r="AO2201" s="2">
        <v>7</v>
      </c>
      <c r="AP2201" s="2">
        <v>9</v>
      </c>
      <c r="AQ2201" s="2">
        <v>7</v>
      </c>
      <c r="DJ2201">
        <v>0</v>
      </c>
      <c r="DK2201">
        <v>0</v>
      </c>
      <c r="DL2201">
        <v>0</v>
      </c>
      <c r="DM2201">
        <v>0</v>
      </c>
      <c r="DN2201">
        <v>0</v>
      </c>
      <c r="DO2201">
        <v>0</v>
      </c>
      <c r="DP2201">
        <v>0</v>
      </c>
      <c r="DQ2201">
        <v>0</v>
      </c>
      <c r="EX2201">
        <v>0</v>
      </c>
      <c r="EY2201">
        <v>0</v>
      </c>
      <c r="EZ2201">
        <v>0</v>
      </c>
      <c r="FA2201">
        <v>0</v>
      </c>
      <c r="FB2201">
        <v>0</v>
      </c>
      <c r="FC2201">
        <v>0</v>
      </c>
      <c r="FD2201">
        <v>0</v>
      </c>
      <c r="FE2201">
        <v>0</v>
      </c>
      <c r="FQ2201">
        <v>0</v>
      </c>
      <c r="FR2201">
        <v>0</v>
      </c>
      <c r="FS2201">
        <v>0</v>
      </c>
      <c r="FU2201">
        <v>9</v>
      </c>
      <c r="FV2201">
        <v>2</v>
      </c>
      <c r="FW2201">
        <v>7</v>
      </c>
      <c r="FX2201">
        <v>9</v>
      </c>
      <c r="FY2201">
        <v>2</v>
      </c>
      <c r="FZ2201">
        <v>7</v>
      </c>
      <c r="GA2201">
        <v>18</v>
      </c>
      <c r="GB2201">
        <v>0</v>
      </c>
    </row>
    <row r="2202" spans="1:184" x14ac:dyDescent="0.25">
      <c r="A2202">
        <v>156</v>
      </c>
      <c r="B2202">
        <v>156</v>
      </c>
      <c r="C2202" t="s">
        <v>469</v>
      </c>
      <c r="D2202" t="s">
        <v>470</v>
      </c>
      <c r="E2202" t="s">
        <v>471</v>
      </c>
      <c r="F2202" t="s">
        <v>472</v>
      </c>
      <c r="G2202" t="s">
        <v>21</v>
      </c>
      <c r="H2202" t="s">
        <v>7</v>
      </c>
      <c r="I2202" t="s">
        <v>473</v>
      </c>
      <c r="J2202" t="s">
        <v>474</v>
      </c>
      <c r="K2202" t="s">
        <v>475</v>
      </c>
      <c r="L2202" t="s">
        <v>6242</v>
      </c>
      <c r="M2202" t="s">
        <v>477</v>
      </c>
      <c r="N2202" t="s">
        <v>478</v>
      </c>
      <c r="O2202">
        <v>1</v>
      </c>
      <c r="P2202">
        <v>700</v>
      </c>
      <c r="Q2202">
        <v>707</v>
      </c>
      <c r="R2202">
        <v>99</v>
      </c>
      <c r="S2202">
        <v>5</v>
      </c>
      <c r="T2202">
        <v>20</v>
      </c>
      <c r="U2202">
        <v>321</v>
      </c>
      <c r="V2202">
        <v>2</v>
      </c>
      <c r="W2202" t="s">
        <v>3688</v>
      </c>
      <c r="Y2202">
        <v>2</v>
      </c>
      <c r="Z2202">
        <v>2</v>
      </c>
      <c r="AE2202" t="s">
        <v>948</v>
      </c>
      <c r="AF2202" t="s">
        <v>948</v>
      </c>
      <c r="AG2202">
        <v>5.5</v>
      </c>
      <c r="AH2202">
        <v>2224</v>
      </c>
      <c r="AI2202">
        <v>1</v>
      </c>
      <c r="AJ2202">
        <v>3</v>
      </c>
      <c r="AK2202">
        <v>2</v>
      </c>
      <c r="AL2202">
        <v>9</v>
      </c>
      <c r="AM2202">
        <v>1</v>
      </c>
      <c r="AN2202" s="2">
        <v>99</v>
      </c>
      <c r="AO2202" s="2">
        <v>86</v>
      </c>
      <c r="AP2202" s="2">
        <v>99</v>
      </c>
      <c r="AQ2202" s="2">
        <v>86</v>
      </c>
      <c r="DJ2202">
        <v>0</v>
      </c>
      <c r="DK2202">
        <v>0</v>
      </c>
      <c r="DL2202">
        <v>0</v>
      </c>
      <c r="DM2202">
        <v>0</v>
      </c>
      <c r="DN2202">
        <v>0</v>
      </c>
      <c r="DO2202">
        <v>0</v>
      </c>
      <c r="DP2202">
        <v>0</v>
      </c>
      <c r="DQ2202">
        <v>0</v>
      </c>
      <c r="EX2202">
        <v>0</v>
      </c>
      <c r="EY2202">
        <v>0</v>
      </c>
      <c r="EZ2202">
        <v>0</v>
      </c>
      <c r="FA2202">
        <v>0</v>
      </c>
      <c r="FB2202">
        <v>0</v>
      </c>
      <c r="FC2202">
        <v>0</v>
      </c>
      <c r="FD2202">
        <v>0</v>
      </c>
      <c r="FE2202">
        <v>0</v>
      </c>
      <c r="FQ2202">
        <v>0</v>
      </c>
      <c r="FR2202">
        <v>0</v>
      </c>
      <c r="FS2202">
        <v>0</v>
      </c>
      <c r="FU2202">
        <v>99</v>
      </c>
      <c r="FV2202">
        <v>13</v>
      </c>
      <c r="FW2202">
        <v>86</v>
      </c>
      <c r="FX2202">
        <v>99</v>
      </c>
      <c r="FY2202">
        <v>13</v>
      </c>
      <c r="FZ2202">
        <v>86</v>
      </c>
      <c r="GA2202">
        <v>198</v>
      </c>
      <c r="GB2202">
        <v>0</v>
      </c>
    </row>
    <row r="2203" spans="1:184" x14ac:dyDescent="0.25">
      <c r="A2203">
        <v>348</v>
      </c>
      <c r="B2203">
        <v>348</v>
      </c>
      <c r="C2203" t="s">
        <v>1137</v>
      </c>
      <c r="D2203" t="s">
        <v>1151</v>
      </c>
      <c r="E2203" t="s">
        <v>649</v>
      </c>
      <c r="F2203" t="s">
        <v>6201</v>
      </c>
      <c r="G2203" t="s">
        <v>28</v>
      </c>
      <c r="H2203" t="s">
        <v>7</v>
      </c>
      <c r="I2203" t="s">
        <v>8</v>
      </c>
      <c r="J2203" t="s">
        <v>1140</v>
      </c>
      <c r="K2203" t="s">
        <v>1152</v>
      </c>
      <c r="L2203" t="s">
        <v>6327</v>
      </c>
      <c r="M2203" t="s">
        <v>1154</v>
      </c>
      <c r="N2203" t="s">
        <v>1152</v>
      </c>
      <c r="O2203">
        <v>1</v>
      </c>
      <c r="P2203">
        <v>700</v>
      </c>
      <c r="Q2203">
        <v>707</v>
      </c>
      <c r="R2203">
        <v>2</v>
      </c>
      <c r="S2203">
        <v>4</v>
      </c>
      <c r="T2203">
        <v>20</v>
      </c>
      <c r="U2203">
        <v>382</v>
      </c>
      <c r="V2203">
        <v>3</v>
      </c>
      <c r="W2203" t="s">
        <v>4001</v>
      </c>
      <c r="Y2203">
        <v>2</v>
      </c>
      <c r="Z2203">
        <v>2</v>
      </c>
      <c r="AE2203" t="s">
        <v>480</v>
      </c>
      <c r="AF2203" t="s">
        <v>6</v>
      </c>
      <c r="AG2203">
        <v>1.42</v>
      </c>
      <c r="AH2203">
        <v>4430</v>
      </c>
      <c r="AI2203">
        <v>1</v>
      </c>
      <c r="AJ2203">
        <v>5</v>
      </c>
      <c r="AK2203">
        <v>2</v>
      </c>
      <c r="AL2203">
        <v>3</v>
      </c>
      <c r="AM2203">
        <v>2</v>
      </c>
      <c r="AN2203" s="2">
        <v>22</v>
      </c>
      <c r="AO2203" s="2">
        <v>20</v>
      </c>
      <c r="DJ2203">
        <v>0</v>
      </c>
      <c r="DK2203">
        <v>0</v>
      </c>
      <c r="DL2203">
        <v>0</v>
      </c>
      <c r="DM2203">
        <v>0</v>
      </c>
      <c r="DN2203">
        <v>0</v>
      </c>
      <c r="DO2203">
        <v>0</v>
      </c>
      <c r="DP2203">
        <v>0</v>
      </c>
      <c r="DQ2203">
        <v>0</v>
      </c>
      <c r="EX2203">
        <v>0</v>
      </c>
      <c r="EY2203">
        <v>0</v>
      </c>
      <c r="EZ2203">
        <v>0</v>
      </c>
      <c r="FA2203">
        <v>0</v>
      </c>
      <c r="FB2203">
        <v>0</v>
      </c>
      <c r="FC2203">
        <v>0</v>
      </c>
      <c r="FD2203">
        <v>0</v>
      </c>
      <c r="FE2203">
        <v>0</v>
      </c>
      <c r="FQ2203">
        <v>0</v>
      </c>
      <c r="FR2203">
        <v>0</v>
      </c>
      <c r="FS2203">
        <v>0</v>
      </c>
      <c r="FU2203">
        <v>22</v>
      </c>
      <c r="FV2203">
        <v>2</v>
      </c>
      <c r="FW2203">
        <v>20</v>
      </c>
      <c r="FX2203">
        <v>0</v>
      </c>
      <c r="FY2203">
        <v>0</v>
      </c>
      <c r="FZ2203">
        <v>0</v>
      </c>
      <c r="GA2203">
        <v>22</v>
      </c>
      <c r="GB2203">
        <v>0</v>
      </c>
    </row>
    <row r="2204" spans="1:184" x14ac:dyDescent="0.25">
      <c r="A2204">
        <v>695</v>
      </c>
      <c r="B2204">
        <v>695</v>
      </c>
      <c r="C2204" t="s">
        <v>2215</v>
      </c>
      <c r="D2204" t="s">
        <v>6485</v>
      </c>
      <c r="E2204" t="s">
        <v>548</v>
      </c>
      <c r="F2204" t="s">
        <v>781</v>
      </c>
      <c r="G2204" t="s">
        <v>467</v>
      </c>
      <c r="H2204" t="s">
        <v>7</v>
      </c>
      <c r="I2204" t="s">
        <v>8</v>
      </c>
      <c r="J2204" t="s">
        <v>1237</v>
      </c>
      <c r="K2204" t="s">
        <v>1238</v>
      </c>
      <c r="L2204" t="s">
        <v>6339</v>
      </c>
      <c r="M2204" t="s">
        <v>1894</v>
      </c>
      <c r="N2204" t="s">
        <v>1238</v>
      </c>
      <c r="O2204">
        <v>1</v>
      </c>
      <c r="P2204">
        <v>700</v>
      </c>
      <c r="Q2204">
        <v>707</v>
      </c>
      <c r="R2204">
        <v>99</v>
      </c>
      <c r="S2204">
        <v>2</v>
      </c>
      <c r="T2204">
        <v>99</v>
      </c>
      <c r="U2204">
        <v>112</v>
      </c>
      <c r="V2204">
        <v>1</v>
      </c>
      <c r="W2204" t="s">
        <v>4811</v>
      </c>
      <c r="Y2204">
        <v>2</v>
      </c>
      <c r="Z2204">
        <v>2</v>
      </c>
      <c r="AE2204" t="s">
        <v>167</v>
      </c>
      <c r="AF2204" t="s">
        <v>6</v>
      </c>
      <c r="AH2204">
        <v>4820</v>
      </c>
      <c r="AI2204">
        <v>1</v>
      </c>
      <c r="AK2204">
        <v>1</v>
      </c>
      <c r="AM2204">
        <v>2</v>
      </c>
      <c r="AN2204" s="2">
        <v>2</v>
      </c>
      <c r="AO2204" s="2">
        <v>2</v>
      </c>
      <c r="AP2204" s="2">
        <v>2</v>
      </c>
      <c r="AQ2204" s="2">
        <v>2</v>
      </c>
      <c r="DJ2204">
        <v>0</v>
      </c>
      <c r="DK2204">
        <v>0</v>
      </c>
      <c r="DL2204">
        <v>0</v>
      </c>
      <c r="DM2204">
        <v>0</v>
      </c>
      <c r="DN2204">
        <v>0</v>
      </c>
      <c r="DO2204">
        <v>0</v>
      </c>
      <c r="DP2204">
        <v>0</v>
      </c>
      <c r="DQ2204">
        <v>0</v>
      </c>
      <c r="EX2204">
        <v>0</v>
      </c>
      <c r="EY2204">
        <v>0</v>
      </c>
      <c r="EZ2204">
        <v>0</v>
      </c>
      <c r="FA2204">
        <v>0</v>
      </c>
      <c r="FB2204">
        <v>0</v>
      </c>
      <c r="FC2204">
        <v>0</v>
      </c>
      <c r="FD2204">
        <v>0</v>
      </c>
      <c r="FE2204">
        <v>0</v>
      </c>
      <c r="FQ2204">
        <v>0</v>
      </c>
      <c r="FR2204">
        <v>0</v>
      </c>
      <c r="FS2204">
        <v>0</v>
      </c>
      <c r="FU2204">
        <v>2</v>
      </c>
      <c r="FV2204">
        <v>0</v>
      </c>
      <c r="FW2204">
        <v>2</v>
      </c>
      <c r="FX2204">
        <v>2</v>
      </c>
      <c r="FY2204">
        <v>0</v>
      </c>
      <c r="FZ2204">
        <v>2</v>
      </c>
      <c r="GA2204">
        <v>4</v>
      </c>
      <c r="GB2204">
        <v>0</v>
      </c>
    </row>
    <row r="2205" spans="1:184" x14ac:dyDescent="0.25">
      <c r="A2205">
        <v>708</v>
      </c>
      <c r="B2205">
        <v>708</v>
      </c>
      <c r="C2205" t="s">
        <v>1137</v>
      </c>
      <c r="D2205" t="s">
        <v>2271</v>
      </c>
      <c r="E2205" t="s">
        <v>281</v>
      </c>
      <c r="F2205" t="s">
        <v>450</v>
      </c>
      <c r="G2205" t="s">
        <v>6</v>
      </c>
      <c r="H2205" t="s">
        <v>7</v>
      </c>
      <c r="I2205" t="s">
        <v>473</v>
      </c>
      <c r="J2205" t="s">
        <v>1140</v>
      </c>
      <c r="K2205" t="s">
        <v>2272</v>
      </c>
      <c r="L2205" t="s">
        <v>6492</v>
      </c>
      <c r="M2205" t="s">
        <v>2274</v>
      </c>
      <c r="N2205" t="s">
        <v>2272</v>
      </c>
      <c r="O2205">
        <v>1</v>
      </c>
      <c r="P2205">
        <v>700</v>
      </c>
      <c r="Q2205">
        <v>707</v>
      </c>
      <c r="R2205">
        <v>2</v>
      </c>
      <c r="S2205">
        <v>4</v>
      </c>
      <c r="T2205">
        <v>20</v>
      </c>
      <c r="U2205">
        <v>382</v>
      </c>
      <c r="V2205">
        <v>3</v>
      </c>
      <c r="W2205" t="s">
        <v>4274</v>
      </c>
      <c r="X2205" t="s">
        <v>7225</v>
      </c>
      <c r="Y2205">
        <v>1</v>
      </c>
      <c r="AC2205" t="s">
        <v>4865</v>
      </c>
      <c r="AD2205">
        <v>1</v>
      </c>
      <c r="AE2205" t="s">
        <v>208</v>
      </c>
      <c r="AF2205" t="s">
        <v>17</v>
      </c>
      <c r="AG2205">
        <v>1.45</v>
      </c>
      <c r="AH2205">
        <v>7230</v>
      </c>
      <c r="AI2205">
        <v>1</v>
      </c>
      <c r="AJ2205">
        <v>1</v>
      </c>
      <c r="AK2205">
        <v>2</v>
      </c>
      <c r="AL2205">
        <v>5</v>
      </c>
      <c r="AM2205">
        <v>1</v>
      </c>
      <c r="AR2205" s="2">
        <v>0</v>
      </c>
      <c r="AS2205" s="2">
        <v>0</v>
      </c>
      <c r="AT2205" s="2">
        <v>0</v>
      </c>
      <c r="AU2205" s="2">
        <v>0</v>
      </c>
      <c r="AV2205" s="2">
        <v>0</v>
      </c>
      <c r="AW2205" s="2">
        <v>0</v>
      </c>
      <c r="AX2205" s="2">
        <v>0</v>
      </c>
      <c r="AY2205" s="2">
        <v>0</v>
      </c>
      <c r="AZ2205" s="2">
        <v>0</v>
      </c>
      <c r="BA2205" s="2">
        <v>0</v>
      </c>
      <c r="BB2205" s="2">
        <v>0</v>
      </c>
      <c r="BC2205" s="2">
        <v>0</v>
      </c>
      <c r="BD2205" s="2">
        <v>0</v>
      </c>
      <c r="BE2205" s="2">
        <v>0</v>
      </c>
      <c r="BF2205" s="2">
        <v>0</v>
      </c>
      <c r="BG2205" s="2">
        <v>0</v>
      </c>
      <c r="BH2205" s="2">
        <v>0</v>
      </c>
      <c r="BI2205" s="2">
        <v>0</v>
      </c>
      <c r="BJ2205" s="2">
        <v>0</v>
      </c>
      <c r="BK2205" s="2">
        <v>0</v>
      </c>
      <c r="BL2205" s="2">
        <v>0</v>
      </c>
      <c r="BM2205" s="2">
        <v>0</v>
      </c>
      <c r="BN2205" s="2">
        <v>0</v>
      </c>
      <c r="BO2205" s="2">
        <v>0</v>
      </c>
      <c r="BP2205" s="2">
        <v>0</v>
      </c>
      <c r="BQ2205" s="2">
        <v>0</v>
      </c>
      <c r="BR2205" s="2">
        <v>0</v>
      </c>
      <c r="BS2205" s="2">
        <v>0</v>
      </c>
      <c r="BT2205" s="2">
        <v>0</v>
      </c>
      <c r="BU2205" s="2">
        <v>0</v>
      </c>
      <c r="BV2205" s="2">
        <v>0</v>
      </c>
      <c r="BW2205" s="2">
        <v>0</v>
      </c>
      <c r="BX2205" s="2">
        <v>0</v>
      </c>
      <c r="BY2205" s="2">
        <v>0</v>
      </c>
      <c r="BZ2205" s="2">
        <v>0</v>
      </c>
      <c r="CA2205" s="2">
        <v>0</v>
      </c>
      <c r="CB2205" s="2">
        <v>0</v>
      </c>
      <c r="CC2205" s="2">
        <v>0</v>
      </c>
      <c r="CD2205" s="2">
        <v>0</v>
      </c>
      <c r="CE2205" s="2">
        <v>0</v>
      </c>
      <c r="CF2205" s="2">
        <v>4</v>
      </c>
      <c r="CG2205" s="2">
        <v>4</v>
      </c>
      <c r="CH2205" s="2">
        <v>0</v>
      </c>
      <c r="CI2205" s="2">
        <v>0</v>
      </c>
      <c r="CJ2205" s="2">
        <v>0</v>
      </c>
      <c r="CK2205" s="2">
        <v>0</v>
      </c>
      <c r="CL2205" s="2">
        <v>0</v>
      </c>
      <c r="CM2205" s="2">
        <v>0</v>
      </c>
      <c r="CN2205" s="2">
        <v>0</v>
      </c>
      <c r="CO2205" s="2">
        <v>0</v>
      </c>
      <c r="CP2205" s="2">
        <v>0</v>
      </c>
      <c r="CQ2205" s="2">
        <v>4</v>
      </c>
      <c r="CR2205" s="2">
        <v>4</v>
      </c>
      <c r="CS2205" s="2">
        <v>0</v>
      </c>
      <c r="CT2205" s="2">
        <v>18</v>
      </c>
      <c r="CU2205" s="2">
        <v>18</v>
      </c>
      <c r="CV2205" s="2">
        <v>0</v>
      </c>
      <c r="CW2205" s="2">
        <v>0</v>
      </c>
      <c r="CX2205" s="2">
        <v>11</v>
      </c>
      <c r="CY2205" s="2">
        <v>11</v>
      </c>
      <c r="CZ2205" s="2">
        <v>0</v>
      </c>
      <c r="DA2205" s="2">
        <v>15</v>
      </c>
      <c r="DB2205" s="2">
        <v>15</v>
      </c>
      <c r="DC2205" s="2">
        <v>0</v>
      </c>
      <c r="DD2205" s="2">
        <v>0</v>
      </c>
      <c r="DE2205" s="2">
        <v>17</v>
      </c>
      <c r="DF2205" s="2">
        <v>14</v>
      </c>
      <c r="DG2205" s="2">
        <v>17</v>
      </c>
      <c r="DH2205" s="2">
        <v>0</v>
      </c>
      <c r="DI2205" s="2">
        <v>0</v>
      </c>
      <c r="DJ2205">
        <v>0</v>
      </c>
      <c r="DK2205">
        <v>0</v>
      </c>
      <c r="DL2205">
        <v>0</v>
      </c>
      <c r="DM2205">
        <v>0</v>
      </c>
      <c r="DN2205">
        <v>0</v>
      </c>
      <c r="DO2205">
        <v>0</v>
      </c>
      <c r="DP2205">
        <v>37</v>
      </c>
      <c r="DQ2205">
        <v>37</v>
      </c>
      <c r="DR2205" s="2">
        <v>0</v>
      </c>
      <c r="DS2205" s="2">
        <v>0</v>
      </c>
      <c r="DT2205" s="2">
        <v>0</v>
      </c>
      <c r="DU2205" s="2">
        <v>0</v>
      </c>
      <c r="DV2205" s="2">
        <v>0</v>
      </c>
      <c r="DW2205" s="2">
        <v>0</v>
      </c>
      <c r="DX2205" s="2">
        <v>0</v>
      </c>
      <c r="DY2205" s="2">
        <v>0</v>
      </c>
      <c r="DZ2205" s="2">
        <v>0</v>
      </c>
      <c r="EA2205" s="2">
        <v>0</v>
      </c>
      <c r="EB2205" s="2">
        <v>3</v>
      </c>
      <c r="EC2205" s="2">
        <v>3</v>
      </c>
      <c r="ED2205" s="2">
        <v>0</v>
      </c>
      <c r="EE2205" s="2">
        <v>0</v>
      </c>
      <c r="EF2205" s="2">
        <v>14</v>
      </c>
      <c r="EG2205" s="2">
        <v>14</v>
      </c>
      <c r="EH2205" s="2">
        <v>0</v>
      </c>
      <c r="EI2205" s="2">
        <v>0</v>
      </c>
      <c r="EJ2205" s="2">
        <v>18</v>
      </c>
      <c r="EK2205" s="2">
        <v>18</v>
      </c>
      <c r="EL2205" s="2">
        <v>0</v>
      </c>
      <c r="EM2205" s="2">
        <v>0</v>
      </c>
      <c r="EN2205" s="2">
        <v>2</v>
      </c>
      <c r="EO2205" s="2">
        <v>2</v>
      </c>
      <c r="EP2205" s="2">
        <v>0</v>
      </c>
      <c r="EQ2205" s="2">
        <v>0</v>
      </c>
      <c r="ER2205" s="2">
        <v>0</v>
      </c>
      <c r="ES2205" s="2">
        <v>0</v>
      </c>
      <c r="ET2205" s="2">
        <v>0</v>
      </c>
      <c r="EU2205" s="2">
        <v>0</v>
      </c>
      <c r="EV2205" s="2">
        <v>0</v>
      </c>
      <c r="EW2205" s="2">
        <v>0</v>
      </c>
      <c r="EX2205">
        <v>0</v>
      </c>
      <c r="EY2205">
        <v>0</v>
      </c>
      <c r="EZ2205">
        <v>0</v>
      </c>
      <c r="FA2205">
        <v>0</v>
      </c>
      <c r="FB2205">
        <v>0</v>
      </c>
      <c r="FC2205">
        <v>0</v>
      </c>
      <c r="FD2205">
        <v>37</v>
      </c>
      <c r="FE2205">
        <v>37</v>
      </c>
      <c r="FF2205" s="2">
        <v>8584</v>
      </c>
      <c r="FG2205" s="2">
        <v>0</v>
      </c>
      <c r="FH2205" s="2">
        <v>0</v>
      </c>
      <c r="FI2205" s="2">
        <v>0</v>
      </c>
      <c r="FJ2205" s="2">
        <v>0</v>
      </c>
      <c r="FK2205" s="2">
        <v>0</v>
      </c>
      <c r="FL2205" s="2">
        <v>0</v>
      </c>
      <c r="FM2205" s="2">
        <v>0</v>
      </c>
      <c r="FN2205" s="2">
        <v>0</v>
      </c>
      <c r="FO2205" s="2">
        <v>0</v>
      </c>
      <c r="FP2205" s="2">
        <v>0</v>
      </c>
      <c r="FQ2205">
        <v>0</v>
      </c>
      <c r="FR2205">
        <v>0</v>
      </c>
      <c r="FS2205">
        <v>8584</v>
      </c>
      <c r="FU2205">
        <v>0</v>
      </c>
      <c r="FV2205">
        <v>0</v>
      </c>
      <c r="FW2205">
        <v>0</v>
      </c>
      <c r="FX2205">
        <v>37</v>
      </c>
      <c r="FY2205">
        <v>0</v>
      </c>
      <c r="FZ2205">
        <v>37</v>
      </c>
      <c r="GA2205">
        <v>37</v>
      </c>
      <c r="GB2205">
        <v>0</v>
      </c>
    </row>
    <row r="2206" spans="1:184" x14ac:dyDescent="0.25">
      <c r="A2206">
        <v>714</v>
      </c>
      <c r="B2206">
        <v>714</v>
      </c>
      <c r="C2206" t="s">
        <v>2293</v>
      </c>
      <c r="D2206" t="s">
        <v>6498</v>
      </c>
      <c r="E2206" t="s">
        <v>366</v>
      </c>
      <c r="F2206" t="s">
        <v>781</v>
      </c>
      <c r="G2206" t="s">
        <v>467</v>
      </c>
      <c r="H2206" t="s">
        <v>7</v>
      </c>
      <c r="I2206" t="s">
        <v>8</v>
      </c>
      <c r="J2206" t="s">
        <v>1237</v>
      </c>
      <c r="K2206" t="s">
        <v>1238</v>
      </c>
      <c r="L2206" t="s">
        <v>6339</v>
      </c>
      <c r="M2206" t="s">
        <v>1894</v>
      </c>
      <c r="N2206" t="s">
        <v>1238</v>
      </c>
      <c r="O2206">
        <v>1</v>
      </c>
      <c r="P2206">
        <v>700</v>
      </c>
      <c r="Q2206">
        <v>707</v>
      </c>
      <c r="R2206">
        <v>99</v>
      </c>
      <c r="S2206">
        <v>2</v>
      </c>
      <c r="T2206">
        <v>99</v>
      </c>
      <c r="U2206">
        <v>112</v>
      </c>
      <c r="V2206">
        <v>2</v>
      </c>
      <c r="W2206" t="s">
        <v>4892</v>
      </c>
      <c r="X2206" t="s">
        <v>7225</v>
      </c>
      <c r="Y2206">
        <v>1</v>
      </c>
      <c r="AC2206" t="s">
        <v>4893</v>
      </c>
      <c r="AD2206">
        <v>1</v>
      </c>
      <c r="AE2206" t="s">
        <v>901</v>
      </c>
      <c r="AF2206" t="s">
        <v>85</v>
      </c>
      <c r="AH2206">
        <v>8150</v>
      </c>
      <c r="AI2206">
        <v>1</v>
      </c>
      <c r="AJ2206">
        <v>1</v>
      </c>
      <c r="AK2206">
        <v>1</v>
      </c>
      <c r="AM2206">
        <v>1</v>
      </c>
      <c r="BF2206" s="2">
        <v>19</v>
      </c>
      <c r="BG2206" s="2">
        <v>19</v>
      </c>
      <c r="BK2206" s="2">
        <v>19</v>
      </c>
      <c r="BL2206" s="2">
        <v>19</v>
      </c>
      <c r="BM2206" s="2">
        <v>14</v>
      </c>
      <c r="BN2206" s="2">
        <v>14</v>
      </c>
      <c r="BR2206" s="2">
        <v>14</v>
      </c>
      <c r="BS2206" s="2">
        <v>14</v>
      </c>
      <c r="BT2206" s="2">
        <v>17</v>
      </c>
      <c r="BU2206" s="2">
        <v>17</v>
      </c>
      <c r="BY2206" s="2">
        <v>17</v>
      </c>
      <c r="BZ2206" s="2">
        <v>17</v>
      </c>
      <c r="CA2206" s="2">
        <v>1</v>
      </c>
      <c r="CB2206" s="2">
        <v>1</v>
      </c>
      <c r="CF2206" s="2">
        <v>1</v>
      </c>
      <c r="CG2206" s="2">
        <v>1</v>
      </c>
      <c r="DJ2206">
        <v>0</v>
      </c>
      <c r="DK2206">
        <v>0</v>
      </c>
      <c r="DL2206">
        <v>0</v>
      </c>
      <c r="DM2206">
        <v>0</v>
      </c>
      <c r="DN2206">
        <v>51</v>
      </c>
      <c r="DO2206">
        <v>51</v>
      </c>
      <c r="DP2206">
        <v>51</v>
      </c>
      <c r="DQ2206">
        <v>51</v>
      </c>
      <c r="EX2206">
        <v>51</v>
      </c>
      <c r="EY2206">
        <v>51</v>
      </c>
      <c r="EZ2206">
        <v>51</v>
      </c>
      <c r="FA2206">
        <v>51</v>
      </c>
      <c r="FB2206">
        <v>0</v>
      </c>
      <c r="FC2206">
        <v>0</v>
      </c>
      <c r="FD2206">
        <v>0</v>
      </c>
      <c r="FE2206">
        <v>0</v>
      </c>
      <c r="FQ2206">
        <v>0</v>
      </c>
      <c r="FR2206">
        <v>0</v>
      </c>
      <c r="FS2206">
        <v>0</v>
      </c>
      <c r="FU2206">
        <v>51</v>
      </c>
      <c r="FV2206">
        <v>0</v>
      </c>
      <c r="FW2206">
        <v>51</v>
      </c>
      <c r="FX2206">
        <v>51</v>
      </c>
      <c r="FY2206">
        <v>0</v>
      </c>
      <c r="FZ2206">
        <v>51</v>
      </c>
      <c r="GA2206">
        <v>102</v>
      </c>
      <c r="GB2206">
        <v>0</v>
      </c>
    </row>
    <row r="2207" spans="1:184" x14ac:dyDescent="0.25">
      <c r="A2207">
        <v>744</v>
      </c>
      <c r="B2207">
        <v>714</v>
      </c>
      <c r="C2207" t="s">
        <v>2293</v>
      </c>
      <c r="D2207" t="s">
        <v>6498</v>
      </c>
      <c r="E2207" t="s">
        <v>366</v>
      </c>
      <c r="F2207" t="s">
        <v>781</v>
      </c>
      <c r="G2207" t="s">
        <v>467</v>
      </c>
      <c r="H2207" t="s">
        <v>7</v>
      </c>
      <c r="I2207" t="s">
        <v>8</v>
      </c>
      <c r="J2207" t="s">
        <v>1237</v>
      </c>
      <c r="K2207" t="s">
        <v>1238</v>
      </c>
      <c r="L2207" t="s">
        <v>6339</v>
      </c>
      <c r="M2207" t="s">
        <v>1894</v>
      </c>
      <c r="N2207" t="s">
        <v>1238</v>
      </c>
      <c r="O2207">
        <v>1</v>
      </c>
      <c r="P2207">
        <v>700</v>
      </c>
      <c r="Q2207">
        <v>707</v>
      </c>
      <c r="R2207">
        <v>99</v>
      </c>
      <c r="S2207">
        <v>2</v>
      </c>
      <c r="T2207">
        <v>99</v>
      </c>
      <c r="U2207">
        <v>112</v>
      </c>
      <c r="V2207">
        <v>2</v>
      </c>
      <c r="W2207" t="s">
        <v>4892</v>
      </c>
      <c r="X2207" t="s">
        <v>7225</v>
      </c>
      <c r="Y2207">
        <v>1</v>
      </c>
      <c r="AC2207" t="s">
        <v>4893</v>
      </c>
      <c r="AD2207">
        <v>1</v>
      </c>
      <c r="AE2207" t="s">
        <v>901</v>
      </c>
      <c r="AF2207" t="s">
        <v>85</v>
      </c>
      <c r="AG2207">
        <v>2.7</v>
      </c>
      <c r="AH2207">
        <v>8150</v>
      </c>
      <c r="AI2207">
        <v>1</v>
      </c>
      <c r="AJ2207">
        <v>1</v>
      </c>
      <c r="AK2207">
        <v>1</v>
      </c>
      <c r="AL2207">
        <v>4</v>
      </c>
      <c r="AM2207">
        <v>1</v>
      </c>
      <c r="DJ2207">
        <v>51</v>
      </c>
      <c r="DK2207">
        <v>51</v>
      </c>
      <c r="DL2207">
        <v>51</v>
      </c>
      <c r="DM2207">
        <v>51</v>
      </c>
      <c r="DN2207">
        <v>0</v>
      </c>
      <c r="DO2207">
        <v>0</v>
      </c>
      <c r="DP2207">
        <v>0</v>
      </c>
      <c r="DQ2207">
        <v>0</v>
      </c>
      <c r="DV2207" s="2">
        <v>9</v>
      </c>
      <c r="DW2207" s="2">
        <v>9</v>
      </c>
      <c r="DX2207" s="2">
        <v>9</v>
      </c>
      <c r="DY2207" s="2">
        <v>9</v>
      </c>
      <c r="DZ2207" s="2">
        <v>8</v>
      </c>
      <c r="EA2207" s="2">
        <v>8</v>
      </c>
      <c r="EB2207" s="2">
        <v>8</v>
      </c>
      <c r="EC2207" s="2">
        <v>8</v>
      </c>
      <c r="ED2207" s="2">
        <v>22</v>
      </c>
      <c r="EE2207" s="2">
        <v>22</v>
      </c>
      <c r="EF2207" s="2">
        <v>22</v>
      </c>
      <c r="EG2207" s="2">
        <v>22</v>
      </c>
      <c r="EH2207" s="2">
        <v>11</v>
      </c>
      <c r="EI2207" s="2">
        <v>11</v>
      </c>
      <c r="EJ2207" s="2">
        <v>11</v>
      </c>
      <c r="EK2207" s="2">
        <v>11</v>
      </c>
      <c r="EL2207" s="2">
        <v>1</v>
      </c>
      <c r="EM2207" s="2">
        <v>1</v>
      </c>
      <c r="EN2207" s="2">
        <v>1</v>
      </c>
      <c r="EO2207" s="2">
        <v>1</v>
      </c>
      <c r="EX2207">
        <v>0</v>
      </c>
      <c r="EY2207">
        <v>0</v>
      </c>
      <c r="EZ2207">
        <v>0</v>
      </c>
      <c r="FA2207">
        <v>0</v>
      </c>
      <c r="FB2207">
        <v>51</v>
      </c>
      <c r="FC2207">
        <v>51</v>
      </c>
      <c r="FD2207">
        <v>51</v>
      </c>
      <c r="FE2207">
        <v>51</v>
      </c>
      <c r="FQ2207">
        <v>0</v>
      </c>
      <c r="FR2207">
        <v>0</v>
      </c>
      <c r="FS2207">
        <v>0</v>
      </c>
      <c r="FU2207">
        <v>51</v>
      </c>
      <c r="FV2207">
        <v>0</v>
      </c>
      <c r="FW2207">
        <v>51</v>
      </c>
      <c r="FX2207">
        <v>51</v>
      </c>
      <c r="FY2207">
        <v>0</v>
      </c>
      <c r="FZ2207">
        <v>51</v>
      </c>
      <c r="GA2207">
        <v>102</v>
      </c>
      <c r="GB2207">
        <v>0</v>
      </c>
    </row>
    <row r="2208" spans="1:184" x14ac:dyDescent="0.25">
      <c r="A2208">
        <v>745</v>
      </c>
      <c r="B2208">
        <v>745</v>
      </c>
      <c r="C2208" t="s">
        <v>2372</v>
      </c>
      <c r="D2208" t="s">
        <v>2373</v>
      </c>
      <c r="E2208" t="s">
        <v>568</v>
      </c>
      <c r="F2208" t="s">
        <v>2374</v>
      </c>
      <c r="G2208" t="s">
        <v>6</v>
      </c>
      <c r="H2208" t="s">
        <v>7</v>
      </c>
      <c r="I2208" t="s">
        <v>473</v>
      </c>
      <c r="J2208" t="s">
        <v>2375</v>
      </c>
      <c r="K2208" t="s">
        <v>2376</v>
      </c>
      <c r="L2208" t="s">
        <v>6513</v>
      </c>
      <c r="M2208" t="s">
        <v>2378</v>
      </c>
      <c r="N2208" t="s">
        <v>2379</v>
      </c>
      <c r="O2208">
        <v>1</v>
      </c>
      <c r="P2208">
        <v>700</v>
      </c>
      <c r="Q2208">
        <v>707</v>
      </c>
      <c r="R2208">
        <v>1</v>
      </c>
      <c r="S2208">
        <v>5</v>
      </c>
      <c r="T2208">
        <v>20</v>
      </c>
      <c r="U2208">
        <v>331</v>
      </c>
      <c r="V2208">
        <v>3</v>
      </c>
      <c r="W2208" t="s">
        <v>3715</v>
      </c>
      <c r="X2208" t="s">
        <v>7225</v>
      </c>
      <c r="Y2208">
        <v>1</v>
      </c>
      <c r="AC2208" t="s">
        <v>4979</v>
      </c>
      <c r="AD2208">
        <v>2</v>
      </c>
      <c r="DJ2208">
        <v>0</v>
      </c>
      <c r="DK2208">
        <v>0</v>
      </c>
      <c r="DL2208">
        <v>0</v>
      </c>
      <c r="DM2208">
        <v>0</v>
      </c>
      <c r="DN2208">
        <v>0</v>
      </c>
      <c r="DO2208">
        <v>0</v>
      </c>
      <c r="DP2208">
        <v>0</v>
      </c>
      <c r="DQ2208">
        <v>0</v>
      </c>
      <c r="EX2208">
        <v>0</v>
      </c>
      <c r="EY2208">
        <v>0</v>
      </c>
      <c r="EZ2208">
        <v>0</v>
      </c>
      <c r="FA2208">
        <v>0</v>
      </c>
      <c r="FB2208">
        <v>0</v>
      </c>
      <c r="FC2208">
        <v>0</v>
      </c>
      <c r="FD2208">
        <v>0</v>
      </c>
      <c r="FE2208">
        <v>0</v>
      </c>
      <c r="FQ2208">
        <v>0</v>
      </c>
      <c r="FR2208">
        <v>0</v>
      </c>
      <c r="FS2208">
        <v>0</v>
      </c>
      <c r="FU2208">
        <v>0</v>
      </c>
      <c r="FV2208">
        <v>0</v>
      </c>
      <c r="FW2208">
        <v>0</v>
      </c>
      <c r="FX2208">
        <v>0</v>
      </c>
      <c r="FY2208">
        <v>0</v>
      </c>
      <c r="FZ2208">
        <v>0</v>
      </c>
      <c r="GA2208">
        <v>0</v>
      </c>
      <c r="GB2208">
        <v>1</v>
      </c>
    </row>
    <row r="2209" spans="1:184" x14ac:dyDescent="0.25">
      <c r="A2209">
        <v>755</v>
      </c>
      <c r="B2209">
        <v>745</v>
      </c>
      <c r="C2209" t="s">
        <v>2372</v>
      </c>
      <c r="D2209" t="s">
        <v>2373</v>
      </c>
      <c r="E2209" t="s">
        <v>568</v>
      </c>
      <c r="F2209" t="s">
        <v>2374</v>
      </c>
      <c r="G2209" t="s">
        <v>6</v>
      </c>
      <c r="H2209" t="s">
        <v>7</v>
      </c>
      <c r="I2209" t="s">
        <v>473</v>
      </c>
      <c r="J2209" t="s">
        <v>2375</v>
      </c>
      <c r="K2209" t="s">
        <v>2376</v>
      </c>
      <c r="L2209" t="s">
        <v>6513</v>
      </c>
      <c r="M2209" t="s">
        <v>2378</v>
      </c>
      <c r="N2209" t="s">
        <v>2379</v>
      </c>
      <c r="O2209">
        <v>1</v>
      </c>
      <c r="P2209">
        <v>700</v>
      </c>
      <c r="Q2209">
        <v>707</v>
      </c>
      <c r="R2209">
        <v>1</v>
      </c>
      <c r="S2209">
        <v>5</v>
      </c>
      <c r="T2209">
        <v>20</v>
      </c>
      <c r="U2209">
        <v>331</v>
      </c>
      <c r="V2209">
        <v>3</v>
      </c>
      <c r="W2209" t="s">
        <v>3717</v>
      </c>
      <c r="X2209" t="s">
        <v>7225</v>
      </c>
      <c r="Y2209">
        <v>1</v>
      </c>
      <c r="AC2209" t="s">
        <v>4978</v>
      </c>
      <c r="AD2209">
        <v>2</v>
      </c>
      <c r="DJ2209">
        <v>0</v>
      </c>
      <c r="DK2209">
        <v>0</v>
      </c>
      <c r="DL2209">
        <v>0</v>
      </c>
      <c r="DM2209">
        <v>0</v>
      </c>
      <c r="DN2209">
        <v>0</v>
      </c>
      <c r="DO2209">
        <v>0</v>
      </c>
      <c r="DP2209">
        <v>0</v>
      </c>
      <c r="DQ2209">
        <v>0</v>
      </c>
      <c r="EX2209">
        <v>0</v>
      </c>
      <c r="EY2209">
        <v>0</v>
      </c>
      <c r="EZ2209">
        <v>0</v>
      </c>
      <c r="FA2209">
        <v>0</v>
      </c>
      <c r="FB2209">
        <v>0</v>
      </c>
      <c r="FC2209">
        <v>0</v>
      </c>
      <c r="FD2209">
        <v>0</v>
      </c>
      <c r="FE2209">
        <v>0</v>
      </c>
      <c r="FQ2209">
        <v>0</v>
      </c>
      <c r="FR2209">
        <v>0</v>
      </c>
      <c r="FS2209">
        <v>0</v>
      </c>
      <c r="FU2209">
        <v>0</v>
      </c>
      <c r="FV2209">
        <v>0</v>
      </c>
      <c r="FW2209">
        <v>0</v>
      </c>
      <c r="FX2209">
        <v>0</v>
      </c>
      <c r="FY2209">
        <v>0</v>
      </c>
      <c r="FZ2209">
        <v>0</v>
      </c>
      <c r="GA2209">
        <v>0</v>
      </c>
      <c r="GB2209">
        <v>1</v>
      </c>
    </row>
    <row r="2210" spans="1:184" x14ac:dyDescent="0.25">
      <c r="A2210">
        <v>758</v>
      </c>
      <c r="B2210">
        <v>714</v>
      </c>
      <c r="C2210" t="s">
        <v>2293</v>
      </c>
      <c r="D2210" t="s">
        <v>6498</v>
      </c>
      <c r="E2210" t="s">
        <v>366</v>
      </c>
      <c r="F2210" t="s">
        <v>781</v>
      </c>
      <c r="G2210" t="s">
        <v>467</v>
      </c>
      <c r="H2210" t="s">
        <v>7</v>
      </c>
      <c r="I2210" t="s">
        <v>8</v>
      </c>
      <c r="J2210" t="s">
        <v>1237</v>
      </c>
      <c r="K2210" t="s">
        <v>1238</v>
      </c>
      <c r="L2210" t="s">
        <v>6339</v>
      </c>
      <c r="M2210" t="s">
        <v>1894</v>
      </c>
      <c r="N2210" t="s">
        <v>1238</v>
      </c>
      <c r="O2210">
        <v>1</v>
      </c>
      <c r="P2210">
        <v>700</v>
      </c>
      <c r="Q2210">
        <v>707</v>
      </c>
      <c r="R2210">
        <v>99</v>
      </c>
      <c r="S2210">
        <v>2</v>
      </c>
      <c r="T2210">
        <v>99</v>
      </c>
      <c r="U2210">
        <v>112</v>
      </c>
      <c r="V2210">
        <v>2</v>
      </c>
      <c r="W2210" t="s">
        <v>5022</v>
      </c>
      <c r="X2210" t="s">
        <v>7225</v>
      </c>
      <c r="Y2210">
        <v>1</v>
      </c>
      <c r="AC2210" t="s">
        <v>5023</v>
      </c>
      <c r="AD2210">
        <v>2</v>
      </c>
      <c r="DJ2210">
        <v>0</v>
      </c>
      <c r="DK2210">
        <v>0</v>
      </c>
      <c r="DL2210">
        <v>0</v>
      </c>
      <c r="DM2210">
        <v>0</v>
      </c>
      <c r="DN2210">
        <v>0</v>
      </c>
      <c r="DO2210">
        <v>0</v>
      </c>
      <c r="DP2210">
        <v>0</v>
      </c>
      <c r="DQ2210">
        <v>0</v>
      </c>
      <c r="EX2210">
        <v>0</v>
      </c>
      <c r="EY2210">
        <v>0</v>
      </c>
      <c r="EZ2210">
        <v>0</v>
      </c>
      <c r="FA2210">
        <v>0</v>
      </c>
      <c r="FB2210">
        <v>0</v>
      </c>
      <c r="FC2210">
        <v>0</v>
      </c>
      <c r="FD2210">
        <v>0</v>
      </c>
      <c r="FE2210">
        <v>0</v>
      </c>
      <c r="FQ2210">
        <v>0</v>
      </c>
      <c r="FR2210">
        <v>0</v>
      </c>
      <c r="FS2210">
        <v>0</v>
      </c>
      <c r="FU2210">
        <v>0</v>
      </c>
      <c r="FV2210">
        <v>0</v>
      </c>
      <c r="FW2210">
        <v>0</v>
      </c>
      <c r="FX2210">
        <v>0</v>
      </c>
      <c r="FY2210">
        <v>0</v>
      </c>
      <c r="FZ2210">
        <v>0</v>
      </c>
      <c r="GA2210">
        <v>0</v>
      </c>
      <c r="GB2210">
        <v>1</v>
      </c>
    </row>
    <row r="2211" spans="1:184" x14ac:dyDescent="0.25">
      <c r="A2211">
        <v>820</v>
      </c>
      <c r="B2211">
        <v>714</v>
      </c>
      <c r="C2211" t="s">
        <v>2293</v>
      </c>
      <c r="D2211" t="s">
        <v>6550</v>
      </c>
      <c r="E2211" t="s">
        <v>366</v>
      </c>
      <c r="F2211" t="s">
        <v>781</v>
      </c>
      <c r="G2211" t="s">
        <v>467</v>
      </c>
      <c r="H2211" t="s">
        <v>7</v>
      </c>
      <c r="I2211" t="s">
        <v>8</v>
      </c>
      <c r="J2211" t="s">
        <v>1237</v>
      </c>
      <c r="K2211" t="s">
        <v>1238</v>
      </c>
      <c r="L2211" t="s">
        <v>6339</v>
      </c>
      <c r="M2211" t="s">
        <v>1706</v>
      </c>
      <c r="N2211" t="s">
        <v>1238</v>
      </c>
      <c r="O2211">
        <v>1</v>
      </c>
      <c r="P2211">
        <v>700</v>
      </c>
      <c r="Q2211">
        <v>707</v>
      </c>
      <c r="R2211">
        <v>99</v>
      </c>
      <c r="S2211">
        <v>2</v>
      </c>
      <c r="T2211">
        <v>99</v>
      </c>
      <c r="U2211">
        <v>112</v>
      </c>
      <c r="V2211">
        <v>2</v>
      </c>
      <c r="W2211" t="s">
        <v>3906</v>
      </c>
      <c r="X2211" t="s">
        <v>7225</v>
      </c>
      <c r="Y2211">
        <v>1</v>
      </c>
      <c r="AC2211" t="s">
        <v>4893</v>
      </c>
      <c r="AD2211">
        <v>1</v>
      </c>
      <c r="AE2211" t="s">
        <v>901</v>
      </c>
      <c r="AF2211" t="s">
        <v>85</v>
      </c>
      <c r="AG2211">
        <v>2.6</v>
      </c>
      <c r="AH2211">
        <v>8150</v>
      </c>
      <c r="AI2211">
        <v>1</v>
      </c>
      <c r="AJ2211">
        <v>2</v>
      </c>
      <c r="AK2211">
        <v>1</v>
      </c>
      <c r="AL2211">
        <v>2</v>
      </c>
      <c r="AM2211">
        <v>1</v>
      </c>
      <c r="AY2211" s="2">
        <v>2</v>
      </c>
      <c r="AZ2211" s="2">
        <v>2</v>
      </c>
      <c r="BD2211" s="2">
        <v>2</v>
      </c>
      <c r="BE2211" s="2">
        <v>2</v>
      </c>
      <c r="BF2211" s="2">
        <v>43</v>
      </c>
      <c r="BG2211" s="2">
        <v>43</v>
      </c>
      <c r="BK2211" s="2">
        <v>43</v>
      </c>
      <c r="BL2211" s="2">
        <v>43</v>
      </c>
      <c r="BM2211" s="2">
        <v>5</v>
      </c>
      <c r="BN2211" s="2">
        <v>5</v>
      </c>
      <c r="BR2211" s="2">
        <v>5</v>
      </c>
      <c r="BS2211" s="2">
        <v>5</v>
      </c>
      <c r="BT2211" s="2">
        <v>1</v>
      </c>
      <c r="BU2211" s="2">
        <v>1</v>
      </c>
      <c r="BY2211" s="2">
        <v>1</v>
      </c>
      <c r="BZ2211" s="2">
        <v>1</v>
      </c>
      <c r="DJ2211">
        <v>0</v>
      </c>
      <c r="DK2211">
        <v>0</v>
      </c>
      <c r="DL2211">
        <v>0</v>
      </c>
      <c r="DM2211">
        <v>0</v>
      </c>
      <c r="DN2211">
        <v>51</v>
      </c>
      <c r="DO2211">
        <v>51</v>
      </c>
      <c r="DP2211">
        <v>51</v>
      </c>
      <c r="DQ2211">
        <v>51</v>
      </c>
      <c r="DV2211" s="2">
        <v>9</v>
      </c>
      <c r="DW2211" s="2">
        <v>9</v>
      </c>
      <c r="DX2211" s="2">
        <v>9</v>
      </c>
      <c r="DY2211" s="2">
        <v>9</v>
      </c>
      <c r="DZ2211" s="2">
        <v>8</v>
      </c>
      <c r="EA2211" s="2">
        <v>8</v>
      </c>
      <c r="EB2211" s="2">
        <v>8</v>
      </c>
      <c r="EC2211" s="2">
        <v>8</v>
      </c>
      <c r="ED2211" s="2">
        <v>22</v>
      </c>
      <c r="EE2211" s="2">
        <v>22</v>
      </c>
      <c r="EF2211" s="2">
        <v>22</v>
      </c>
      <c r="EG2211" s="2">
        <v>22</v>
      </c>
      <c r="EH2211" s="2">
        <v>11</v>
      </c>
      <c r="EI2211" s="2">
        <v>11</v>
      </c>
      <c r="EJ2211" s="2">
        <v>11</v>
      </c>
      <c r="EK2211" s="2">
        <v>11</v>
      </c>
      <c r="EL2211" s="2">
        <v>1</v>
      </c>
      <c r="EM2211" s="2">
        <v>1</v>
      </c>
      <c r="EN2211" s="2">
        <v>1</v>
      </c>
      <c r="EO2211" s="2">
        <v>1</v>
      </c>
      <c r="EX2211">
        <v>0</v>
      </c>
      <c r="EY2211">
        <v>0</v>
      </c>
      <c r="EZ2211">
        <v>0</v>
      </c>
      <c r="FA2211">
        <v>0</v>
      </c>
      <c r="FB2211">
        <v>51</v>
      </c>
      <c r="FC2211">
        <v>51</v>
      </c>
      <c r="FD2211">
        <v>51</v>
      </c>
      <c r="FE2211">
        <v>51</v>
      </c>
      <c r="FQ2211">
        <v>0</v>
      </c>
      <c r="FR2211">
        <v>0</v>
      </c>
      <c r="FS2211">
        <v>0</v>
      </c>
      <c r="FU2211">
        <v>51</v>
      </c>
      <c r="FV2211">
        <v>0</v>
      </c>
      <c r="FW2211">
        <v>51</v>
      </c>
      <c r="FX2211">
        <v>51</v>
      </c>
      <c r="FY2211">
        <v>0</v>
      </c>
      <c r="FZ2211">
        <v>51</v>
      </c>
      <c r="GA2211">
        <v>102</v>
      </c>
      <c r="GB2211">
        <v>0</v>
      </c>
    </row>
    <row r="2212" spans="1:184" x14ac:dyDescent="0.25">
      <c r="A2212">
        <v>836</v>
      </c>
      <c r="B2212">
        <v>695</v>
      </c>
      <c r="C2212" t="s">
        <v>2215</v>
      </c>
      <c r="D2212" t="s">
        <v>6485</v>
      </c>
      <c r="E2212" t="s">
        <v>548</v>
      </c>
      <c r="F2212" t="s">
        <v>781</v>
      </c>
      <c r="G2212" t="s">
        <v>467</v>
      </c>
      <c r="H2212" t="s">
        <v>7</v>
      </c>
      <c r="I2212" t="s">
        <v>8</v>
      </c>
      <c r="J2212" t="s">
        <v>1237</v>
      </c>
      <c r="K2212" t="s">
        <v>1238</v>
      </c>
      <c r="L2212" t="s">
        <v>6339</v>
      </c>
      <c r="M2212" t="s">
        <v>1706</v>
      </c>
      <c r="N2212" t="s">
        <v>1238</v>
      </c>
      <c r="O2212">
        <v>1</v>
      </c>
      <c r="P2212">
        <v>700</v>
      </c>
      <c r="Q2212">
        <v>707</v>
      </c>
      <c r="R2212">
        <v>99</v>
      </c>
      <c r="S2212">
        <v>2</v>
      </c>
      <c r="T2212">
        <v>99</v>
      </c>
      <c r="U2212">
        <v>112</v>
      </c>
      <c r="V2212">
        <v>1</v>
      </c>
      <c r="W2212" t="s">
        <v>4811</v>
      </c>
      <c r="Y2212">
        <v>2</v>
      </c>
      <c r="Z2212">
        <v>2</v>
      </c>
      <c r="AE2212" t="s">
        <v>167</v>
      </c>
      <c r="AF2212" t="s">
        <v>6</v>
      </c>
      <c r="AG2212">
        <v>6.5</v>
      </c>
      <c r="AH2212">
        <v>4820</v>
      </c>
      <c r="AI2212">
        <v>1</v>
      </c>
      <c r="AJ2212">
        <v>9</v>
      </c>
      <c r="AK2212">
        <v>3</v>
      </c>
      <c r="AL2212">
        <v>9</v>
      </c>
      <c r="AM2212">
        <v>4</v>
      </c>
      <c r="AN2212" s="2">
        <v>2</v>
      </c>
      <c r="AO2212" s="2">
        <v>2</v>
      </c>
      <c r="AP2212" s="2">
        <v>2</v>
      </c>
      <c r="AQ2212" s="2">
        <v>2</v>
      </c>
      <c r="DJ2212">
        <v>0</v>
      </c>
      <c r="DK2212">
        <v>0</v>
      </c>
      <c r="DL2212">
        <v>0</v>
      </c>
      <c r="DM2212">
        <v>0</v>
      </c>
      <c r="DN2212">
        <v>0</v>
      </c>
      <c r="DO2212">
        <v>0</v>
      </c>
      <c r="DP2212">
        <v>0</v>
      </c>
      <c r="DQ2212">
        <v>0</v>
      </c>
      <c r="EX2212">
        <v>0</v>
      </c>
      <c r="EY2212">
        <v>0</v>
      </c>
      <c r="EZ2212">
        <v>0</v>
      </c>
      <c r="FA2212">
        <v>0</v>
      </c>
      <c r="FB2212">
        <v>0</v>
      </c>
      <c r="FC2212">
        <v>0</v>
      </c>
      <c r="FD2212">
        <v>0</v>
      </c>
      <c r="FE2212">
        <v>0</v>
      </c>
      <c r="FQ2212">
        <v>0</v>
      </c>
      <c r="FR2212">
        <v>0</v>
      </c>
      <c r="FS2212">
        <v>0</v>
      </c>
      <c r="FU2212">
        <v>2</v>
      </c>
      <c r="FV2212">
        <v>0</v>
      </c>
      <c r="FW2212">
        <v>2</v>
      </c>
      <c r="FX2212">
        <v>2</v>
      </c>
      <c r="FY2212">
        <v>0</v>
      </c>
      <c r="FZ2212">
        <v>2</v>
      </c>
      <c r="GA2212">
        <v>4</v>
      </c>
      <c r="GB2212">
        <v>0</v>
      </c>
    </row>
    <row r="2213" spans="1:184" x14ac:dyDescent="0.25">
      <c r="A2213">
        <v>903</v>
      </c>
      <c r="B2213">
        <v>903</v>
      </c>
      <c r="C2213" t="s">
        <v>2885</v>
      </c>
      <c r="D2213" t="s">
        <v>6588</v>
      </c>
      <c r="E2213" t="s">
        <v>420</v>
      </c>
      <c r="F2213" t="s">
        <v>781</v>
      </c>
      <c r="G2213" t="s">
        <v>467</v>
      </c>
      <c r="H2213" t="s">
        <v>7</v>
      </c>
      <c r="I2213" t="s">
        <v>8</v>
      </c>
      <c r="J2213" t="s">
        <v>1237</v>
      </c>
      <c r="K2213" t="s">
        <v>1238</v>
      </c>
      <c r="L2213" t="s">
        <v>6339</v>
      </c>
      <c r="M2213" t="s">
        <v>1706</v>
      </c>
      <c r="N2213" t="s">
        <v>1238</v>
      </c>
      <c r="O2213">
        <v>1</v>
      </c>
      <c r="P2213">
        <v>700</v>
      </c>
      <c r="Q2213">
        <v>707</v>
      </c>
      <c r="R2213">
        <v>99</v>
      </c>
      <c r="S2213">
        <v>2</v>
      </c>
      <c r="T2213">
        <v>99</v>
      </c>
      <c r="U2213">
        <v>112</v>
      </c>
      <c r="V2213">
        <v>3</v>
      </c>
      <c r="W2213" t="s">
        <v>5395</v>
      </c>
      <c r="X2213" t="s">
        <v>7225</v>
      </c>
      <c r="Y2213">
        <v>1</v>
      </c>
      <c r="AC2213" t="s">
        <v>5396</v>
      </c>
      <c r="AD2213">
        <v>1</v>
      </c>
      <c r="AE2213" t="s">
        <v>657</v>
      </c>
      <c r="AF2213" t="s">
        <v>17</v>
      </c>
      <c r="AG2213">
        <v>3.8</v>
      </c>
      <c r="AH2213">
        <v>8110</v>
      </c>
      <c r="AI2213">
        <v>1</v>
      </c>
      <c r="AJ2213">
        <v>1</v>
      </c>
      <c r="AK2213">
        <v>1</v>
      </c>
      <c r="AL2213">
        <v>1</v>
      </c>
      <c r="AM2213">
        <v>1</v>
      </c>
      <c r="AR2213" s="2">
        <v>5</v>
      </c>
      <c r="AS2213" s="2">
        <v>2</v>
      </c>
      <c r="AW2213" s="2">
        <v>5</v>
      </c>
      <c r="AX2213" s="2">
        <v>2</v>
      </c>
      <c r="BT2213" s="2">
        <v>3</v>
      </c>
      <c r="BU2213" s="2">
        <v>2</v>
      </c>
      <c r="BY2213" s="2">
        <v>3</v>
      </c>
      <c r="BZ2213" s="2">
        <v>2</v>
      </c>
      <c r="CV2213" s="2">
        <v>2</v>
      </c>
      <c r="DA2213" s="2">
        <v>2</v>
      </c>
      <c r="DJ2213">
        <v>0</v>
      </c>
      <c r="DK2213">
        <v>0</v>
      </c>
      <c r="DL2213">
        <v>0</v>
      </c>
      <c r="DM2213">
        <v>0</v>
      </c>
      <c r="DN2213">
        <v>10</v>
      </c>
      <c r="DO2213">
        <v>4</v>
      </c>
      <c r="DP2213">
        <v>10</v>
      </c>
      <c r="DQ2213">
        <v>4</v>
      </c>
      <c r="DR2213" s="2">
        <v>3</v>
      </c>
      <c r="DS2213" s="2">
        <v>1</v>
      </c>
      <c r="DT2213" s="2">
        <v>3</v>
      </c>
      <c r="DU2213" s="2">
        <v>1</v>
      </c>
      <c r="DV2213" s="2">
        <v>3</v>
      </c>
      <c r="DW2213" s="2">
        <v>1</v>
      </c>
      <c r="DX2213" s="2">
        <v>3</v>
      </c>
      <c r="DY2213" s="2">
        <v>1</v>
      </c>
      <c r="DZ2213" s="2">
        <v>2</v>
      </c>
      <c r="EA2213" s="2">
        <v>2</v>
      </c>
      <c r="EB2213" s="2">
        <v>2</v>
      </c>
      <c r="EC2213" s="2">
        <v>2</v>
      </c>
      <c r="ED2213" s="2">
        <v>1</v>
      </c>
      <c r="EF2213" s="2">
        <v>1</v>
      </c>
      <c r="EP2213" s="2">
        <v>1</v>
      </c>
      <c r="ER2213" s="2">
        <v>1</v>
      </c>
      <c r="EX2213">
        <v>0</v>
      </c>
      <c r="EY2213">
        <v>0</v>
      </c>
      <c r="EZ2213">
        <v>0</v>
      </c>
      <c r="FA2213">
        <v>0</v>
      </c>
      <c r="FB2213">
        <v>10</v>
      </c>
      <c r="FC2213">
        <v>4</v>
      </c>
      <c r="FD2213">
        <v>10</v>
      </c>
      <c r="FE2213">
        <v>4</v>
      </c>
      <c r="FQ2213">
        <v>0</v>
      </c>
      <c r="FR2213">
        <v>0</v>
      </c>
      <c r="FS2213">
        <v>0</v>
      </c>
      <c r="FU2213">
        <v>10</v>
      </c>
      <c r="FV2213">
        <v>6</v>
      </c>
      <c r="FW2213">
        <v>4</v>
      </c>
      <c r="FX2213">
        <v>10</v>
      </c>
      <c r="FY2213">
        <v>6</v>
      </c>
      <c r="FZ2213">
        <v>4</v>
      </c>
      <c r="GA2213">
        <v>20</v>
      </c>
      <c r="GB2213">
        <v>0</v>
      </c>
    </row>
    <row r="2214" spans="1:184" x14ac:dyDescent="0.25">
      <c r="A2214">
        <v>920</v>
      </c>
      <c r="B2214">
        <v>903</v>
      </c>
      <c r="C2214" t="s">
        <v>2885</v>
      </c>
      <c r="D2214" t="s">
        <v>6595</v>
      </c>
      <c r="E2214" t="s">
        <v>420</v>
      </c>
      <c r="F2214" t="s">
        <v>781</v>
      </c>
      <c r="G2214" t="s">
        <v>467</v>
      </c>
      <c r="H2214" t="s">
        <v>7</v>
      </c>
      <c r="I2214" t="s">
        <v>8</v>
      </c>
      <c r="J2214" t="s">
        <v>1237</v>
      </c>
      <c r="K2214" t="s">
        <v>1238</v>
      </c>
      <c r="L2214" t="s">
        <v>6339</v>
      </c>
      <c r="M2214" t="s">
        <v>1706</v>
      </c>
      <c r="N2214" t="s">
        <v>1238</v>
      </c>
      <c r="O2214">
        <v>1</v>
      </c>
      <c r="P2214">
        <v>700</v>
      </c>
      <c r="Q2214">
        <v>707</v>
      </c>
      <c r="R2214">
        <v>99</v>
      </c>
      <c r="S2214">
        <v>2</v>
      </c>
      <c r="T2214">
        <v>99</v>
      </c>
      <c r="U2214">
        <v>112</v>
      </c>
      <c r="V2214">
        <v>3</v>
      </c>
      <c r="W2214" t="s">
        <v>5453</v>
      </c>
      <c r="Y2214">
        <v>2</v>
      </c>
      <c r="Z2214">
        <v>2</v>
      </c>
      <c r="AE2214" t="s">
        <v>198</v>
      </c>
      <c r="AF2214" t="s">
        <v>17</v>
      </c>
      <c r="AG2214" t="s">
        <v>83</v>
      </c>
      <c r="AH2214">
        <v>4820</v>
      </c>
      <c r="AI2214">
        <v>1</v>
      </c>
      <c r="AJ2214">
        <v>1</v>
      </c>
      <c r="AK2214">
        <v>1</v>
      </c>
      <c r="AL2214">
        <v>9</v>
      </c>
      <c r="AM2214">
        <v>2</v>
      </c>
      <c r="AN2214" s="2">
        <v>14</v>
      </c>
      <c r="AO2214" s="2">
        <v>10</v>
      </c>
      <c r="AP2214" s="2">
        <v>14</v>
      </c>
      <c r="AQ2214" s="2">
        <v>10</v>
      </c>
      <c r="DJ2214">
        <v>0</v>
      </c>
      <c r="DK2214">
        <v>0</v>
      </c>
      <c r="DL2214">
        <v>0</v>
      </c>
      <c r="DM2214">
        <v>0</v>
      </c>
      <c r="DN2214">
        <v>0</v>
      </c>
      <c r="DO2214">
        <v>0</v>
      </c>
      <c r="DP2214">
        <v>0</v>
      </c>
      <c r="DQ2214">
        <v>0</v>
      </c>
      <c r="EX2214">
        <v>0</v>
      </c>
      <c r="EY2214">
        <v>0</v>
      </c>
      <c r="EZ2214">
        <v>0</v>
      </c>
      <c r="FA2214">
        <v>0</v>
      </c>
      <c r="FB2214">
        <v>0</v>
      </c>
      <c r="FC2214">
        <v>0</v>
      </c>
      <c r="FD2214">
        <v>0</v>
      </c>
      <c r="FE2214">
        <v>0</v>
      </c>
      <c r="FQ2214">
        <v>0</v>
      </c>
      <c r="FR2214">
        <v>0</v>
      </c>
      <c r="FS2214">
        <v>0</v>
      </c>
      <c r="FU2214">
        <v>14</v>
      </c>
      <c r="FV2214">
        <v>4</v>
      </c>
      <c r="FW2214">
        <v>10</v>
      </c>
      <c r="FX2214">
        <v>14</v>
      </c>
      <c r="FY2214">
        <v>4</v>
      </c>
      <c r="FZ2214">
        <v>10</v>
      </c>
      <c r="GA2214">
        <v>28</v>
      </c>
      <c r="GB2214">
        <v>0</v>
      </c>
    </row>
    <row r="2215" spans="1:184" x14ac:dyDescent="0.25">
      <c r="A2215">
        <v>933</v>
      </c>
      <c r="B2215">
        <v>903</v>
      </c>
      <c r="C2215" t="s">
        <v>2885</v>
      </c>
      <c r="D2215" t="s">
        <v>6601</v>
      </c>
      <c r="E2215" t="s">
        <v>420</v>
      </c>
      <c r="F2215" t="s">
        <v>781</v>
      </c>
      <c r="G2215" t="s">
        <v>467</v>
      </c>
      <c r="H2215" t="s">
        <v>7</v>
      </c>
      <c r="I2215" t="s">
        <v>8</v>
      </c>
      <c r="J2215" t="s">
        <v>1237</v>
      </c>
      <c r="K2215" t="s">
        <v>1238</v>
      </c>
      <c r="L2215" t="s">
        <v>6339</v>
      </c>
      <c r="M2215" t="s">
        <v>1706</v>
      </c>
      <c r="N2215" t="s">
        <v>1238</v>
      </c>
      <c r="O2215">
        <v>1</v>
      </c>
      <c r="P2215">
        <v>700</v>
      </c>
      <c r="Q2215">
        <v>707</v>
      </c>
      <c r="R2215">
        <v>99</v>
      </c>
      <c r="S2215">
        <v>2</v>
      </c>
      <c r="T2215">
        <v>99</v>
      </c>
      <c r="U2215">
        <v>112</v>
      </c>
      <c r="V2215">
        <v>3</v>
      </c>
      <c r="W2215" t="s">
        <v>5500</v>
      </c>
      <c r="X2215" t="s">
        <v>7225</v>
      </c>
      <c r="Y2215">
        <v>1</v>
      </c>
      <c r="AC2215" t="s">
        <v>5501</v>
      </c>
      <c r="AD2215">
        <v>2</v>
      </c>
      <c r="DJ2215">
        <v>0</v>
      </c>
      <c r="DK2215">
        <v>0</v>
      </c>
      <c r="DL2215">
        <v>0</v>
      </c>
      <c r="DM2215">
        <v>0</v>
      </c>
      <c r="DN2215">
        <v>0</v>
      </c>
      <c r="DO2215">
        <v>0</v>
      </c>
      <c r="DP2215">
        <v>0</v>
      </c>
      <c r="DQ2215">
        <v>0</v>
      </c>
      <c r="EX2215">
        <v>0</v>
      </c>
      <c r="EY2215">
        <v>0</v>
      </c>
      <c r="EZ2215">
        <v>0</v>
      </c>
      <c r="FA2215">
        <v>0</v>
      </c>
      <c r="FB2215">
        <v>0</v>
      </c>
      <c r="FC2215">
        <v>0</v>
      </c>
      <c r="FD2215">
        <v>0</v>
      </c>
      <c r="FE2215">
        <v>0</v>
      </c>
      <c r="FQ2215">
        <v>0</v>
      </c>
      <c r="FR2215">
        <v>0</v>
      </c>
      <c r="FS2215">
        <v>0</v>
      </c>
      <c r="FU2215">
        <v>0</v>
      </c>
      <c r="FV2215">
        <v>0</v>
      </c>
      <c r="FW2215">
        <v>0</v>
      </c>
      <c r="FX2215">
        <v>0</v>
      </c>
      <c r="FY2215">
        <v>0</v>
      </c>
      <c r="FZ2215">
        <v>0</v>
      </c>
      <c r="GA2215">
        <v>0</v>
      </c>
      <c r="GB2215">
        <v>1</v>
      </c>
    </row>
    <row r="2216" spans="1:184" x14ac:dyDescent="0.25">
      <c r="A2216">
        <v>1001</v>
      </c>
      <c r="B2216">
        <v>903</v>
      </c>
      <c r="C2216" t="s">
        <v>2885</v>
      </c>
      <c r="D2216" t="s">
        <v>6631</v>
      </c>
      <c r="E2216" t="s">
        <v>420</v>
      </c>
      <c r="F2216" t="s">
        <v>781</v>
      </c>
      <c r="G2216" t="s">
        <v>467</v>
      </c>
      <c r="H2216" t="s">
        <v>7</v>
      </c>
      <c r="I2216" t="s">
        <v>8</v>
      </c>
      <c r="J2216" t="s">
        <v>1237</v>
      </c>
      <c r="K2216" t="s">
        <v>1238</v>
      </c>
      <c r="L2216" t="s">
        <v>6339</v>
      </c>
      <c r="M2216" t="s">
        <v>1706</v>
      </c>
      <c r="N2216" t="s">
        <v>1238</v>
      </c>
      <c r="O2216">
        <v>1</v>
      </c>
      <c r="P2216">
        <v>700</v>
      </c>
      <c r="Q2216">
        <v>707</v>
      </c>
      <c r="R2216">
        <v>99</v>
      </c>
      <c r="S2216">
        <v>2</v>
      </c>
      <c r="T2216">
        <v>99</v>
      </c>
      <c r="U2216">
        <v>112</v>
      </c>
      <c r="V2216">
        <v>3</v>
      </c>
      <c r="W2216" t="s">
        <v>6758</v>
      </c>
      <c r="X2216" t="s">
        <v>7226</v>
      </c>
      <c r="Y2216">
        <v>2</v>
      </c>
      <c r="Z2216">
        <v>1</v>
      </c>
      <c r="AB2216" t="s">
        <v>5454</v>
      </c>
      <c r="AE2216" t="s">
        <v>20</v>
      </c>
      <c r="AF2216" t="s">
        <v>17</v>
      </c>
      <c r="AG2216">
        <v>6.3</v>
      </c>
      <c r="AH2216">
        <v>8620</v>
      </c>
      <c r="AI2216">
        <v>1</v>
      </c>
      <c r="AJ2216">
        <v>9</v>
      </c>
      <c r="AK2216">
        <v>6</v>
      </c>
      <c r="AL2216">
        <v>1</v>
      </c>
      <c r="AM2216">
        <v>4</v>
      </c>
      <c r="AN2216" s="2">
        <v>7</v>
      </c>
      <c r="AO2216" s="2">
        <v>0</v>
      </c>
      <c r="AP2216" s="2">
        <v>7</v>
      </c>
      <c r="AQ2216" s="2">
        <v>0</v>
      </c>
      <c r="DJ2216">
        <v>0</v>
      </c>
      <c r="DK2216">
        <v>0</v>
      </c>
      <c r="DL2216">
        <v>0</v>
      </c>
      <c r="DM2216">
        <v>0</v>
      </c>
      <c r="DN2216">
        <v>0</v>
      </c>
      <c r="DO2216">
        <v>0</v>
      </c>
      <c r="DP2216">
        <v>0</v>
      </c>
      <c r="DQ2216">
        <v>0</v>
      </c>
      <c r="EX2216">
        <v>0</v>
      </c>
      <c r="EY2216">
        <v>0</v>
      </c>
      <c r="EZ2216">
        <v>0</v>
      </c>
      <c r="FA2216">
        <v>0</v>
      </c>
      <c r="FB2216">
        <v>0</v>
      </c>
      <c r="FC2216">
        <v>0</v>
      </c>
      <c r="FD2216">
        <v>0</v>
      </c>
      <c r="FE2216">
        <v>0</v>
      </c>
      <c r="FQ2216">
        <v>0</v>
      </c>
      <c r="FR2216">
        <v>0</v>
      </c>
      <c r="FS2216">
        <v>0</v>
      </c>
      <c r="FU2216">
        <v>7</v>
      </c>
      <c r="FV2216">
        <v>7</v>
      </c>
      <c r="FW2216">
        <v>0</v>
      </c>
      <c r="FX2216">
        <v>7</v>
      </c>
      <c r="FY2216">
        <v>7</v>
      </c>
      <c r="FZ2216">
        <v>0</v>
      </c>
      <c r="GA2216">
        <v>14</v>
      </c>
      <c r="GB2216">
        <v>0</v>
      </c>
    </row>
    <row r="2217" spans="1:184" x14ac:dyDescent="0.25">
      <c r="A2217">
        <v>1009</v>
      </c>
      <c r="B2217">
        <v>903</v>
      </c>
      <c r="C2217" t="s">
        <v>2885</v>
      </c>
      <c r="D2217" t="s">
        <v>6635</v>
      </c>
      <c r="E2217" t="s">
        <v>420</v>
      </c>
      <c r="F2217" t="s">
        <v>781</v>
      </c>
      <c r="G2217" t="s">
        <v>467</v>
      </c>
      <c r="H2217" t="s">
        <v>7</v>
      </c>
      <c r="I2217" t="s">
        <v>8</v>
      </c>
      <c r="J2217" t="s">
        <v>1237</v>
      </c>
      <c r="K2217" t="s">
        <v>1238</v>
      </c>
      <c r="L2217" t="s">
        <v>6339</v>
      </c>
      <c r="M2217" t="s">
        <v>1706</v>
      </c>
      <c r="N2217" t="s">
        <v>1238</v>
      </c>
      <c r="O2217">
        <v>1</v>
      </c>
      <c r="P2217">
        <v>700</v>
      </c>
      <c r="Q2217">
        <v>707</v>
      </c>
      <c r="R2217">
        <v>99</v>
      </c>
      <c r="S2217">
        <v>2</v>
      </c>
      <c r="T2217">
        <v>99</v>
      </c>
      <c r="U2217">
        <v>112</v>
      </c>
      <c r="V2217">
        <v>3</v>
      </c>
      <c r="W2217" t="s">
        <v>5073</v>
      </c>
      <c r="X2217" t="s">
        <v>7225</v>
      </c>
      <c r="Y2217">
        <v>1</v>
      </c>
      <c r="AC2217" t="s">
        <v>5684</v>
      </c>
      <c r="AD2217">
        <v>1</v>
      </c>
      <c r="AE2217" t="s">
        <v>1009</v>
      </c>
      <c r="AF2217" t="s">
        <v>6</v>
      </c>
      <c r="AG2217">
        <v>3.5</v>
      </c>
      <c r="AH2217">
        <v>5210</v>
      </c>
      <c r="AI2217">
        <v>1</v>
      </c>
      <c r="AJ2217">
        <v>2</v>
      </c>
      <c r="AK2217">
        <v>1</v>
      </c>
      <c r="AL2217">
        <v>2</v>
      </c>
      <c r="AM2217">
        <v>1</v>
      </c>
      <c r="BM2217" s="2">
        <v>1</v>
      </c>
      <c r="BR2217" s="2">
        <v>1</v>
      </c>
      <c r="BT2217" s="2">
        <v>2</v>
      </c>
      <c r="BY2217" s="2">
        <v>2</v>
      </c>
      <c r="CA2217" s="2">
        <v>3</v>
      </c>
      <c r="CB2217" s="2">
        <v>1</v>
      </c>
      <c r="CF2217" s="2">
        <v>3</v>
      </c>
      <c r="CG2217" s="2">
        <v>1</v>
      </c>
      <c r="DJ2217">
        <v>0</v>
      </c>
      <c r="DK2217">
        <v>0</v>
      </c>
      <c r="DL2217">
        <v>0</v>
      </c>
      <c r="DM2217">
        <v>0</v>
      </c>
      <c r="DN2217">
        <v>6</v>
      </c>
      <c r="DO2217">
        <v>1</v>
      </c>
      <c r="DP2217">
        <v>6</v>
      </c>
      <c r="DQ2217">
        <v>1</v>
      </c>
      <c r="DV2217" s="2">
        <v>1</v>
      </c>
      <c r="DX2217" s="2">
        <v>1</v>
      </c>
      <c r="DZ2217" s="2">
        <v>2</v>
      </c>
      <c r="EB2217" s="2">
        <v>2</v>
      </c>
      <c r="ED2217" s="2">
        <v>2</v>
      </c>
      <c r="EE2217" s="2">
        <v>1</v>
      </c>
      <c r="EF2217" s="2">
        <v>2</v>
      </c>
      <c r="EG2217" s="2">
        <v>1</v>
      </c>
      <c r="EH2217" s="2">
        <v>1</v>
      </c>
      <c r="EJ2217" s="2">
        <v>1</v>
      </c>
      <c r="EX2217">
        <v>0</v>
      </c>
      <c r="EY2217">
        <v>0</v>
      </c>
      <c r="EZ2217">
        <v>0</v>
      </c>
      <c r="FA2217">
        <v>0</v>
      </c>
      <c r="FB2217">
        <v>6</v>
      </c>
      <c r="FC2217">
        <v>1</v>
      </c>
      <c r="FD2217">
        <v>6</v>
      </c>
      <c r="FE2217">
        <v>1</v>
      </c>
      <c r="FQ2217">
        <v>0</v>
      </c>
      <c r="FR2217">
        <v>0</v>
      </c>
      <c r="FS2217">
        <v>0</v>
      </c>
      <c r="FU2217">
        <v>6</v>
      </c>
      <c r="FV2217">
        <v>5</v>
      </c>
      <c r="FW2217">
        <v>1</v>
      </c>
      <c r="FX2217">
        <v>6</v>
      </c>
      <c r="FY2217">
        <v>5</v>
      </c>
      <c r="FZ2217">
        <v>1</v>
      </c>
      <c r="GA2217">
        <v>12</v>
      </c>
      <c r="GB2217">
        <v>0</v>
      </c>
    </row>
    <row r="2218" spans="1:184" x14ac:dyDescent="0.25">
      <c r="A2218">
        <v>1019</v>
      </c>
      <c r="B2218">
        <v>903</v>
      </c>
      <c r="C2218" t="s">
        <v>2885</v>
      </c>
      <c r="D2218" t="s">
        <v>6640</v>
      </c>
      <c r="E2218" t="s">
        <v>420</v>
      </c>
      <c r="F2218" t="s">
        <v>781</v>
      </c>
      <c r="G2218" t="s">
        <v>467</v>
      </c>
      <c r="H2218" t="s">
        <v>7</v>
      </c>
      <c r="I2218" t="s">
        <v>8</v>
      </c>
      <c r="J2218" t="s">
        <v>1237</v>
      </c>
      <c r="K2218" t="s">
        <v>1238</v>
      </c>
      <c r="L2218" t="s">
        <v>6339</v>
      </c>
      <c r="M2218" t="s">
        <v>1706</v>
      </c>
      <c r="N2218" t="s">
        <v>1238</v>
      </c>
      <c r="O2218">
        <v>1</v>
      </c>
      <c r="P2218">
        <v>700</v>
      </c>
      <c r="Q2218">
        <v>707</v>
      </c>
      <c r="R2218">
        <v>99</v>
      </c>
      <c r="S2218">
        <v>2</v>
      </c>
      <c r="T2218">
        <v>99</v>
      </c>
      <c r="U2218">
        <v>112</v>
      </c>
      <c r="V2218">
        <v>3</v>
      </c>
      <c r="W2218" t="s">
        <v>3991</v>
      </c>
      <c r="X2218" t="s">
        <v>7226</v>
      </c>
      <c r="Y2218">
        <v>2</v>
      </c>
      <c r="Z2218">
        <v>1</v>
      </c>
      <c r="AB2218" t="s">
        <v>5264</v>
      </c>
      <c r="AE2218" t="s">
        <v>3992</v>
      </c>
      <c r="AF2218" t="s">
        <v>211</v>
      </c>
      <c r="AG2218" t="s">
        <v>17</v>
      </c>
      <c r="AH2218">
        <v>7620</v>
      </c>
      <c r="AI2218">
        <v>1</v>
      </c>
      <c r="AJ2218">
        <v>2</v>
      </c>
      <c r="AK2218">
        <v>9</v>
      </c>
      <c r="AL2218">
        <v>1</v>
      </c>
      <c r="AM2218">
        <v>1</v>
      </c>
      <c r="AN2218" s="2">
        <v>136</v>
      </c>
      <c r="AO2218" s="2">
        <v>125</v>
      </c>
      <c r="AP2218" s="2">
        <v>130</v>
      </c>
      <c r="AQ2218" s="2">
        <v>120</v>
      </c>
      <c r="DJ2218">
        <v>0</v>
      </c>
      <c r="DK2218">
        <v>0</v>
      </c>
      <c r="DL2218">
        <v>0</v>
      </c>
      <c r="DM2218">
        <v>0</v>
      </c>
      <c r="DN2218">
        <v>0</v>
      </c>
      <c r="DO2218">
        <v>0</v>
      </c>
      <c r="DP2218">
        <v>0</v>
      </c>
      <c r="DQ2218">
        <v>0</v>
      </c>
      <c r="EX2218">
        <v>0</v>
      </c>
      <c r="EY2218">
        <v>0</v>
      </c>
      <c r="EZ2218">
        <v>0</v>
      </c>
      <c r="FA2218">
        <v>0</v>
      </c>
      <c r="FB2218">
        <v>0</v>
      </c>
      <c r="FC2218">
        <v>0</v>
      </c>
      <c r="FD2218">
        <v>0</v>
      </c>
      <c r="FE2218">
        <v>0</v>
      </c>
      <c r="FQ2218">
        <v>0</v>
      </c>
      <c r="FR2218">
        <v>0</v>
      </c>
      <c r="FS2218">
        <v>0</v>
      </c>
      <c r="FU2218">
        <v>136</v>
      </c>
      <c r="FV2218">
        <v>11</v>
      </c>
      <c r="FW2218">
        <v>125</v>
      </c>
      <c r="FX2218">
        <v>130</v>
      </c>
      <c r="FY2218">
        <v>10</v>
      </c>
      <c r="FZ2218">
        <v>120</v>
      </c>
      <c r="GA2218">
        <v>266</v>
      </c>
      <c r="GB2218">
        <v>0</v>
      </c>
    </row>
    <row r="2219" spans="1:184" x14ac:dyDescent="0.25">
      <c r="A2219">
        <v>156</v>
      </c>
      <c r="B2219">
        <v>156</v>
      </c>
      <c r="C2219" t="s">
        <v>469</v>
      </c>
      <c r="D2219" t="s">
        <v>470</v>
      </c>
      <c r="E2219" t="s">
        <v>471</v>
      </c>
      <c r="F2219" t="s">
        <v>472</v>
      </c>
      <c r="G2219" t="s">
        <v>21</v>
      </c>
      <c r="H2219" t="s">
        <v>7</v>
      </c>
      <c r="I2219" t="s">
        <v>473</v>
      </c>
      <c r="J2219" t="s">
        <v>474</v>
      </c>
      <c r="K2219" t="s">
        <v>475</v>
      </c>
      <c r="L2219" t="s">
        <v>6242</v>
      </c>
      <c r="M2219" t="s">
        <v>477</v>
      </c>
      <c r="N2219" t="s">
        <v>478</v>
      </c>
      <c r="O2219">
        <v>1</v>
      </c>
      <c r="P2219">
        <v>700</v>
      </c>
      <c r="Q2219">
        <v>707</v>
      </c>
      <c r="R2219">
        <v>99</v>
      </c>
      <c r="S2219">
        <v>5</v>
      </c>
      <c r="T2219">
        <v>20</v>
      </c>
      <c r="U2219">
        <v>321</v>
      </c>
      <c r="V2219">
        <v>2</v>
      </c>
      <c r="W2219" t="s">
        <v>3688</v>
      </c>
      <c r="Y2219">
        <v>2</v>
      </c>
      <c r="Z2219">
        <v>2</v>
      </c>
      <c r="AE2219" t="s">
        <v>948</v>
      </c>
      <c r="AF2219" t="s">
        <v>948</v>
      </c>
      <c r="AG2219">
        <v>5.5</v>
      </c>
      <c r="AI2219">
        <v>1</v>
      </c>
      <c r="AJ2219">
        <v>3</v>
      </c>
      <c r="AK2219">
        <v>2</v>
      </c>
      <c r="AL2219">
        <v>9</v>
      </c>
      <c r="AM2219">
        <v>1</v>
      </c>
      <c r="AN2219" s="2">
        <v>61</v>
      </c>
      <c r="AO2219" s="2">
        <v>34</v>
      </c>
      <c r="AP2219" s="2">
        <v>61</v>
      </c>
      <c r="AQ2219" s="2">
        <v>34</v>
      </c>
      <c r="DJ2219">
        <v>0</v>
      </c>
      <c r="DK2219">
        <v>0</v>
      </c>
      <c r="DL2219">
        <v>0</v>
      </c>
      <c r="DM2219">
        <v>0</v>
      </c>
      <c r="DN2219">
        <v>0</v>
      </c>
      <c r="DO2219">
        <v>0</v>
      </c>
      <c r="DP2219">
        <v>0</v>
      </c>
      <c r="DQ2219">
        <v>0</v>
      </c>
      <c r="EX2219">
        <v>0</v>
      </c>
      <c r="EY2219">
        <v>0</v>
      </c>
      <c r="EZ2219">
        <v>0</v>
      </c>
      <c r="FA2219">
        <v>0</v>
      </c>
      <c r="FB2219">
        <v>0</v>
      </c>
      <c r="FC2219">
        <v>0</v>
      </c>
      <c r="FD2219">
        <v>0</v>
      </c>
      <c r="FE2219">
        <v>0</v>
      </c>
      <c r="FQ2219">
        <v>0</v>
      </c>
      <c r="FR2219">
        <v>0</v>
      </c>
      <c r="FS2219">
        <v>0</v>
      </c>
      <c r="FU2219">
        <v>61</v>
      </c>
      <c r="FV2219">
        <v>27</v>
      </c>
      <c r="FW2219">
        <v>34</v>
      </c>
      <c r="FX2219">
        <v>61</v>
      </c>
      <c r="FY2219">
        <v>27</v>
      </c>
      <c r="FZ2219">
        <v>34</v>
      </c>
      <c r="GA2219">
        <v>122</v>
      </c>
      <c r="GB2219">
        <v>0</v>
      </c>
    </row>
    <row r="2220" spans="1:184" x14ac:dyDescent="0.25">
      <c r="A2220">
        <v>348</v>
      </c>
      <c r="B2220">
        <v>348</v>
      </c>
      <c r="C2220" t="s">
        <v>1137</v>
      </c>
      <c r="D2220" t="s">
        <v>1151</v>
      </c>
      <c r="E2220" t="s">
        <v>649</v>
      </c>
      <c r="F2220" t="s">
        <v>6201</v>
      </c>
      <c r="G2220" t="s">
        <v>28</v>
      </c>
      <c r="H2220" t="s">
        <v>7</v>
      </c>
      <c r="I2220" t="s">
        <v>8</v>
      </c>
      <c r="J2220" t="s">
        <v>1140</v>
      </c>
      <c r="K2220" t="s">
        <v>1152</v>
      </c>
      <c r="L2220" t="s">
        <v>6327</v>
      </c>
      <c r="M2220" t="s">
        <v>1154</v>
      </c>
      <c r="N2220" t="s">
        <v>1152</v>
      </c>
      <c r="O2220">
        <v>1</v>
      </c>
      <c r="P2220">
        <v>700</v>
      </c>
      <c r="Q2220">
        <v>707</v>
      </c>
      <c r="R2220">
        <v>2</v>
      </c>
      <c r="S2220">
        <v>4</v>
      </c>
      <c r="T2220">
        <v>20</v>
      </c>
      <c r="U2220">
        <v>382</v>
      </c>
      <c r="V2220">
        <v>3</v>
      </c>
      <c r="W2220" t="s">
        <v>4002</v>
      </c>
      <c r="Y2220">
        <v>2</v>
      </c>
      <c r="Z2220">
        <v>2</v>
      </c>
      <c r="AE2220" t="s">
        <v>480</v>
      </c>
      <c r="AF2220" t="s">
        <v>6</v>
      </c>
      <c r="AG2220">
        <v>1.42</v>
      </c>
      <c r="AH2220">
        <v>2250</v>
      </c>
      <c r="AI2220">
        <v>1</v>
      </c>
      <c r="AJ2220">
        <v>5</v>
      </c>
      <c r="AK2220">
        <v>2</v>
      </c>
      <c r="AL2220">
        <v>3</v>
      </c>
      <c r="AM2220">
        <v>2</v>
      </c>
      <c r="AN2220" s="2">
        <v>27</v>
      </c>
      <c r="AO2220" s="2">
        <v>25</v>
      </c>
      <c r="DJ2220">
        <v>0</v>
      </c>
      <c r="DK2220">
        <v>0</v>
      </c>
      <c r="DL2220">
        <v>0</v>
      </c>
      <c r="DM2220">
        <v>0</v>
      </c>
      <c r="DN2220">
        <v>0</v>
      </c>
      <c r="DO2220">
        <v>0</v>
      </c>
      <c r="DP2220">
        <v>0</v>
      </c>
      <c r="DQ2220">
        <v>0</v>
      </c>
      <c r="EX2220">
        <v>0</v>
      </c>
      <c r="EY2220">
        <v>0</v>
      </c>
      <c r="EZ2220">
        <v>0</v>
      </c>
      <c r="FA2220">
        <v>0</v>
      </c>
      <c r="FB2220">
        <v>0</v>
      </c>
      <c r="FC2220">
        <v>0</v>
      </c>
      <c r="FD2220">
        <v>0</v>
      </c>
      <c r="FE2220">
        <v>0</v>
      </c>
      <c r="FQ2220">
        <v>0</v>
      </c>
      <c r="FR2220">
        <v>0</v>
      </c>
      <c r="FS2220">
        <v>0</v>
      </c>
      <c r="FU2220">
        <v>27</v>
      </c>
      <c r="FV2220">
        <v>2</v>
      </c>
      <c r="FW2220">
        <v>25</v>
      </c>
      <c r="FX2220">
        <v>0</v>
      </c>
      <c r="FY2220">
        <v>0</v>
      </c>
      <c r="FZ2220">
        <v>0</v>
      </c>
      <c r="GA2220">
        <v>27</v>
      </c>
      <c r="GB2220">
        <v>0</v>
      </c>
    </row>
    <row r="2221" spans="1:184" x14ac:dyDescent="0.25">
      <c r="A2221">
        <v>695</v>
      </c>
      <c r="B2221">
        <v>695</v>
      </c>
      <c r="C2221" t="s">
        <v>2215</v>
      </c>
      <c r="D2221" t="s">
        <v>6485</v>
      </c>
      <c r="E2221" t="s">
        <v>548</v>
      </c>
      <c r="F2221" t="s">
        <v>781</v>
      </c>
      <c r="G2221" t="s">
        <v>467</v>
      </c>
      <c r="H2221" t="s">
        <v>7</v>
      </c>
      <c r="I2221" t="s">
        <v>8</v>
      </c>
      <c r="J2221" t="s">
        <v>1237</v>
      </c>
      <c r="K2221" t="s">
        <v>1238</v>
      </c>
      <c r="L2221" t="s">
        <v>6339</v>
      </c>
      <c r="M2221" t="s">
        <v>1894</v>
      </c>
      <c r="N2221" t="s">
        <v>1238</v>
      </c>
      <c r="O2221">
        <v>1</v>
      </c>
      <c r="P2221">
        <v>700</v>
      </c>
      <c r="Q2221">
        <v>707</v>
      </c>
      <c r="R2221">
        <v>99</v>
      </c>
      <c r="S2221">
        <v>2</v>
      </c>
      <c r="T2221">
        <v>99</v>
      </c>
      <c r="U2221">
        <v>112</v>
      </c>
      <c r="V2221">
        <v>1</v>
      </c>
      <c r="W2221" t="s">
        <v>4812</v>
      </c>
      <c r="Y2221">
        <v>2</v>
      </c>
      <c r="Z2221">
        <v>2</v>
      </c>
      <c r="AE2221" t="s">
        <v>18</v>
      </c>
      <c r="AF2221" t="s">
        <v>6</v>
      </c>
      <c r="AG2221" t="s">
        <v>6</v>
      </c>
      <c r="AI2221">
        <v>1</v>
      </c>
      <c r="AK2221">
        <v>1</v>
      </c>
      <c r="AM2221">
        <v>2</v>
      </c>
      <c r="AN2221" s="2">
        <v>1</v>
      </c>
      <c r="AO2221" s="2">
        <v>1</v>
      </c>
      <c r="AP2221" s="2">
        <v>1</v>
      </c>
      <c r="AQ2221" s="2">
        <v>1</v>
      </c>
      <c r="DJ2221">
        <v>0</v>
      </c>
      <c r="DK2221">
        <v>0</v>
      </c>
      <c r="DL2221">
        <v>0</v>
      </c>
      <c r="DM2221">
        <v>0</v>
      </c>
      <c r="DN2221">
        <v>0</v>
      </c>
      <c r="DO2221">
        <v>0</v>
      </c>
      <c r="DP2221">
        <v>0</v>
      </c>
      <c r="DQ2221">
        <v>0</v>
      </c>
      <c r="EX2221">
        <v>0</v>
      </c>
      <c r="EY2221">
        <v>0</v>
      </c>
      <c r="EZ2221">
        <v>0</v>
      </c>
      <c r="FA2221">
        <v>0</v>
      </c>
      <c r="FB2221">
        <v>0</v>
      </c>
      <c r="FC2221">
        <v>0</v>
      </c>
      <c r="FD2221">
        <v>0</v>
      </c>
      <c r="FE2221">
        <v>0</v>
      </c>
      <c r="FQ2221">
        <v>0</v>
      </c>
      <c r="FR2221">
        <v>0</v>
      </c>
      <c r="FS2221">
        <v>0</v>
      </c>
      <c r="FU2221">
        <v>1</v>
      </c>
      <c r="FV2221">
        <v>0</v>
      </c>
      <c r="FW2221">
        <v>1</v>
      </c>
      <c r="FX2221">
        <v>1</v>
      </c>
      <c r="FY2221">
        <v>0</v>
      </c>
      <c r="FZ2221">
        <v>1</v>
      </c>
      <c r="GA2221">
        <v>2</v>
      </c>
      <c r="GB2221">
        <v>0</v>
      </c>
    </row>
    <row r="2222" spans="1:184" x14ac:dyDescent="0.25">
      <c r="A2222">
        <v>708</v>
      </c>
      <c r="B2222">
        <v>708</v>
      </c>
      <c r="C2222" t="s">
        <v>1137</v>
      </c>
      <c r="D2222" t="s">
        <v>2271</v>
      </c>
      <c r="E2222" t="s">
        <v>281</v>
      </c>
      <c r="F2222" t="s">
        <v>450</v>
      </c>
      <c r="G2222" t="s">
        <v>6</v>
      </c>
      <c r="H2222" t="s">
        <v>7</v>
      </c>
      <c r="I2222" t="s">
        <v>473</v>
      </c>
      <c r="J2222" t="s">
        <v>1140</v>
      </c>
      <c r="K2222" t="s">
        <v>2272</v>
      </c>
      <c r="L2222" t="s">
        <v>6492</v>
      </c>
      <c r="M2222" t="s">
        <v>2274</v>
      </c>
      <c r="N2222" t="s">
        <v>2272</v>
      </c>
      <c r="O2222">
        <v>1</v>
      </c>
      <c r="P2222">
        <v>700</v>
      </c>
      <c r="Q2222">
        <v>707</v>
      </c>
      <c r="R2222">
        <v>2</v>
      </c>
      <c r="S2222">
        <v>4</v>
      </c>
      <c r="T2222">
        <v>20</v>
      </c>
      <c r="U2222">
        <v>382</v>
      </c>
      <c r="V2222">
        <v>3</v>
      </c>
      <c r="W2222" t="s">
        <v>4866</v>
      </c>
      <c r="X2222" t="s">
        <v>7225</v>
      </c>
      <c r="Y2222">
        <v>1</v>
      </c>
      <c r="AC2222" t="s">
        <v>4867</v>
      </c>
      <c r="AD2222">
        <v>1</v>
      </c>
      <c r="AE2222" t="s">
        <v>217</v>
      </c>
      <c r="AF2222" t="s">
        <v>20</v>
      </c>
      <c r="AG2222">
        <v>1.45</v>
      </c>
      <c r="AH2222">
        <v>7230</v>
      </c>
      <c r="AI2222">
        <v>1</v>
      </c>
      <c r="AJ2222">
        <v>1</v>
      </c>
      <c r="AK2222">
        <v>2</v>
      </c>
      <c r="AL2222">
        <v>5</v>
      </c>
      <c r="AM2222">
        <v>1</v>
      </c>
      <c r="AR2222" s="2">
        <v>0</v>
      </c>
      <c r="AS2222" s="2">
        <v>0</v>
      </c>
      <c r="AT2222" s="2">
        <v>0</v>
      </c>
      <c r="AU2222" s="2">
        <v>0</v>
      </c>
      <c r="AV2222" s="2">
        <v>0</v>
      </c>
      <c r="AW2222" s="2">
        <v>0</v>
      </c>
      <c r="AX2222" s="2">
        <v>0</v>
      </c>
      <c r="AY2222" s="2">
        <v>0</v>
      </c>
      <c r="AZ2222" s="2">
        <v>0</v>
      </c>
      <c r="BA2222" s="2">
        <v>0</v>
      </c>
      <c r="BB2222" s="2">
        <v>0</v>
      </c>
      <c r="BC2222" s="2">
        <v>0</v>
      </c>
      <c r="BD2222" s="2">
        <v>0</v>
      </c>
      <c r="BE2222" s="2">
        <v>0</v>
      </c>
      <c r="BF2222" s="2">
        <v>0</v>
      </c>
      <c r="BG2222" s="2">
        <v>0</v>
      </c>
      <c r="BH2222" s="2">
        <v>0</v>
      </c>
      <c r="BI2222" s="2">
        <v>0</v>
      </c>
      <c r="BJ2222" s="2">
        <v>0</v>
      </c>
      <c r="BK2222" s="2">
        <v>0</v>
      </c>
      <c r="BL2222" s="2">
        <v>0</v>
      </c>
      <c r="BM2222" s="2">
        <v>0</v>
      </c>
      <c r="BN2222" s="2">
        <v>0</v>
      </c>
      <c r="BO2222" s="2">
        <v>0</v>
      </c>
      <c r="BP2222" s="2">
        <v>0</v>
      </c>
      <c r="BQ2222" s="2">
        <v>0</v>
      </c>
      <c r="BR2222" s="2">
        <v>0</v>
      </c>
      <c r="BS2222" s="2">
        <v>0</v>
      </c>
      <c r="BT2222" s="2">
        <v>0</v>
      </c>
      <c r="BU2222" s="2">
        <v>0</v>
      </c>
      <c r="BV2222" s="2">
        <v>0</v>
      </c>
      <c r="BW2222" s="2">
        <v>0</v>
      </c>
      <c r="BX2222" s="2">
        <v>0</v>
      </c>
      <c r="BY2222" s="2">
        <v>0</v>
      </c>
      <c r="BZ2222" s="2">
        <v>0</v>
      </c>
      <c r="CA2222" s="2">
        <v>0</v>
      </c>
      <c r="CB2222" s="2">
        <v>0</v>
      </c>
      <c r="CC2222" s="2">
        <v>0</v>
      </c>
      <c r="CD2222" s="2">
        <v>0</v>
      </c>
      <c r="CE2222" s="2">
        <v>0</v>
      </c>
      <c r="CF2222" s="2">
        <v>0</v>
      </c>
      <c r="CG2222" s="2">
        <v>0</v>
      </c>
      <c r="CH2222" s="2">
        <v>0</v>
      </c>
      <c r="CI2222" s="2">
        <v>0</v>
      </c>
      <c r="CJ2222" s="2">
        <v>0</v>
      </c>
      <c r="CK2222" s="2">
        <v>0</v>
      </c>
      <c r="CL2222" s="2">
        <v>0</v>
      </c>
      <c r="CM2222" s="2">
        <v>0</v>
      </c>
      <c r="CN2222" s="2">
        <v>0</v>
      </c>
      <c r="CO2222" s="2">
        <v>0</v>
      </c>
      <c r="CP2222" s="2">
        <v>0</v>
      </c>
      <c r="CQ2222" s="2">
        <v>1</v>
      </c>
      <c r="CR2222" s="2">
        <v>1</v>
      </c>
      <c r="CS2222" s="2">
        <v>0</v>
      </c>
      <c r="CT2222" s="2">
        <v>11</v>
      </c>
      <c r="CU2222" s="2">
        <v>11</v>
      </c>
      <c r="CV2222" s="2">
        <v>0</v>
      </c>
      <c r="CW2222" s="2">
        <v>0</v>
      </c>
      <c r="CX2222" s="2">
        <v>2</v>
      </c>
      <c r="CY2222" s="2">
        <v>2</v>
      </c>
      <c r="CZ2222" s="2">
        <v>0</v>
      </c>
      <c r="DA2222" s="2">
        <v>2</v>
      </c>
      <c r="DB2222" s="2">
        <v>2</v>
      </c>
      <c r="DC2222" s="2">
        <v>0</v>
      </c>
      <c r="DD2222" s="2">
        <v>0</v>
      </c>
      <c r="DE2222" s="2">
        <v>17</v>
      </c>
      <c r="DF2222" s="2">
        <v>12</v>
      </c>
      <c r="DG2222" s="2">
        <v>17</v>
      </c>
      <c r="DH2222" s="2">
        <v>1</v>
      </c>
      <c r="DI2222" s="2">
        <v>1</v>
      </c>
      <c r="DJ2222">
        <v>0</v>
      </c>
      <c r="DK2222">
        <v>0</v>
      </c>
      <c r="DL2222">
        <v>0</v>
      </c>
      <c r="DM2222">
        <v>0</v>
      </c>
      <c r="DN2222">
        <v>0</v>
      </c>
      <c r="DO2222">
        <v>0</v>
      </c>
      <c r="DP2222">
        <v>14</v>
      </c>
      <c r="DQ2222">
        <v>14</v>
      </c>
      <c r="DR2222" s="2">
        <v>0</v>
      </c>
      <c r="DS2222" s="2">
        <v>0</v>
      </c>
      <c r="DT2222" s="2">
        <v>0</v>
      </c>
      <c r="DU2222" s="2">
        <v>0</v>
      </c>
      <c r="DV2222" s="2">
        <v>0</v>
      </c>
      <c r="DW2222" s="2">
        <v>0</v>
      </c>
      <c r="DX2222" s="2">
        <v>0</v>
      </c>
      <c r="DY2222" s="2">
        <v>0</v>
      </c>
      <c r="DZ2222" s="2">
        <v>0</v>
      </c>
      <c r="EA2222" s="2">
        <v>0</v>
      </c>
      <c r="EB2222" s="2">
        <v>6</v>
      </c>
      <c r="EC2222" s="2">
        <v>6</v>
      </c>
      <c r="ED2222" s="2">
        <v>0</v>
      </c>
      <c r="EE2222" s="2">
        <v>0</v>
      </c>
      <c r="EF2222" s="2">
        <v>6</v>
      </c>
      <c r="EG2222" s="2">
        <v>6</v>
      </c>
      <c r="EH2222" s="2">
        <v>0</v>
      </c>
      <c r="EI2222" s="2">
        <v>0</v>
      </c>
      <c r="EJ2222" s="2">
        <v>2</v>
      </c>
      <c r="EK2222" s="2">
        <v>2</v>
      </c>
      <c r="EL2222" s="2">
        <v>0</v>
      </c>
      <c r="EM2222" s="2">
        <v>0</v>
      </c>
      <c r="EN2222" s="2">
        <v>0</v>
      </c>
      <c r="EO2222" s="2">
        <v>0</v>
      </c>
      <c r="EP2222" s="2">
        <v>0</v>
      </c>
      <c r="EQ2222" s="2">
        <v>0</v>
      </c>
      <c r="ER2222" s="2">
        <v>0</v>
      </c>
      <c r="ES2222" s="2">
        <v>0</v>
      </c>
      <c r="ET2222" s="2">
        <v>0</v>
      </c>
      <c r="EU2222" s="2">
        <v>0</v>
      </c>
      <c r="EV2222" s="2">
        <v>0</v>
      </c>
      <c r="EW2222" s="2">
        <v>0</v>
      </c>
      <c r="EX2222">
        <v>0</v>
      </c>
      <c r="EY2222">
        <v>0</v>
      </c>
      <c r="EZ2222">
        <v>0</v>
      </c>
      <c r="FA2222">
        <v>0</v>
      </c>
      <c r="FB2222">
        <v>0</v>
      </c>
      <c r="FC2222">
        <v>0</v>
      </c>
      <c r="FD2222">
        <v>14</v>
      </c>
      <c r="FE2222">
        <v>14</v>
      </c>
      <c r="FF2222" s="2">
        <v>3248</v>
      </c>
      <c r="FG2222" s="2">
        <v>0</v>
      </c>
      <c r="FH2222" s="2">
        <v>0</v>
      </c>
      <c r="FI2222" s="2">
        <v>0</v>
      </c>
      <c r="FJ2222" s="2">
        <v>0</v>
      </c>
      <c r="FK2222" s="2">
        <v>0</v>
      </c>
      <c r="FL2222" s="2">
        <v>0</v>
      </c>
      <c r="FM2222" s="2">
        <v>0</v>
      </c>
      <c r="FN2222" s="2">
        <v>0</v>
      </c>
      <c r="FO2222" s="2">
        <v>0</v>
      </c>
      <c r="FP2222" s="2">
        <v>0</v>
      </c>
      <c r="FQ2222">
        <v>0</v>
      </c>
      <c r="FR2222">
        <v>0</v>
      </c>
      <c r="FS2222">
        <v>3248</v>
      </c>
      <c r="FU2222">
        <v>0</v>
      </c>
      <c r="FV2222">
        <v>0</v>
      </c>
      <c r="FW2222">
        <v>0</v>
      </c>
      <c r="FX2222">
        <v>14</v>
      </c>
      <c r="FY2222">
        <v>0</v>
      </c>
      <c r="FZ2222">
        <v>14</v>
      </c>
      <c r="GA2222">
        <v>14</v>
      </c>
      <c r="GB2222">
        <v>0</v>
      </c>
    </row>
    <row r="2223" spans="1:184" x14ac:dyDescent="0.25">
      <c r="A2223">
        <v>714</v>
      </c>
      <c r="B2223">
        <v>714</v>
      </c>
      <c r="C2223" t="s">
        <v>2293</v>
      </c>
      <c r="D2223" t="s">
        <v>6498</v>
      </c>
      <c r="E2223" t="s">
        <v>366</v>
      </c>
      <c r="F2223" t="s">
        <v>781</v>
      </c>
      <c r="G2223" t="s">
        <v>467</v>
      </c>
      <c r="H2223" t="s">
        <v>7</v>
      </c>
      <c r="I2223" t="s">
        <v>8</v>
      </c>
      <c r="J2223" t="s">
        <v>1237</v>
      </c>
      <c r="K2223" t="s">
        <v>1238</v>
      </c>
      <c r="L2223" t="s">
        <v>6339</v>
      </c>
      <c r="M2223" t="s">
        <v>1894</v>
      </c>
      <c r="N2223" t="s">
        <v>1238</v>
      </c>
      <c r="O2223">
        <v>1</v>
      </c>
      <c r="P2223">
        <v>700</v>
      </c>
      <c r="Q2223">
        <v>707</v>
      </c>
      <c r="R2223">
        <v>99</v>
      </c>
      <c r="S2223">
        <v>2</v>
      </c>
      <c r="T2223">
        <v>99</v>
      </c>
      <c r="U2223">
        <v>112</v>
      </c>
      <c r="V2223">
        <v>2</v>
      </c>
      <c r="W2223" t="s">
        <v>4894</v>
      </c>
      <c r="X2223" t="s">
        <v>7225</v>
      </c>
      <c r="Y2223">
        <v>1</v>
      </c>
      <c r="AC2223" t="s">
        <v>4895</v>
      </c>
      <c r="AD2223">
        <v>1</v>
      </c>
      <c r="AE2223" t="s">
        <v>901</v>
      </c>
      <c r="AF2223" t="s">
        <v>20</v>
      </c>
      <c r="AH2223">
        <v>8150</v>
      </c>
      <c r="AI2223">
        <v>1</v>
      </c>
      <c r="AJ2223">
        <v>1</v>
      </c>
      <c r="AK2223">
        <v>1</v>
      </c>
      <c r="AM2223">
        <v>1</v>
      </c>
      <c r="BT2223" s="2">
        <v>14</v>
      </c>
      <c r="BU2223" s="2">
        <v>14</v>
      </c>
      <c r="BY2223" s="2">
        <v>14</v>
      </c>
      <c r="BZ2223" s="2">
        <v>14</v>
      </c>
      <c r="CA2223" s="2">
        <v>3</v>
      </c>
      <c r="CB2223" s="2">
        <v>3</v>
      </c>
      <c r="CF2223" s="2">
        <v>3</v>
      </c>
      <c r="CG2223" s="2">
        <v>3</v>
      </c>
      <c r="DJ2223">
        <v>0</v>
      </c>
      <c r="DK2223">
        <v>0</v>
      </c>
      <c r="DL2223">
        <v>0</v>
      </c>
      <c r="DM2223">
        <v>0</v>
      </c>
      <c r="DN2223">
        <v>17</v>
      </c>
      <c r="DO2223">
        <v>17</v>
      </c>
      <c r="DP2223">
        <v>17</v>
      </c>
      <c r="DQ2223">
        <v>17</v>
      </c>
      <c r="EX2223">
        <v>17</v>
      </c>
      <c r="EY2223">
        <v>17</v>
      </c>
      <c r="EZ2223">
        <v>17</v>
      </c>
      <c r="FA2223">
        <v>17</v>
      </c>
      <c r="FB2223">
        <v>0</v>
      </c>
      <c r="FC2223">
        <v>0</v>
      </c>
      <c r="FD2223">
        <v>0</v>
      </c>
      <c r="FE2223">
        <v>0</v>
      </c>
      <c r="FQ2223">
        <v>0</v>
      </c>
      <c r="FR2223">
        <v>0</v>
      </c>
      <c r="FS2223">
        <v>0</v>
      </c>
      <c r="FU2223">
        <v>17</v>
      </c>
      <c r="FV2223">
        <v>0</v>
      </c>
      <c r="FW2223">
        <v>17</v>
      </c>
      <c r="FX2223">
        <v>17</v>
      </c>
      <c r="FY2223">
        <v>0</v>
      </c>
      <c r="FZ2223">
        <v>17</v>
      </c>
      <c r="GA2223">
        <v>34</v>
      </c>
      <c r="GB2223">
        <v>0</v>
      </c>
    </row>
    <row r="2224" spans="1:184" x14ac:dyDescent="0.25">
      <c r="A2224">
        <v>744</v>
      </c>
      <c r="B2224">
        <v>714</v>
      </c>
      <c r="C2224" t="s">
        <v>2293</v>
      </c>
      <c r="D2224" t="s">
        <v>6498</v>
      </c>
      <c r="E2224" t="s">
        <v>366</v>
      </c>
      <c r="F2224" t="s">
        <v>781</v>
      </c>
      <c r="G2224" t="s">
        <v>467</v>
      </c>
      <c r="H2224" t="s">
        <v>7</v>
      </c>
      <c r="I2224" t="s">
        <v>8</v>
      </c>
      <c r="J2224" t="s">
        <v>1237</v>
      </c>
      <c r="K2224" t="s">
        <v>1238</v>
      </c>
      <c r="L2224" t="s">
        <v>6339</v>
      </c>
      <c r="M2224" t="s">
        <v>1894</v>
      </c>
      <c r="N2224" t="s">
        <v>1238</v>
      </c>
      <c r="O2224">
        <v>1</v>
      </c>
      <c r="P2224">
        <v>700</v>
      </c>
      <c r="Q2224">
        <v>707</v>
      </c>
      <c r="R2224">
        <v>99</v>
      </c>
      <c r="S2224">
        <v>2</v>
      </c>
      <c r="T2224">
        <v>99</v>
      </c>
      <c r="U2224">
        <v>112</v>
      </c>
      <c r="V2224">
        <v>2</v>
      </c>
      <c r="W2224" t="s">
        <v>4894</v>
      </c>
      <c r="X2224" t="s">
        <v>7225</v>
      </c>
      <c r="Y2224">
        <v>1</v>
      </c>
      <c r="AC2224" t="s">
        <v>4895</v>
      </c>
      <c r="AD2224">
        <v>1</v>
      </c>
      <c r="AE2224" t="s">
        <v>901</v>
      </c>
      <c r="AF2224" t="s">
        <v>20</v>
      </c>
      <c r="AG2224">
        <v>2.1</v>
      </c>
      <c r="AH2224">
        <v>8150</v>
      </c>
      <c r="AI2224">
        <v>1</v>
      </c>
      <c r="AJ2224">
        <v>1</v>
      </c>
      <c r="AK2224">
        <v>1</v>
      </c>
      <c r="AL2224">
        <v>4</v>
      </c>
      <c r="AM2224">
        <v>1</v>
      </c>
      <c r="DJ2224">
        <v>17</v>
      </c>
      <c r="DK2224">
        <v>17</v>
      </c>
      <c r="DL2224">
        <v>17</v>
      </c>
      <c r="DM2224">
        <v>17</v>
      </c>
      <c r="DN2224">
        <v>0</v>
      </c>
      <c r="DO2224">
        <v>0</v>
      </c>
      <c r="DP2224">
        <v>0</v>
      </c>
      <c r="DQ2224">
        <v>0</v>
      </c>
      <c r="DV2224" s="2">
        <v>2</v>
      </c>
      <c r="DW2224" s="2">
        <v>2</v>
      </c>
      <c r="DX2224" s="2">
        <v>2</v>
      </c>
      <c r="DY2224" s="2">
        <v>2</v>
      </c>
      <c r="ED2224" s="2">
        <v>5</v>
      </c>
      <c r="EE2224" s="2">
        <v>5</v>
      </c>
      <c r="EF2224" s="2">
        <v>5</v>
      </c>
      <c r="EG2224" s="2">
        <v>5</v>
      </c>
      <c r="EH2224" s="2">
        <v>7</v>
      </c>
      <c r="EI2224" s="2">
        <v>7</v>
      </c>
      <c r="EJ2224" s="2">
        <v>7</v>
      </c>
      <c r="EK2224" s="2">
        <v>7</v>
      </c>
      <c r="EL2224" s="2">
        <v>3</v>
      </c>
      <c r="EM2224" s="2">
        <v>3</v>
      </c>
      <c r="EN2224" s="2">
        <v>3</v>
      </c>
      <c r="EO2224" s="2">
        <v>3</v>
      </c>
      <c r="EX2224">
        <v>0</v>
      </c>
      <c r="EY2224">
        <v>0</v>
      </c>
      <c r="EZ2224">
        <v>0</v>
      </c>
      <c r="FA2224">
        <v>0</v>
      </c>
      <c r="FB2224">
        <v>17</v>
      </c>
      <c r="FC2224">
        <v>17</v>
      </c>
      <c r="FD2224">
        <v>17</v>
      </c>
      <c r="FE2224">
        <v>17</v>
      </c>
      <c r="FQ2224">
        <v>0</v>
      </c>
      <c r="FR2224">
        <v>0</v>
      </c>
      <c r="FS2224">
        <v>0</v>
      </c>
      <c r="FU2224">
        <v>17</v>
      </c>
      <c r="FV2224">
        <v>0</v>
      </c>
      <c r="FW2224">
        <v>17</v>
      </c>
      <c r="FX2224">
        <v>17</v>
      </c>
      <c r="FY2224">
        <v>0</v>
      </c>
      <c r="FZ2224">
        <v>17</v>
      </c>
      <c r="GA2224">
        <v>34</v>
      </c>
      <c r="GB2224">
        <v>0</v>
      </c>
    </row>
    <row r="2225" spans="1:184" x14ac:dyDescent="0.25">
      <c r="A2225">
        <v>745</v>
      </c>
      <c r="B2225">
        <v>745</v>
      </c>
      <c r="C2225" t="s">
        <v>2372</v>
      </c>
      <c r="D2225" t="s">
        <v>2373</v>
      </c>
      <c r="E2225" t="s">
        <v>568</v>
      </c>
      <c r="F2225" t="s">
        <v>2374</v>
      </c>
      <c r="G2225" t="s">
        <v>6</v>
      </c>
      <c r="H2225" t="s">
        <v>7</v>
      </c>
      <c r="I2225" t="s">
        <v>473</v>
      </c>
      <c r="J2225" t="s">
        <v>2375</v>
      </c>
      <c r="K2225" t="s">
        <v>2376</v>
      </c>
      <c r="L2225" t="s">
        <v>6513</v>
      </c>
      <c r="M2225" t="s">
        <v>2378</v>
      </c>
      <c r="N2225" t="s">
        <v>2379</v>
      </c>
      <c r="O2225">
        <v>1</v>
      </c>
      <c r="P2225">
        <v>700</v>
      </c>
      <c r="Q2225">
        <v>707</v>
      </c>
      <c r="R2225">
        <v>1</v>
      </c>
      <c r="S2225">
        <v>5</v>
      </c>
      <c r="T2225">
        <v>20</v>
      </c>
      <c r="U2225">
        <v>331</v>
      </c>
      <c r="V2225">
        <v>3</v>
      </c>
      <c r="W2225" t="s">
        <v>3707</v>
      </c>
      <c r="X2225" t="s">
        <v>7225</v>
      </c>
      <c r="Y2225">
        <v>1</v>
      </c>
      <c r="AC2225" t="s">
        <v>4980</v>
      </c>
      <c r="AD2225">
        <v>2</v>
      </c>
      <c r="DJ2225">
        <v>0</v>
      </c>
      <c r="DK2225">
        <v>0</v>
      </c>
      <c r="DL2225">
        <v>0</v>
      </c>
      <c r="DM2225">
        <v>0</v>
      </c>
      <c r="DN2225">
        <v>0</v>
      </c>
      <c r="DO2225">
        <v>0</v>
      </c>
      <c r="DP2225">
        <v>0</v>
      </c>
      <c r="DQ2225">
        <v>0</v>
      </c>
      <c r="EX2225">
        <v>0</v>
      </c>
      <c r="EY2225">
        <v>0</v>
      </c>
      <c r="EZ2225">
        <v>0</v>
      </c>
      <c r="FA2225">
        <v>0</v>
      </c>
      <c r="FB2225">
        <v>0</v>
      </c>
      <c r="FC2225">
        <v>0</v>
      </c>
      <c r="FD2225">
        <v>0</v>
      </c>
      <c r="FE2225">
        <v>0</v>
      </c>
      <c r="FQ2225">
        <v>0</v>
      </c>
      <c r="FR2225">
        <v>0</v>
      </c>
      <c r="FS2225">
        <v>0</v>
      </c>
      <c r="FU2225">
        <v>0</v>
      </c>
      <c r="FV2225">
        <v>0</v>
      </c>
      <c r="FW2225">
        <v>0</v>
      </c>
      <c r="FX2225">
        <v>0</v>
      </c>
      <c r="FY2225">
        <v>0</v>
      </c>
      <c r="FZ2225">
        <v>0</v>
      </c>
      <c r="GA2225">
        <v>0</v>
      </c>
      <c r="GB2225">
        <v>1</v>
      </c>
    </row>
    <row r="2226" spans="1:184" x14ac:dyDescent="0.25">
      <c r="A2226">
        <v>755</v>
      </c>
      <c r="B2226">
        <v>745</v>
      </c>
      <c r="C2226" t="s">
        <v>2372</v>
      </c>
      <c r="D2226" t="s">
        <v>2373</v>
      </c>
      <c r="E2226" t="s">
        <v>568</v>
      </c>
      <c r="F2226" t="s">
        <v>2374</v>
      </c>
      <c r="G2226" t="s">
        <v>6</v>
      </c>
      <c r="H2226" t="s">
        <v>7</v>
      </c>
      <c r="I2226" t="s">
        <v>473</v>
      </c>
      <c r="J2226" t="s">
        <v>2375</v>
      </c>
      <c r="K2226" t="s">
        <v>2376</v>
      </c>
      <c r="L2226" t="s">
        <v>6513</v>
      </c>
      <c r="M2226" t="s">
        <v>2378</v>
      </c>
      <c r="N2226" t="s">
        <v>2379</v>
      </c>
      <c r="O2226">
        <v>1</v>
      </c>
      <c r="P2226">
        <v>700</v>
      </c>
      <c r="Q2226">
        <v>707</v>
      </c>
      <c r="R2226">
        <v>1</v>
      </c>
      <c r="S2226">
        <v>5</v>
      </c>
      <c r="T2226">
        <v>20</v>
      </c>
      <c r="U2226">
        <v>331</v>
      </c>
      <c r="V2226">
        <v>3</v>
      </c>
      <c r="W2226" t="s">
        <v>3715</v>
      </c>
      <c r="X2226" t="s">
        <v>7225</v>
      </c>
      <c r="Y2226">
        <v>1</v>
      </c>
      <c r="AC2226" t="s">
        <v>4979</v>
      </c>
      <c r="AD2226">
        <v>2</v>
      </c>
      <c r="DJ2226">
        <v>0</v>
      </c>
      <c r="DK2226">
        <v>0</v>
      </c>
      <c r="DL2226">
        <v>0</v>
      </c>
      <c r="DM2226">
        <v>0</v>
      </c>
      <c r="DN2226">
        <v>0</v>
      </c>
      <c r="DO2226">
        <v>0</v>
      </c>
      <c r="DP2226">
        <v>0</v>
      </c>
      <c r="DQ2226">
        <v>0</v>
      </c>
      <c r="EX2226">
        <v>0</v>
      </c>
      <c r="EY2226">
        <v>0</v>
      </c>
      <c r="EZ2226">
        <v>0</v>
      </c>
      <c r="FA2226">
        <v>0</v>
      </c>
      <c r="FB2226">
        <v>0</v>
      </c>
      <c r="FC2226">
        <v>0</v>
      </c>
      <c r="FD2226">
        <v>0</v>
      </c>
      <c r="FE2226">
        <v>0</v>
      </c>
      <c r="FQ2226">
        <v>0</v>
      </c>
      <c r="FR2226">
        <v>0</v>
      </c>
      <c r="FS2226">
        <v>0</v>
      </c>
      <c r="FU2226">
        <v>0</v>
      </c>
      <c r="FV2226">
        <v>0</v>
      </c>
      <c r="FW2226">
        <v>0</v>
      </c>
      <c r="FX2226">
        <v>0</v>
      </c>
      <c r="FY2226">
        <v>0</v>
      </c>
      <c r="FZ2226">
        <v>0</v>
      </c>
      <c r="GA2226">
        <v>0</v>
      </c>
      <c r="GB2226">
        <v>1</v>
      </c>
    </row>
    <row r="2227" spans="1:184" x14ac:dyDescent="0.25">
      <c r="A2227">
        <v>820</v>
      </c>
      <c r="B2227">
        <v>714</v>
      </c>
      <c r="C2227" t="s">
        <v>2293</v>
      </c>
      <c r="D2227" t="s">
        <v>6550</v>
      </c>
      <c r="E2227" t="s">
        <v>366</v>
      </c>
      <c r="F2227" t="s">
        <v>781</v>
      </c>
      <c r="G2227" t="s">
        <v>467</v>
      </c>
      <c r="H2227" t="s">
        <v>7</v>
      </c>
      <c r="I2227" t="s">
        <v>8</v>
      </c>
      <c r="J2227" t="s">
        <v>1237</v>
      </c>
      <c r="K2227" t="s">
        <v>1238</v>
      </c>
      <c r="L2227" t="s">
        <v>6339</v>
      </c>
      <c r="M2227" t="s">
        <v>1706</v>
      </c>
      <c r="N2227" t="s">
        <v>1238</v>
      </c>
      <c r="O2227">
        <v>1</v>
      </c>
      <c r="P2227">
        <v>700</v>
      </c>
      <c r="Q2227">
        <v>707</v>
      </c>
      <c r="R2227">
        <v>99</v>
      </c>
      <c r="S2227">
        <v>2</v>
      </c>
      <c r="T2227">
        <v>99</v>
      </c>
      <c r="U2227">
        <v>112</v>
      </c>
      <c r="V2227">
        <v>2</v>
      </c>
      <c r="W2227" t="s">
        <v>5192</v>
      </c>
      <c r="X2227" t="s">
        <v>7225</v>
      </c>
      <c r="Y2227">
        <v>1</v>
      </c>
      <c r="AC2227" t="s">
        <v>4895</v>
      </c>
      <c r="AD2227">
        <v>1</v>
      </c>
      <c r="AE2227" t="s">
        <v>901</v>
      </c>
      <c r="AF2227" t="s">
        <v>20</v>
      </c>
      <c r="AG2227">
        <v>2.2000000000000002</v>
      </c>
      <c r="AH2227">
        <v>8100</v>
      </c>
      <c r="AI2227">
        <v>1</v>
      </c>
      <c r="AJ2227">
        <v>2</v>
      </c>
      <c r="AK2227">
        <v>1</v>
      </c>
      <c r="AL2227">
        <v>2</v>
      </c>
      <c r="AM2227">
        <v>1</v>
      </c>
      <c r="AY2227" s="2">
        <v>2</v>
      </c>
      <c r="AZ2227" s="2">
        <v>2</v>
      </c>
      <c r="BD2227" s="2">
        <v>2</v>
      </c>
      <c r="BE2227" s="2">
        <v>2</v>
      </c>
      <c r="BF2227" s="2">
        <v>12</v>
      </c>
      <c r="BG2227" s="2">
        <v>12</v>
      </c>
      <c r="BK2227" s="2">
        <v>12</v>
      </c>
      <c r="BL2227" s="2">
        <v>12</v>
      </c>
      <c r="BM2227" s="2">
        <v>3</v>
      </c>
      <c r="BN2227" s="2">
        <v>3</v>
      </c>
      <c r="BR2227" s="2">
        <v>3</v>
      </c>
      <c r="BS2227" s="2">
        <v>3</v>
      </c>
      <c r="DJ2227">
        <v>0</v>
      </c>
      <c r="DK2227">
        <v>0</v>
      </c>
      <c r="DL2227">
        <v>0</v>
      </c>
      <c r="DM2227">
        <v>0</v>
      </c>
      <c r="DN2227">
        <v>17</v>
      </c>
      <c r="DO2227">
        <v>17</v>
      </c>
      <c r="DP2227">
        <v>17</v>
      </c>
      <c r="DQ2227">
        <v>17</v>
      </c>
      <c r="DV2227" s="2">
        <v>2</v>
      </c>
      <c r="DW2227" s="2">
        <v>2</v>
      </c>
      <c r="DX2227" s="2">
        <v>2</v>
      </c>
      <c r="DY2227" s="2">
        <v>2</v>
      </c>
      <c r="ED2227" s="2">
        <v>5</v>
      </c>
      <c r="EE2227" s="2">
        <v>5</v>
      </c>
      <c r="EF2227" s="2">
        <v>5</v>
      </c>
      <c r="EG2227" s="2">
        <v>5</v>
      </c>
      <c r="EH2227" s="2">
        <v>7</v>
      </c>
      <c r="EI2227" s="2">
        <v>7</v>
      </c>
      <c r="EJ2227" s="2">
        <v>7</v>
      </c>
      <c r="EK2227" s="2">
        <v>7</v>
      </c>
      <c r="EL2227" s="2">
        <v>3</v>
      </c>
      <c r="EM2227" s="2">
        <v>3</v>
      </c>
      <c r="EN2227" s="2">
        <v>3</v>
      </c>
      <c r="EO2227" s="2">
        <v>3</v>
      </c>
      <c r="EX2227">
        <v>0</v>
      </c>
      <c r="EY2227">
        <v>0</v>
      </c>
      <c r="EZ2227">
        <v>0</v>
      </c>
      <c r="FA2227">
        <v>0</v>
      </c>
      <c r="FB2227">
        <v>17</v>
      </c>
      <c r="FC2227">
        <v>17</v>
      </c>
      <c r="FD2227">
        <v>17</v>
      </c>
      <c r="FE2227">
        <v>17</v>
      </c>
      <c r="FQ2227">
        <v>0</v>
      </c>
      <c r="FR2227">
        <v>0</v>
      </c>
      <c r="FS2227">
        <v>0</v>
      </c>
      <c r="FU2227">
        <v>17</v>
      </c>
      <c r="FV2227">
        <v>0</v>
      </c>
      <c r="FW2227">
        <v>17</v>
      </c>
      <c r="FX2227">
        <v>17</v>
      </c>
      <c r="FY2227">
        <v>0</v>
      </c>
      <c r="FZ2227">
        <v>17</v>
      </c>
      <c r="GA2227">
        <v>34</v>
      </c>
      <c r="GB2227">
        <v>0</v>
      </c>
    </row>
    <row r="2228" spans="1:184" x14ac:dyDescent="0.25">
      <c r="A2228">
        <v>836</v>
      </c>
      <c r="B2228">
        <v>695</v>
      </c>
      <c r="C2228" t="s">
        <v>2215</v>
      </c>
      <c r="D2228" t="s">
        <v>6485</v>
      </c>
      <c r="E2228" t="s">
        <v>548</v>
      </c>
      <c r="F2228" t="s">
        <v>781</v>
      </c>
      <c r="G2228" t="s">
        <v>467</v>
      </c>
      <c r="H2228" t="s">
        <v>7</v>
      </c>
      <c r="I2228" t="s">
        <v>8</v>
      </c>
      <c r="J2228" t="s">
        <v>1237</v>
      </c>
      <c r="K2228" t="s">
        <v>1238</v>
      </c>
      <c r="L2228" t="s">
        <v>6339</v>
      </c>
      <c r="M2228" t="s">
        <v>1706</v>
      </c>
      <c r="N2228" t="s">
        <v>1238</v>
      </c>
      <c r="O2228">
        <v>1</v>
      </c>
      <c r="P2228">
        <v>700</v>
      </c>
      <c r="Q2228">
        <v>707</v>
      </c>
      <c r="R2228">
        <v>99</v>
      </c>
      <c r="S2228">
        <v>2</v>
      </c>
      <c r="T2228">
        <v>99</v>
      </c>
      <c r="U2228">
        <v>112</v>
      </c>
      <c r="V2228">
        <v>1</v>
      </c>
      <c r="W2228" t="s">
        <v>4812</v>
      </c>
      <c r="Y2228">
        <v>2</v>
      </c>
      <c r="Z2228">
        <v>2</v>
      </c>
      <c r="AE2228" t="s">
        <v>18</v>
      </c>
      <c r="AF2228" t="s">
        <v>6</v>
      </c>
      <c r="AG2228">
        <v>8.1999999999999993</v>
      </c>
      <c r="AH2228">
        <v>4820</v>
      </c>
      <c r="AI2228">
        <v>1</v>
      </c>
      <c r="AJ2228">
        <v>9</v>
      </c>
      <c r="AK2228">
        <v>3</v>
      </c>
      <c r="AL2228">
        <v>9</v>
      </c>
      <c r="AM2228">
        <v>4</v>
      </c>
      <c r="AN2228" s="2">
        <v>1</v>
      </c>
      <c r="AO2228" s="2">
        <v>1</v>
      </c>
      <c r="AP2228" s="2">
        <v>1</v>
      </c>
      <c r="AQ2228" s="2">
        <v>1</v>
      </c>
      <c r="DJ2228">
        <v>0</v>
      </c>
      <c r="DK2228">
        <v>0</v>
      </c>
      <c r="DL2228">
        <v>0</v>
      </c>
      <c r="DM2228">
        <v>0</v>
      </c>
      <c r="DN2228">
        <v>0</v>
      </c>
      <c r="DO2228">
        <v>0</v>
      </c>
      <c r="DP2228">
        <v>0</v>
      </c>
      <c r="DQ2228">
        <v>0</v>
      </c>
      <c r="EX2228">
        <v>0</v>
      </c>
      <c r="EY2228">
        <v>0</v>
      </c>
      <c r="EZ2228">
        <v>0</v>
      </c>
      <c r="FA2228">
        <v>0</v>
      </c>
      <c r="FB2228">
        <v>0</v>
      </c>
      <c r="FC2228">
        <v>0</v>
      </c>
      <c r="FD2228">
        <v>0</v>
      </c>
      <c r="FE2228">
        <v>0</v>
      </c>
      <c r="FQ2228">
        <v>0</v>
      </c>
      <c r="FR2228">
        <v>0</v>
      </c>
      <c r="FS2228">
        <v>0</v>
      </c>
      <c r="FU2228">
        <v>1</v>
      </c>
      <c r="FV2228">
        <v>0</v>
      </c>
      <c r="FW2228">
        <v>1</v>
      </c>
      <c r="FX2228">
        <v>1</v>
      </c>
      <c r="FY2228">
        <v>0</v>
      </c>
      <c r="FZ2228">
        <v>1</v>
      </c>
      <c r="GA2228">
        <v>2</v>
      </c>
      <c r="GB2228">
        <v>0</v>
      </c>
    </row>
    <row r="2229" spans="1:184" x14ac:dyDescent="0.25">
      <c r="A2229">
        <v>903</v>
      </c>
      <c r="B2229">
        <v>903</v>
      </c>
      <c r="C2229" t="s">
        <v>2885</v>
      </c>
      <c r="D2229" t="s">
        <v>6588</v>
      </c>
      <c r="E2229" t="s">
        <v>420</v>
      </c>
      <c r="F2229" t="s">
        <v>781</v>
      </c>
      <c r="G2229" t="s">
        <v>467</v>
      </c>
      <c r="H2229" t="s">
        <v>7</v>
      </c>
      <c r="I2229" t="s">
        <v>8</v>
      </c>
      <c r="J2229" t="s">
        <v>1237</v>
      </c>
      <c r="K2229" t="s">
        <v>1238</v>
      </c>
      <c r="L2229" t="s">
        <v>6339</v>
      </c>
      <c r="M2229" t="s">
        <v>1706</v>
      </c>
      <c r="N2229" t="s">
        <v>1238</v>
      </c>
      <c r="O2229">
        <v>1</v>
      </c>
      <c r="P2229">
        <v>700</v>
      </c>
      <c r="Q2229">
        <v>707</v>
      </c>
      <c r="R2229">
        <v>99</v>
      </c>
      <c r="S2229">
        <v>2</v>
      </c>
      <c r="T2229">
        <v>99</v>
      </c>
      <c r="U2229">
        <v>112</v>
      </c>
      <c r="V2229">
        <v>3</v>
      </c>
      <c r="W2229" t="s">
        <v>5397</v>
      </c>
      <c r="X2229" t="s">
        <v>7225</v>
      </c>
      <c r="Y2229">
        <v>1</v>
      </c>
      <c r="AC2229" t="s">
        <v>5398</v>
      </c>
      <c r="AD2229">
        <v>1</v>
      </c>
      <c r="AE2229" t="s">
        <v>219</v>
      </c>
      <c r="AF2229" t="s">
        <v>17</v>
      </c>
      <c r="AG2229">
        <v>3.5</v>
      </c>
      <c r="AH2229">
        <v>2150</v>
      </c>
      <c r="AI2229">
        <v>1</v>
      </c>
      <c r="AJ2229">
        <v>1</v>
      </c>
      <c r="AK2229">
        <v>2</v>
      </c>
      <c r="AL2229">
        <v>1</v>
      </c>
      <c r="AM2229">
        <v>1</v>
      </c>
      <c r="BT2229" s="2">
        <v>1</v>
      </c>
      <c r="BY2229" s="2">
        <v>1</v>
      </c>
      <c r="CA2229" s="2">
        <v>6</v>
      </c>
      <c r="CB2229" s="2">
        <v>6</v>
      </c>
      <c r="CF2229" s="2">
        <v>6</v>
      </c>
      <c r="CG2229" s="2">
        <v>6</v>
      </c>
      <c r="CV2229" s="2">
        <v>3</v>
      </c>
      <c r="CW2229" s="2">
        <v>3</v>
      </c>
      <c r="DA2229" s="2">
        <v>3</v>
      </c>
      <c r="DB2229" s="2">
        <v>3</v>
      </c>
      <c r="DJ2229">
        <v>0</v>
      </c>
      <c r="DK2229">
        <v>0</v>
      </c>
      <c r="DL2229">
        <v>0</v>
      </c>
      <c r="DM2229">
        <v>0</v>
      </c>
      <c r="DN2229">
        <v>10</v>
      </c>
      <c r="DO2229">
        <v>9</v>
      </c>
      <c r="DP2229">
        <v>10</v>
      </c>
      <c r="DQ2229">
        <v>9</v>
      </c>
      <c r="EH2229" s="2">
        <v>6</v>
      </c>
      <c r="EI2229" s="2">
        <v>6</v>
      </c>
      <c r="EJ2229" s="2">
        <v>6</v>
      </c>
      <c r="EK2229" s="2">
        <v>6</v>
      </c>
      <c r="EP2229" s="2">
        <v>4</v>
      </c>
      <c r="EQ2229" s="2">
        <v>3</v>
      </c>
      <c r="ER2229" s="2">
        <v>4</v>
      </c>
      <c r="ES2229" s="2">
        <v>3</v>
      </c>
      <c r="EX2229">
        <v>0</v>
      </c>
      <c r="EY2229">
        <v>0</v>
      </c>
      <c r="EZ2229">
        <v>0</v>
      </c>
      <c r="FA2229">
        <v>0</v>
      </c>
      <c r="FB2229">
        <v>10</v>
      </c>
      <c r="FC2229">
        <v>9</v>
      </c>
      <c r="FD2229">
        <v>10</v>
      </c>
      <c r="FE2229">
        <v>9</v>
      </c>
      <c r="FQ2229">
        <v>0</v>
      </c>
      <c r="FR2229">
        <v>0</v>
      </c>
      <c r="FS2229">
        <v>0</v>
      </c>
      <c r="FU2229">
        <v>10</v>
      </c>
      <c r="FV2229">
        <v>1</v>
      </c>
      <c r="FW2229">
        <v>9</v>
      </c>
      <c r="FX2229">
        <v>10</v>
      </c>
      <c r="FY2229">
        <v>1</v>
      </c>
      <c r="FZ2229">
        <v>9</v>
      </c>
      <c r="GA2229">
        <v>20</v>
      </c>
      <c r="GB2229">
        <v>0</v>
      </c>
    </row>
    <row r="2230" spans="1:184" x14ac:dyDescent="0.25">
      <c r="A2230">
        <v>920</v>
      </c>
      <c r="B2230">
        <v>903</v>
      </c>
      <c r="C2230" t="s">
        <v>2885</v>
      </c>
      <c r="D2230" t="s">
        <v>6595</v>
      </c>
      <c r="E2230" t="s">
        <v>420</v>
      </c>
      <c r="F2230" t="s">
        <v>781</v>
      </c>
      <c r="G2230" t="s">
        <v>467</v>
      </c>
      <c r="H2230" t="s">
        <v>7</v>
      </c>
      <c r="I2230" t="s">
        <v>8</v>
      </c>
      <c r="J2230" t="s">
        <v>1237</v>
      </c>
      <c r="K2230" t="s">
        <v>1238</v>
      </c>
      <c r="L2230" t="s">
        <v>6339</v>
      </c>
      <c r="M2230" t="s">
        <v>1706</v>
      </c>
      <c r="N2230" t="s">
        <v>1238</v>
      </c>
      <c r="O2230">
        <v>1</v>
      </c>
      <c r="P2230">
        <v>700</v>
      </c>
      <c r="Q2230">
        <v>707</v>
      </c>
      <c r="R2230">
        <v>99</v>
      </c>
      <c r="S2230">
        <v>2</v>
      </c>
      <c r="T2230">
        <v>99</v>
      </c>
      <c r="U2230">
        <v>112</v>
      </c>
      <c r="V2230">
        <v>3</v>
      </c>
      <c r="W2230" t="s">
        <v>6770</v>
      </c>
      <c r="X2230" t="s">
        <v>7226</v>
      </c>
      <c r="Y2230">
        <v>2</v>
      </c>
      <c r="Z2230">
        <v>1</v>
      </c>
      <c r="AB2230" t="s">
        <v>5454</v>
      </c>
      <c r="AN2230" s="2">
        <v>0</v>
      </c>
      <c r="AO2230" s="2">
        <v>0</v>
      </c>
      <c r="AP2230" s="2">
        <v>0</v>
      </c>
      <c r="AQ2230" s="2">
        <v>0</v>
      </c>
      <c r="DJ2230">
        <v>0</v>
      </c>
      <c r="DK2230">
        <v>0</v>
      </c>
      <c r="DL2230">
        <v>0</v>
      </c>
      <c r="DM2230">
        <v>0</v>
      </c>
      <c r="DN2230">
        <v>0</v>
      </c>
      <c r="DO2230">
        <v>0</v>
      </c>
      <c r="DP2230">
        <v>0</v>
      </c>
      <c r="DQ2230">
        <v>0</v>
      </c>
      <c r="EX2230">
        <v>0</v>
      </c>
      <c r="EY2230">
        <v>0</v>
      </c>
      <c r="EZ2230">
        <v>0</v>
      </c>
      <c r="FA2230">
        <v>0</v>
      </c>
      <c r="FB2230">
        <v>0</v>
      </c>
      <c r="FC2230">
        <v>0</v>
      </c>
      <c r="FD2230">
        <v>0</v>
      </c>
      <c r="FE2230">
        <v>0</v>
      </c>
      <c r="FQ2230">
        <v>0</v>
      </c>
      <c r="FR2230">
        <v>0</v>
      </c>
      <c r="FS2230">
        <v>0</v>
      </c>
      <c r="FU2230">
        <v>0</v>
      </c>
      <c r="FV2230">
        <v>0</v>
      </c>
      <c r="FW2230">
        <v>0</v>
      </c>
      <c r="FX2230">
        <v>0</v>
      </c>
      <c r="FY2230">
        <v>0</v>
      </c>
      <c r="FZ2230">
        <v>0</v>
      </c>
      <c r="GA2230">
        <v>0</v>
      </c>
      <c r="GB2230">
        <v>1</v>
      </c>
    </row>
    <row r="2231" spans="1:184" x14ac:dyDescent="0.25">
      <c r="A2231">
        <v>933</v>
      </c>
      <c r="B2231">
        <v>903</v>
      </c>
      <c r="C2231" t="s">
        <v>2885</v>
      </c>
      <c r="D2231" t="s">
        <v>6601</v>
      </c>
      <c r="E2231" t="s">
        <v>420</v>
      </c>
      <c r="F2231" t="s">
        <v>781</v>
      </c>
      <c r="G2231" t="s">
        <v>467</v>
      </c>
      <c r="H2231" t="s">
        <v>7</v>
      </c>
      <c r="I2231" t="s">
        <v>8</v>
      </c>
      <c r="J2231" t="s">
        <v>1237</v>
      </c>
      <c r="K2231" t="s">
        <v>1238</v>
      </c>
      <c r="L2231" t="s">
        <v>6339</v>
      </c>
      <c r="M2231" t="s">
        <v>1706</v>
      </c>
      <c r="N2231" t="s">
        <v>1238</v>
      </c>
      <c r="O2231">
        <v>1</v>
      </c>
      <c r="P2231">
        <v>700</v>
      </c>
      <c r="Q2231">
        <v>707</v>
      </c>
      <c r="R2231">
        <v>99</v>
      </c>
      <c r="S2231">
        <v>2</v>
      </c>
      <c r="T2231">
        <v>99</v>
      </c>
      <c r="U2231">
        <v>112</v>
      </c>
      <c r="V2231">
        <v>3</v>
      </c>
      <c r="W2231" t="s">
        <v>5502</v>
      </c>
      <c r="X2231" t="s">
        <v>7225</v>
      </c>
      <c r="Y2231">
        <v>1</v>
      </c>
      <c r="AC2231" t="s">
        <v>5503</v>
      </c>
      <c r="AD2231">
        <v>2</v>
      </c>
      <c r="DJ2231">
        <v>0</v>
      </c>
      <c r="DK2231">
        <v>0</v>
      </c>
      <c r="DL2231">
        <v>0</v>
      </c>
      <c r="DM2231">
        <v>0</v>
      </c>
      <c r="DN2231">
        <v>0</v>
      </c>
      <c r="DO2231">
        <v>0</v>
      </c>
      <c r="DP2231">
        <v>0</v>
      </c>
      <c r="DQ2231">
        <v>0</v>
      </c>
      <c r="EX2231">
        <v>0</v>
      </c>
      <c r="EY2231">
        <v>0</v>
      </c>
      <c r="EZ2231">
        <v>0</v>
      </c>
      <c r="FA2231">
        <v>0</v>
      </c>
      <c r="FB2231">
        <v>0</v>
      </c>
      <c r="FC2231">
        <v>0</v>
      </c>
      <c r="FD2231">
        <v>0</v>
      </c>
      <c r="FE2231">
        <v>0</v>
      </c>
      <c r="FQ2231">
        <v>0</v>
      </c>
      <c r="FR2231">
        <v>0</v>
      </c>
      <c r="FS2231">
        <v>0</v>
      </c>
      <c r="FU2231">
        <v>0</v>
      </c>
      <c r="FV2231">
        <v>0</v>
      </c>
      <c r="FW2231">
        <v>0</v>
      </c>
      <c r="FX2231">
        <v>0</v>
      </c>
      <c r="FY2231">
        <v>0</v>
      </c>
      <c r="FZ2231">
        <v>0</v>
      </c>
      <c r="GA2231">
        <v>0</v>
      </c>
      <c r="GB2231">
        <v>1</v>
      </c>
    </row>
    <row r="2232" spans="1:184" x14ac:dyDescent="0.25">
      <c r="A2232">
        <v>1001</v>
      </c>
      <c r="B2232">
        <v>903</v>
      </c>
      <c r="C2232" t="s">
        <v>2885</v>
      </c>
      <c r="D2232" t="s">
        <v>6631</v>
      </c>
      <c r="E2232" t="s">
        <v>420</v>
      </c>
      <c r="F2232" t="s">
        <v>781</v>
      </c>
      <c r="G2232" t="s">
        <v>467</v>
      </c>
      <c r="H2232" t="s">
        <v>7</v>
      </c>
      <c r="I2232" t="s">
        <v>8</v>
      </c>
      <c r="J2232" t="s">
        <v>1237</v>
      </c>
      <c r="K2232" t="s">
        <v>1238</v>
      </c>
      <c r="L2232" t="s">
        <v>6339</v>
      </c>
      <c r="M2232" t="s">
        <v>1706</v>
      </c>
      <c r="N2232" t="s">
        <v>1238</v>
      </c>
      <c r="O2232">
        <v>1</v>
      </c>
      <c r="P2232">
        <v>700</v>
      </c>
      <c r="Q2232">
        <v>707</v>
      </c>
      <c r="R2232">
        <v>99</v>
      </c>
      <c r="S2232">
        <v>2</v>
      </c>
      <c r="T2232">
        <v>99</v>
      </c>
      <c r="U2232">
        <v>112</v>
      </c>
      <c r="V2232">
        <v>3</v>
      </c>
      <c r="W2232" t="s">
        <v>6774</v>
      </c>
      <c r="X2232" t="s">
        <v>7226</v>
      </c>
      <c r="Y2232">
        <v>2</v>
      </c>
      <c r="Z2232">
        <v>1</v>
      </c>
      <c r="AB2232" t="s">
        <v>5454</v>
      </c>
      <c r="AE2232" t="s">
        <v>18</v>
      </c>
      <c r="AF2232" t="s">
        <v>143</v>
      </c>
      <c r="AG2232" t="s">
        <v>28</v>
      </c>
      <c r="AH2232">
        <v>8620</v>
      </c>
      <c r="AI2232">
        <v>1</v>
      </c>
      <c r="AJ2232">
        <v>1</v>
      </c>
      <c r="AK2232">
        <v>3</v>
      </c>
      <c r="AL2232">
        <v>1</v>
      </c>
      <c r="AM2232">
        <v>4</v>
      </c>
      <c r="AN2232" s="2">
        <v>168</v>
      </c>
      <c r="AO2232" s="2">
        <v>0</v>
      </c>
      <c r="AP2232" s="2">
        <v>168</v>
      </c>
      <c r="AQ2232" s="2">
        <v>0</v>
      </c>
      <c r="DJ2232">
        <v>0</v>
      </c>
      <c r="DK2232">
        <v>0</v>
      </c>
      <c r="DL2232">
        <v>0</v>
      </c>
      <c r="DM2232">
        <v>0</v>
      </c>
      <c r="DN2232">
        <v>0</v>
      </c>
      <c r="DO2232">
        <v>0</v>
      </c>
      <c r="DP2232">
        <v>0</v>
      </c>
      <c r="DQ2232">
        <v>0</v>
      </c>
      <c r="EX2232">
        <v>0</v>
      </c>
      <c r="EY2232">
        <v>0</v>
      </c>
      <c r="EZ2232">
        <v>0</v>
      </c>
      <c r="FA2232">
        <v>0</v>
      </c>
      <c r="FB2232">
        <v>0</v>
      </c>
      <c r="FC2232">
        <v>0</v>
      </c>
      <c r="FD2232">
        <v>0</v>
      </c>
      <c r="FE2232">
        <v>0</v>
      </c>
      <c r="FQ2232">
        <v>0</v>
      </c>
      <c r="FR2232">
        <v>0</v>
      </c>
      <c r="FS2232">
        <v>0</v>
      </c>
      <c r="FU2232">
        <v>168</v>
      </c>
      <c r="FV2232">
        <v>168</v>
      </c>
      <c r="FW2232">
        <v>0</v>
      </c>
      <c r="FX2232">
        <v>168</v>
      </c>
      <c r="FY2232">
        <v>168</v>
      </c>
      <c r="FZ2232">
        <v>0</v>
      </c>
      <c r="GA2232">
        <v>336</v>
      </c>
      <c r="GB2232">
        <v>0</v>
      </c>
    </row>
    <row r="2233" spans="1:184" x14ac:dyDescent="0.25">
      <c r="A2233">
        <v>1009</v>
      </c>
      <c r="B2233">
        <v>903</v>
      </c>
      <c r="C2233" t="s">
        <v>2885</v>
      </c>
      <c r="D2233" t="s">
        <v>6635</v>
      </c>
      <c r="E2233" t="s">
        <v>420</v>
      </c>
      <c r="F2233" t="s">
        <v>781</v>
      </c>
      <c r="G2233" t="s">
        <v>467</v>
      </c>
      <c r="H2233" t="s">
        <v>7</v>
      </c>
      <c r="I2233" t="s">
        <v>8</v>
      </c>
      <c r="J2233" t="s">
        <v>1237</v>
      </c>
      <c r="K2233" t="s">
        <v>1238</v>
      </c>
      <c r="L2233" t="s">
        <v>6339</v>
      </c>
      <c r="M2233" t="s">
        <v>1706</v>
      </c>
      <c r="N2233" t="s">
        <v>1238</v>
      </c>
      <c r="O2233">
        <v>1</v>
      </c>
      <c r="P2233">
        <v>700</v>
      </c>
      <c r="Q2233">
        <v>707</v>
      </c>
      <c r="R2233">
        <v>99</v>
      </c>
      <c r="S2233">
        <v>2</v>
      </c>
      <c r="T2233">
        <v>99</v>
      </c>
      <c r="U2233">
        <v>112</v>
      </c>
      <c r="V2233">
        <v>3</v>
      </c>
      <c r="W2233" t="s">
        <v>5685</v>
      </c>
      <c r="Y2233">
        <v>2</v>
      </c>
      <c r="Z2233">
        <v>2</v>
      </c>
      <c r="AE2233" t="s">
        <v>167</v>
      </c>
      <c r="AF2233" t="s">
        <v>6</v>
      </c>
      <c r="AG2233" t="s">
        <v>167</v>
      </c>
      <c r="AH2233">
        <v>4820</v>
      </c>
      <c r="AI2233">
        <v>1</v>
      </c>
      <c r="AJ2233">
        <v>9</v>
      </c>
      <c r="AK2233">
        <v>6</v>
      </c>
      <c r="AL2233">
        <v>9</v>
      </c>
      <c r="AM2233">
        <v>4</v>
      </c>
      <c r="AN2233" s="2">
        <v>13</v>
      </c>
      <c r="AO2233" s="2">
        <v>5</v>
      </c>
      <c r="AP2233" s="2">
        <v>13</v>
      </c>
      <c r="AQ2233" s="2">
        <v>5</v>
      </c>
      <c r="DJ2233">
        <v>0</v>
      </c>
      <c r="DK2233">
        <v>0</v>
      </c>
      <c r="DL2233">
        <v>0</v>
      </c>
      <c r="DM2233">
        <v>0</v>
      </c>
      <c r="DN2233">
        <v>0</v>
      </c>
      <c r="DO2233">
        <v>0</v>
      </c>
      <c r="DP2233">
        <v>0</v>
      </c>
      <c r="DQ2233">
        <v>0</v>
      </c>
      <c r="EX2233">
        <v>0</v>
      </c>
      <c r="EY2233">
        <v>0</v>
      </c>
      <c r="EZ2233">
        <v>0</v>
      </c>
      <c r="FA2233">
        <v>0</v>
      </c>
      <c r="FB2233">
        <v>0</v>
      </c>
      <c r="FC2233">
        <v>0</v>
      </c>
      <c r="FD2233">
        <v>0</v>
      </c>
      <c r="FE2233">
        <v>0</v>
      </c>
      <c r="FQ2233">
        <v>0</v>
      </c>
      <c r="FR2233">
        <v>0</v>
      </c>
      <c r="FS2233">
        <v>0</v>
      </c>
      <c r="FU2233">
        <v>13</v>
      </c>
      <c r="FV2233">
        <v>8</v>
      </c>
      <c r="FW2233">
        <v>5</v>
      </c>
      <c r="FX2233">
        <v>13</v>
      </c>
      <c r="FY2233">
        <v>8</v>
      </c>
      <c r="FZ2233">
        <v>5</v>
      </c>
      <c r="GA2233">
        <v>26</v>
      </c>
      <c r="GB2233">
        <v>0</v>
      </c>
    </row>
    <row r="2234" spans="1:184" x14ac:dyDescent="0.25">
      <c r="A2234">
        <v>1019</v>
      </c>
      <c r="B2234">
        <v>903</v>
      </c>
      <c r="C2234" t="s">
        <v>2885</v>
      </c>
      <c r="D2234" t="s">
        <v>6640</v>
      </c>
      <c r="E2234" t="s">
        <v>420</v>
      </c>
      <c r="F2234" t="s">
        <v>781</v>
      </c>
      <c r="G2234" t="s">
        <v>467</v>
      </c>
      <c r="H2234" t="s">
        <v>7</v>
      </c>
      <c r="I2234" t="s">
        <v>8</v>
      </c>
      <c r="J2234" t="s">
        <v>1237</v>
      </c>
      <c r="K2234" t="s">
        <v>1238</v>
      </c>
      <c r="L2234" t="s">
        <v>6339</v>
      </c>
      <c r="M2234" t="s">
        <v>1706</v>
      </c>
      <c r="N2234" t="s">
        <v>1238</v>
      </c>
      <c r="O2234">
        <v>1</v>
      </c>
      <c r="P2234">
        <v>700</v>
      </c>
      <c r="Q2234">
        <v>707</v>
      </c>
      <c r="R2234">
        <v>99</v>
      </c>
      <c r="S2234">
        <v>2</v>
      </c>
      <c r="T2234">
        <v>99</v>
      </c>
      <c r="U2234">
        <v>112</v>
      </c>
      <c r="V2234">
        <v>3</v>
      </c>
      <c r="W2234" t="s">
        <v>5455</v>
      </c>
      <c r="X2234" t="s">
        <v>7225</v>
      </c>
      <c r="Y2234">
        <v>1</v>
      </c>
      <c r="AC2234" t="s">
        <v>5712</v>
      </c>
      <c r="AD2234">
        <v>1</v>
      </c>
      <c r="AE2234" t="s">
        <v>3642</v>
      </c>
      <c r="AF2234" t="s">
        <v>17</v>
      </c>
      <c r="AG2234">
        <v>2.5</v>
      </c>
      <c r="AH2234">
        <v>5410</v>
      </c>
      <c r="AI2234">
        <v>1</v>
      </c>
      <c r="AJ2234">
        <v>2</v>
      </c>
      <c r="AK2234">
        <v>1</v>
      </c>
      <c r="AL2234">
        <v>1</v>
      </c>
      <c r="AM2234">
        <v>1</v>
      </c>
      <c r="AR2234" s="2">
        <v>3</v>
      </c>
      <c r="AS2234" s="2">
        <v>3</v>
      </c>
      <c r="AW2234" s="2">
        <v>2</v>
      </c>
      <c r="AX2234" s="2">
        <v>2</v>
      </c>
      <c r="AY2234" s="2">
        <v>3</v>
      </c>
      <c r="AZ2234" s="2">
        <v>3</v>
      </c>
      <c r="BD2234" s="2">
        <v>3</v>
      </c>
      <c r="BE2234" s="2">
        <v>3</v>
      </c>
      <c r="BF2234" s="2">
        <v>3</v>
      </c>
      <c r="BG2234" s="2">
        <v>3</v>
      </c>
      <c r="BK2234" s="2">
        <v>3</v>
      </c>
      <c r="BL2234" s="2">
        <v>3</v>
      </c>
      <c r="BM2234" s="2">
        <v>1</v>
      </c>
      <c r="BR2234" s="2">
        <v>1</v>
      </c>
      <c r="BT2234" s="2">
        <v>1</v>
      </c>
      <c r="BU2234" s="2">
        <v>1</v>
      </c>
      <c r="BY2234" s="2">
        <v>1</v>
      </c>
      <c r="BZ2234" s="2">
        <v>1</v>
      </c>
      <c r="DJ2234">
        <v>0</v>
      </c>
      <c r="DK2234">
        <v>0</v>
      </c>
      <c r="DL2234">
        <v>0</v>
      </c>
      <c r="DM2234">
        <v>0</v>
      </c>
      <c r="DN2234">
        <v>11</v>
      </c>
      <c r="DO2234">
        <v>10</v>
      </c>
      <c r="DP2234">
        <v>10</v>
      </c>
      <c r="DQ2234">
        <v>9</v>
      </c>
      <c r="DV2234" s="2">
        <v>2</v>
      </c>
      <c r="DW2234" s="2">
        <v>2</v>
      </c>
      <c r="DX2234" s="2">
        <v>2</v>
      </c>
      <c r="DY2234" s="2">
        <v>2</v>
      </c>
      <c r="DZ2234" s="2">
        <v>2</v>
      </c>
      <c r="EA2234" s="2">
        <v>2</v>
      </c>
      <c r="EB2234" s="2">
        <v>1</v>
      </c>
      <c r="EC2234" s="2">
        <v>1</v>
      </c>
      <c r="ED2234" s="2">
        <v>5</v>
      </c>
      <c r="EE2234" s="2">
        <v>4</v>
      </c>
      <c r="EF2234" s="2">
        <v>5</v>
      </c>
      <c r="EG2234" s="2">
        <v>4</v>
      </c>
      <c r="EH2234" s="2">
        <v>2</v>
      </c>
      <c r="EI2234" s="2">
        <v>2</v>
      </c>
      <c r="EJ2234" s="2">
        <v>2</v>
      </c>
      <c r="EK2234" s="2">
        <v>2</v>
      </c>
      <c r="EX2234">
        <v>0</v>
      </c>
      <c r="EY2234">
        <v>0</v>
      </c>
      <c r="EZ2234">
        <v>0</v>
      </c>
      <c r="FA2234">
        <v>0</v>
      </c>
      <c r="FB2234">
        <v>11</v>
      </c>
      <c r="FC2234">
        <v>10</v>
      </c>
      <c r="FD2234">
        <v>10</v>
      </c>
      <c r="FE2234">
        <v>9</v>
      </c>
      <c r="FQ2234">
        <v>0</v>
      </c>
      <c r="FR2234">
        <v>0</v>
      </c>
      <c r="FS2234">
        <v>0</v>
      </c>
      <c r="FU2234">
        <v>11</v>
      </c>
      <c r="FV2234">
        <v>1</v>
      </c>
      <c r="FW2234">
        <v>10</v>
      </c>
      <c r="FX2234">
        <v>10</v>
      </c>
      <c r="FY2234">
        <v>1</v>
      </c>
      <c r="FZ2234">
        <v>9</v>
      </c>
      <c r="GA2234">
        <v>21</v>
      </c>
      <c r="GB2234">
        <v>0</v>
      </c>
    </row>
    <row r="2235" spans="1:184" x14ac:dyDescent="0.25">
      <c r="A2235">
        <v>348</v>
      </c>
      <c r="B2235">
        <v>348</v>
      </c>
      <c r="C2235" t="s">
        <v>1137</v>
      </c>
      <c r="D2235" t="s">
        <v>1151</v>
      </c>
      <c r="E2235" t="s">
        <v>649</v>
      </c>
      <c r="F2235" t="s">
        <v>6201</v>
      </c>
      <c r="G2235" t="s">
        <v>28</v>
      </c>
      <c r="H2235" t="s">
        <v>7</v>
      </c>
      <c r="I2235" t="s">
        <v>8</v>
      </c>
      <c r="J2235" t="s">
        <v>1140</v>
      </c>
      <c r="K2235" t="s">
        <v>1152</v>
      </c>
      <c r="L2235" t="s">
        <v>6327</v>
      </c>
      <c r="M2235" t="s">
        <v>1154</v>
      </c>
      <c r="N2235" t="s">
        <v>1152</v>
      </c>
      <c r="O2235">
        <v>1</v>
      </c>
      <c r="P2235">
        <v>700</v>
      </c>
      <c r="Q2235">
        <v>707</v>
      </c>
      <c r="R2235">
        <v>2</v>
      </c>
      <c r="S2235">
        <v>4</v>
      </c>
      <c r="T2235">
        <v>20</v>
      </c>
      <c r="U2235">
        <v>382</v>
      </c>
      <c r="V2235">
        <v>3</v>
      </c>
      <c r="W2235" t="s">
        <v>4003</v>
      </c>
      <c r="Y2235">
        <v>2</v>
      </c>
      <c r="Z2235">
        <v>2</v>
      </c>
      <c r="AE2235" t="s">
        <v>480</v>
      </c>
      <c r="AF2235" t="s">
        <v>6</v>
      </c>
      <c r="AG2235">
        <v>1.42</v>
      </c>
      <c r="AH2235">
        <v>4820</v>
      </c>
      <c r="AI2235">
        <v>1</v>
      </c>
      <c r="AJ2235">
        <v>5</v>
      </c>
      <c r="AK2235">
        <v>2</v>
      </c>
      <c r="AL2235">
        <v>3</v>
      </c>
      <c r="AM2235">
        <v>2</v>
      </c>
      <c r="AN2235" s="2">
        <v>11</v>
      </c>
      <c r="AO2235" s="2">
        <v>7</v>
      </c>
      <c r="DJ2235">
        <v>0</v>
      </c>
      <c r="DK2235">
        <v>0</v>
      </c>
      <c r="DL2235">
        <v>0</v>
      </c>
      <c r="DM2235">
        <v>0</v>
      </c>
      <c r="DN2235">
        <v>0</v>
      </c>
      <c r="DO2235">
        <v>0</v>
      </c>
      <c r="DP2235">
        <v>0</v>
      </c>
      <c r="DQ2235">
        <v>0</v>
      </c>
      <c r="EX2235">
        <v>0</v>
      </c>
      <c r="EY2235">
        <v>0</v>
      </c>
      <c r="EZ2235">
        <v>0</v>
      </c>
      <c r="FA2235">
        <v>0</v>
      </c>
      <c r="FB2235">
        <v>0</v>
      </c>
      <c r="FC2235">
        <v>0</v>
      </c>
      <c r="FD2235">
        <v>0</v>
      </c>
      <c r="FE2235">
        <v>0</v>
      </c>
      <c r="FQ2235">
        <v>0</v>
      </c>
      <c r="FR2235">
        <v>0</v>
      </c>
      <c r="FS2235">
        <v>0</v>
      </c>
      <c r="FU2235">
        <v>11</v>
      </c>
      <c r="FV2235">
        <v>4</v>
      </c>
      <c r="FW2235">
        <v>7</v>
      </c>
      <c r="FX2235">
        <v>0</v>
      </c>
      <c r="FY2235">
        <v>0</v>
      </c>
      <c r="FZ2235">
        <v>0</v>
      </c>
      <c r="GA2235">
        <v>11</v>
      </c>
      <c r="GB2235">
        <v>0</v>
      </c>
    </row>
    <row r="2236" spans="1:184" x14ac:dyDescent="0.25">
      <c r="A2236">
        <v>695</v>
      </c>
      <c r="B2236">
        <v>695</v>
      </c>
      <c r="C2236" t="s">
        <v>2215</v>
      </c>
      <c r="D2236" t="s">
        <v>6485</v>
      </c>
      <c r="E2236" t="s">
        <v>548</v>
      </c>
      <c r="F2236" t="s">
        <v>781</v>
      </c>
      <c r="G2236" t="s">
        <v>467</v>
      </c>
      <c r="H2236" t="s">
        <v>7</v>
      </c>
      <c r="I2236" t="s">
        <v>8</v>
      </c>
      <c r="J2236" t="s">
        <v>1237</v>
      </c>
      <c r="K2236" t="s">
        <v>1238</v>
      </c>
      <c r="L2236" t="s">
        <v>6339</v>
      </c>
      <c r="M2236" t="s">
        <v>1894</v>
      </c>
      <c r="N2236" t="s">
        <v>1238</v>
      </c>
      <c r="O2236">
        <v>1</v>
      </c>
      <c r="P2236">
        <v>700</v>
      </c>
      <c r="Q2236">
        <v>707</v>
      </c>
      <c r="R2236">
        <v>99</v>
      </c>
      <c r="S2236">
        <v>2</v>
      </c>
      <c r="T2236">
        <v>99</v>
      </c>
      <c r="U2236">
        <v>112</v>
      </c>
      <c r="V2236">
        <v>1</v>
      </c>
      <c r="W2236" t="s">
        <v>4813</v>
      </c>
      <c r="Y2236">
        <v>2</v>
      </c>
      <c r="Z2236">
        <v>2</v>
      </c>
      <c r="AE2236" t="s">
        <v>725</v>
      </c>
      <c r="AF2236" t="s">
        <v>19</v>
      </c>
      <c r="AI2236">
        <v>1</v>
      </c>
      <c r="AK2236">
        <v>9</v>
      </c>
      <c r="AM2236">
        <v>2</v>
      </c>
      <c r="AN2236" s="2">
        <v>24</v>
      </c>
      <c r="AO2236" s="2">
        <v>22</v>
      </c>
      <c r="AP2236" s="2">
        <v>24</v>
      </c>
      <c r="AQ2236" s="2">
        <v>22</v>
      </c>
      <c r="DJ2236">
        <v>0</v>
      </c>
      <c r="DK2236">
        <v>0</v>
      </c>
      <c r="DL2236">
        <v>0</v>
      </c>
      <c r="DM2236">
        <v>0</v>
      </c>
      <c r="DN2236">
        <v>0</v>
      </c>
      <c r="DO2236">
        <v>0</v>
      </c>
      <c r="DP2236">
        <v>0</v>
      </c>
      <c r="DQ2236">
        <v>0</v>
      </c>
      <c r="EX2236">
        <v>0</v>
      </c>
      <c r="EY2236">
        <v>0</v>
      </c>
      <c r="EZ2236">
        <v>0</v>
      </c>
      <c r="FA2236">
        <v>0</v>
      </c>
      <c r="FB2236">
        <v>0</v>
      </c>
      <c r="FC2236">
        <v>0</v>
      </c>
      <c r="FD2236">
        <v>0</v>
      </c>
      <c r="FE2236">
        <v>0</v>
      </c>
      <c r="FQ2236">
        <v>0</v>
      </c>
      <c r="FR2236">
        <v>0</v>
      </c>
      <c r="FS2236">
        <v>0</v>
      </c>
      <c r="FU2236">
        <v>24</v>
      </c>
      <c r="FV2236">
        <v>2</v>
      </c>
      <c r="FW2236">
        <v>22</v>
      </c>
      <c r="FX2236">
        <v>24</v>
      </c>
      <c r="FY2236">
        <v>2</v>
      </c>
      <c r="FZ2236">
        <v>22</v>
      </c>
      <c r="GA2236">
        <v>48</v>
      </c>
      <c r="GB2236">
        <v>0</v>
      </c>
    </row>
    <row r="2237" spans="1:184" x14ac:dyDescent="0.25">
      <c r="A2237">
        <v>708</v>
      </c>
      <c r="B2237">
        <v>708</v>
      </c>
      <c r="C2237" t="s">
        <v>1137</v>
      </c>
      <c r="D2237" t="s">
        <v>2271</v>
      </c>
      <c r="E2237" t="s">
        <v>281</v>
      </c>
      <c r="F2237" t="s">
        <v>450</v>
      </c>
      <c r="G2237" t="s">
        <v>6</v>
      </c>
      <c r="H2237" t="s">
        <v>7</v>
      </c>
      <c r="I2237" t="s">
        <v>473</v>
      </c>
      <c r="J2237" t="s">
        <v>1140</v>
      </c>
      <c r="K2237" t="s">
        <v>2272</v>
      </c>
      <c r="L2237" t="s">
        <v>6492</v>
      </c>
      <c r="M2237" t="s">
        <v>2274</v>
      </c>
      <c r="N2237" t="s">
        <v>2272</v>
      </c>
      <c r="O2237">
        <v>1</v>
      </c>
      <c r="P2237">
        <v>700</v>
      </c>
      <c r="Q2237">
        <v>707</v>
      </c>
      <c r="R2237">
        <v>2</v>
      </c>
      <c r="S2237">
        <v>4</v>
      </c>
      <c r="T2237">
        <v>20</v>
      </c>
      <c r="U2237">
        <v>382</v>
      </c>
      <c r="V2237">
        <v>3</v>
      </c>
      <c r="W2237" t="s">
        <v>4866</v>
      </c>
      <c r="X2237" t="s">
        <v>7225</v>
      </c>
      <c r="Y2237">
        <v>1</v>
      </c>
      <c r="AC2237" t="s">
        <v>4868</v>
      </c>
      <c r="AD2237">
        <v>1</v>
      </c>
      <c r="AE2237" t="s">
        <v>357</v>
      </c>
      <c r="AF2237" t="s">
        <v>6</v>
      </c>
      <c r="AG2237">
        <v>1.45</v>
      </c>
      <c r="AH2237">
        <v>7230</v>
      </c>
      <c r="AI2237">
        <v>1</v>
      </c>
      <c r="AJ2237">
        <v>1</v>
      </c>
      <c r="AK2237">
        <v>2</v>
      </c>
      <c r="AL2237">
        <v>5</v>
      </c>
      <c r="AM2237">
        <v>1</v>
      </c>
      <c r="AR2237" s="2">
        <v>0</v>
      </c>
      <c r="AS2237" s="2">
        <v>0</v>
      </c>
      <c r="AT2237" s="2">
        <v>0</v>
      </c>
      <c r="AU2237" s="2">
        <v>0</v>
      </c>
      <c r="AV2237" s="2">
        <v>0</v>
      </c>
      <c r="AW2237" s="2">
        <v>0</v>
      </c>
      <c r="AX2237" s="2">
        <v>0</v>
      </c>
      <c r="AY2237" s="2">
        <v>0</v>
      </c>
      <c r="AZ2237" s="2">
        <v>0</v>
      </c>
      <c r="BA2237" s="2">
        <v>0</v>
      </c>
      <c r="BB2237" s="2">
        <v>0</v>
      </c>
      <c r="BC2237" s="2">
        <v>0</v>
      </c>
      <c r="BD2237" s="2">
        <v>0</v>
      </c>
      <c r="BE2237" s="2">
        <v>0</v>
      </c>
      <c r="BF2237" s="2">
        <v>0</v>
      </c>
      <c r="BG2237" s="2">
        <v>0</v>
      </c>
      <c r="BH2237" s="2">
        <v>0</v>
      </c>
      <c r="BI2237" s="2">
        <v>0</v>
      </c>
      <c r="BJ2237" s="2">
        <v>0</v>
      </c>
      <c r="BK2237" s="2">
        <v>0</v>
      </c>
      <c r="BL2237" s="2">
        <v>0</v>
      </c>
      <c r="BM2237" s="2">
        <v>0</v>
      </c>
      <c r="BN2237" s="2">
        <v>0</v>
      </c>
      <c r="BO2237" s="2">
        <v>0</v>
      </c>
      <c r="BP2237" s="2">
        <v>0</v>
      </c>
      <c r="BQ2237" s="2">
        <v>0</v>
      </c>
      <c r="BR2237" s="2">
        <v>0</v>
      </c>
      <c r="BS2237" s="2">
        <v>0</v>
      </c>
      <c r="BT2237" s="2">
        <v>0</v>
      </c>
      <c r="BU2237" s="2">
        <v>0</v>
      </c>
      <c r="BV2237" s="2">
        <v>0</v>
      </c>
      <c r="BW2237" s="2">
        <v>0</v>
      </c>
      <c r="BX2237" s="2">
        <v>0</v>
      </c>
      <c r="BY2237" s="2">
        <v>0</v>
      </c>
      <c r="BZ2237" s="2">
        <v>0</v>
      </c>
      <c r="CA2237" s="2">
        <v>1</v>
      </c>
      <c r="CB2237" s="2">
        <v>1</v>
      </c>
      <c r="CC2237" s="2">
        <v>0</v>
      </c>
      <c r="CD2237" s="2">
        <v>0</v>
      </c>
      <c r="CE2237" s="2">
        <v>0</v>
      </c>
      <c r="CF2237" s="2">
        <v>0</v>
      </c>
      <c r="CG2237" s="2">
        <v>0</v>
      </c>
      <c r="CH2237" s="2">
        <v>0</v>
      </c>
      <c r="CI2237" s="2">
        <v>0</v>
      </c>
      <c r="CJ2237" s="2">
        <v>0</v>
      </c>
      <c r="CK2237" s="2">
        <v>0</v>
      </c>
      <c r="CL2237" s="2">
        <v>0</v>
      </c>
      <c r="CM2237" s="2">
        <v>0</v>
      </c>
      <c r="CN2237" s="2">
        <v>0</v>
      </c>
      <c r="CO2237" s="2">
        <v>12</v>
      </c>
      <c r="CP2237" s="2">
        <v>12</v>
      </c>
      <c r="CQ2237" s="2">
        <v>1</v>
      </c>
      <c r="CR2237" s="2">
        <v>1</v>
      </c>
      <c r="CS2237" s="2">
        <v>0</v>
      </c>
      <c r="CT2237" s="2">
        <v>0</v>
      </c>
      <c r="CU2237" s="2">
        <v>0</v>
      </c>
      <c r="CV2237" s="2">
        <v>1</v>
      </c>
      <c r="CW2237" s="2">
        <v>1</v>
      </c>
      <c r="CX2237" s="2">
        <v>2</v>
      </c>
      <c r="CY2237" s="2">
        <v>2</v>
      </c>
      <c r="CZ2237" s="2">
        <v>0</v>
      </c>
      <c r="DA2237" s="2">
        <v>0</v>
      </c>
      <c r="DB2237" s="2">
        <v>0</v>
      </c>
      <c r="DC2237" s="2">
        <v>0</v>
      </c>
      <c r="DD2237" s="2">
        <v>0</v>
      </c>
      <c r="DE2237" s="2">
        <v>17</v>
      </c>
      <c r="DF2237" s="2">
        <v>12</v>
      </c>
      <c r="DG2237" s="2">
        <v>17</v>
      </c>
      <c r="DH2237" s="2">
        <v>0</v>
      </c>
      <c r="DI2237" s="2">
        <v>0</v>
      </c>
      <c r="DJ2237">
        <v>0</v>
      </c>
      <c r="DK2237">
        <v>0</v>
      </c>
      <c r="DL2237">
        <v>0</v>
      </c>
      <c r="DM2237">
        <v>0</v>
      </c>
      <c r="DN2237">
        <v>14</v>
      </c>
      <c r="DO2237">
        <v>14</v>
      </c>
      <c r="DP2237">
        <v>0</v>
      </c>
      <c r="DQ2237">
        <v>0</v>
      </c>
      <c r="DR2237" s="2">
        <v>0</v>
      </c>
      <c r="DS2237" s="2">
        <v>0</v>
      </c>
      <c r="DT2237" s="2">
        <v>0</v>
      </c>
      <c r="DU2237" s="2">
        <v>0</v>
      </c>
      <c r="DV2237" s="2">
        <v>0</v>
      </c>
      <c r="DW2237" s="2">
        <v>0</v>
      </c>
      <c r="DX2237" s="2">
        <v>0</v>
      </c>
      <c r="DY2237" s="2">
        <v>0</v>
      </c>
      <c r="DZ2237" s="2">
        <v>7</v>
      </c>
      <c r="EA2237" s="2">
        <v>7</v>
      </c>
      <c r="EB2237" s="2">
        <v>0</v>
      </c>
      <c r="EC2237" s="2">
        <v>0</v>
      </c>
      <c r="ED2237" s="2">
        <v>5</v>
      </c>
      <c r="EE2237" s="2">
        <v>5</v>
      </c>
      <c r="EF2237" s="2">
        <v>0</v>
      </c>
      <c r="EG2237" s="2">
        <v>0</v>
      </c>
      <c r="EH2237" s="2">
        <v>1</v>
      </c>
      <c r="EI2237" s="2">
        <v>1</v>
      </c>
      <c r="EJ2237" s="2">
        <v>0</v>
      </c>
      <c r="EK2237" s="2">
        <v>0</v>
      </c>
      <c r="EL2237" s="2">
        <v>1</v>
      </c>
      <c r="EM2237" s="2">
        <v>1</v>
      </c>
      <c r="EN2237" s="2">
        <v>0</v>
      </c>
      <c r="EO2237" s="2">
        <v>0</v>
      </c>
      <c r="EP2237" s="2">
        <v>0</v>
      </c>
      <c r="EQ2237" s="2">
        <v>0</v>
      </c>
      <c r="ER2237" s="2">
        <v>0</v>
      </c>
      <c r="ES2237" s="2">
        <v>0</v>
      </c>
      <c r="ET2237" s="2">
        <v>0</v>
      </c>
      <c r="EU2237" s="2">
        <v>0</v>
      </c>
      <c r="EV2237" s="2">
        <v>0</v>
      </c>
      <c r="EW2237" s="2">
        <v>0</v>
      </c>
      <c r="EX2237">
        <v>0</v>
      </c>
      <c r="EY2237">
        <v>0</v>
      </c>
      <c r="EZ2237">
        <v>0</v>
      </c>
      <c r="FA2237">
        <v>0</v>
      </c>
      <c r="FB2237">
        <v>14</v>
      </c>
      <c r="FC2237">
        <v>14</v>
      </c>
      <c r="FD2237">
        <v>0</v>
      </c>
      <c r="FE2237">
        <v>0</v>
      </c>
      <c r="FF2237" s="2">
        <v>3248</v>
      </c>
      <c r="FG2237" s="2">
        <v>0</v>
      </c>
      <c r="FH2237" s="2">
        <v>0</v>
      </c>
      <c r="FI2237" s="2">
        <v>0</v>
      </c>
      <c r="FJ2237" s="2">
        <v>0</v>
      </c>
      <c r="FK2237" s="2">
        <v>0</v>
      </c>
      <c r="FL2237" s="2">
        <v>0</v>
      </c>
      <c r="FM2237" s="2">
        <v>0</v>
      </c>
      <c r="FN2237" s="2">
        <v>0</v>
      </c>
      <c r="FO2237" s="2">
        <v>0</v>
      </c>
      <c r="FP2237" s="2">
        <v>0</v>
      </c>
      <c r="FQ2237">
        <v>0</v>
      </c>
      <c r="FR2237">
        <v>0</v>
      </c>
      <c r="FS2237">
        <v>3248</v>
      </c>
      <c r="FU2237">
        <v>14</v>
      </c>
      <c r="FV2237">
        <v>0</v>
      </c>
      <c r="FW2237">
        <v>14</v>
      </c>
      <c r="FX2237">
        <v>0</v>
      </c>
      <c r="FY2237">
        <v>0</v>
      </c>
      <c r="FZ2237">
        <v>0</v>
      </c>
      <c r="GA2237">
        <v>14</v>
      </c>
      <c r="GB2237">
        <v>0</v>
      </c>
    </row>
    <row r="2238" spans="1:184" x14ac:dyDescent="0.25">
      <c r="A2238">
        <v>714</v>
      </c>
      <c r="B2238">
        <v>714</v>
      </c>
      <c r="C2238" t="s">
        <v>2293</v>
      </c>
      <c r="D2238" t="s">
        <v>6498</v>
      </c>
      <c r="E2238" t="s">
        <v>366</v>
      </c>
      <c r="F2238" t="s">
        <v>781</v>
      </c>
      <c r="G2238" t="s">
        <v>467</v>
      </c>
      <c r="H2238" t="s">
        <v>7</v>
      </c>
      <c r="I2238" t="s">
        <v>8</v>
      </c>
      <c r="J2238" t="s">
        <v>1237</v>
      </c>
      <c r="K2238" t="s">
        <v>1238</v>
      </c>
      <c r="L2238" t="s">
        <v>6339</v>
      </c>
      <c r="M2238" t="s">
        <v>1894</v>
      </c>
      <c r="N2238" t="s">
        <v>1238</v>
      </c>
      <c r="O2238">
        <v>1</v>
      </c>
      <c r="P2238">
        <v>700</v>
      </c>
      <c r="Q2238">
        <v>707</v>
      </c>
      <c r="R2238">
        <v>99</v>
      </c>
      <c r="S2238">
        <v>2</v>
      </c>
      <c r="T2238">
        <v>99</v>
      </c>
      <c r="U2238">
        <v>112</v>
      </c>
      <c r="V2238">
        <v>2</v>
      </c>
      <c r="W2238" t="s">
        <v>4896</v>
      </c>
      <c r="X2238" t="s">
        <v>7225</v>
      </c>
      <c r="Y2238">
        <v>1</v>
      </c>
      <c r="AC2238" t="s">
        <v>4895</v>
      </c>
      <c r="AD2238">
        <v>1</v>
      </c>
      <c r="AE2238" t="s">
        <v>1136</v>
      </c>
      <c r="AF2238" t="s">
        <v>17</v>
      </c>
      <c r="AH2238">
        <v>8150</v>
      </c>
      <c r="AI2238">
        <v>1</v>
      </c>
      <c r="AK2238">
        <v>1</v>
      </c>
      <c r="AM2238">
        <v>1</v>
      </c>
      <c r="BT2238" s="2">
        <v>1</v>
      </c>
      <c r="BU2238" s="2">
        <v>1</v>
      </c>
      <c r="BY2238" s="2">
        <v>1</v>
      </c>
      <c r="BZ2238" s="2">
        <v>1</v>
      </c>
      <c r="CA2238" s="2">
        <v>2</v>
      </c>
      <c r="CB2238" s="2">
        <v>2</v>
      </c>
      <c r="CF2238" s="2">
        <v>2</v>
      </c>
      <c r="CG2238" s="2">
        <v>2</v>
      </c>
      <c r="DJ2238">
        <v>0</v>
      </c>
      <c r="DK2238">
        <v>0</v>
      </c>
      <c r="DL2238">
        <v>0</v>
      </c>
      <c r="DM2238">
        <v>0</v>
      </c>
      <c r="DN2238">
        <v>3</v>
      </c>
      <c r="DO2238">
        <v>3</v>
      </c>
      <c r="DP2238">
        <v>3</v>
      </c>
      <c r="DQ2238">
        <v>3</v>
      </c>
      <c r="EX2238">
        <v>3</v>
      </c>
      <c r="EY2238">
        <v>3</v>
      </c>
      <c r="EZ2238">
        <v>3</v>
      </c>
      <c r="FA2238">
        <v>3</v>
      </c>
      <c r="FB2238">
        <v>0</v>
      </c>
      <c r="FC2238">
        <v>0</v>
      </c>
      <c r="FD2238">
        <v>0</v>
      </c>
      <c r="FE2238">
        <v>0</v>
      </c>
      <c r="FQ2238">
        <v>0</v>
      </c>
      <c r="FR2238">
        <v>0</v>
      </c>
      <c r="FS2238">
        <v>0</v>
      </c>
      <c r="FU2238">
        <v>3</v>
      </c>
      <c r="FV2238">
        <v>0</v>
      </c>
      <c r="FW2238">
        <v>3</v>
      </c>
      <c r="FX2238">
        <v>3</v>
      </c>
      <c r="FY2238">
        <v>0</v>
      </c>
      <c r="FZ2238">
        <v>3</v>
      </c>
      <c r="GA2238">
        <v>6</v>
      </c>
      <c r="GB2238">
        <v>0</v>
      </c>
    </row>
    <row r="2239" spans="1:184" x14ac:dyDescent="0.25">
      <c r="A2239">
        <v>744</v>
      </c>
      <c r="B2239">
        <v>714</v>
      </c>
      <c r="C2239" t="s">
        <v>2293</v>
      </c>
      <c r="D2239" t="s">
        <v>6498</v>
      </c>
      <c r="E2239" t="s">
        <v>366</v>
      </c>
      <c r="F2239" t="s">
        <v>781</v>
      </c>
      <c r="G2239" t="s">
        <v>467</v>
      </c>
      <c r="H2239" t="s">
        <v>7</v>
      </c>
      <c r="I2239" t="s">
        <v>8</v>
      </c>
      <c r="J2239" t="s">
        <v>1237</v>
      </c>
      <c r="K2239" t="s">
        <v>1238</v>
      </c>
      <c r="L2239" t="s">
        <v>6339</v>
      </c>
      <c r="M2239" t="s">
        <v>1894</v>
      </c>
      <c r="N2239" t="s">
        <v>1238</v>
      </c>
      <c r="O2239">
        <v>1</v>
      </c>
      <c r="P2239">
        <v>700</v>
      </c>
      <c r="Q2239">
        <v>707</v>
      </c>
      <c r="R2239">
        <v>99</v>
      </c>
      <c r="S2239">
        <v>2</v>
      </c>
      <c r="T2239">
        <v>99</v>
      </c>
      <c r="U2239">
        <v>112</v>
      </c>
      <c r="V2239">
        <v>2</v>
      </c>
      <c r="W2239" t="s">
        <v>4896</v>
      </c>
      <c r="X2239" t="s">
        <v>7225</v>
      </c>
      <c r="Y2239">
        <v>1</v>
      </c>
      <c r="AC2239" t="s">
        <v>4895</v>
      </c>
      <c r="AD2239">
        <v>1</v>
      </c>
      <c r="AE2239" t="s">
        <v>1136</v>
      </c>
      <c r="AF2239" t="s">
        <v>17</v>
      </c>
      <c r="AG2239">
        <v>3</v>
      </c>
      <c r="AH2239">
        <v>8150</v>
      </c>
      <c r="AI2239">
        <v>1</v>
      </c>
      <c r="AJ2239">
        <v>1</v>
      </c>
      <c r="AK2239">
        <v>1</v>
      </c>
      <c r="AL2239">
        <v>4</v>
      </c>
      <c r="AM2239">
        <v>1</v>
      </c>
      <c r="DJ2239">
        <v>3</v>
      </c>
      <c r="DK2239">
        <v>3</v>
      </c>
      <c r="DL2239">
        <v>3</v>
      </c>
      <c r="DM2239">
        <v>3</v>
      </c>
      <c r="DN2239">
        <v>0</v>
      </c>
      <c r="DO2239">
        <v>0</v>
      </c>
      <c r="DP2239">
        <v>0</v>
      </c>
      <c r="DQ2239">
        <v>0</v>
      </c>
      <c r="DV2239" s="2">
        <v>1</v>
      </c>
      <c r="DW2239" s="2">
        <v>1</v>
      </c>
      <c r="DX2239" s="2">
        <v>1</v>
      </c>
      <c r="DY2239" s="2">
        <v>1</v>
      </c>
      <c r="ED2239" s="2">
        <v>1</v>
      </c>
      <c r="EE2239" s="2">
        <v>1</v>
      </c>
      <c r="EF2239" s="2">
        <v>1</v>
      </c>
      <c r="EG2239" s="2">
        <v>1</v>
      </c>
      <c r="EH2239" s="2">
        <v>1</v>
      </c>
      <c r="EI2239" s="2">
        <v>1</v>
      </c>
      <c r="EJ2239" s="2">
        <v>1</v>
      </c>
      <c r="EK2239" s="2">
        <v>1</v>
      </c>
      <c r="EX2239">
        <v>0</v>
      </c>
      <c r="EY2239">
        <v>0</v>
      </c>
      <c r="EZ2239">
        <v>0</v>
      </c>
      <c r="FA2239">
        <v>0</v>
      </c>
      <c r="FB2239">
        <v>3</v>
      </c>
      <c r="FC2239">
        <v>3</v>
      </c>
      <c r="FD2239">
        <v>3</v>
      </c>
      <c r="FE2239">
        <v>3</v>
      </c>
      <c r="FQ2239">
        <v>0</v>
      </c>
      <c r="FR2239">
        <v>0</v>
      </c>
      <c r="FS2239">
        <v>0</v>
      </c>
      <c r="FU2239">
        <v>3</v>
      </c>
      <c r="FV2239">
        <v>0</v>
      </c>
      <c r="FW2239">
        <v>3</v>
      </c>
      <c r="FX2239">
        <v>3</v>
      </c>
      <c r="FY2239">
        <v>0</v>
      </c>
      <c r="FZ2239">
        <v>3</v>
      </c>
      <c r="GA2239">
        <v>6</v>
      </c>
      <c r="GB2239">
        <v>0</v>
      </c>
    </row>
    <row r="2240" spans="1:184" x14ac:dyDescent="0.25">
      <c r="A2240">
        <v>755</v>
      </c>
      <c r="B2240">
        <v>745</v>
      </c>
      <c r="C2240" t="s">
        <v>2372</v>
      </c>
      <c r="D2240" t="s">
        <v>2373</v>
      </c>
      <c r="E2240" t="s">
        <v>568</v>
      </c>
      <c r="F2240" t="s">
        <v>2374</v>
      </c>
      <c r="G2240" t="s">
        <v>6</v>
      </c>
      <c r="H2240" t="s">
        <v>7</v>
      </c>
      <c r="I2240" t="s">
        <v>473</v>
      </c>
      <c r="J2240" t="s">
        <v>2375</v>
      </c>
      <c r="K2240" t="s">
        <v>2376</v>
      </c>
      <c r="L2240" t="s">
        <v>6513</v>
      </c>
      <c r="M2240" t="s">
        <v>2378</v>
      </c>
      <c r="N2240" t="s">
        <v>2379</v>
      </c>
      <c r="O2240">
        <v>1</v>
      </c>
      <c r="P2240">
        <v>700</v>
      </c>
      <c r="Q2240">
        <v>707</v>
      </c>
      <c r="R2240">
        <v>1</v>
      </c>
      <c r="S2240">
        <v>5</v>
      </c>
      <c r="T2240">
        <v>20</v>
      </c>
      <c r="U2240">
        <v>331</v>
      </c>
      <c r="V2240">
        <v>3</v>
      </c>
      <c r="W2240" t="s">
        <v>3707</v>
      </c>
      <c r="X2240" t="s">
        <v>7225</v>
      </c>
      <c r="Y2240">
        <v>1</v>
      </c>
      <c r="AC2240" t="s">
        <v>4980</v>
      </c>
      <c r="AD2240">
        <v>2</v>
      </c>
      <c r="DJ2240">
        <v>0</v>
      </c>
      <c r="DK2240">
        <v>0</v>
      </c>
      <c r="DL2240">
        <v>0</v>
      </c>
      <c r="DM2240">
        <v>0</v>
      </c>
      <c r="DN2240">
        <v>0</v>
      </c>
      <c r="DO2240">
        <v>0</v>
      </c>
      <c r="DP2240">
        <v>0</v>
      </c>
      <c r="DQ2240">
        <v>0</v>
      </c>
      <c r="EX2240">
        <v>0</v>
      </c>
      <c r="EY2240">
        <v>0</v>
      </c>
      <c r="EZ2240">
        <v>0</v>
      </c>
      <c r="FA2240">
        <v>0</v>
      </c>
      <c r="FB2240">
        <v>0</v>
      </c>
      <c r="FC2240">
        <v>0</v>
      </c>
      <c r="FD2240">
        <v>0</v>
      </c>
      <c r="FE2240">
        <v>0</v>
      </c>
      <c r="FQ2240">
        <v>0</v>
      </c>
      <c r="FR2240">
        <v>0</v>
      </c>
      <c r="FS2240">
        <v>0</v>
      </c>
      <c r="FU2240">
        <v>0</v>
      </c>
      <c r="FV2240">
        <v>0</v>
      </c>
      <c r="FW2240">
        <v>0</v>
      </c>
      <c r="FX2240">
        <v>0</v>
      </c>
      <c r="FY2240">
        <v>0</v>
      </c>
      <c r="FZ2240">
        <v>0</v>
      </c>
      <c r="GA2240">
        <v>0</v>
      </c>
      <c r="GB2240">
        <v>1</v>
      </c>
    </row>
    <row r="2241" spans="1:184" x14ac:dyDescent="0.25">
      <c r="A2241">
        <v>820</v>
      </c>
      <c r="B2241">
        <v>714</v>
      </c>
      <c r="C2241" t="s">
        <v>2293</v>
      </c>
      <c r="D2241" t="s">
        <v>6550</v>
      </c>
      <c r="E2241" t="s">
        <v>366</v>
      </c>
      <c r="F2241" t="s">
        <v>781</v>
      </c>
      <c r="G2241" t="s">
        <v>467</v>
      </c>
      <c r="H2241" t="s">
        <v>7</v>
      </c>
      <c r="I2241" t="s">
        <v>8</v>
      </c>
      <c r="J2241" t="s">
        <v>1237</v>
      </c>
      <c r="K2241" t="s">
        <v>1238</v>
      </c>
      <c r="L2241" t="s">
        <v>6339</v>
      </c>
      <c r="M2241" t="s">
        <v>1706</v>
      </c>
      <c r="N2241" t="s">
        <v>1238</v>
      </c>
      <c r="O2241">
        <v>1</v>
      </c>
      <c r="P2241">
        <v>700</v>
      </c>
      <c r="Q2241">
        <v>707</v>
      </c>
      <c r="R2241">
        <v>99</v>
      </c>
      <c r="S2241">
        <v>2</v>
      </c>
      <c r="T2241">
        <v>99</v>
      </c>
      <c r="U2241">
        <v>112</v>
      </c>
      <c r="V2241">
        <v>2</v>
      </c>
      <c r="W2241" t="s">
        <v>5193</v>
      </c>
      <c r="X2241" t="s">
        <v>7225</v>
      </c>
      <c r="Y2241">
        <v>1</v>
      </c>
      <c r="AC2241" t="s">
        <v>4893</v>
      </c>
      <c r="AD2241">
        <v>1</v>
      </c>
      <c r="AE2241" t="s">
        <v>1136</v>
      </c>
      <c r="AF2241" t="s">
        <v>17</v>
      </c>
      <c r="AG2241" t="s">
        <v>20</v>
      </c>
      <c r="AH2241">
        <v>8100</v>
      </c>
      <c r="AI2241">
        <v>1</v>
      </c>
      <c r="AJ2241">
        <v>2</v>
      </c>
      <c r="AK2241">
        <v>1</v>
      </c>
      <c r="AL2241">
        <v>2</v>
      </c>
      <c r="AM2241">
        <v>1</v>
      </c>
      <c r="BF2241" s="2">
        <v>1</v>
      </c>
      <c r="BG2241" s="2">
        <v>1</v>
      </c>
      <c r="BK2241" s="2">
        <v>1</v>
      </c>
      <c r="BL2241" s="2">
        <v>1</v>
      </c>
      <c r="BT2241" s="2">
        <v>2</v>
      </c>
      <c r="BU2241" s="2">
        <v>2</v>
      </c>
      <c r="BY2241" s="2">
        <v>2</v>
      </c>
      <c r="BZ2241" s="2">
        <v>2</v>
      </c>
      <c r="DJ2241">
        <v>0</v>
      </c>
      <c r="DK2241">
        <v>0</v>
      </c>
      <c r="DL2241">
        <v>0</v>
      </c>
      <c r="DM2241">
        <v>0</v>
      </c>
      <c r="DN2241">
        <v>3</v>
      </c>
      <c r="DO2241">
        <v>3</v>
      </c>
      <c r="DP2241">
        <v>3</v>
      </c>
      <c r="DQ2241">
        <v>3</v>
      </c>
      <c r="DV2241" s="2">
        <v>1</v>
      </c>
      <c r="DW2241" s="2">
        <v>1</v>
      </c>
      <c r="DX2241" s="2">
        <v>1</v>
      </c>
      <c r="DY2241" s="2">
        <v>1</v>
      </c>
      <c r="ED2241" s="2">
        <v>1</v>
      </c>
      <c r="EE2241" s="2">
        <v>1</v>
      </c>
      <c r="EF2241" s="2">
        <v>1</v>
      </c>
      <c r="EG2241" s="2">
        <v>1</v>
      </c>
      <c r="EH2241" s="2">
        <v>1</v>
      </c>
      <c r="EI2241" s="2">
        <v>1</v>
      </c>
      <c r="EJ2241" s="2">
        <v>1</v>
      </c>
      <c r="EK2241" s="2">
        <v>1</v>
      </c>
      <c r="EX2241">
        <v>0</v>
      </c>
      <c r="EY2241">
        <v>0</v>
      </c>
      <c r="EZ2241">
        <v>0</v>
      </c>
      <c r="FA2241">
        <v>0</v>
      </c>
      <c r="FB2241">
        <v>3</v>
      </c>
      <c r="FC2241">
        <v>3</v>
      </c>
      <c r="FD2241">
        <v>3</v>
      </c>
      <c r="FE2241">
        <v>3</v>
      </c>
      <c r="FQ2241">
        <v>0</v>
      </c>
      <c r="FR2241">
        <v>0</v>
      </c>
      <c r="FS2241">
        <v>0</v>
      </c>
      <c r="FU2241">
        <v>3</v>
      </c>
      <c r="FV2241">
        <v>0</v>
      </c>
      <c r="FW2241">
        <v>3</v>
      </c>
      <c r="FX2241">
        <v>3</v>
      </c>
      <c r="FY2241">
        <v>0</v>
      </c>
      <c r="FZ2241">
        <v>3</v>
      </c>
      <c r="GA2241">
        <v>6</v>
      </c>
      <c r="GB2241">
        <v>0</v>
      </c>
    </row>
    <row r="2242" spans="1:184" x14ac:dyDescent="0.25">
      <c r="A2242">
        <v>836</v>
      </c>
      <c r="B2242">
        <v>695</v>
      </c>
      <c r="C2242" t="s">
        <v>2215</v>
      </c>
      <c r="D2242" t="s">
        <v>6485</v>
      </c>
      <c r="E2242" t="s">
        <v>548</v>
      </c>
      <c r="F2242" t="s">
        <v>781</v>
      </c>
      <c r="G2242" t="s">
        <v>467</v>
      </c>
      <c r="H2242" t="s">
        <v>7</v>
      </c>
      <c r="I2242" t="s">
        <v>8</v>
      </c>
      <c r="J2242" t="s">
        <v>1237</v>
      </c>
      <c r="K2242" t="s">
        <v>1238</v>
      </c>
      <c r="L2242" t="s">
        <v>6339</v>
      </c>
      <c r="M2242" t="s">
        <v>1706</v>
      </c>
      <c r="N2242" t="s">
        <v>1238</v>
      </c>
      <c r="O2242">
        <v>1</v>
      </c>
      <c r="P2242">
        <v>700</v>
      </c>
      <c r="Q2242">
        <v>707</v>
      </c>
      <c r="R2242">
        <v>99</v>
      </c>
      <c r="S2242">
        <v>2</v>
      </c>
      <c r="T2242">
        <v>99</v>
      </c>
      <c r="U2242">
        <v>112</v>
      </c>
      <c r="V2242">
        <v>1</v>
      </c>
      <c r="W2242" t="s">
        <v>4813</v>
      </c>
      <c r="Y2242">
        <v>2</v>
      </c>
      <c r="Z2242">
        <v>2</v>
      </c>
      <c r="AE2242" t="s">
        <v>725</v>
      </c>
      <c r="AF2242" t="s">
        <v>19</v>
      </c>
      <c r="AG2242">
        <v>5.7</v>
      </c>
      <c r="AH2242">
        <v>4820</v>
      </c>
      <c r="AI2242">
        <v>1</v>
      </c>
      <c r="AJ2242">
        <v>1</v>
      </c>
      <c r="AK2242">
        <v>3</v>
      </c>
      <c r="AL2242">
        <v>9</v>
      </c>
      <c r="AM2242">
        <v>4</v>
      </c>
      <c r="AN2242" s="2">
        <v>24</v>
      </c>
      <c r="AO2242" s="2">
        <v>22</v>
      </c>
      <c r="AP2242" s="2">
        <v>24</v>
      </c>
      <c r="AQ2242" s="2">
        <v>22</v>
      </c>
      <c r="DJ2242">
        <v>0</v>
      </c>
      <c r="DK2242">
        <v>0</v>
      </c>
      <c r="DL2242">
        <v>0</v>
      </c>
      <c r="DM2242">
        <v>0</v>
      </c>
      <c r="DN2242">
        <v>0</v>
      </c>
      <c r="DO2242">
        <v>0</v>
      </c>
      <c r="DP2242">
        <v>0</v>
      </c>
      <c r="DQ2242">
        <v>0</v>
      </c>
      <c r="EX2242">
        <v>0</v>
      </c>
      <c r="EY2242">
        <v>0</v>
      </c>
      <c r="EZ2242">
        <v>0</v>
      </c>
      <c r="FA2242">
        <v>0</v>
      </c>
      <c r="FB2242">
        <v>0</v>
      </c>
      <c r="FC2242">
        <v>0</v>
      </c>
      <c r="FD2242">
        <v>0</v>
      </c>
      <c r="FE2242">
        <v>0</v>
      </c>
      <c r="FQ2242">
        <v>0</v>
      </c>
      <c r="FR2242">
        <v>0</v>
      </c>
      <c r="FS2242">
        <v>0</v>
      </c>
      <c r="FU2242">
        <v>24</v>
      </c>
      <c r="FV2242">
        <v>2</v>
      </c>
      <c r="FW2242">
        <v>22</v>
      </c>
      <c r="FX2242">
        <v>24</v>
      </c>
      <c r="FY2242">
        <v>2</v>
      </c>
      <c r="FZ2242">
        <v>22</v>
      </c>
      <c r="GA2242">
        <v>48</v>
      </c>
      <c r="GB2242">
        <v>0</v>
      </c>
    </row>
    <row r="2243" spans="1:184" x14ac:dyDescent="0.25">
      <c r="A2243">
        <v>903</v>
      </c>
      <c r="B2243">
        <v>903</v>
      </c>
      <c r="C2243" t="s">
        <v>2885</v>
      </c>
      <c r="D2243" t="s">
        <v>6588</v>
      </c>
      <c r="E2243" t="s">
        <v>420</v>
      </c>
      <c r="F2243" t="s">
        <v>781</v>
      </c>
      <c r="G2243" t="s">
        <v>467</v>
      </c>
      <c r="H2243" t="s">
        <v>7</v>
      </c>
      <c r="I2243" t="s">
        <v>8</v>
      </c>
      <c r="J2243" t="s">
        <v>1237</v>
      </c>
      <c r="K2243" t="s">
        <v>1238</v>
      </c>
      <c r="L2243" t="s">
        <v>6339</v>
      </c>
      <c r="M2243" t="s">
        <v>1706</v>
      </c>
      <c r="N2243" t="s">
        <v>1238</v>
      </c>
      <c r="O2243">
        <v>1</v>
      </c>
      <c r="P2243">
        <v>700</v>
      </c>
      <c r="Q2243">
        <v>707</v>
      </c>
      <c r="R2243">
        <v>99</v>
      </c>
      <c r="S2243">
        <v>2</v>
      </c>
      <c r="T2243">
        <v>99</v>
      </c>
      <c r="U2243">
        <v>112</v>
      </c>
      <c r="V2243">
        <v>3</v>
      </c>
      <c r="W2243" t="s">
        <v>5399</v>
      </c>
      <c r="X2243" t="s">
        <v>7225</v>
      </c>
      <c r="Y2243">
        <v>1</v>
      </c>
      <c r="AC2243" t="s">
        <v>5400</v>
      </c>
      <c r="AD2243">
        <v>1</v>
      </c>
      <c r="AE2243" t="s">
        <v>482</v>
      </c>
      <c r="AF2243" t="s">
        <v>20</v>
      </c>
      <c r="AG2243">
        <v>3.5</v>
      </c>
      <c r="AH2243">
        <v>2150</v>
      </c>
      <c r="AI2243">
        <v>1</v>
      </c>
      <c r="AJ2243">
        <v>1</v>
      </c>
      <c r="AK2243">
        <v>1</v>
      </c>
      <c r="AL2243">
        <v>2</v>
      </c>
      <c r="AM2243">
        <v>1</v>
      </c>
      <c r="BT2243" s="2">
        <v>1</v>
      </c>
      <c r="BY2243" s="2">
        <v>1</v>
      </c>
      <c r="CA2243" s="2">
        <v>2</v>
      </c>
      <c r="CB2243" s="2">
        <v>1</v>
      </c>
      <c r="CF2243" s="2">
        <v>2</v>
      </c>
      <c r="CG2243" s="2">
        <v>1</v>
      </c>
      <c r="CO2243" s="2">
        <v>1</v>
      </c>
      <c r="CP2243" s="2">
        <v>1</v>
      </c>
      <c r="CT2243" s="2">
        <v>1</v>
      </c>
      <c r="CU2243" s="2">
        <v>1</v>
      </c>
      <c r="CV2243" s="2">
        <v>6</v>
      </c>
      <c r="CW2243" s="2">
        <v>5</v>
      </c>
      <c r="DA2243" s="2">
        <v>6</v>
      </c>
      <c r="DB2243" s="2">
        <v>5</v>
      </c>
      <c r="DJ2243">
        <v>0</v>
      </c>
      <c r="DK2243">
        <v>0</v>
      </c>
      <c r="DL2243">
        <v>0</v>
      </c>
      <c r="DM2243">
        <v>0</v>
      </c>
      <c r="DN2243">
        <v>10</v>
      </c>
      <c r="DO2243">
        <v>7</v>
      </c>
      <c r="DP2243">
        <v>10</v>
      </c>
      <c r="DQ2243">
        <v>7</v>
      </c>
      <c r="DZ2243" s="2">
        <v>5</v>
      </c>
      <c r="EA2243" s="2">
        <v>4</v>
      </c>
      <c r="EB2243" s="2">
        <v>5</v>
      </c>
      <c r="EC2243" s="2">
        <v>4</v>
      </c>
      <c r="ED2243" s="2">
        <v>2</v>
      </c>
      <c r="EE2243" s="2">
        <v>1</v>
      </c>
      <c r="EF2243" s="2">
        <v>2</v>
      </c>
      <c r="EG2243" s="2">
        <v>1</v>
      </c>
      <c r="EH2243" s="2">
        <v>3</v>
      </c>
      <c r="EI2243" s="2">
        <v>2</v>
      </c>
      <c r="EJ2243" s="2">
        <v>3</v>
      </c>
      <c r="EK2243" s="2">
        <v>2</v>
      </c>
      <c r="EX2243">
        <v>0</v>
      </c>
      <c r="EY2243">
        <v>0</v>
      </c>
      <c r="EZ2243">
        <v>0</v>
      </c>
      <c r="FA2243">
        <v>0</v>
      </c>
      <c r="FB2243">
        <v>10</v>
      </c>
      <c r="FC2243">
        <v>7</v>
      </c>
      <c r="FD2243">
        <v>10</v>
      </c>
      <c r="FE2243">
        <v>7</v>
      </c>
      <c r="FQ2243">
        <v>0</v>
      </c>
      <c r="FR2243">
        <v>0</v>
      </c>
      <c r="FS2243">
        <v>0</v>
      </c>
      <c r="FU2243">
        <v>10</v>
      </c>
      <c r="FV2243">
        <v>3</v>
      </c>
      <c r="FW2243">
        <v>7</v>
      </c>
      <c r="FX2243">
        <v>10</v>
      </c>
      <c r="FY2243">
        <v>3</v>
      </c>
      <c r="FZ2243">
        <v>7</v>
      </c>
      <c r="GA2243">
        <v>20</v>
      </c>
      <c r="GB2243">
        <v>0</v>
      </c>
    </row>
    <row r="2244" spans="1:184" x14ac:dyDescent="0.25">
      <c r="A2244">
        <v>920</v>
      </c>
      <c r="B2244">
        <v>903</v>
      </c>
      <c r="C2244" t="s">
        <v>2885</v>
      </c>
      <c r="D2244" t="s">
        <v>6595</v>
      </c>
      <c r="E2244" t="s">
        <v>420</v>
      </c>
      <c r="F2244" t="s">
        <v>781</v>
      </c>
      <c r="G2244" t="s">
        <v>467</v>
      </c>
      <c r="H2244" t="s">
        <v>7</v>
      </c>
      <c r="I2244" t="s">
        <v>8</v>
      </c>
      <c r="J2244" t="s">
        <v>1237</v>
      </c>
      <c r="K2244" t="s">
        <v>1238</v>
      </c>
      <c r="L2244" t="s">
        <v>6339</v>
      </c>
      <c r="M2244" t="s">
        <v>1706</v>
      </c>
      <c r="N2244" t="s">
        <v>1238</v>
      </c>
      <c r="O2244">
        <v>1</v>
      </c>
      <c r="P2244">
        <v>700</v>
      </c>
      <c r="Q2244">
        <v>707</v>
      </c>
      <c r="R2244">
        <v>99</v>
      </c>
      <c r="S2244">
        <v>2</v>
      </c>
      <c r="T2244">
        <v>99</v>
      </c>
      <c r="U2244">
        <v>112</v>
      </c>
      <c r="V2244">
        <v>3</v>
      </c>
      <c r="W2244" t="s">
        <v>6784</v>
      </c>
      <c r="X2244" t="s">
        <v>7226</v>
      </c>
      <c r="Y2244">
        <v>2</v>
      </c>
      <c r="Z2244">
        <v>1</v>
      </c>
      <c r="AB2244" t="s">
        <v>5454</v>
      </c>
      <c r="AN2244" s="2">
        <v>0</v>
      </c>
      <c r="AO2244" s="2">
        <v>0</v>
      </c>
      <c r="AP2244" s="2">
        <v>0</v>
      </c>
      <c r="AQ2244" s="2">
        <v>0</v>
      </c>
      <c r="DJ2244">
        <v>0</v>
      </c>
      <c r="DK2244">
        <v>0</v>
      </c>
      <c r="DL2244">
        <v>0</v>
      </c>
      <c r="DM2244">
        <v>0</v>
      </c>
      <c r="DN2244">
        <v>0</v>
      </c>
      <c r="DO2244">
        <v>0</v>
      </c>
      <c r="DP2244">
        <v>0</v>
      </c>
      <c r="DQ2244">
        <v>0</v>
      </c>
      <c r="EX2244">
        <v>0</v>
      </c>
      <c r="EY2244">
        <v>0</v>
      </c>
      <c r="EZ2244">
        <v>0</v>
      </c>
      <c r="FA2244">
        <v>0</v>
      </c>
      <c r="FB2244">
        <v>0</v>
      </c>
      <c r="FC2244">
        <v>0</v>
      </c>
      <c r="FD2244">
        <v>0</v>
      </c>
      <c r="FE2244">
        <v>0</v>
      </c>
      <c r="FQ2244">
        <v>0</v>
      </c>
      <c r="FR2244">
        <v>0</v>
      </c>
      <c r="FS2244">
        <v>0</v>
      </c>
      <c r="FU2244">
        <v>0</v>
      </c>
      <c r="FV2244">
        <v>0</v>
      </c>
      <c r="FW2244">
        <v>0</v>
      </c>
      <c r="FX2244">
        <v>0</v>
      </c>
      <c r="FY2244">
        <v>0</v>
      </c>
      <c r="FZ2244">
        <v>0</v>
      </c>
      <c r="GA2244">
        <v>0</v>
      </c>
      <c r="GB2244">
        <v>1</v>
      </c>
    </row>
    <row r="2245" spans="1:184" x14ac:dyDescent="0.25">
      <c r="A2245">
        <v>933</v>
      </c>
      <c r="B2245">
        <v>903</v>
      </c>
      <c r="C2245" t="s">
        <v>2885</v>
      </c>
      <c r="D2245" t="s">
        <v>6601</v>
      </c>
      <c r="E2245" t="s">
        <v>420</v>
      </c>
      <c r="F2245" t="s">
        <v>781</v>
      </c>
      <c r="G2245" t="s">
        <v>467</v>
      </c>
      <c r="H2245" t="s">
        <v>7</v>
      </c>
      <c r="I2245" t="s">
        <v>8</v>
      </c>
      <c r="J2245" t="s">
        <v>1237</v>
      </c>
      <c r="K2245" t="s">
        <v>1238</v>
      </c>
      <c r="L2245" t="s">
        <v>6339</v>
      </c>
      <c r="M2245" t="s">
        <v>1706</v>
      </c>
      <c r="N2245" t="s">
        <v>1238</v>
      </c>
      <c r="O2245">
        <v>1</v>
      </c>
      <c r="P2245">
        <v>700</v>
      </c>
      <c r="Q2245">
        <v>707</v>
      </c>
      <c r="R2245">
        <v>99</v>
      </c>
      <c r="S2245">
        <v>2</v>
      </c>
      <c r="T2245">
        <v>99</v>
      </c>
      <c r="U2245">
        <v>112</v>
      </c>
      <c r="V2245">
        <v>3</v>
      </c>
      <c r="W2245" t="s">
        <v>5504</v>
      </c>
      <c r="X2245" t="s">
        <v>7226</v>
      </c>
      <c r="Y2245">
        <v>2</v>
      </c>
      <c r="Z2245">
        <v>1</v>
      </c>
      <c r="AB2245" t="s">
        <v>5264</v>
      </c>
      <c r="AN2245" s="2">
        <v>0</v>
      </c>
      <c r="AO2245" s="2">
        <v>0</v>
      </c>
      <c r="AP2245" s="2">
        <v>0</v>
      </c>
      <c r="AQ2245" s="2">
        <v>0</v>
      </c>
      <c r="DJ2245">
        <v>0</v>
      </c>
      <c r="DK2245">
        <v>0</v>
      </c>
      <c r="DL2245">
        <v>0</v>
      </c>
      <c r="DM2245">
        <v>0</v>
      </c>
      <c r="DN2245">
        <v>0</v>
      </c>
      <c r="DO2245">
        <v>0</v>
      </c>
      <c r="DP2245">
        <v>0</v>
      </c>
      <c r="DQ2245">
        <v>0</v>
      </c>
      <c r="EX2245">
        <v>0</v>
      </c>
      <c r="EY2245">
        <v>0</v>
      </c>
      <c r="EZ2245">
        <v>0</v>
      </c>
      <c r="FA2245">
        <v>0</v>
      </c>
      <c r="FB2245">
        <v>0</v>
      </c>
      <c r="FC2245">
        <v>0</v>
      </c>
      <c r="FD2245">
        <v>0</v>
      </c>
      <c r="FE2245">
        <v>0</v>
      </c>
      <c r="FQ2245">
        <v>0</v>
      </c>
      <c r="FR2245">
        <v>0</v>
      </c>
      <c r="FS2245">
        <v>0</v>
      </c>
      <c r="FU2245">
        <v>0</v>
      </c>
      <c r="FV2245">
        <v>0</v>
      </c>
      <c r="FW2245">
        <v>0</v>
      </c>
      <c r="FX2245">
        <v>0</v>
      </c>
      <c r="FY2245">
        <v>0</v>
      </c>
      <c r="FZ2245">
        <v>0</v>
      </c>
      <c r="GA2245">
        <v>0</v>
      </c>
      <c r="GB2245">
        <v>1</v>
      </c>
    </row>
    <row r="2246" spans="1:184" x14ac:dyDescent="0.25">
      <c r="A2246">
        <v>1001</v>
      </c>
      <c r="B2246">
        <v>903</v>
      </c>
      <c r="C2246" t="s">
        <v>2885</v>
      </c>
      <c r="D2246" t="s">
        <v>6631</v>
      </c>
      <c r="E2246" t="s">
        <v>420</v>
      </c>
      <c r="F2246" t="s">
        <v>781</v>
      </c>
      <c r="G2246" t="s">
        <v>467</v>
      </c>
      <c r="H2246" t="s">
        <v>7</v>
      </c>
      <c r="I2246" t="s">
        <v>8</v>
      </c>
      <c r="J2246" t="s">
        <v>1237</v>
      </c>
      <c r="K2246" t="s">
        <v>1238</v>
      </c>
      <c r="L2246" t="s">
        <v>6339</v>
      </c>
      <c r="M2246" t="s">
        <v>1706</v>
      </c>
      <c r="N2246" t="s">
        <v>1238</v>
      </c>
      <c r="O2246">
        <v>1</v>
      </c>
      <c r="P2246">
        <v>700</v>
      </c>
      <c r="Q2246">
        <v>707</v>
      </c>
      <c r="R2246">
        <v>99</v>
      </c>
      <c r="S2246">
        <v>2</v>
      </c>
      <c r="T2246">
        <v>99</v>
      </c>
      <c r="U2246">
        <v>112</v>
      </c>
      <c r="V2246">
        <v>3</v>
      </c>
      <c r="W2246" t="s">
        <v>6785</v>
      </c>
      <c r="X2246" t="s">
        <v>7226</v>
      </c>
      <c r="Y2246">
        <v>2</v>
      </c>
      <c r="Z2246">
        <v>1</v>
      </c>
      <c r="AB2246" t="s">
        <v>5655</v>
      </c>
      <c r="AE2246" t="s">
        <v>20</v>
      </c>
      <c r="AF2246" t="s">
        <v>20</v>
      </c>
      <c r="AG2246" t="s">
        <v>83</v>
      </c>
      <c r="AH2246">
        <v>8620</v>
      </c>
      <c r="AI2246">
        <v>1</v>
      </c>
      <c r="AJ2246">
        <v>9</v>
      </c>
      <c r="AK2246">
        <v>3</v>
      </c>
      <c r="AL2246">
        <v>1</v>
      </c>
      <c r="AM2246">
        <v>4</v>
      </c>
      <c r="AN2246" s="2">
        <v>3</v>
      </c>
      <c r="AO2246" s="2">
        <v>0</v>
      </c>
      <c r="AP2246" s="2">
        <v>3</v>
      </c>
      <c r="AQ2246" s="2">
        <v>0</v>
      </c>
      <c r="DJ2246">
        <v>0</v>
      </c>
      <c r="DK2246">
        <v>0</v>
      </c>
      <c r="DL2246">
        <v>0</v>
      </c>
      <c r="DM2246">
        <v>0</v>
      </c>
      <c r="DN2246">
        <v>0</v>
      </c>
      <c r="DO2246">
        <v>0</v>
      </c>
      <c r="DP2246">
        <v>0</v>
      </c>
      <c r="DQ2246">
        <v>0</v>
      </c>
      <c r="EX2246">
        <v>0</v>
      </c>
      <c r="EY2246">
        <v>0</v>
      </c>
      <c r="EZ2246">
        <v>0</v>
      </c>
      <c r="FA2246">
        <v>0</v>
      </c>
      <c r="FB2246">
        <v>0</v>
      </c>
      <c r="FC2246">
        <v>0</v>
      </c>
      <c r="FD2246">
        <v>0</v>
      </c>
      <c r="FE2246">
        <v>0</v>
      </c>
      <c r="FQ2246">
        <v>0</v>
      </c>
      <c r="FR2246">
        <v>0</v>
      </c>
      <c r="FS2246">
        <v>0</v>
      </c>
      <c r="FU2246">
        <v>3</v>
      </c>
      <c r="FV2246">
        <v>3</v>
      </c>
      <c r="FW2246">
        <v>0</v>
      </c>
      <c r="FX2246">
        <v>3</v>
      </c>
      <c r="FY2246">
        <v>3</v>
      </c>
      <c r="FZ2246">
        <v>0</v>
      </c>
      <c r="GA2246">
        <v>6</v>
      </c>
      <c r="GB2246">
        <v>0</v>
      </c>
    </row>
    <row r="2247" spans="1:184" x14ac:dyDescent="0.25">
      <c r="A2247">
        <v>1009</v>
      </c>
      <c r="B2247">
        <v>903</v>
      </c>
      <c r="C2247" t="s">
        <v>2885</v>
      </c>
      <c r="D2247" t="s">
        <v>6635</v>
      </c>
      <c r="E2247" t="s">
        <v>420</v>
      </c>
      <c r="F2247" t="s">
        <v>781</v>
      </c>
      <c r="G2247" t="s">
        <v>467</v>
      </c>
      <c r="H2247" t="s">
        <v>7</v>
      </c>
      <c r="I2247" t="s">
        <v>8</v>
      </c>
      <c r="J2247" t="s">
        <v>1237</v>
      </c>
      <c r="K2247" t="s">
        <v>1238</v>
      </c>
      <c r="L2247" t="s">
        <v>6339</v>
      </c>
      <c r="M2247" t="s">
        <v>1706</v>
      </c>
      <c r="N2247" t="s">
        <v>1238</v>
      </c>
      <c r="O2247">
        <v>1</v>
      </c>
      <c r="P2247">
        <v>700</v>
      </c>
      <c r="Q2247">
        <v>707</v>
      </c>
      <c r="R2247">
        <v>99</v>
      </c>
      <c r="S2247">
        <v>2</v>
      </c>
      <c r="T2247">
        <v>99</v>
      </c>
      <c r="U2247">
        <v>112</v>
      </c>
      <c r="V2247">
        <v>3</v>
      </c>
      <c r="W2247" t="s">
        <v>4813</v>
      </c>
      <c r="Y2247">
        <v>2</v>
      </c>
      <c r="Z2247">
        <v>2</v>
      </c>
      <c r="AE2247" t="s">
        <v>725</v>
      </c>
      <c r="AF2247" t="s">
        <v>6</v>
      </c>
      <c r="AG2247">
        <v>5.7</v>
      </c>
      <c r="AH2247">
        <v>4820</v>
      </c>
      <c r="AI2247">
        <v>1</v>
      </c>
      <c r="AJ2247">
        <v>1</v>
      </c>
      <c r="AK2247">
        <v>3</v>
      </c>
      <c r="AL2247">
        <v>9</v>
      </c>
      <c r="AM2247">
        <v>4</v>
      </c>
      <c r="AN2247" s="2">
        <v>5</v>
      </c>
      <c r="AO2247" s="2">
        <v>5</v>
      </c>
      <c r="AP2247" s="2">
        <v>5</v>
      </c>
      <c r="AQ2247" s="2">
        <v>5</v>
      </c>
      <c r="DJ2247">
        <v>0</v>
      </c>
      <c r="DK2247">
        <v>0</v>
      </c>
      <c r="DL2247">
        <v>0</v>
      </c>
      <c r="DM2247">
        <v>0</v>
      </c>
      <c r="DN2247">
        <v>0</v>
      </c>
      <c r="DO2247">
        <v>0</v>
      </c>
      <c r="DP2247">
        <v>0</v>
      </c>
      <c r="DQ2247">
        <v>0</v>
      </c>
      <c r="EX2247">
        <v>0</v>
      </c>
      <c r="EY2247">
        <v>0</v>
      </c>
      <c r="EZ2247">
        <v>0</v>
      </c>
      <c r="FA2247">
        <v>0</v>
      </c>
      <c r="FB2247">
        <v>0</v>
      </c>
      <c r="FC2247">
        <v>0</v>
      </c>
      <c r="FD2247">
        <v>0</v>
      </c>
      <c r="FE2247">
        <v>0</v>
      </c>
      <c r="FQ2247">
        <v>0</v>
      </c>
      <c r="FR2247">
        <v>0</v>
      </c>
      <c r="FS2247">
        <v>0</v>
      </c>
      <c r="FU2247">
        <v>5</v>
      </c>
      <c r="FV2247">
        <v>0</v>
      </c>
      <c r="FW2247">
        <v>5</v>
      </c>
      <c r="FX2247">
        <v>5</v>
      </c>
      <c r="FY2247">
        <v>0</v>
      </c>
      <c r="FZ2247">
        <v>5</v>
      </c>
      <c r="GA2247">
        <v>10</v>
      </c>
      <c r="GB2247">
        <v>0</v>
      </c>
    </row>
    <row r="2248" spans="1:184" x14ac:dyDescent="0.25">
      <c r="A2248">
        <v>1019</v>
      </c>
      <c r="B2248">
        <v>903</v>
      </c>
      <c r="C2248" t="s">
        <v>2885</v>
      </c>
      <c r="D2248" t="s">
        <v>6640</v>
      </c>
      <c r="E2248" t="s">
        <v>420</v>
      </c>
      <c r="F2248" t="s">
        <v>781</v>
      </c>
      <c r="G2248" t="s">
        <v>467</v>
      </c>
      <c r="H2248" t="s">
        <v>7</v>
      </c>
      <c r="I2248" t="s">
        <v>8</v>
      </c>
      <c r="J2248" t="s">
        <v>1237</v>
      </c>
      <c r="K2248" t="s">
        <v>1238</v>
      </c>
      <c r="L2248" t="s">
        <v>6339</v>
      </c>
      <c r="M2248" t="s">
        <v>1706</v>
      </c>
      <c r="N2248" t="s">
        <v>1238</v>
      </c>
      <c r="O2248">
        <v>1</v>
      </c>
      <c r="P2248">
        <v>700</v>
      </c>
      <c r="Q2248">
        <v>707</v>
      </c>
      <c r="R2248">
        <v>99</v>
      </c>
      <c r="S2248">
        <v>2</v>
      </c>
      <c r="T2248">
        <v>99</v>
      </c>
      <c r="U2248">
        <v>112</v>
      </c>
      <c r="V2248">
        <v>3</v>
      </c>
      <c r="W2248" t="s">
        <v>3663</v>
      </c>
      <c r="X2248" t="s">
        <v>7225</v>
      </c>
      <c r="Y2248">
        <v>1</v>
      </c>
      <c r="AC2248" t="s">
        <v>5713</v>
      </c>
      <c r="AD2248">
        <v>1</v>
      </c>
      <c r="AE2248" t="s">
        <v>790</v>
      </c>
      <c r="AF2248" t="s">
        <v>167</v>
      </c>
      <c r="AG2248">
        <v>3.5</v>
      </c>
      <c r="AH2248">
        <v>8150</v>
      </c>
      <c r="AI2248">
        <v>1</v>
      </c>
      <c r="AJ2248">
        <v>2</v>
      </c>
      <c r="AK2248">
        <v>1</v>
      </c>
      <c r="AL2248">
        <v>2</v>
      </c>
      <c r="AM2248">
        <v>1</v>
      </c>
      <c r="BF2248" s="2">
        <v>5</v>
      </c>
      <c r="BG2248" s="2">
        <v>5</v>
      </c>
      <c r="BK2248" s="2">
        <v>5</v>
      </c>
      <c r="BL2248" s="2">
        <v>5</v>
      </c>
      <c r="BM2248" s="2">
        <v>4</v>
      </c>
      <c r="BR2248" s="2">
        <v>4</v>
      </c>
      <c r="BT2248" s="2">
        <v>7</v>
      </c>
      <c r="BU2248" s="2">
        <v>4</v>
      </c>
      <c r="BY2248" s="2">
        <v>7</v>
      </c>
      <c r="BZ2248" s="2">
        <v>4</v>
      </c>
      <c r="CA2248" s="2">
        <v>14</v>
      </c>
      <c r="CB2248" s="2">
        <v>3</v>
      </c>
      <c r="CF2248" s="2">
        <v>14</v>
      </c>
      <c r="CG2248" s="2">
        <v>3</v>
      </c>
      <c r="CO2248" s="2">
        <v>1</v>
      </c>
      <c r="CT2248" s="2">
        <v>1</v>
      </c>
      <c r="DJ2248">
        <v>0</v>
      </c>
      <c r="DK2248">
        <v>0</v>
      </c>
      <c r="DL2248">
        <v>0</v>
      </c>
      <c r="DM2248">
        <v>0</v>
      </c>
      <c r="DN2248">
        <v>31</v>
      </c>
      <c r="DO2248">
        <v>12</v>
      </c>
      <c r="DP2248">
        <v>31</v>
      </c>
      <c r="DQ2248">
        <v>12</v>
      </c>
      <c r="DV2248" s="2">
        <v>8</v>
      </c>
      <c r="DW2248" s="2">
        <v>2</v>
      </c>
      <c r="DX2248" s="2">
        <v>8</v>
      </c>
      <c r="DY2248" s="2">
        <v>2</v>
      </c>
      <c r="DZ2248" s="2">
        <v>5</v>
      </c>
      <c r="EA2248" s="2">
        <v>5</v>
      </c>
      <c r="EB2248" s="2">
        <v>5</v>
      </c>
      <c r="EC2248" s="2">
        <v>5</v>
      </c>
      <c r="ED2248" s="2">
        <v>11</v>
      </c>
      <c r="EE2248" s="2">
        <v>4</v>
      </c>
      <c r="EF2248" s="2">
        <v>11</v>
      </c>
      <c r="EG2248" s="2">
        <v>4</v>
      </c>
      <c r="EH2248" s="2">
        <v>5</v>
      </c>
      <c r="EI2248" s="2">
        <v>1</v>
      </c>
      <c r="EJ2248" s="2">
        <v>5</v>
      </c>
      <c r="EK2248" s="2">
        <v>1</v>
      </c>
      <c r="EL2248" s="2">
        <v>2</v>
      </c>
      <c r="EN2248" s="2">
        <v>2</v>
      </c>
      <c r="EX2248">
        <v>0</v>
      </c>
      <c r="EY2248">
        <v>0</v>
      </c>
      <c r="EZ2248">
        <v>0</v>
      </c>
      <c r="FA2248">
        <v>0</v>
      </c>
      <c r="FB2248">
        <v>31</v>
      </c>
      <c r="FC2248">
        <v>12</v>
      </c>
      <c r="FD2248">
        <v>31</v>
      </c>
      <c r="FE2248">
        <v>12</v>
      </c>
      <c r="FQ2248">
        <v>0</v>
      </c>
      <c r="FR2248">
        <v>0</v>
      </c>
      <c r="FS2248">
        <v>0</v>
      </c>
      <c r="FU2248">
        <v>31</v>
      </c>
      <c r="FV2248">
        <v>19</v>
      </c>
      <c r="FW2248">
        <v>12</v>
      </c>
      <c r="FX2248">
        <v>31</v>
      </c>
      <c r="FY2248">
        <v>19</v>
      </c>
      <c r="FZ2248">
        <v>12</v>
      </c>
      <c r="GA2248">
        <v>62</v>
      </c>
      <c r="GB2248">
        <v>0</v>
      </c>
    </row>
    <row r="2249" spans="1:184" x14ac:dyDescent="0.25">
      <c r="A2249">
        <v>348</v>
      </c>
      <c r="B2249">
        <v>348</v>
      </c>
      <c r="C2249" t="s">
        <v>1137</v>
      </c>
      <c r="D2249" t="s">
        <v>1151</v>
      </c>
      <c r="E2249" t="s">
        <v>649</v>
      </c>
      <c r="F2249" t="s">
        <v>6201</v>
      </c>
      <c r="G2249" t="s">
        <v>28</v>
      </c>
      <c r="H2249" t="s">
        <v>7</v>
      </c>
      <c r="I2249" t="s">
        <v>8</v>
      </c>
      <c r="J2249" t="s">
        <v>1140</v>
      </c>
      <c r="K2249" t="s">
        <v>1152</v>
      </c>
      <c r="L2249" t="s">
        <v>6327</v>
      </c>
      <c r="M2249" t="s">
        <v>1154</v>
      </c>
      <c r="N2249" t="s">
        <v>1152</v>
      </c>
      <c r="O2249">
        <v>1</v>
      </c>
      <c r="P2249">
        <v>700</v>
      </c>
      <c r="Q2249">
        <v>707</v>
      </c>
      <c r="R2249">
        <v>2</v>
      </c>
      <c r="S2249">
        <v>4</v>
      </c>
      <c r="T2249">
        <v>20</v>
      </c>
      <c r="U2249">
        <v>382</v>
      </c>
      <c r="V2249">
        <v>3</v>
      </c>
      <c r="W2249" t="s">
        <v>4004</v>
      </c>
      <c r="Y2249">
        <v>2</v>
      </c>
      <c r="Z2249">
        <v>2</v>
      </c>
      <c r="AE2249" t="s">
        <v>480</v>
      </c>
      <c r="AF2249" t="s">
        <v>6</v>
      </c>
      <c r="AG2249">
        <v>1.42</v>
      </c>
      <c r="AH2249">
        <v>7210</v>
      </c>
      <c r="AI2249">
        <v>1</v>
      </c>
      <c r="AJ2249">
        <v>5</v>
      </c>
      <c r="AK2249">
        <v>2</v>
      </c>
      <c r="AL2249">
        <v>3</v>
      </c>
      <c r="AM2249">
        <v>2</v>
      </c>
      <c r="AN2249" s="2">
        <v>25</v>
      </c>
      <c r="AO2249" s="2">
        <v>21</v>
      </c>
      <c r="DJ2249">
        <v>0</v>
      </c>
      <c r="DK2249">
        <v>0</v>
      </c>
      <c r="DL2249">
        <v>0</v>
      </c>
      <c r="DM2249">
        <v>0</v>
      </c>
      <c r="DN2249">
        <v>0</v>
      </c>
      <c r="DO2249">
        <v>0</v>
      </c>
      <c r="DP2249">
        <v>0</v>
      </c>
      <c r="DQ2249">
        <v>0</v>
      </c>
      <c r="EX2249">
        <v>0</v>
      </c>
      <c r="EY2249">
        <v>0</v>
      </c>
      <c r="EZ2249">
        <v>0</v>
      </c>
      <c r="FA2249">
        <v>0</v>
      </c>
      <c r="FB2249">
        <v>0</v>
      </c>
      <c r="FC2249">
        <v>0</v>
      </c>
      <c r="FD2249">
        <v>0</v>
      </c>
      <c r="FE2249">
        <v>0</v>
      </c>
      <c r="FQ2249">
        <v>0</v>
      </c>
      <c r="FR2249">
        <v>0</v>
      </c>
      <c r="FS2249">
        <v>0</v>
      </c>
      <c r="FU2249">
        <v>25</v>
      </c>
      <c r="FV2249">
        <v>4</v>
      </c>
      <c r="FW2249">
        <v>21</v>
      </c>
      <c r="FX2249">
        <v>0</v>
      </c>
      <c r="FY2249">
        <v>0</v>
      </c>
      <c r="FZ2249">
        <v>0</v>
      </c>
      <c r="GA2249">
        <v>25</v>
      </c>
      <c r="GB2249">
        <v>0</v>
      </c>
    </row>
    <row r="2250" spans="1:184" x14ac:dyDescent="0.25">
      <c r="A2250">
        <v>695</v>
      </c>
      <c r="B2250">
        <v>695</v>
      </c>
      <c r="C2250" t="s">
        <v>2215</v>
      </c>
      <c r="D2250" t="s">
        <v>6485</v>
      </c>
      <c r="E2250" t="s">
        <v>548</v>
      </c>
      <c r="F2250" t="s">
        <v>781</v>
      </c>
      <c r="G2250" t="s">
        <v>467</v>
      </c>
      <c r="H2250" t="s">
        <v>7</v>
      </c>
      <c r="I2250" t="s">
        <v>8</v>
      </c>
      <c r="J2250" t="s">
        <v>1237</v>
      </c>
      <c r="K2250" t="s">
        <v>1238</v>
      </c>
      <c r="L2250" t="s">
        <v>6339</v>
      </c>
      <c r="M2250" t="s">
        <v>1894</v>
      </c>
      <c r="N2250" t="s">
        <v>1238</v>
      </c>
      <c r="O2250">
        <v>1</v>
      </c>
      <c r="P2250">
        <v>700</v>
      </c>
      <c r="Q2250">
        <v>707</v>
      </c>
      <c r="R2250">
        <v>99</v>
      </c>
      <c r="S2250">
        <v>2</v>
      </c>
      <c r="T2250">
        <v>99</v>
      </c>
      <c r="U2250">
        <v>112</v>
      </c>
      <c r="V2250">
        <v>1</v>
      </c>
      <c r="W2250" t="s">
        <v>4814</v>
      </c>
      <c r="Y2250">
        <v>2</v>
      </c>
      <c r="Z2250">
        <v>2</v>
      </c>
      <c r="AE2250" t="s">
        <v>83</v>
      </c>
      <c r="AF2250" t="s">
        <v>84</v>
      </c>
      <c r="AH2250">
        <v>5410</v>
      </c>
      <c r="AI2250">
        <v>1</v>
      </c>
      <c r="AJ2250">
        <v>1</v>
      </c>
      <c r="AK2250">
        <v>3</v>
      </c>
      <c r="AL2250">
        <v>1</v>
      </c>
      <c r="AM2250">
        <v>5</v>
      </c>
      <c r="AN2250" s="2">
        <v>62</v>
      </c>
      <c r="AO2250" s="2">
        <v>55</v>
      </c>
      <c r="AP2250" s="2">
        <v>62</v>
      </c>
      <c r="AQ2250" s="2">
        <v>55</v>
      </c>
      <c r="DJ2250">
        <v>0</v>
      </c>
      <c r="DK2250">
        <v>0</v>
      </c>
      <c r="DL2250">
        <v>0</v>
      </c>
      <c r="DM2250">
        <v>0</v>
      </c>
      <c r="DN2250">
        <v>0</v>
      </c>
      <c r="DO2250">
        <v>0</v>
      </c>
      <c r="DP2250">
        <v>0</v>
      </c>
      <c r="DQ2250">
        <v>0</v>
      </c>
      <c r="EX2250">
        <v>0</v>
      </c>
      <c r="EY2250">
        <v>0</v>
      </c>
      <c r="EZ2250">
        <v>0</v>
      </c>
      <c r="FA2250">
        <v>0</v>
      </c>
      <c r="FB2250">
        <v>0</v>
      </c>
      <c r="FC2250">
        <v>0</v>
      </c>
      <c r="FD2250">
        <v>0</v>
      </c>
      <c r="FE2250">
        <v>0</v>
      </c>
      <c r="FQ2250">
        <v>0</v>
      </c>
      <c r="FR2250">
        <v>0</v>
      </c>
      <c r="FS2250">
        <v>0</v>
      </c>
      <c r="FU2250">
        <v>62</v>
      </c>
      <c r="FV2250">
        <v>7</v>
      </c>
      <c r="FW2250">
        <v>55</v>
      </c>
      <c r="FX2250">
        <v>62</v>
      </c>
      <c r="FY2250">
        <v>7</v>
      </c>
      <c r="FZ2250">
        <v>55</v>
      </c>
      <c r="GA2250">
        <v>124</v>
      </c>
      <c r="GB2250">
        <v>0</v>
      </c>
    </row>
    <row r="2251" spans="1:184" x14ac:dyDescent="0.25">
      <c r="A2251">
        <v>708</v>
      </c>
      <c r="B2251">
        <v>708</v>
      </c>
      <c r="C2251" t="s">
        <v>1137</v>
      </c>
      <c r="D2251" t="s">
        <v>2271</v>
      </c>
      <c r="E2251" t="s">
        <v>281</v>
      </c>
      <c r="F2251" t="s">
        <v>450</v>
      </c>
      <c r="G2251" t="s">
        <v>6</v>
      </c>
      <c r="H2251" t="s">
        <v>7</v>
      </c>
      <c r="I2251" t="s">
        <v>473</v>
      </c>
      <c r="J2251" t="s">
        <v>1140</v>
      </c>
      <c r="K2251" t="s">
        <v>2272</v>
      </c>
      <c r="L2251" t="s">
        <v>6492</v>
      </c>
      <c r="M2251" t="s">
        <v>2274</v>
      </c>
      <c r="N2251" t="s">
        <v>2272</v>
      </c>
      <c r="O2251">
        <v>1</v>
      </c>
      <c r="P2251">
        <v>700</v>
      </c>
      <c r="Q2251">
        <v>707</v>
      </c>
      <c r="R2251">
        <v>2</v>
      </c>
      <c r="S2251">
        <v>4</v>
      </c>
      <c r="T2251">
        <v>20</v>
      </c>
      <c r="U2251">
        <v>382</v>
      </c>
      <c r="V2251">
        <v>3</v>
      </c>
      <c r="W2251" t="s">
        <v>4869</v>
      </c>
      <c r="X2251" t="s">
        <v>7225</v>
      </c>
      <c r="Y2251">
        <v>1</v>
      </c>
      <c r="AC2251" t="s">
        <v>4870</v>
      </c>
      <c r="AD2251">
        <v>1</v>
      </c>
      <c r="AE2251" t="s">
        <v>208</v>
      </c>
      <c r="AF2251" t="s">
        <v>17</v>
      </c>
      <c r="AG2251">
        <v>1.45</v>
      </c>
      <c r="AH2251">
        <v>7200</v>
      </c>
      <c r="AI2251">
        <v>1</v>
      </c>
      <c r="AJ2251">
        <v>1</v>
      </c>
      <c r="AK2251">
        <v>2</v>
      </c>
      <c r="AL2251">
        <v>8</v>
      </c>
      <c r="AM2251">
        <v>1</v>
      </c>
      <c r="AR2251" s="2">
        <v>0</v>
      </c>
      <c r="AS2251" s="2">
        <v>0</v>
      </c>
      <c r="AT2251" s="2">
        <v>0</v>
      </c>
      <c r="AU2251" s="2">
        <v>0</v>
      </c>
      <c r="AV2251" s="2">
        <v>0</v>
      </c>
      <c r="AW2251" s="2">
        <v>0</v>
      </c>
      <c r="AX2251" s="2">
        <v>0</v>
      </c>
      <c r="AY2251" s="2">
        <v>0</v>
      </c>
      <c r="AZ2251" s="2">
        <v>0</v>
      </c>
      <c r="BA2251" s="2">
        <v>0</v>
      </c>
      <c r="BB2251" s="2">
        <v>0</v>
      </c>
      <c r="BC2251" s="2">
        <v>0</v>
      </c>
      <c r="BD2251" s="2">
        <v>0</v>
      </c>
      <c r="BE2251" s="2">
        <v>0</v>
      </c>
      <c r="BF2251" s="2">
        <v>0</v>
      </c>
      <c r="BG2251" s="2">
        <v>0</v>
      </c>
      <c r="BH2251" s="2">
        <v>0</v>
      </c>
      <c r="BI2251" s="2">
        <v>0</v>
      </c>
      <c r="BJ2251" s="2">
        <v>0</v>
      </c>
      <c r="BK2251" s="2">
        <v>0</v>
      </c>
      <c r="BL2251" s="2">
        <v>0</v>
      </c>
      <c r="BM2251" s="2">
        <v>0</v>
      </c>
      <c r="BN2251" s="2">
        <v>0</v>
      </c>
      <c r="BO2251" s="2">
        <v>0</v>
      </c>
      <c r="BP2251" s="2">
        <v>0</v>
      </c>
      <c r="BQ2251" s="2">
        <v>0</v>
      </c>
      <c r="BR2251" s="2">
        <v>0</v>
      </c>
      <c r="BS2251" s="2">
        <v>0</v>
      </c>
      <c r="BT2251" s="2">
        <v>0</v>
      </c>
      <c r="BU2251" s="2">
        <v>0</v>
      </c>
      <c r="BV2251" s="2">
        <v>0</v>
      </c>
      <c r="BW2251" s="2">
        <v>0</v>
      </c>
      <c r="BX2251" s="2">
        <v>0</v>
      </c>
      <c r="BY2251" s="2">
        <v>0</v>
      </c>
      <c r="BZ2251" s="2">
        <v>0</v>
      </c>
      <c r="CA2251" s="2">
        <v>0</v>
      </c>
      <c r="CB2251" s="2">
        <v>0</v>
      </c>
      <c r="CC2251" s="2">
        <v>1</v>
      </c>
      <c r="CD2251" s="2">
        <v>1</v>
      </c>
      <c r="CE2251" s="2">
        <v>0</v>
      </c>
      <c r="CF2251" s="2">
        <v>0</v>
      </c>
      <c r="CG2251" s="2">
        <v>0</v>
      </c>
      <c r="CH2251" s="2">
        <v>0</v>
      </c>
      <c r="CI2251" s="2">
        <v>0</v>
      </c>
      <c r="CJ2251" s="2">
        <v>0</v>
      </c>
      <c r="CK2251" s="2">
        <v>0</v>
      </c>
      <c r="CL2251" s="2">
        <v>0</v>
      </c>
      <c r="CM2251" s="2">
        <v>0</v>
      </c>
      <c r="CN2251" s="2">
        <v>0</v>
      </c>
      <c r="CO2251" s="2">
        <v>17</v>
      </c>
      <c r="CP2251" s="2">
        <v>4</v>
      </c>
      <c r="CQ2251" s="2">
        <v>2</v>
      </c>
      <c r="CR2251" s="2">
        <v>2</v>
      </c>
      <c r="CS2251" s="2">
        <v>0</v>
      </c>
      <c r="CT2251" s="2">
        <v>0</v>
      </c>
      <c r="CU2251" s="2">
        <v>0</v>
      </c>
      <c r="CV2251" s="2">
        <v>11</v>
      </c>
      <c r="CW2251" s="2">
        <v>2</v>
      </c>
      <c r="CX2251" s="2">
        <v>13</v>
      </c>
      <c r="CY2251" s="2">
        <v>8</v>
      </c>
      <c r="CZ2251" s="2">
        <v>0</v>
      </c>
      <c r="DA2251" s="2">
        <v>0</v>
      </c>
      <c r="DB2251" s="2">
        <v>0</v>
      </c>
      <c r="DC2251" s="2">
        <v>0</v>
      </c>
      <c r="DD2251" s="2">
        <v>0</v>
      </c>
      <c r="DE2251" s="2">
        <v>23</v>
      </c>
      <c r="DF2251" s="2">
        <v>10</v>
      </c>
      <c r="DG2251" s="2">
        <v>23</v>
      </c>
      <c r="DH2251" s="2">
        <v>0</v>
      </c>
      <c r="DI2251" s="2">
        <v>0</v>
      </c>
      <c r="DJ2251">
        <v>0</v>
      </c>
      <c r="DK2251">
        <v>0</v>
      </c>
      <c r="DL2251">
        <v>0</v>
      </c>
      <c r="DM2251">
        <v>0</v>
      </c>
      <c r="DN2251">
        <v>28</v>
      </c>
      <c r="DO2251">
        <v>6</v>
      </c>
      <c r="DP2251">
        <v>0</v>
      </c>
      <c r="DQ2251">
        <v>0</v>
      </c>
      <c r="DR2251" s="2">
        <v>0</v>
      </c>
      <c r="DS2251" s="2">
        <v>0</v>
      </c>
      <c r="DT2251" s="2">
        <v>0</v>
      </c>
      <c r="DU2251" s="2">
        <v>0</v>
      </c>
      <c r="DV2251" s="2">
        <v>0</v>
      </c>
      <c r="DW2251" s="2">
        <v>0</v>
      </c>
      <c r="DX2251" s="2">
        <v>0</v>
      </c>
      <c r="DY2251" s="2">
        <v>0</v>
      </c>
      <c r="DZ2251" s="2">
        <v>7</v>
      </c>
      <c r="EA2251" s="2">
        <v>1</v>
      </c>
      <c r="EB2251" s="2">
        <v>0</v>
      </c>
      <c r="EC2251" s="2">
        <v>0</v>
      </c>
      <c r="ED2251" s="2">
        <v>15</v>
      </c>
      <c r="EE2251" s="2">
        <v>3</v>
      </c>
      <c r="EF2251" s="2">
        <v>0</v>
      </c>
      <c r="EG2251" s="2">
        <v>0</v>
      </c>
      <c r="EH2251" s="2">
        <v>5</v>
      </c>
      <c r="EI2251" s="2">
        <v>2</v>
      </c>
      <c r="EJ2251" s="2">
        <v>0</v>
      </c>
      <c r="EK2251" s="2">
        <v>0</v>
      </c>
      <c r="EL2251" s="2">
        <v>1</v>
      </c>
      <c r="EM2251" s="2">
        <v>0</v>
      </c>
      <c r="EN2251" s="2">
        <v>0</v>
      </c>
      <c r="EO2251" s="2">
        <v>0</v>
      </c>
      <c r="EP2251" s="2">
        <v>0</v>
      </c>
      <c r="EQ2251" s="2">
        <v>0</v>
      </c>
      <c r="ER2251" s="2">
        <v>0</v>
      </c>
      <c r="ES2251" s="2">
        <v>0</v>
      </c>
      <c r="ET2251" s="2">
        <v>0</v>
      </c>
      <c r="EU2251" s="2">
        <v>0</v>
      </c>
      <c r="EV2251" s="2">
        <v>0</v>
      </c>
      <c r="EW2251" s="2">
        <v>0</v>
      </c>
      <c r="EX2251">
        <v>0</v>
      </c>
      <c r="EY2251">
        <v>0</v>
      </c>
      <c r="EZ2251">
        <v>0</v>
      </c>
      <c r="FA2251">
        <v>0</v>
      </c>
      <c r="FB2251">
        <v>28</v>
      </c>
      <c r="FC2251">
        <v>6</v>
      </c>
      <c r="FD2251">
        <v>0</v>
      </c>
      <c r="FE2251">
        <v>0</v>
      </c>
      <c r="FF2251" s="2">
        <v>6496</v>
      </c>
      <c r="FG2251" s="2">
        <v>0</v>
      </c>
      <c r="FH2251" s="2">
        <v>0</v>
      </c>
      <c r="FI2251" s="2">
        <v>0</v>
      </c>
      <c r="FJ2251" s="2">
        <v>0</v>
      </c>
      <c r="FK2251" s="2">
        <v>0</v>
      </c>
      <c r="FL2251" s="2">
        <v>0</v>
      </c>
      <c r="FM2251" s="2">
        <v>0</v>
      </c>
      <c r="FN2251" s="2">
        <v>0</v>
      </c>
      <c r="FO2251" s="2">
        <v>0</v>
      </c>
      <c r="FP2251" s="2">
        <v>0</v>
      </c>
      <c r="FQ2251">
        <v>0</v>
      </c>
      <c r="FR2251">
        <v>0</v>
      </c>
      <c r="FS2251">
        <v>6496</v>
      </c>
      <c r="FU2251">
        <v>28</v>
      </c>
      <c r="FV2251">
        <v>22</v>
      </c>
      <c r="FW2251">
        <v>6</v>
      </c>
      <c r="FX2251">
        <v>0</v>
      </c>
      <c r="FY2251">
        <v>0</v>
      </c>
      <c r="FZ2251">
        <v>0</v>
      </c>
      <c r="GA2251">
        <v>28</v>
      </c>
      <c r="GB2251">
        <v>0</v>
      </c>
    </row>
    <row r="2252" spans="1:184" x14ac:dyDescent="0.25">
      <c r="A2252">
        <v>714</v>
      </c>
      <c r="B2252">
        <v>714</v>
      </c>
      <c r="C2252" t="s">
        <v>2293</v>
      </c>
      <c r="D2252" t="s">
        <v>6498</v>
      </c>
      <c r="E2252" t="s">
        <v>366</v>
      </c>
      <c r="F2252" t="s">
        <v>781</v>
      </c>
      <c r="G2252" t="s">
        <v>467</v>
      </c>
      <c r="H2252" t="s">
        <v>7</v>
      </c>
      <c r="I2252" t="s">
        <v>8</v>
      </c>
      <c r="J2252" t="s">
        <v>1237</v>
      </c>
      <c r="K2252" t="s">
        <v>1238</v>
      </c>
      <c r="L2252" t="s">
        <v>6339</v>
      </c>
      <c r="M2252" t="s">
        <v>1894</v>
      </c>
      <c r="N2252" t="s">
        <v>1238</v>
      </c>
      <c r="O2252">
        <v>1</v>
      </c>
      <c r="P2252">
        <v>700</v>
      </c>
      <c r="Q2252">
        <v>707</v>
      </c>
      <c r="R2252">
        <v>99</v>
      </c>
      <c r="S2252">
        <v>2</v>
      </c>
      <c r="T2252">
        <v>99</v>
      </c>
      <c r="U2252">
        <v>112</v>
      </c>
      <c r="V2252">
        <v>2</v>
      </c>
      <c r="W2252" t="s">
        <v>4897</v>
      </c>
      <c r="X2252" t="s">
        <v>7225</v>
      </c>
      <c r="Y2252">
        <v>1</v>
      </c>
      <c r="AC2252" t="s">
        <v>4898</v>
      </c>
      <c r="AD2252">
        <v>1</v>
      </c>
      <c r="AE2252" t="s">
        <v>657</v>
      </c>
      <c r="AF2252" t="s">
        <v>83</v>
      </c>
      <c r="AH2252">
        <v>8150</v>
      </c>
      <c r="AI2252">
        <v>1</v>
      </c>
      <c r="AJ2252">
        <v>1</v>
      </c>
      <c r="AK2252">
        <v>1</v>
      </c>
      <c r="AM2252">
        <v>1</v>
      </c>
      <c r="BT2252" s="2">
        <v>14</v>
      </c>
      <c r="BU2252" s="2">
        <v>13</v>
      </c>
      <c r="BY2252" s="2">
        <v>13</v>
      </c>
      <c r="BZ2252" s="2">
        <v>13</v>
      </c>
      <c r="CA2252" s="2">
        <v>5</v>
      </c>
      <c r="CB2252" s="2">
        <v>5</v>
      </c>
      <c r="CF2252" s="2">
        <v>5</v>
      </c>
      <c r="CG2252" s="2">
        <v>5</v>
      </c>
      <c r="DJ2252">
        <v>0</v>
      </c>
      <c r="DK2252">
        <v>0</v>
      </c>
      <c r="DL2252">
        <v>0</v>
      </c>
      <c r="DM2252">
        <v>0</v>
      </c>
      <c r="DN2252">
        <v>19</v>
      </c>
      <c r="DO2252">
        <v>18</v>
      </c>
      <c r="DP2252">
        <v>18</v>
      </c>
      <c r="DQ2252">
        <v>18</v>
      </c>
      <c r="EX2252">
        <v>19</v>
      </c>
      <c r="EY2252">
        <v>18</v>
      </c>
      <c r="EZ2252">
        <v>18</v>
      </c>
      <c r="FA2252">
        <v>18</v>
      </c>
      <c r="FB2252">
        <v>0</v>
      </c>
      <c r="FC2252">
        <v>0</v>
      </c>
      <c r="FD2252">
        <v>0</v>
      </c>
      <c r="FE2252">
        <v>0</v>
      </c>
      <c r="FQ2252">
        <v>0</v>
      </c>
      <c r="FR2252">
        <v>0</v>
      </c>
      <c r="FS2252">
        <v>0</v>
      </c>
      <c r="FU2252">
        <v>19</v>
      </c>
      <c r="FV2252">
        <v>1</v>
      </c>
      <c r="FW2252">
        <v>18</v>
      </c>
      <c r="FX2252">
        <v>18</v>
      </c>
      <c r="FY2252">
        <v>0</v>
      </c>
      <c r="FZ2252">
        <v>18</v>
      </c>
      <c r="GA2252">
        <v>37</v>
      </c>
      <c r="GB2252">
        <v>0</v>
      </c>
    </row>
    <row r="2253" spans="1:184" x14ac:dyDescent="0.25">
      <c r="A2253">
        <v>744</v>
      </c>
      <c r="B2253">
        <v>714</v>
      </c>
      <c r="C2253" t="s">
        <v>2293</v>
      </c>
      <c r="D2253" t="s">
        <v>6498</v>
      </c>
      <c r="E2253" t="s">
        <v>366</v>
      </c>
      <c r="F2253" t="s">
        <v>781</v>
      </c>
      <c r="G2253" t="s">
        <v>467</v>
      </c>
      <c r="H2253" t="s">
        <v>7</v>
      </c>
      <c r="I2253" t="s">
        <v>8</v>
      </c>
      <c r="J2253" t="s">
        <v>1237</v>
      </c>
      <c r="K2253" t="s">
        <v>1238</v>
      </c>
      <c r="L2253" t="s">
        <v>6339</v>
      </c>
      <c r="M2253" t="s">
        <v>1894</v>
      </c>
      <c r="N2253" t="s">
        <v>1238</v>
      </c>
      <c r="O2253">
        <v>1</v>
      </c>
      <c r="P2253">
        <v>700</v>
      </c>
      <c r="Q2253">
        <v>707</v>
      </c>
      <c r="R2253">
        <v>99</v>
      </c>
      <c r="S2253">
        <v>2</v>
      </c>
      <c r="T2253">
        <v>99</v>
      </c>
      <c r="U2253">
        <v>112</v>
      </c>
      <c r="V2253">
        <v>2</v>
      </c>
      <c r="W2253" t="s">
        <v>4897</v>
      </c>
      <c r="X2253" t="s">
        <v>7225</v>
      </c>
      <c r="Y2253">
        <v>1</v>
      </c>
      <c r="AC2253" t="s">
        <v>4898</v>
      </c>
      <c r="AD2253">
        <v>1</v>
      </c>
      <c r="AE2253" t="s">
        <v>657</v>
      </c>
      <c r="AF2253" t="s">
        <v>83</v>
      </c>
      <c r="AG2253">
        <v>2.7</v>
      </c>
      <c r="AH2253">
        <v>8150</v>
      </c>
      <c r="AI2253">
        <v>1</v>
      </c>
      <c r="AJ2253">
        <v>1</v>
      </c>
      <c r="AK2253">
        <v>1</v>
      </c>
      <c r="AL2253">
        <v>4</v>
      </c>
      <c r="AM2253">
        <v>1</v>
      </c>
      <c r="DJ2253">
        <v>19</v>
      </c>
      <c r="DK2253">
        <v>19</v>
      </c>
      <c r="DL2253">
        <v>18</v>
      </c>
      <c r="DM2253">
        <v>18</v>
      </c>
      <c r="DN2253">
        <v>0</v>
      </c>
      <c r="DO2253">
        <v>0</v>
      </c>
      <c r="DP2253">
        <v>0</v>
      </c>
      <c r="DQ2253">
        <v>0</v>
      </c>
      <c r="DV2253" s="2">
        <v>2</v>
      </c>
      <c r="DW2253" s="2">
        <v>2</v>
      </c>
      <c r="DX2253" s="2">
        <v>2</v>
      </c>
      <c r="DY2253" s="2">
        <v>2</v>
      </c>
      <c r="ED2253" s="2">
        <v>10</v>
      </c>
      <c r="EE2253" s="2">
        <v>10</v>
      </c>
      <c r="EF2253" s="2">
        <v>9</v>
      </c>
      <c r="EG2253" s="2">
        <v>9</v>
      </c>
      <c r="EH2253" s="2">
        <v>7</v>
      </c>
      <c r="EI2253" s="2">
        <v>7</v>
      </c>
      <c r="EJ2253" s="2">
        <v>7</v>
      </c>
      <c r="EK2253" s="2">
        <v>7</v>
      </c>
      <c r="EX2253">
        <v>0</v>
      </c>
      <c r="EY2253">
        <v>0</v>
      </c>
      <c r="EZ2253">
        <v>0</v>
      </c>
      <c r="FA2253">
        <v>0</v>
      </c>
      <c r="FB2253">
        <v>19</v>
      </c>
      <c r="FC2253">
        <v>19</v>
      </c>
      <c r="FD2253">
        <v>18</v>
      </c>
      <c r="FE2253">
        <v>18</v>
      </c>
      <c r="FQ2253">
        <v>0</v>
      </c>
      <c r="FR2253">
        <v>0</v>
      </c>
      <c r="FS2253">
        <v>0</v>
      </c>
      <c r="FU2253">
        <v>19</v>
      </c>
      <c r="FV2253">
        <v>0</v>
      </c>
      <c r="FW2253">
        <v>19</v>
      </c>
      <c r="FX2253">
        <v>18</v>
      </c>
      <c r="FY2253">
        <v>0</v>
      </c>
      <c r="FZ2253">
        <v>18</v>
      </c>
      <c r="GA2253">
        <v>37</v>
      </c>
      <c r="GB2253">
        <v>0</v>
      </c>
    </row>
    <row r="2254" spans="1:184" x14ac:dyDescent="0.25">
      <c r="A2254">
        <v>820</v>
      </c>
      <c r="B2254">
        <v>714</v>
      </c>
      <c r="C2254" t="s">
        <v>2293</v>
      </c>
      <c r="D2254" t="s">
        <v>6550</v>
      </c>
      <c r="E2254" t="s">
        <v>366</v>
      </c>
      <c r="F2254" t="s">
        <v>781</v>
      </c>
      <c r="G2254" t="s">
        <v>467</v>
      </c>
      <c r="H2254" t="s">
        <v>7</v>
      </c>
      <c r="I2254" t="s">
        <v>8</v>
      </c>
      <c r="J2254" t="s">
        <v>1237</v>
      </c>
      <c r="K2254" t="s">
        <v>1238</v>
      </c>
      <c r="L2254" t="s">
        <v>6339</v>
      </c>
      <c r="M2254" t="s">
        <v>1706</v>
      </c>
      <c r="N2254" t="s">
        <v>1238</v>
      </c>
      <c r="O2254">
        <v>1</v>
      </c>
      <c r="P2254">
        <v>700</v>
      </c>
      <c r="Q2254">
        <v>707</v>
      </c>
      <c r="R2254">
        <v>99</v>
      </c>
      <c r="S2254">
        <v>2</v>
      </c>
      <c r="T2254">
        <v>99</v>
      </c>
      <c r="U2254">
        <v>112</v>
      </c>
      <c r="V2254">
        <v>2</v>
      </c>
      <c r="W2254" t="s">
        <v>4580</v>
      </c>
      <c r="X2254" t="s">
        <v>7225</v>
      </c>
      <c r="Y2254">
        <v>1</v>
      </c>
      <c r="AC2254" t="s">
        <v>4898</v>
      </c>
      <c r="AD2254">
        <v>1</v>
      </c>
      <c r="AE2254" t="s">
        <v>657</v>
      </c>
      <c r="AF2254" t="s">
        <v>22</v>
      </c>
      <c r="AG2254">
        <v>2.7</v>
      </c>
      <c r="AH2254">
        <v>8150</v>
      </c>
      <c r="AI2254">
        <v>1</v>
      </c>
      <c r="AJ2254">
        <v>2</v>
      </c>
      <c r="AK2254">
        <v>1</v>
      </c>
      <c r="AL2254">
        <v>2</v>
      </c>
      <c r="AM2254">
        <v>1</v>
      </c>
      <c r="AY2254" s="2">
        <v>2</v>
      </c>
      <c r="AZ2254" s="2">
        <v>2</v>
      </c>
      <c r="BD2254" s="2">
        <v>2</v>
      </c>
      <c r="BE2254" s="2">
        <v>2</v>
      </c>
      <c r="BF2254" s="2">
        <v>12</v>
      </c>
      <c r="BG2254" s="2">
        <v>12</v>
      </c>
      <c r="BK2254" s="2">
        <v>12</v>
      </c>
      <c r="BL2254" s="2">
        <v>12</v>
      </c>
      <c r="BT2254" s="2">
        <v>5</v>
      </c>
      <c r="BU2254" s="2">
        <v>5</v>
      </c>
      <c r="BY2254" s="2">
        <v>4</v>
      </c>
      <c r="BZ2254" s="2">
        <v>4</v>
      </c>
      <c r="DJ2254">
        <v>0</v>
      </c>
      <c r="DK2254">
        <v>0</v>
      </c>
      <c r="DL2254">
        <v>0</v>
      </c>
      <c r="DM2254">
        <v>0</v>
      </c>
      <c r="DN2254">
        <v>19</v>
      </c>
      <c r="DO2254">
        <v>19</v>
      </c>
      <c r="DP2254">
        <v>18</v>
      </c>
      <c r="DQ2254">
        <v>18</v>
      </c>
      <c r="DV2254" s="2">
        <v>2</v>
      </c>
      <c r="DW2254" s="2">
        <v>2</v>
      </c>
      <c r="DX2254" s="2">
        <v>2</v>
      </c>
      <c r="DY2254" s="2">
        <v>2</v>
      </c>
      <c r="ED2254" s="2">
        <v>10</v>
      </c>
      <c r="EE2254" s="2">
        <v>10</v>
      </c>
      <c r="EF2254" s="2">
        <v>10</v>
      </c>
      <c r="EG2254" s="2">
        <v>10</v>
      </c>
      <c r="EH2254" s="2">
        <v>7</v>
      </c>
      <c r="EI2254" s="2">
        <v>7</v>
      </c>
      <c r="EJ2254" s="2">
        <v>6</v>
      </c>
      <c r="EK2254" s="2">
        <v>6</v>
      </c>
      <c r="EX2254">
        <v>0</v>
      </c>
      <c r="EY2254">
        <v>0</v>
      </c>
      <c r="EZ2254">
        <v>0</v>
      </c>
      <c r="FA2254">
        <v>0</v>
      </c>
      <c r="FB2254">
        <v>19</v>
      </c>
      <c r="FC2254">
        <v>19</v>
      </c>
      <c r="FD2254">
        <v>18</v>
      </c>
      <c r="FE2254">
        <v>18</v>
      </c>
      <c r="FQ2254">
        <v>0</v>
      </c>
      <c r="FR2254">
        <v>0</v>
      </c>
      <c r="FS2254">
        <v>0</v>
      </c>
      <c r="FU2254">
        <v>19</v>
      </c>
      <c r="FV2254">
        <v>0</v>
      </c>
      <c r="FW2254">
        <v>19</v>
      </c>
      <c r="FX2254">
        <v>18</v>
      </c>
      <c r="FY2254">
        <v>0</v>
      </c>
      <c r="FZ2254">
        <v>18</v>
      </c>
      <c r="GA2254">
        <v>37</v>
      </c>
      <c r="GB2254">
        <v>0</v>
      </c>
    </row>
    <row r="2255" spans="1:184" x14ac:dyDescent="0.25">
      <c r="A2255">
        <v>836</v>
      </c>
      <c r="B2255">
        <v>695</v>
      </c>
      <c r="C2255" t="s">
        <v>2215</v>
      </c>
      <c r="D2255" t="s">
        <v>6485</v>
      </c>
      <c r="E2255" t="s">
        <v>548</v>
      </c>
      <c r="F2255" t="s">
        <v>781</v>
      </c>
      <c r="G2255" t="s">
        <v>467</v>
      </c>
      <c r="H2255" t="s">
        <v>7</v>
      </c>
      <c r="I2255" t="s">
        <v>8</v>
      </c>
      <c r="J2255" t="s">
        <v>1237</v>
      </c>
      <c r="K2255" t="s">
        <v>1238</v>
      </c>
      <c r="L2255" t="s">
        <v>6339</v>
      </c>
      <c r="M2255" t="s">
        <v>1706</v>
      </c>
      <c r="N2255" t="s">
        <v>1238</v>
      </c>
      <c r="O2255">
        <v>1</v>
      </c>
      <c r="P2255">
        <v>700</v>
      </c>
      <c r="Q2255">
        <v>707</v>
      </c>
      <c r="R2255">
        <v>99</v>
      </c>
      <c r="S2255">
        <v>2</v>
      </c>
      <c r="T2255">
        <v>99</v>
      </c>
      <c r="U2255">
        <v>112</v>
      </c>
      <c r="V2255">
        <v>1</v>
      </c>
      <c r="W2255" t="s">
        <v>4814</v>
      </c>
      <c r="Y2255">
        <v>2</v>
      </c>
      <c r="Z2255">
        <v>2</v>
      </c>
      <c r="AE2255" t="s">
        <v>83</v>
      </c>
      <c r="AF2255" t="s">
        <v>84</v>
      </c>
      <c r="AG2255" t="s">
        <v>22</v>
      </c>
      <c r="AH2255">
        <v>5410</v>
      </c>
      <c r="AI2255">
        <v>1</v>
      </c>
      <c r="AJ2255">
        <v>9</v>
      </c>
      <c r="AK2255">
        <v>3</v>
      </c>
      <c r="AL2255">
        <v>9</v>
      </c>
      <c r="AM2255">
        <v>4</v>
      </c>
      <c r="AN2255" s="2">
        <v>62</v>
      </c>
      <c r="AO2255" s="2">
        <v>55</v>
      </c>
      <c r="AP2255" s="2">
        <v>62</v>
      </c>
      <c r="AQ2255" s="2">
        <v>55</v>
      </c>
      <c r="DJ2255">
        <v>0</v>
      </c>
      <c r="DK2255">
        <v>0</v>
      </c>
      <c r="DL2255">
        <v>0</v>
      </c>
      <c r="DM2255">
        <v>0</v>
      </c>
      <c r="DN2255">
        <v>0</v>
      </c>
      <c r="DO2255">
        <v>0</v>
      </c>
      <c r="DP2255">
        <v>0</v>
      </c>
      <c r="DQ2255">
        <v>0</v>
      </c>
      <c r="EX2255">
        <v>0</v>
      </c>
      <c r="EY2255">
        <v>0</v>
      </c>
      <c r="EZ2255">
        <v>0</v>
      </c>
      <c r="FA2255">
        <v>0</v>
      </c>
      <c r="FB2255">
        <v>0</v>
      </c>
      <c r="FC2255">
        <v>0</v>
      </c>
      <c r="FD2255">
        <v>0</v>
      </c>
      <c r="FE2255">
        <v>0</v>
      </c>
      <c r="FQ2255">
        <v>0</v>
      </c>
      <c r="FR2255">
        <v>0</v>
      </c>
      <c r="FS2255">
        <v>0</v>
      </c>
      <c r="FU2255">
        <v>62</v>
      </c>
      <c r="FV2255">
        <v>7</v>
      </c>
      <c r="FW2255">
        <v>55</v>
      </c>
      <c r="FX2255">
        <v>62</v>
      </c>
      <c r="FY2255">
        <v>7</v>
      </c>
      <c r="FZ2255">
        <v>55</v>
      </c>
      <c r="GA2255">
        <v>124</v>
      </c>
      <c r="GB2255">
        <v>0</v>
      </c>
    </row>
    <row r="2256" spans="1:184" x14ac:dyDescent="0.25">
      <c r="A2256">
        <v>903</v>
      </c>
      <c r="B2256">
        <v>903</v>
      </c>
      <c r="C2256" t="s">
        <v>2885</v>
      </c>
      <c r="D2256" t="s">
        <v>6588</v>
      </c>
      <c r="E2256" t="s">
        <v>420</v>
      </c>
      <c r="F2256" t="s">
        <v>781</v>
      </c>
      <c r="G2256" t="s">
        <v>467</v>
      </c>
      <c r="H2256" t="s">
        <v>7</v>
      </c>
      <c r="I2256" t="s">
        <v>8</v>
      </c>
      <c r="J2256" t="s">
        <v>1237</v>
      </c>
      <c r="K2256" t="s">
        <v>1238</v>
      </c>
      <c r="L2256" t="s">
        <v>6339</v>
      </c>
      <c r="M2256" t="s">
        <v>1706</v>
      </c>
      <c r="N2256" t="s">
        <v>1238</v>
      </c>
      <c r="O2256">
        <v>1</v>
      </c>
      <c r="P2256">
        <v>700</v>
      </c>
      <c r="Q2256">
        <v>707</v>
      </c>
      <c r="R2256">
        <v>99</v>
      </c>
      <c r="S2256">
        <v>2</v>
      </c>
      <c r="T2256">
        <v>99</v>
      </c>
      <c r="U2256">
        <v>112</v>
      </c>
      <c r="V2256">
        <v>3</v>
      </c>
      <c r="W2256" t="s">
        <v>5401</v>
      </c>
      <c r="X2256" t="s">
        <v>7225</v>
      </c>
      <c r="Y2256">
        <v>1</v>
      </c>
      <c r="AC2256" t="s">
        <v>5402</v>
      </c>
      <c r="AD2256">
        <v>1</v>
      </c>
      <c r="AE2256" t="s">
        <v>20</v>
      </c>
      <c r="AF2256" t="s">
        <v>657</v>
      </c>
      <c r="AG2256">
        <v>3.2</v>
      </c>
      <c r="AH2256">
        <v>2140</v>
      </c>
      <c r="AI2256">
        <v>1</v>
      </c>
      <c r="AJ2256">
        <v>1</v>
      </c>
      <c r="AK2256">
        <v>2</v>
      </c>
      <c r="AL2256">
        <v>5</v>
      </c>
      <c r="AM2256">
        <v>1</v>
      </c>
      <c r="CA2256" s="2">
        <v>7</v>
      </c>
      <c r="CB2256" s="2">
        <v>3</v>
      </c>
      <c r="CF2256" s="2">
        <v>7</v>
      </c>
      <c r="CG2256" s="2">
        <v>3</v>
      </c>
      <c r="CV2256" s="2">
        <v>3</v>
      </c>
      <c r="CW2256" s="2">
        <v>3</v>
      </c>
      <c r="DA2256" s="2">
        <v>3</v>
      </c>
      <c r="DB2256" s="2">
        <v>3</v>
      </c>
      <c r="DJ2256">
        <v>0</v>
      </c>
      <c r="DK2256">
        <v>0</v>
      </c>
      <c r="DL2256">
        <v>0</v>
      </c>
      <c r="DM2256">
        <v>0</v>
      </c>
      <c r="DN2256">
        <v>10</v>
      </c>
      <c r="DO2256">
        <v>6</v>
      </c>
      <c r="DP2256">
        <v>10</v>
      </c>
      <c r="DQ2256">
        <v>6</v>
      </c>
      <c r="ED2256" s="2">
        <v>4</v>
      </c>
      <c r="EE2256" s="2">
        <v>3</v>
      </c>
      <c r="EF2256" s="2">
        <v>4</v>
      </c>
      <c r="EG2256" s="2">
        <v>3</v>
      </c>
      <c r="EH2256" s="2">
        <v>5</v>
      </c>
      <c r="EI2256" s="2">
        <v>2</v>
      </c>
      <c r="EJ2256" s="2">
        <v>5</v>
      </c>
      <c r="EK2256" s="2">
        <v>2</v>
      </c>
      <c r="EL2256" s="2">
        <v>1</v>
      </c>
      <c r="EM2256" s="2">
        <v>1</v>
      </c>
      <c r="EN2256" s="2">
        <v>1</v>
      </c>
      <c r="EO2256" s="2">
        <v>1</v>
      </c>
      <c r="EX2256">
        <v>0</v>
      </c>
      <c r="EY2256">
        <v>0</v>
      </c>
      <c r="EZ2256">
        <v>0</v>
      </c>
      <c r="FA2256">
        <v>0</v>
      </c>
      <c r="FB2256">
        <v>10</v>
      </c>
      <c r="FC2256">
        <v>6</v>
      </c>
      <c r="FD2256">
        <v>10</v>
      </c>
      <c r="FE2256">
        <v>6</v>
      </c>
      <c r="FQ2256">
        <v>0</v>
      </c>
      <c r="FR2256">
        <v>0</v>
      </c>
      <c r="FS2256">
        <v>0</v>
      </c>
      <c r="FU2256">
        <v>10</v>
      </c>
      <c r="FV2256">
        <v>4</v>
      </c>
      <c r="FW2256">
        <v>6</v>
      </c>
      <c r="FX2256">
        <v>10</v>
      </c>
      <c r="FY2256">
        <v>4</v>
      </c>
      <c r="FZ2256">
        <v>6</v>
      </c>
      <c r="GA2256">
        <v>20</v>
      </c>
      <c r="GB2256">
        <v>0</v>
      </c>
    </row>
    <row r="2257" spans="1:184" x14ac:dyDescent="0.25">
      <c r="A2257">
        <v>920</v>
      </c>
      <c r="B2257">
        <v>903</v>
      </c>
      <c r="C2257" t="s">
        <v>2885</v>
      </c>
      <c r="D2257" t="s">
        <v>6595</v>
      </c>
      <c r="E2257" t="s">
        <v>420</v>
      </c>
      <c r="F2257" t="s">
        <v>781</v>
      </c>
      <c r="G2257" t="s">
        <v>467</v>
      </c>
      <c r="H2257" t="s">
        <v>7</v>
      </c>
      <c r="I2257" t="s">
        <v>8</v>
      </c>
      <c r="J2257" t="s">
        <v>1237</v>
      </c>
      <c r="K2257" t="s">
        <v>1238</v>
      </c>
      <c r="L2257" t="s">
        <v>6339</v>
      </c>
      <c r="M2257" t="s">
        <v>1706</v>
      </c>
      <c r="N2257" t="s">
        <v>1238</v>
      </c>
      <c r="O2257">
        <v>1</v>
      </c>
      <c r="P2257">
        <v>700</v>
      </c>
      <c r="Q2257">
        <v>707</v>
      </c>
      <c r="R2257">
        <v>99</v>
      </c>
      <c r="S2257">
        <v>2</v>
      </c>
      <c r="T2257">
        <v>99</v>
      </c>
      <c r="U2257">
        <v>112</v>
      </c>
      <c r="V2257">
        <v>3</v>
      </c>
      <c r="W2257" t="s">
        <v>6800</v>
      </c>
      <c r="X2257" t="s">
        <v>7226</v>
      </c>
      <c r="Y2257">
        <v>2</v>
      </c>
      <c r="Z2257">
        <v>1</v>
      </c>
      <c r="AB2257" t="s">
        <v>5454</v>
      </c>
      <c r="AN2257" s="2">
        <v>0</v>
      </c>
      <c r="AO2257" s="2">
        <v>0</v>
      </c>
      <c r="AP2257" s="2">
        <v>0</v>
      </c>
      <c r="AQ2257" s="2">
        <v>0</v>
      </c>
      <c r="DJ2257">
        <v>0</v>
      </c>
      <c r="DK2257">
        <v>0</v>
      </c>
      <c r="DL2257">
        <v>0</v>
      </c>
      <c r="DM2257">
        <v>0</v>
      </c>
      <c r="DN2257">
        <v>0</v>
      </c>
      <c r="DO2257">
        <v>0</v>
      </c>
      <c r="DP2257">
        <v>0</v>
      </c>
      <c r="DQ2257">
        <v>0</v>
      </c>
      <c r="EX2257">
        <v>0</v>
      </c>
      <c r="EY2257">
        <v>0</v>
      </c>
      <c r="EZ2257">
        <v>0</v>
      </c>
      <c r="FA2257">
        <v>0</v>
      </c>
      <c r="FB2257">
        <v>0</v>
      </c>
      <c r="FC2257">
        <v>0</v>
      </c>
      <c r="FD2257">
        <v>0</v>
      </c>
      <c r="FE2257">
        <v>0</v>
      </c>
      <c r="FQ2257">
        <v>0</v>
      </c>
      <c r="FR2257">
        <v>0</v>
      </c>
      <c r="FS2257">
        <v>0</v>
      </c>
      <c r="FU2257">
        <v>0</v>
      </c>
      <c r="FV2257">
        <v>0</v>
      </c>
      <c r="FW2257">
        <v>0</v>
      </c>
      <c r="FX2257">
        <v>0</v>
      </c>
      <c r="FY2257">
        <v>0</v>
      </c>
      <c r="FZ2257">
        <v>0</v>
      </c>
      <c r="GA2257">
        <v>0</v>
      </c>
      <c r="GB2257">
        <v>1</v>
      </c>
    </row>
    <row r="2258" spans="1:184" x14ac:dyDescent="0.25">
      <c r="A2258">
        <v>933</v>
      </c>
      <c r="B2258">
        <v>903</v>
      </c>
      <c r="C2258" t="s">
        <v>2885</v>
      </c>
      <c r="D2258" t="s">
        <v>6601</v>
      </c>
      <c r="E2258" t="s">
        <v>420</v>
      </c>
      <c r="F2258" t="s">
        <v>781</v>
      </c>
      <c r="G2258" t="s">
        <v>467</v>
      </c>
      <c r="H2258" t="s">
        <v>7</v>
      </c>
      <c r="I2258" t="s">
        <v>8</v>
      </c>
      <c r="J2258" t="s">
        <v>1237</v>
      </c>
      <c r="K2258" t="s">
        <v>1238</v>
      </c>
      <c r="L2258" t="s">
        <v>6339</v>
      </c>
      <c r="M2258" t="s">
        <v>1706</v>
      </c>
      <c r="N2258" t="s">
        <v>1238</v>
      </c>
      <c r="O2258">
        <v>1</v>
      </c>
      <c r="P2258">
        <v>700</v>
      </c>
      <c r="Q2258">
        <v>707</v>
      </c>
      <c r="R2258">
        <v>99</v>
      </c>
      <c r="S2258">
        <v>2</v>
      </c>
      <c r="T2258">
        <v>99</v>
      </c>
      <c r="U2258">
        <v>112</v>
      </c>
      <c r="V2258">
        <v>3</v>
      </c>
      <c r="W2258" t="s">
        <v>3918</v>
      </c>
      <c r="X2258" t="s">
        <v>7225</v>
      </c>
      <c r="Y2258">
        <v>1</v>
      </c>
      <c r="AC2258" t="s">
        <v>5505</v>
      </c>
      <c r="AD2258">
        <v>2</v>
      </c>
      <c r="DJ2258">
        <v>0</v>
      </c>
      <c r="DK2258">
        <v>0</v>
      </c>
      <c r="DL2258">
        <v>0</v>
      </c>
      <c r="DM2258">
        <v>0</v>
      </c>
      <c r="DN2258">
        <v>0</v>
      </c>
      <c r="DO2258">
        <v>0</v>
      </c>
      <c r="DP2258">
        <v>0</v>
      </c>
      <c r="DQ2258">
        <v>0</v>
      </c>
      <c r="EX2258">
        <v>0</v>
      </c>
      <c r="EY2258">
        <v>0</v>
      </c>
      <c r="EZ2258">
        <v>0</v>
      </c>
      <c r="FA2258">
        <v>0</v>
      </c>
      <c r="FB2258">
        <v>0</v>
      </c>
      <c r="FC2258">
        <v>0</v>
      </c>
      <c r="FD2258">
        <v>0</v>
      </c>
      <c r="FE2258">
        <v>0</v>
      </c>
      <c r="FQ2258">
        <v>0</v>
      </c>
      <c r="FR2258">
        <v>0</v>
      </c>
      <c r="FS2258">
        <v>0</v>
      </c>
      <c r="FU2258">
        <v>0</v>
      </c>
      <c r="FV2258">
        <v>0</v>
      </c>
      <c r="FW2258">
        <v>0</v>
      </c>
      <c r="FX2258">
        <v>0</v>
      </c>
      <c r="FY2258">
        <v>0</v>
      </c>
      <c r="FZ2258">
        <v>0</v>
      </c>
      <c r="GA2258">
        <v>0</v>
      </c>
      <c r="GB2258">
        <v>1</v>
      </c>
    </row>
    <row r="2259" spans="1:184" x14ac:dyDescent="0.25">
      <c r="A2259">
        <v>1001</v>
      </c>
      <c r="B2259">
        <v>903</v>
      </c>
      <c r="C2259" t="s">
        <v>2885</v>
      </c>
      <c r="D2259" t="s">
        <v>6631</v>
      </c>
      <c r="E2259" t="s">
        <v>420</v>
      </c>
      <c r="F2259" t="s">
        <v>781</v>
      </c>
      <c r="G2259" t="s">
        <v>467</v>
      </c>
      <c r="H2259" t="s">
        <v>7</v>
      </c>
      <c r="I2259" t="s">
        <v>8</v>
      </c>
      <c r="J2259" t="s">
        <v>1237</v>
      </c>
      <c r="K2259" t="s">
        <v>1238</v>
      </c>
      <c r="L2259" t="s">
        <v>6339</v>
      </c>
      <c r="M2259" t="s">
        <v>1706</v>
      </c>
      <c r="N2259" t="s">
        <v>1238</v>
      </c>
      <c r="O2259">
        <v>1</v>
      </c>
      <c r="P2259">
        <v>700</v>
      </c>
      <c r="Q2259">
        <v>707</v>
      </c>
      <c r="R2259">
        <v>99</v>
      </c>
      <c r="S2259">
        <v>2</v>
      </c>
      <c r="T2259">
        <v>99</v>
      </c>
      <c r="U2259">
        <v>112</v>
      </c>
      <c r="V2259">
        <v>3</v>
      </c>
      <c r="W2259" t="s">
        <v>5656</v>
      </c>
      <c r="Y2259">
        <v>2</v>
      </c>
      <c r="Z2259">
        <v>2</v>
      </c>
      <c r="AE2259" t="s">
        <v>20</v>
      </c>
      <c r="AF2259" t="s">
        <v>6</v>
      </c>
      <c r="AG2259" t="s">
        <v>83</v>
      </c>
      <c r="AH2259">
        <v>2150</v>
      </c>
      <c r="AI2259">
        <v>1</v>
      </c>
      <c r="AJ2259">
        <v>3</v>
      </c>
      <c r="AK2259">
        <v>6</v>
      </c>
      <c r="AL2259">
        <v>9</v>
      </c>
      <c r="AM2259">
        <v>5</v>
      </c>
      <c r="AN2259" s="2">
        <v>19</v>
      </c>
      <c r="AO2259" s="2">
        <v>15</v>
      </c>
      <c r="AP2259" s="2">
        <v>19</v>
      </c>
      <c r="AQ2259" s="2">
        <v>15</v>
      </c>
      <c r="DJ2259">
        <v>0</v>
      </c>
      <c r="DK2259">
        <v>0</v>
      </c>
      <c r="DL2259">
        <v>0</v>
      </c>
      <c r="DM2259">
        <v>0</v>
      </c>
      <c r="DN2259">
        <v>0</v>
      </c>
      <c r="DO2259">
        <v>0</v>
      </c>
      <c r="DP2259">
        <v>0</v>
      </c>
      <c r="DQ2259">
        <v>0</v>
      </c>
      <c r="EX2259">
        <v>0</v>
      </c>
      <c r="EY2259">
        <v>0</v>
      </c>
      <c r="EZ2259">
        <v>0</v>
      </c>
      <c r="FA2259">
        <v>0</v>
      </c>
      <c r="FB2259">
        <v>0</v>
      </c>
      <c r="FC2259">
        <v>0</v>
      </c>
      <c r="FD2259">
        <v>0</v>
      </c>
      <c r="FE2259">
        <v>0</v>
      </c>
      <c r="FQ2259">
        <v>0</v>
      </c>
      <c r="FR2259">
        <v>0</v>
      </c>
      <c r="FS2259">
        <v>0</v>
      </c>
      <c r="FU2259">
        <v>19</v>
      </c>
      <c r="FV2259">
        <v>4</v>
      </c>
      <c r="FW2259">
        <v>15</v>
      </c>
      <c r="FX2259">
        <v>19</v>
      </c>
      <c r="FY2259">
        <v>4</v>
      </c>
      <c r="FZ2259">
        <v>15</v>
      </c>
      <c r="GA2259">
        <v>38</v>
      </c>
      <c r="GB2259">
        <v>0</v>
      </c>
    </row>
    <row r="2260" spans="1:184" x14ac:dyDescent="0.25">
      <c r="A2260">
        <v>1009</v>
      </c>
      <c r="B2260">
        <v>903</v>
      </c>
      <c r="C2260" t="s">
        <v>2885</v>
      </c>
      <c r="D2260" t="s">
        <v>6635</v>
      </c>
      <c r="E2260" t="s">
        <v>420</v>
      </c>
      <c r="F2260" t="s">
        <v>781</v>
      </c>
      <c r="G2260" t="s">
        <v>467</v>
      </c>
      <c r="H2260" t="s">
        <v>7</v>
      </c>
      <c r="I2260" t="s">
        <v>8</v>
      </c>
      <c r="J2260" t="s">
        <v>1237</v>
      </c>
      <c r="K2260" t="s">
        <v>1238</v>
      </c>
      <c r="L2260" t="s">
        <v>6339</v>
      </c>
      <c r="M2260" t="s">
        <v>1706</v>
      </c>
      <c r="N2260" t="s">
        <v>1238</v>
      </c>
      <c r="O2260">
        <v>1</v>
      </c>
      <c r="P2260">
        <v>700</v>
      </c>
      <c r="Q2260">
        <v>707</v>
      </c>
      <c r="R2260">
        <v>99</v>
      </c>
      <c r="S2260">
        <v>2</v>
      </c>
      <c r="T2260">
        <v>99</v>
      </c>
      <c r="U2260">
        <v>112</v>
      </c>
      <c r="V2260">
        <v>3</v>
      </c>
      <c r="W2260" t="s">
        <v>3625</v>
      </c>
      <c r="X2260" t="s">
        <v>7225</v>
      </c>
      <c r="Y2260">
        <v>1</v>
      </c>
      <c r="AC2260" t="s">
        <v>5686</v>
      </c>
      <c r="AD2260">
        <v>1</v>
      </c>
      <c r="AE2260" t="s">
        <v>1271</v>
      </c>
      <c r="AF2260" t="s">
        <v>28</v>
      </c>
      <c r="AG2260">
        <v>4.2</v>
      </c>
      <c r="AH2260">
        <v>3440</v>
      </c>
      <c r="AI2260">
        <v>1</v>
      </c>
      <c r="AJ2260">
        <v>2</v>
      </c>
      <c r="AK2260">
        <v>3</v>
      </c>
      <c r="AL2260">
        <v>2</v>
      </c>
      <c r="AM2260">
        <v>1</v>
      </c>
      <c r="BT2260" s="2">
        <v>13</v>
      </c>
      <c r="BU2260" s="2">
        <v>11</v>
      </c>
      <c r="BY2260" s="2">
        <v>13</v>
      </c>
      <c r="BZ2260" s="2">
        <v>11</v>
      </c>
      <c r="CA2260" s="2">
        <v>16</v>
      </c>
      <c r="CB2260" s="2">
        <v>16</v>
      </c>
      <c r="CF2260" s="2">
        <v>16</v>
      </c>
      <c r="CG2260" s="2">
        <v>16</v>
      </c>
      <c r="DC2260" s="2">
        <v>3</v>
      </c>
      <c r="DH2260" s="2">
        <v>3</v>
      </c>
      <c r="DJ2260">
        <v>0</v>
      </c>
      <c r="DK2260">
        <v>0</v>
      </c>
      <c r="DL2260">
        <v>0</v>
      </c>
      <c r="DM2260">
        <v>0</v>
      </c>
      <c r="DN2260">
        <v>32</v>
      </c>
      <c r="DO2260">
        <v>27</v>
      </c>
      <c r="DP2260">
        <v>32</v>
      </c>
      <c r="DQ2260">
        <v>27</v>
      </c>
      <c r="DZ2260" s="2">
        <v>1</v>
      </c>
      <c r="EA2260" s="2">
        <v>1</v>
      </c>
      <c r="EB2260" s="2">
        <v>1</v>
      </c>
      <c r="EC2260" s="2">
        <v>1</v>
      </c>
      <c r="ED2260" s="2">
        <v>7</v>
      </c>
      <c r="EE2260" s="2">
        <v>5</v>
      </c>
      <c r="EF2260" s="2">
        <v>7</v>
      </c>
      <c r="EG2260" s="2">
        <v>5</v>
      </c>
      <c r="EH2260" s="2">
        <v>15</v>
      </c>
      <c r="EI2260" s="2">
        <v>13</v>
      </c>
      <c r="EJ2260" s="2">
        <v>15</v>
      </c>
      <c r="EK2260" s="2">
        <v>13</v>
      </c>
      <c r="EL2260" s="2">
        <v>9</v>
      </c>
      <c r="EM2260" s="2">
        <v>8</v>
      </c>
      <c r="EN2260" s="2">
        <v>9</v>
      </c>
      <c r="EO2260" s="2">
        <v>8</v>
      </c>
      <c r="EX2260">
        <v>0</v>
      </c>
      <c r="EY2260">
        <v>0</v>
      </c>
      <c r="EZ2260">
        <v>0</v>
      </c>
      <c r="FA2260">
        <v>0</v>
      </c>
      <c r="FB2260">
        <v>32</v>
      </c>
      <c r="FC2260">
        <v>27</v>
      </c>
      <c r="FD2260">
        <v>32</v>
      </c>
      <c r="FE2260">
        <v>27</v>
      </c>
      <c r="FQ2260">
        <v>0</v>
      </c>
      <c r="FR2260">
        <v>0</v>
      </c>
      <c r="FS2260">
        <v>0</v>
      </c>
      <c r="FU2260">
        <v>32</v>
      </c>
      <c r="FV2260">
        <v>5</v>
      </c>
      <c r="FW2260">
        <v>27</v>
      </c>
      <c r="FX2260">
        <v>32</v>
      </c>
      <c r="FY2260">
        <v>5</v>
      </c>
      <c r="FZ2260">
        <v>27</v>
      </c>
      <c r="GA2260">
        <v>64</v>
      </c>
      <c r="GB2260">
        <v>0</v>
      </c>
    </row>
    <row r="2261" spans="1:184" x14ac:dyDescent="0.25">
      <c r="A2261">
        <v>1019</v>
      </c>
      <c r="B2261">
        <v>903</v>
      </c>
      <c r="C2261" t="s">
        <v>2885</v>
      </c>
      <c r="D2261" t="s">
        <v>6640</v>
      </c>
      <c r="E2261" t="s">
        <v>420</v>
      </c>
      <c r="F2261" t="s">
        <v>781</v>
      </c>
      <c r="G2261" t="s">
        <v>467</v>
      </c>
      <c r="H2261" t="s">
        <v>7</v>
      </c>
      <c r="I2261" t="s">
        <v>8</v>
      </c>
      <c r="J2261" t="s">
        <v>1237</v>
      </c>
      <c r="K2261" t="s">
        <v>1238</v>
      </c>
      <c r="L2261" t="s">
        <v>6339</v>
      </c>
      <c r="M2261" t="s">
        <v>1706</v>
      </c>
      <c r="N2261" t="s">
        <v>1238</v>
      </c>
      <c r="O2261">
        <v>1</v>
      </c>
      <c r="P2261">
        <v>700</v>
      </c>
      <c r="Q2261">
        <v>707</v>
      </c>
      <c r="R2261">
        <v>99</v>
      </c>
      <c r="S2261">
        <v>2</v>
      </c>
      <c r="T2261">
        <v>99</v>
      </c>
      <c r="U2261">
        <v>112</v>
      </c>
      <c r="V2261">
        <v>3</v>
      </c>
      <c r="W2261" t="s">
        <v>4815</v>
      </c>
      <c r="Y2261">
        <v>2</v>
      </c>
      <c r="Z2261">
        <v>2</v>
      </c>
      <c r="AE2261" t="s">
        <v>167</v>
      </c>
      <c r="AF2261" t="s">
        <v>20</v>
      </c>
      <c r="AG2261" t="s">
        <v>196</v>
      </c>
      <c r="AH2261">
        <v>8150</v>
      </c>
      <c r="AI2261">
        <v>1</v>
      </c>
      <c r="AJ2261">
        <v>1</v>
      </c>
      <c r="AK2261">
        <v>6</v>
      </c>
      <c r="AL2261">
        <v>9</v>
      </c>
      <c r="AM2261">
        <v>4</v>
      </c>
      <c r="AN2261" s="2">
        <v>6</v>
      </c>
      <c r="AO2261" s="2">
        <v>6</v>
      </c>
      <c r="AP2261" s="2">
        <v>6</v>
      </c>
      <c r="AQ2261" s="2">
        <v>6</v>
      </c>
      <c r="DJ2261">
        <v>0</v>
      </c>
      <c r="DK2261">
        <v>0</v>
      </c>
      <c r="DL2261">
        <v>0</v>
      </c>
      <c r="DM2261">
        <v>0</v>
      </c>
      <c r="DN2261">
        <v>0</v>
      </c>
      <c r="DO2261">
        <v>0</v>
      </c>
      <c r="DP2261">
        <v>0</v>
      </c>
      <c r="DQ2261">
        <v>0</v>
      </c>
      <c r="EX2261">
        <v>0</v>
      </c>
      <c r="EY2261">
        <v>0</v>
      </c>
      <c r="EZ2261">
        <v>0</v>
      </c>
      <c r="FA2261">
        <v>0</v>
      </c>
      <c r="FB2261">
        <v>0</v>
      </c>
      <c r="FC2261">
        <v>0</v>
      </c>
      <c r="FD2261">
        <v>0</v>
      </c>
      <c r="FE2261">
        <v>0</v>
      </c>
      <c r="FQ2261">
        <v>0</v>
      </c>
      <c r="FR2261">
        <v>0</v>
      </c>
      <c r="FS2261">
        <v>0</v>
      </c>
      <c r="FU2261">
        <v>6</v>
      </c>
      <c r="FV2261">
        <v>0</v>
      </c>
      <c r="FW2261">
        <v>6</v>
      </c>
      <c r="FX2261">
        <v>6</v>
      </c>
      <c r="FY2261">
        <v>0</v>
      </c>
      <c r="FZ2261">
        <v>6</v>
      </c>
      <c r="GA2261">
        <v>12</v>
      </c>
      <c r="GB2261">
        <v>0</v>
      </c>
    </row>
    <row r="2262" spans="1:184" x14ac:dyDescent="0.25">
      <c r="A2262">
        <v>348</v>
      </c>
      <c r="B2262">
        <v>348</v>
      </c>
      <c r="C2262" t="s">
        <v>1137</v>
      </c>
      <c r="D2262" t="s">
        <v>1151</v>
      </c>
      <c r="E2262" t="s">
        <v>649</v>
      </c>
      <c r="F2262" t="s">
        <v>6201</v>
      </c>
      <c r="G2262" t="s">
        <v>28</v>
      </c>
      <c r="H2262" t="s">
        <v>7</v>
      </c>
      <c r="I2262" t="s">
        <v>8</v>
      </c>
      <c r="J2262" t="s">
        <v>1140</v>
      </c>
      <c r="K2262" t="s">
        <v>1152</v>
      </c>
      <c r="L2262" t="s">
        <v>6327</v>
      </c>
      <c r="M2262" t="s">
        <v>1154</v>
      </c>
      <c r="N2262" t="s">
        <v>1152</v>
      </c>
      <c r="O2262">
        <v>1</v>
      </c>
      <c r="P2262">
        <v>700</v>
      </c>
      <c r="Q2262">
        <v>707</v>
      </c>
      <c r="R2262">
        <v>2</v>
      </c>
      <c r="S2262">
        <v>4</v>
      </c>
      <c r="T2262">
        <v>20</v>
      </c>
      <c r="U2262">
        <v>382</v>
      </c>
      <c r="V2262">
        <v>3</v>
      </c>
      <c r="W2262" t="s">
        <v>4005</v>
      </c>
      <c r="Y2262">
        <v>2</v>
      </c>
      <c r="Z2262">
        <v>2</v>
      </c>
      <c r="AE2262" t="s">
        <v>480</v>
      </c>
      <c r="AF2262" t="s">
        <v>6</v>
      </c>
      <c r="AG2262">
        <v>1.42</v>
      </c>
      <c r="AH2262">
        <v>2224</v>
      </c>
      <c r="AI2262">
        <v>1</v>
      </c>
      <c r="AJ2262">
        <v>5</v>
      </c>
      <c r="AK2262">
        <v>2</v>
      </c>
      <c r="AL2262">
        <v>3</v>
      </c>
      <c r="AM2262">
        <v>2</v>
      </c>
      <c r="AN2262" s="2">
        <v>5</v>
      </c>
      <c r="AO2262" s="2">
        <v>4</v>
      </c>
      <c r="DJ2262">
        <v>0</v>
      </c>
      <c r="DK2262">
        <v>0</v>
      </c>
      <c r="DL2262">
        <v>0</v>
      </c>
      <c r="DM2262">
        <v>0</v>
      </c>
      <c r="DN2262">
        <v>0</v>
      </c>
      <c r="DO2262">
        <v>0</v>
      </c>
      <c r="DP2262">
        <v>0</v>
      </c>
      <c r="DQ2262">
        <v>0</v>
      </c>
      <c r="EX2262">
        <v>0</v>
      </c>
      <c r="EY2262">
        <v>0</v>
      </c>
      <c r="EZ2262">
        <v>0</v>
      </c>
      <c r="FA2262">
        <v>0</v>
      </c>
      <c r="FB2262">
        <v>0</v>
      </c>
      <c r="FC2262">
        <v>0</v>
      </c>
      <c r="FD2262">
        <v>0</v>
      </c>
      <c r="FE2262">
        <v>0</v>
      </c>
      <c r="FQ2262">
        <v>0</v>
      </c>
      <c r="FR2262">
        <v>0</v>
      </c>
      <c r="FS2262">
        <v>0</v>
      </c>
      <c r="FU2262">
        <v>5</v>
      </c>
      <c r="FV2262">
        <v>1</v>
      </c>
      <c r="FW2262">
        <v>4</v>
      </c>
      <c r="FX2262">
        <v>0</v>
      </c>
      <c r="FY2262">
        <v>0</v>
      </c>
      <c r="FZ2262">
        <v>0</v>
      </c>
      <c r="GA2262">
        <v>5</v>
      </c>
      <c r="GB2262">
        <v>0</v>
      </c>
    </row>
    <row r="2263" spans="1:184" x14ac:dyDescent="0.25">
      <c r="A2263">
        <v>695</v>
      </c>
      <c r="B2263">
        <v>695</v>
      </c>
      <c r="C2263" t="s">
        <v>2215</v>
      </c>
      <c r="D2263" t="s">
        <v>6485</v>
      </c>
      <c r="E2263" t="s">
        <v>548</v>
      </c>
      <c r="F2263" t="s">
        <v>781</v>
      </c>
      <c r="G2263" t="s">
        <v>467</v>
      </c>
      <c r="H2263" t="s">
        <v>7</v>
      </c>
      <c r="I2263" t="s">
        <v>8</v>
      </c>
      <c r="J2263" t="s">
        <v>1237</v>
      </c>
      <c r="K2263" t="s">
        <v>1238</v>
      </c>
      <c r="L2263" t="s">
        <v>6339</v>
      </c>
      <c r="M2263" t="s">
        <v>1894</v>
      </c>
      <c r="N2263" t="s">
        <v>1238</v>
      </c>
      <c r="O2263">
        <v>1</v>
      </c>
      <c r="P2263">
        <v>700</v>
      </c>
      <c r="Q2263">
        <v>707</v>
      </c>
      <c r="R2263">
        <v>99</v>
      </c>
      <c r="S2263">
        <v>2</v>
      </c>
      <c r="T2263">
        <v>99</v>
      </c>
      <c r="U2263">
        <v>112</v>
      </c>
      <c r="V2263">
        <v>1</v>
      </c>
      <c r="W2263" t="s">
        <v>4815</v>
      </c>
      <c r="Y2263">
        <v>2</v>
      </c>
      <c r="Z2263">
        <v>2</v>
      </c>
      <c r="AE2263" t="s">
        <v>167</v>
      </c>
      <c r="AF2263" t="s">
        <v>20</v>
      </c>
      <c r="AH2263">
        <v>8150</v>
      </c>
      <c r="AI2263">
        <v>1</v>
      </c>
      <c r="AJ2263">
        <v>1</v>
      </c>
      <c r="AK2263">
        <v>6</v>
      </c>
      <c r="AL2263">
        <v>1</v>
      </c>
      <c r="AM2263">
        <v>4</v>
      </c>
      <c r="AN2263" s="2">
        <v>10</v>
      </c>
      <c r="AO2263" s="2">
        <v>10</v>
      </c>
      <c r="AP2263" s="2">
        <v>10</v>
      </c>
      <c r="AQ2263" s="2">
        <v>10</v>
      </c>
      <c r="DJ2263">
        <v>0</v>
      </c>
      <c r="DK2263">
        <v>0</v>
      </c>
      <c r="DL2263">
        <v>0</v>
      </c>
      <c r="DM2263">
        <v>0</v>
      </c>
      <c r="DN2263">
        <v>0</v>
      </c>
      <c r="DO2263">
        <v>0</v>
      </c>
      <c r="DP2263">
        <v>0</v>
      </c>
      <c r="DQ2263">
        <v>0</v>
      </c>
      <c r="EX2263">
        <v>0</v>
      </c>
      <c r="EY2263">
        <v>0</v>
      </c>
      <c r="EZ2263">
        <v>0</v>
      </c>
      <c r="FA2263">
        <v>0</v>
      </c>
      <c r="FB2263">
        <v>0</v>
      </c>
      <c r="FC2263">
        <v>0</v>
      </c>
      <c r="FD2263">
        <v>0</v>
      </c>
      <c r="FE2263">
        <v>0</v>
      </c>
      <c r="FQ2263">
        <v>0</v>
      </c>
      <c r="FR2263">
        <v>0</v>
      </c>
      <c r="FS2263">
        <v>0</v>
      </c>
      <c r="FU2263">
        <v>10</v>
      </c>
      <c r="FV2263">
        <v>0</v>
      </c>
      <c r="FW2263">
        <v>10</v>
      </c>
      <c r="FX2263">
        <v>10</v>
      </c>
      <c r="FY2263">
        <v>0</v>
      </c>
      <c r="FZ2263">
        <v>10</v>
      </c>
      <c r="GA2263">
        <v>20</v>
      </c>
      <c r="GB2263">
        <v>0</v>
      </c>
    </row>
    <row r="2264" spans="1:184" x14ac:dyDescent="0.25">
      <c r="A2264">
        <v>708</v>
      </c>
      <c r="B2264">
        <v>708</v>
      </c>
      <c r="C2264" t="s">
        <v>1137</v>
      </c>
      <c r="D2264" t="s">
        <v>2271</v>
      </c>
      <c r="E2264" t="s">
        <v>281</v>
      </c>
      <c r="F2264" t="s">
        <v>450</v>
      </c>
      <c r="G2264" t="s">
        <v>6</v>
      </c>
      <c r="H2264" t="s">
        <v>7</v>
      </c>
      <c r="I2264" t="s">
        <v>473</v>
      </c>
      <c r="J2264" t="s">
        <v>1140</v>
      </c>
      <c r="K2264" t="s">
        <v>2272</v>
      </c>
      <c r="L2264" t="s">
        <v>6492</v>
      </c>
      <c r="M2264" t="s">
        <v>2274</v>
      </c>
      <c r="N2264" t="s">
        <v>2272</v>
      </c>
      <c r="O2264">
        <v>1</v>
      </c>
      <c r="P2264">
        <v>700</v>
      </c>
      <c r="Q2264">
        <v>707</v>
      </c>
      <c r="R2264">
        <v>2</v>
      </c>
      <c r="S2264">
        <v>4</v>
      </c>
      <c r="T2264">
        <v>20</v>
      </c>
      <c r="U2264">
        <v>382</v>
      </c>
      <c r="V2264">
        <v>3</v>
      </c>
      <c r="W2264" t="s">
        <v>4869</v>
      </c>
      <c r="X2264" t="s">
        <v>7225</v>
      </c>
      <c r="Y2264">
        <v>1</v>
      </c>
      <c r="AC2264" t="s">
        <v>4871</v>
      </c>
      <c r="AD2264">
        <v>1</v>
      </c>
      <c r="AE2264" t="s">
        <v>357</v>
      </c>
      <c r="AF2264" t="s">
        <v>6</v>
      </c>
      <c r="AG2264">
        <v>1.45</v>
      </c>
      <c r="AH2264">
        <v>7200</v>
      </c>
      <c r="AI2264">
        <v>1</v>
      </c>
      <c r="AJ2264">
        <v>1</v>
      </c>
      <c r="AK2264">
        <v>2</v>
      </c>
      <c r="AL2264">
        <v>8</v>
      </c>
      <c r="AM2264">
        <v>1</v>
      </c>
      <c r="AR2264" s="2">
        <v>0</v>
      </c>
      <c r="AS2264" s="2">
        <v>0</v>
      </c>
      <c r="AT2264" s="2">
        <v>0</v>
      </c>
      <c r="AU2264" s="2">
        <v>0</v>
      </c>
      <c r="AV2264" s="2">
        <v>0</v>
      </c>
      <c r="AW2264" s="2">
        <v>0</v>
      </c>
      <c r="AX2264" s="2">
        <v>0</v>
      </c>
      <c r="AY2264" s="2">
        <v>0</v>
      </c>
      <c r="AZ2264" s="2">
        <v>0</v>
      </c>
      <c r="BA2264" s="2">
        <v>0</v>
      </c>
      <c r="BB2264" s="2">
        <v>0</v>
      </c>
      <c r="BC2264" s="2">
        <v>0</v>
      </c>
      <c r="BD2264" s="2">
        <v>0</v>
      </c>
      <c r="BE2264" s="2">
        <v>0</v>
      </c>
      <c r="BF2264" s="2">
        <v>0</v>
      </c>
      <c r="BG2264" s="2">
        <v>0</v>
      </c>
      <c r="BH2264" s="2">
        <v>0</v>
      </c>
      <c r="BI2264" s="2">
        <v>0</v>
      </c>
      <c r="BJ2264" s="2">
        <v>0</v>
      </c>
      <c r="BK2264" s="2">
        <v>0</v>
      </c>
      <c r="BL2264" s="2">
        <v>0</v>
      </c>
      <c r="BM2264" s="2">
        <v>0</v>
      </c>
      <c r="BN2264" s="2">
        <v>0</v>
      </c>
      <c r="BO2264" s="2">
        <v>0</v>
      </c>
      <c r="BP2264" s="2">
        <v>0</v>
      </c>
      <c r="BQ2264" s="2">
        <v>0</v>
      </c>
      <c r="BR2264" s="2">
        <v>0</v>
      </c>
      <c r="BS2264" s="2">
        <v>0</v>
      </c>
      <c r="BT2264" s="2">
        <v>0</v>
      </c>
      <c r="BU2264" s="2">
        <v>0</v>
      </c>
      <c r="BV2264" s="2">
        <v>0</v>
      </c>
      <c r="BW2264" s="2">
        <v>0</v>
      </c>
      <c r="BX2264" s="2">
        <v>0</v>
      </c>
      <c r="BY2264" s="2">
        <v>0</v>
      </c>
      <c r="BZ2264" s="2">
        <v>0</v>
      </c>
      <c r="CA2264" s="2">
        <v>0</v>
      </c>
      <c r="CB2264" s="2">
        <v>0</v>
      </c>
      <c r="CC2264" s="2">
        <v>1</v>
      </c>
      <c r="CD2264" s="2">
        <v>1</v>
      </c>
      <c r="CE2264" s="2">
        <v>0</v>
      </c>
      <c r="CF2264" s="2">
        <v>0</v>
      </c>
      <c r="CG2264" s="2">
        <v>0</v>
      </c>
      <c r="CH2264" s="2">
        <v>0</v>
      </c>
      <c r="CI2264" s="2">
        <v>0</v>
      </c>
      <c r="CJ2264" s="2">
        <v>0</v>
      </c>
      <c r="CK2264" s="2">
        <v>0</v>
      </c>
      <c r="CL2264" s="2">
        <v>0</v>
      </c>
      <c r="CM2264" s="2">
        <v>0</v>
      </c>
      <c r="CN2264" s="2">
        <v>0</v>
      </c>
      <c r="CO2264" s="2">
        <v>10</v>
      </c>
      <c r="CP2264" s="2">
        <v>3</v>
      </c>
      <c r="CQ2264" s="2">
        <v>2</v>
      </c>
      <c r="CR2264" s="2">
        <v>2</v>
      </c>
      <c r="CS2264" s="2">
        <v>0</v>
      </c>
      <c r="CT2264" s="2">
        <v>0</v>
      </c>
      <c r="CU2264" s="2">
        <v>0</v>
      </c>
      <c r="CV2264" s="2">
        <v>15</v>
      </c>
      <c r="CW2264" s="2">
        <v>4</v>
      </c>
      <c r="CX2264" s="2">
        <v>13</v>
      </c>
      <c r="CY2264" s="2">
        <v>8</v>
      </c>
      <c r="CZ2264" s="2">
        <v>0</v>
      </c>
      <c r="DA2264" s="2">
        <v>0</v>
      </c>
      <c r="DB2264" s="2">
        <v>0</v>
      </c>
      <c r="DC2264" s="2">
        <v>1</v>
      </c>
      <c r="DD2264" s="2">
        <v>1</v>
      </c>
      <c r="DE2264" s="2">
        <v>23</v>
      </c>
      <c r="DF2264" s="2">
        <v>10</v>
      </c>
      <c r="DG2264" s="2">
        <v>23</v>
      </c>
      <c r="DH2264" s="2">
        <v>0</v>
      </c>
      <c r="DI2264" s="2">
        <v>0</v>
      </c>
      <c r="DJ2264">
        <v>0</v>
      </c>
      <c r="DK2264">
        <v>1</v>
      </c>
      <c r="DL2264">
        <v>0</v>
      </c>
      <c r="DM2264">
        <v>0</v>
      </c>
      <c r="DN2264">
        <v>26</v>
      </c>
      <c r="DO2264">
        <v>8</v>
      </c>
      <c r="DP2264">
        <v>0</v>
      </c>
      <c r="DQ2264">
        <v>0</v>
      </c>
      <c r="DR2264" s="2">
        <v>0</v>
      </c>
      <c r="DS2264" s="2">
        <v>0</v>
      </c>
      <c r="DT2264" s="2">
        <v>0</v>
      </c>
      <c r="DU2264" s="2">
        <v>0</v>
      </c>
      <c r="DV2264" s="2">
        <v>0</v>
      </c>
      <c r="DW2264" s="2">
        <v>0</v>
      </c>
      <c r="DX2264" s="2">
        <v>0</v>
      </c>
      <c r="DY2264" s="2">
        <v>0</v>
      </c>
      <c r="DZ2264" s="2">
        <v>3</v>
      </c>
      <c r="EA2264" s="2">
        <v>2</v>
      </c>
      <c r="EB2264" s="2">
        <v>0</v>
      </c>
      <c r="EC2264" s="2">
        <v>0</v>
      </c>
      <c r="ED2264" s="2">
        <v>12</v>
      </c>
      <c r="EE2264" s="2">
        <v>5</v>
      </c>
      <c r="EF2264" s="2">
        <v>0</v>
      </c>
      <c r="EG2264" s="2">
        <v>0</v>
      </c>
      <c r="EH2264" s="2">
        <v>11</v>
      </c>
      <c r="EI2264" s="2">
        <v>2</v>
      </c>
      <c r="EJ2264" s="2">
        <v>0</v>
      </c>
      <c r="EK2264" s="2">
        <v>0</v>
      </c>
      <c r="EL2264" s="2">
        <v>0</v>
      </c>
      <c r="EM2264" s="2">
        <v>0</v>
      </c>
      <c r="EN2264" s="2">
        <v>0</v>
      </c>
      <c r="EO2264" s="2">
        <v>0</v>
      </c>
      <c r="EP2264" s="2">
        <v>0</v>
      </c>
      <c r="EQ2264" s="2">
        <v>0</v>
      </c>
      <c r="ER2264" s="2">
        <v>0</v>
      </c>
      <c r="ES2264" s="2">
        <v>0</v>
      </c>
      <c r="ET2264" s="2">
        <v>0</v>
      </c>
      <c r="EU2264" s="2">
        <v>0</v>
      </c>
      <c r="EV2264" s="2">
        <v>0</v>
      </c>
      <c r="EW2264" s="2">
        <v>0</v>
      </c>
      <c r="EX2264">
        <v>0</v>
      </c>
      <c r="EY2264">
        <v>0</v>
      </c>
      <c r="EZ2264">
        <v>0</v>
      </c>
      <c r="FA2264">
        <v>0</v>
      </c>
      <c r="FB2264">
        <v>26</v>
      </c>
      <c r="FC2264">
        <v>9</v>
      </c>
      <c r="FD2264">
        <v>0</v>
      </c>
      <c r="FE2264">
        <v>0</v>
      </c>
      <c r="FF2264" s="2">
        <v>6032</v>
      </c>
      <c r="FG2264" s="2">
        <v>0</v>
      </c>
      <c r="FH2264" s="2">
        <v>0</v>
      </c>
      <c r="FI2264" s="2">
        <v>0</v>
      </c>
      <c r="FJ2264" s="2">
        <v>0</v>
      </c>
      <c r="FK2264" s="2">
        <v>0</v>
      </c>
      <c r="FL2264" s="2">
        <v>0</v>
      </c>
      <c r="FM2264" s="2">
        <v>0</v>
      </c>
      <c r="FN2264" s="2">
        <v>0</v>
      </c>
      <c r="FO2264" s="2">
        <v>0</v>
      </c>
      <c r="FP2264" s="2">
        <v>0</v>
      </c>
      <c r="FQ2264">
        <v>0</v>
      </c>
      <c r="FR2264">
        <v>0</v>
      </c>
      <c r="FS2264">
        <v>6032</v>
      </c>
      <c r="FU2264">
        <v>26</v>
      </c>
      <c r="FV2264">
        <v>17</v>
      </c>
      <c r="FW2264">
        <v>9</v>
      </c>
      <c r="FX2264">
        <v>0</v>
      </c>
      <c r="FY2264">
        <v>0</v>
      </c>
      <c r="FZ2264">
        <v>0</v>
      </c>
      <c r="GA2264">
        <v>26</v>
      </c>
      <c r="GB2264">
        <v>0</v>
      </c>
    </row>
    <row r="2265" spans="1:184" x14ac:dyDescent="0.25">
      <c r="A2265">
        <v>714</v>
      </c>
      <c r="B2265">
        <v>714</v>
      </c>
      <c r="C2265" t="s">
        <v>2293</v>
      </c>
      <c r="D2265" t="s">
        <v>6498</v>
      </c>
      <c r="E2265" t="s">
        <v>366</v>
      </c>
      <c r="F2265" t="s">
        <v>781</v>
      </c>
      <c r="G2265" t="s">
        <v>467</v>
      </c>
      <c r="H2265" t="s">
        <v>7</v>
      </c>
      <c r="I2265" t="s">
        <v>8</v>
      </c>
      <c r="J2265" t="s">
        <v>1237</v>
      </c>
      <c r="K2265" t="s">
        <v>1238</v>
      </c>
      <c r="L2265" t="s">
        <v>6339</v>
      </c>
      <c r="M2265" t="s">
        <v>1894</v>
      </c>
      <c r="N2265" t="s">
        <v>1238</v>
      </c>
      <c r="O2265">
        <v>1</v>
      </c>
      <c r="P2265">
        <v>700</v>
      </c>
      <c r="Q2265">
        <v>707</v>
      </c>
      <c r="R2265">
        <v>99</v>
      </c>
      <c r="S2265">
        <v>2</v>
      </c>
      <c r="T2265">
        <v>99</v>
      </c>
      <c r="U2265">
        <v>112</v>
      </c>
      <c r="V2265">
        <v>2</v>
      </c>
      <c r="W2265" t="s">
        <v>4899</v>
      </c>
      <c r="X2265" t="s">
        <v>7225</v>
      </c>
      <c r="Y2265">
        <v>1</v>
      </c>
      <c r="AC2265" t="s">
        <v>4900</v>
      </c>
      <c r="AD2265">
        <v>1</v>
      </c>
      <c r="AE2265" t="s">
        <v>820</v>
      </c>
      <c r="AF2265" t="s">
        <v>20</v>
      </c>
      <c r="AI2265">
        <v>1</v>
      </c>
      <c r="AJ2265">
        <v>9</v>
      </c>
      <c r="AK2265">
        <v>3</v>
      </c>
      <c r="AM2265">
        <v>2</v>
      </c>
      <c r="BT2265" s="2">
        <v>1</v>
      </c>
      <c r="BU2265" s="2">
        <v>1</v>
      </c>
      <c r="BY2265" s="2">
        <v>1</v>
      </c>
      <c r="BZ2265" s="2">
        <v>1</v>
      </c>
      <c r="CA2265" s="2">
        <v>25</v>
      </c>
      <c r="CB2265" s="2">
        <v>14</v>
      </c>
      <c r="CF2265" s="2">
        <v>25</v>
      </c>
      <c r="CG2265" s="2">
        <v>14</v>
      </c>
      <c r="CV2265" s="2">
        <v>15</v>
      </c>
      <c r="CW2265" s="2">
        <v>17</v>
      </c>
      <c r="DA2265" s="2">
        <v>15</v>
      </c>
      <c r="DB2265" s="2">
        <v>17</v>
      </c>
      <c r="DC2265" s="2">
        <v>10</v>
      </c>
      <c r="DD2265" s="2">
        <v>10</v>
      </c>
      <c r="DH2265" s="2">
        <v>10</v>
      </c>
      <c r="DI2265" s="2">
        <v>10</v>
      </c>
      <c r="DJ2265">
        <v>0</v>
      </c>
      <c r="DK2265">
        <v>0</v>
      </c>
      <c r="DL2265">
        <v>0</v>
      </c>
      <c r="DM2265">
        <v>0</v>
      </c>
      <c r="DN2265">
        <v>51</v>
      </c>
      <c r="DO2265">
        <v>42</v>
      </c>
      <c r="DP2265">
        <v>51</v>
      </c>
      <c r="DQ2265">
        <v>42</v>
      </c>
      <c r="EX2265">
        <v>51</v>
      </c>
      <c r="EY2265">
        <v>42</v>
      </c>
      <c r="EZ2265">
        <v>51</v>
      </c>
      <c r="FA2265">
        <v>42</v>
      </c>
      <c r="FB2265">
        <v>0</v>
      </c>
      <c r="FC2265">
        <v>0</v>
      </c>
      <c r="FD2265">
        <v>0</v>
      </c>
      <c r="FE2265">
        <v>0</v>
      </c>
      <c r="FQ2265">
        <v>0</v>
      </c>
      <c r="FR2265">
        <v>0</v>
      </c>
      <c r="FS2265">
        <v>0</v>
      </c>
      <c r="FU2265">
        <v>51</v>
      </c>
      <c r="FV2265">
        <v>9</v>
      </c>
      <c r="FW2265">
        <v>42</v>
      </c>
      <c r="FX2265">
        <v>51</v>
      </c>
      <c r="FY2265">
        <v>9</v>
      </c>
      <c r="FZ2265">
        <v>42</v>
      </c>
      <c r="GA2265">
        <v>102</v>
      </c>
      <c r="GB2265">
        <v>0</v>
      </c>
    </row>
    <row r="2266" spans="1:184" x14ac:dyDescent="0.25">
      <c r="A2266">
        <v>744</v>
      </c>
      <c r="B2266">
        <v>714</v>
      </c>
      <c r="C2266" t="s">
        <v>2293</v>
      </c>
      <c r="D2266" t="s">
        <v>6498</v>
      </c>
      <c r="E2266" t="s">
        <v>366</v>
      </c>
      <c r="F2266" t="s">
        <v>781</v>
      </c>
      <c r="G2266" t="s">
        <v>467</v>
      </c>
      <c r="H2266" t="s">
        <v>7</v>
      </c>
      <c r="I2266" t="s">
        <v>8</v>
      </c>
      <c r="J2266" t="s">
        <v>1237</v>
      </c>
      <c r="K2266" t="s">
        <v>1238</v>
      </c>
      <c r="L2266" t="s">
        <v>6339</v>
      </c>
      <c r="M2266" t="s">
        <v>1894</v>
      </c>
      <c r="N2266" t="s">
        <v>1238</v>
      </c>
      <c r="O2266">
        <v>1</v>
      </c>
      <c r="P2266">
        <v>700</v>
      </c>
      <c r="Q2266">
        <v>707</v>
      </c>
      <c r="R2266">
        <v>99</v>
      </c>
      <c r="S2266">
        <v>2</v>
      </c>
      <c r="T2266">
        <v>99</v>
      </c>
      <c r="U2266">
        <v>112</v>
      </c>
      <c r="V2266">
        <v>2</v>
      </c>
      <c r="W2266" t="s">
        <v>4899</v>
      </c>
      <c r="X2266" t="s">
        <v>7225</v>
      </c>
      <c r="Y2266">
        <v>1</v>
      </c>
      <c r="AC2266" t="s">
        <v>4900</v>
      </c>
      <c r="AD2266">
        <v>1</v>
      </c>
      <c r="AE2266" t="s">
        <v>820</v>
      </c>
      <c r="AF2266" t="s">
        <v>20</v>
      </c>
      <c r="AG2266">
        <v>2.4</v>
      </c>
      <c r="AH2266">
        <v>900</v>
      </c>
      <c r="AI2266">
        <v>1</v>
      </c>
      <c r="AJ2266">
        <v>9</v>
      </c>
      <c r="AK2266">
        <v>3</v>
      </c>
      <c r="AL2266">
        <v>4</v>
      </c>
      <c r="AM2266">
        <v>4</v>
      </c>
      <c r="DJ2266">
        <v>51</v>
      </c>
      <c r="DK2266">
        <v>32</v>
      </c>
      <c r="DL2266">
        <v>51</v>
      </c>
      <c r="DM2266">
        <v>32</v>
      </c>
      <c r="DN2266">
        <v>0</v>
      </c>
      <c r="DO2266">
        <v>0</v>
      </c>
      <c r="DP2266">
        <v>0</v>
      </c>
      <c r="DQ2266">
        <v>0</v>
      </c>
      <c r="DZ2266" s="2">
        <v>5</v>
      </c>
      <c r="EA2266" s="2">
        <v>0</v>
      </c>
      <c r="EB2266" s="2">
        <v>5</v>
      </c>
      <c r="EC2266" s="2">
        <v>0</v>
      </c>
      <c r="ED2266" s="2">
        <v>16</v>
      </c>
      <c r="EE2266" s="2">
        <v>8</v>
      </c>
      <c r="EF2266" s="2">
        <v>16</v>
      </c>
      <c r="EG2266" s="2">
        <v>8</v>
      </c>
      <c r="EH2266" s="2">
        <v>16</v>
      </c>
      <c r="EI2266" s="2">
        <v>11</v>
      </c>
      <c r="EJ2266" s="2">
        <v>16</v>
      </c>
      <c r="EK2266" s="2">
        <v>11</v>
      </c>
      <c r="EL2266" s="2">
        <v>9</v>
      </c>
      <c r="EM2266" s="2">
        <v>8</v>
      </c>
      <c r="EN2266" s="2">
        <v>9</v>
      </c>
      <c r="EO2266" s="2">
        <v>8</v>
      </c>
      <c r="EP2266" s="2">
        <v>4</v>
      </c>
      <c r="EQ2266" s="2">
        <v>4</v>
      </c>
      <c r="ER2266" s="2">
        <v>4</v>
      </c>
      <c r="ES2266" s="2">
        <v>4</v>
      </c>
      <c r="ET2266" s="2">
        <v>1</v>
      </c>
      <c r="EU2266" s="2">
        <v>1</v>
      </c>
      <c r="EV2266" s="2">
        <v>1</v>
      </c>
      <c r="EW2266" s="2">
        <v>1</v>
      </c>
      <c r="EX2266">
        <v>0</v>
      </c>
      <c r="EY2266">
        <v>0</v>
      </c>
      <c r="EZ2266">
        <v>0</v>
      </c>
      <c r="FA2266">
        <v>0</v>
      </c>
      <c r="FB2266">
        <v>51</v>
      </c>
      <c r="FC2266">
        <v>32</v>
      </c>
      <c r="FD2266">
        <v>51</v>
      </c>
      <c r="FE2266">
        <v>32</v>
      </c>
      <c r="FQ2266">
        <v>0</v>
      </c>
      <c r="FR2266">
        <v>0</v>
      </c>
      <c r="FS2266">
        <v>0</v>
      </c>
      <c r="FU2266">
        <v>51</v>
      </c>
      <c r="FV2266">
        <v>19</v>
      </c>
      <c r="FW2266">
        <v>32</v>
      </c>
      <c r="FX2266">
        <v>51</v>
      </c>
      <c r="FY2266">
        <v>19</v>
      </c>
      <c r="FZ2266">
        <v>32</v>
      </c>
      <c r="GA2266">
        <v>102</v>
      </c>
      <c r="GB2266">
        <v>0</v>
      </c>
    </row>
    <row r="2267" spans="1:184" x14ac:dyDescent="0.25">
      <c r="A2267">
        <v>820</v>
      </c>
      <c r="B2267">
        <v>714</v>
      </c>
      <c r="C2267" t="s">
        <v>2293</v>
      </c>
      <c r="D2267" t="s">
        <v>6550</v>
      </c>
      <c r="E2267" t="s">
        <v>366</v>
      </c>
      <c r="F2267" t="s">
        <v>781</v>
      </c>
      <c r="G2267" t="s">
        <v>467</v>
      </c>
      <c r="H2267" t="s">
        <v>7</v>
      </c>
      <c r="I2267" t="s">
        <v>8</v>
      </c>
      <c r="J2267" t="s">
        <v>1237</v>
      </c>
      <c r="K2267" t="s">
        <v>1238</v>
      </c>
      <c r="L2267" t="s">
        <v>6339</v>
      </c>
      <c r="M2267" t="s">
        <v>1706</v>
      </c>
      <c r="N2267" t="s">
        <v>1238</v>
      </c>
      <c r="O2267">
        <v>1</v>
      </c>
      <c r="P2267">
        <v>700</v>
      </c>
      <c r="Q2267">
        <v>707</v>
      </c>
      <c r="R2267">
        <v>99</v>
      </c>
      <c r="S2267">
        <v>2</v>
      </c>
      <c r="T2267">
        <v>99</v>
      </c>
      <c r="U2267">
        <v>112</v>
      </c>
      <c r="V2267">
        <v>2</v>
      </c>
      <c r="W2267" t="s">
        <v>3632</v>
      </c>
      <c r="X2267" t="s">
        <v>7225</v>
      </c>
      <c r="Y2267">
        <v>1</v>
      </c>
      <c r="AC2267" t="s">
        <v>4900</v>
      </c>
      <c r="AD2267">
        <v>1</v>
      </c>
      <c r="AE2267" t="s">
        <v>820</v>
      </c>
      <c r="AF2267" t="s">
        <v>20</v>
      </c>
      <c r="AG2267">
        <v>2.4</v>
      </c>
      <c r="AH2267">
        <v>900</v>
      </c>
      <c r="AI2267">
        <v>1</v>
      </c>
      <c r="AJ2267">
        <v>1</v>
      </c>
      <c r="AK2267">
        <v>9</v>
      </c>
      <c r="AL2267">
        <v>2</v>
      </c>
      <c r="AM2267">
        <v>1</v>
      </c>
      <c r="BT2267" s="2">
        <v>51</v>
      </c>
      <c r="BU2267" s="2">
        <v>32</v>
      </c>
      <c r="BY2267" s="2">
        <v>51</v>
      </c>
      <c r="BZ2267" s="2">
        <v>32</v>
      </c>
      <c r="DJ2267">
        <v>0</v>
      </c>
      <c r="DK2267">
        <v>0</v>
      </c>
      <c r="DL2267">
        <v>0</v>
      </c>
      <c r="DM2267">
        <v>0</v>
      </c>
      <c r="DN2267">
        <v>51</v>
      </c>
      <c r="DO2267">
        <v>32</v>
      </c>
      <c r="DP2267">
        <v>51</v>
      </c>
      <c r="DQ2267">
        <v>32</v>
      </c>
      <c r="DZ2267" s="2">
        <v>5</v>
      </c>
      <c r="EB2267" s="2">
        <v>5</v>
      </c>
      <c r="ED2267" s="2">
        <v>16</v>
      </c>
      <c r="EE2267" s="2">
        <v>8</v>
      </c>
      <c r="EF2267" s="2">
        <v>16</v>
      </c>
      <c r="EG2267" s="2">
        <v>8</v>
      </c>
      <c r="EH2267" s="2">
        <v>16</v>
      </c>
      <c r="EI2267" s="2">
        <v>11</v>
      </c>
      <c r="EJ2267" s="2">
        <v>16</v>
      </c>
      <c r="EK2267" s="2">
        <v>11</v>
      </c>
      <c r="EL2267" s="2">
        <v>9</v>
      </c>
      <c r="EM2267" s="2">
        <v>8</v>
      </c>
      <c r="EN2267" s="2">
        <v>9</v>
      </c>
      <c r="EO2267" s="2">
        <v>8</v>
      </c>
      <c r="EP2267" s="2">
        <v>4</v>
      </c>
      <c r="EQ2267" s="2">
        <v>4</v>
      </c>
      <c r="ER2267" s="2">
        <v>4</v>
      </c>
      <c r="ES2267" s="2">
        <v>4</v>
      </c>
      <c r="ET2267" s="2">
        <v>1</v>
      </c>
      <c r="EU2267" s="2">
        <v>1</v>
      </c>
      <c r="EV2267" s="2">
        <v>1</v>
      </c>
      <c r="EW2267" s="2">
        <v>1</v>
      </c>
      <c r="EX2267">
        <v>0</v>
      </c>
      <c r="EY2267">
        <v>0</v>
      </c>
      <c r="EZ2267">
        <v>0</v>
      </c>
      <c r="FA2267">
        <v>0</v>
      </c>
      <c r="FB2267">
        <v>51</v>
      </c>
      <c r="FC2267">
        <v>32</v>
      </c>
      <c r="FD2267">
        <v>51</v>
      </c>
      <c r="FE2267">
        <v>32</v>
      </c>
      <c r="FQ2267">
        <v>0</v>
      </c>
      <c r="FR2267">
        <v>0</v>
      </c>
      <c r="FS2267">
        <v>0</v>
      </c>
      <c r="FU2267">
        <v>51</v>
      </c>
      <c r="FV2267">
        <v>19</v>
      </c>
      <c r="FW2267">
        <v>32</v>
      </c>
      <c r="FX2267">
        <v>51</v>
      </c>
      <c r="FY2267">
        <v>19</v>
      </c>
      <c r="FZ2267">
        <v>32</v>
      </c>
      <c r="GA2267">
        <v>102</v>
      </c>
      <c r="GB2267">
        <v>0</v>
      </c>
    </row>
    <row r="2268" spans="1:184" x14ac:dyDescent="0.25">
      <c r="A2268">
        <v>836</v>
      </c>
      <c r="B2268">
        <v>695</v>
      </c>
      <c r="C2268" t="s">
        <v>2215</v>
      </c>
      <c r="D2268" t="s">
        <v>6485</v>
      </c>
      <c r="E2268" t="s">
        <v>548</v>
      </c>
      <c r="F2268" t="s">
        <v>781</v>
      </c>
      <c r="G2268" t="s">
        <v>467</v>
      </c>
      <c r="H2268" t="s">
        <v>7</v>
      </c>
      <c r="I2268" t="s">
        <v>8</v>
      </c>
      <c r="J2268" t="s">
        <v>1237</v>
      </c>
      <c r="K2268" t="s">
        <v>1238</v>
      </c>
      <c r="L2268" t="s">
        <v>6339</v>
      </c>
      <c r="M2268" t="s">
        <v>1706</v>
      </c>
      <c r="N2268" t="s">
        <v>1238</v>
      </c>
      <c r="O2268">
        <v>1</v>
      </c>
      <c r="P2268">
        <v>700</v>
      </c>
      <c r="Q2268">
        <v>707</v>
      </c>
      <c r="R2268">
        <v>99</v>
      </c>
      <c r="S2268">
        <v>2</v>
      </c>
      <c r="T2268">
        <v>99</v>
      </c>
      <c r="U2268">
        <v>112</v>
      </c>
      <c r="V2268">
        <v>1</v>
      </c>
      <c r="W2268" t="s">
        <v>4815</v>
      </c>
      <c r="Y2268">
        <v>2</v>
      </c>
      <c r="Z2268">
        <v>2</v>
      </c>
      <c r="AE2268" t="s">
        <v>167</v>
      </c>
      <c r="AF2268" t="s">
        <v>20</v>
      </c>
      <c r="AG2268" t="s">
        <v>196</v>
      </c>
      <c r="AH2268">
        <v>8150</v>
      </c>
      <c r="AI2268">
        <v>1</v>
      </c>
      <c r="AJ2268">
        <v>1</v>
      </c>
      <c r="AK2268">
        <v>6</v>
      </c>
      <c r="AL2268">
        <v>9</v>
      </c>
      <c r="AM2268">
        <v>4</v>
      </c>
      <c r="AN2268" s="2">
        <v>10</v>
      </c>
      <c r="AO2268" s="2">
        <v>10</v>
      </c>
      <c r="AP2268" s="2">
        <v>10</v>
      </c>
      <c r="AQ2268" s="2">
        <v>10</v>
      </c>
      <c r="DJ2268">
        <v>0</v>
      </c>
      <c r="DK2268">
        <v>0</v>
      </c>
      <c r="DL2268">
        <v>0</v>
      </c>
      <c r="DM2268">
        <v>0</v>
      </c>
      <c r="DN2268">
        <v>0</v>
      </c>
      <c r="DO2268">
        <v>0</v>
      </c>
      <c r="DP2268">
        <v>0</v>
      </c>
      <c r="DQ2268">
        <v>0</v>
      </c>
      <c r="EX2268">
        <v>0</v>
      </c>
      <c r="EY2268">
        <v>0</v>
      </c>
      <c r="EZ2268">
        <v>0</v>
      </c>
      <c r="FA2268">
        <v>0</v>
      </c>
      <c r="FB2268">
        <v>0</v>
      </c>
      <c r="FC2268">
        <v>0</v>
      </c>
      <c r="FD2268">
        <v>0</v>
      </c>
      <c r="FE2268">
        <v>0</v>
      </c>
      <c r="FQ2268">
        <v>0</v>
      </c>
      <c r="FR2268">
        <v>0</v>
      </c>
      <c r="FS2268">
        <v>0</v>
      </c>
      <c r="FU2268">
        <v>10</v>
      </c>
      <c r="FV2268">
        <v>0</v>
      </c>
      <c r="FW2268">
        <v>10</v>
      </c>
      <c r="FX2268">
        <v>10</v>
      </c>
      <c r="FY2268">
        <v>0</v>
      </c>
      <c r="FZ2268">
        <v>10</v>
      </c>
      <c r="GA2268">
        <v>20</v>
      </c>
      <c r="GB2268">
        <v>0</v>
      </c>
    </row>
    <row r="2269" spans="1:184" x14ac:dyDescent="0.25">
      <c r="A2269">
        <v>903</v>
      </c>
      <c r="B2269">
        <v>903</v>
      </c>
      <c r="C2269" t="s">
        <v>2885</v>
      </c>
      <c r="D2269" t="s">
        <v>6588</v>
      </c>
      <c r="E2269" t="s">
        <v>420</v>
      </c>
      <c r="F2269" t="s">
        <v>781</v>
      </c>
      <c r="G2269" t="s">
        <v>467</v>
      </c>
      <c r="H2269" t="s">
        <v>7</v>
      </c>
      <c r="I2269" t="s">
        <v>8</v>
      </c>
      <c r="J2269" t="s">
        <v>1237</v>
      </c>
      <c r="K2269" t="s">
        <v>1238</v>
      </c>
      <c r="L2269" t="s">
        <v>6339</v>
      </c>
      <c r="M2269" t="s">
        <v>1706</v>
      </c>
      <c r="N2269" t="s">
        <v>1238</v>
      </c>
      <c r="O2269">
        <v>1</v>
      </c>
      <c r="P2269">
        <v>700</v>
      </c>
      <c r="Q2269">
        <v>707</v>
      </c>
      <c r="R2269">
        <v>99</v>
      </c>
      <c r="S2269">
        <v>2</v>
      </c>
      <c r="T2269">
        <v>99</v>
      </c>
      <c r="U2269">
        <v>112</v>
      </c>
      <c r="V2269">
        <v>3</v>
      </c>
      <c r="W2269" t="s">
        <v>5403</v>
      </c>
      <c r="X2269" t="s">
        <v>7225</v>
      </c>
      <c r="Y2269">
        <v>1</v>
      </c>
      <c r="AC2269" t="s">
        <v>5404</v>
      </c>
      <c r="AD2269">
        <v>1</v>
      </c>
      <c r="AE2269" t="s">
        <v>3275</v>
      </c>
      <c r="AF2269" t="s">
        <v>17</v>
      </c>
      <c r="AG2269">
        <v>4.5</v>
      </c>
      <c r="AH2269">
        <v>4810</v>
      </c>
      <c r="AI2269">
        <v>1</v>
      </c>
      <c r="AJ2269">
        <v>2</v>
      </c>
      <c r="AK2269">
        <v>1</v>
      </c>
      <c r="AL2269">
        <v>4</v>
      </c>
      <c r="AM2269">
        <v>1</v>
      </c>
      <c r="BT2269" s="2">
        <v>5</v>
      </c>
      <c r="BU2269" s="2">
        <v>1</v>
      </c>
      <c r="BY2269" s="2">
        <v>5</v>
      </c>
      <c r="BZ2269" s="2">
        <v>1</v>
      </c>
      <c r="CA2269" s="2">
        <v>3</v>
      </c>
      <c r="CB2269" s="2">
        <v>1</v>
      </c>
      <c r="CF2269" s="2">
        <v>3</v>
      </c>
      <c r="CG2269" s="2">
        <v>1</v>
      </c>
      <c r="CV2269" s="2">
        <v>2</v>
      </c>
      <c r="DA2269" s="2">
        <v>2</v>
      </c>
      <c r="DJ2269">
        <v>0</v>
      </c>
      <c r="DK2269">
        <v>0</v>
      </c>
      <c r="DL2269">
        <v>0</v>
      </c>
      <c r="DM2269">
        <v>0</v>
      </c>
      <c r="DN2269">
        <v>10</v>
      </c>
      <c r="DO2269">
        <v>2</v>
      </c>
      <c r="DP2269">
        <v>10</v>
      </c>
      <c r="DQ2269">
        <v>2</v>
      </c>
      <c r="DR2269" s="2">
        <v>1</v>
      </c>
      <c r="DS2269" s="2">
        <v>1</v>
      </c>
      <c r="DT2269" s="2">
        <v>1</v>
      </c>
      <c r="DU2269" s="2">
        <v>1</v>
      </c>
      <c r="ED2269" s="2">
        <v>7</v>
      </c>
      <c r="EF2269" s="2">
        <v>7</v>
      </c>
      <c r="EH2269" s="2">
        <v>1</v>
      </c>
      <c r="EI2269" s="2">
        <v>1</v>
      </c>
      <c r="EJ2269" s="2">
        <v>1</v>
      </c>
      <c r="EK2269" s="2">
        <v>1</v>
      </c>
      <c r="EP2269" s="2">
        <v>1</v>
      </c>
      <c r="ER2269" s="2">
        <v>1</v>
      </c>
      <c r="EX2269">
        <v>0</v>
      </c>
      <c r="EY2269">
        <v>0</v>
      </c>
      <c r="EZ2269">
        <v>0</v>
      </c>
      <c r="FA2269">
        <v>0</v>
      </c>
      <c r="FB2269">
        <v>10</v>
      </c>
      <c r="FC2269">
        <v>2</v>
      </c>
      <c r="FD2269">
        <v>10</v>
      </c>
      <c r="FE2269">
        <v>2</v>
      </c>
      <c r="FQ2269">
        <v>0</v>
      </c>
      <c r="FR2269">
        <v>0</v>
      </c>
      <c r="FS2269">
        <v>0</v>
      </c>
      <c r="FU2269">
        <v>10</v>
      </c>
      <c r="FV2269">
        <v>8</v>
      </c>
      <c r="FW2269">
        <v>2</v>
      </c>
      <c r="FX2269">
        <v>10</v>
      </c>
      <c r="FY2269">
        <v>8</v>
      </c>
      <c r="FZ2269">
        <v>2</v>
      </c>
      <c r="GA2269">
        <v>20</v>
      </c>
      <c r="GB2269">
        <v>0</v>
      </c>
    </row>
    <row r="2270" spans="1:184" x14ac:dyDescent="0.25">
      <c r="A2270">
        <v>920</v>
      </c>
      <c r="B2270">
        <v>903</v>
      </c>
      <c r="C2270" t="s">
        <v>2885</v>
      </c>
      <c r="D2270" t="s">
        <v>6595</v>
      </c>
      <c r="E2270" t="s">
        <v>420</v>
      </c>
      <c r="F2270" t="s">
        <v>781</v>
      </c>
      <c r="G2270" t="s">
        <v>467</v>
      </c>
      <c r="H2270" t="s">
        <v>7</v>
      </c>
      <c r="I2270" t="s">
        <v>8</v>
      </c>
      <c r="J2270" t="s">
        <v>1237</v>
      </c>
      <c r="K2270" t="s">
        <v>1238</v>
      </c>
      <c r="L2270" t="s">
        <v>6339</v>
      </c>
      <c r="M2270" t="s">
        <v>1706</v>
      </c>
      <c r="N2270" t="s">
        <v>1238</v>
      </c>
      <c r="O2270">
        <v>1</v>
      </c>
      <c r="P2270">
        <v>700</v>
      </c>
      <c r="Q2270">
        <v>707</v>
      </c>
      <c r="R2270">
        <v>99</v>
      </c>
      <c r="S2270">
        <v>2</v>
      </c>
      <c r="T2270">
        <v>99</v>
      </c>
      <c r="U2270">
        <v>112</v>
      </c>
      <c r="V2270">
        <v>3</v>
      </c>
      <c r="W2270" t="s">
        <v>5455</v>
      </c>
      <c r="X2270" t="s">
        <v>7225</v>
      </c>
      <c r="Y2270">
        <v>1</v>
      </c>
      <c r="AC2270" t="s">
        <v>5456</v>
      </c>
      <c r="AD2270">
        <v>2</v>
      </c>
      <c r="DJ2270">
        <v>0</v>
      </c>
      <c r="DK2270">
        <v>0</v>
      </c>
      <c r="DL2270">
        <v>0</v>
      </c>
      <c r="DM2270">
        <v>0</v>
      </c>
      <c r="DN2270">
        <v>0</v>
      </c>
      <c r="DO2270">
        <v>0</v>
      </c>
      <c r="DP2270">
        <v>0</v>
      </c>
      <c r="DQ2270">
        <v>0</v>
      </c>
      <c r="EX2270">
        <v>0</v>
      </c>
      <c r="EY2270">
        <v>0</v>
      </c>
      <c r="EZ2270">
        <v>0</v>
      </c>
      <c r="FA2270">
        <v>0</v>
      </c>
      <c r="FB2270">
        <v>0</v>
      </c>
      <c r="FC2270">
        <v>0</v>
      </c>
      <c r="FD2270">
        <v>0</v>
      </c>
      <c r="FE2270">
        <v>0</v>
      </c>
      <c r="FQ2270">
        <v>0</v>
      </c>
      <c r="FR2270">
        <v>0</v>
      </c>
      <c r="FS2270">
        <v>0</v>
      </c>
      <c r="FU2270">
        <v>0</v>
      </c>
      <c r="FV2270">
        <v>0</v>
      </c>
      <c r="FW2270">
        <v>0</v>
      </c>
      <c r="FX2270">
        <v>0</v>
      </c>
      <c r="FY2270">
        <v>0</v>
      </c>
      <c r="FZ2270">
        <v>0</v>
      </c>
      <c r="GA2270">
        <v>0</v>
      </c>
      <c r="GB2270">
        <v>1</v>
      </c>
    </row>
    <row r="2271" spans="1:184" x14ac:dyDescent="0.25">
      <c r="A2271">
        <v>933</v>
      </c>
      <c r="B2271">
        <v>903</v>
      </c>
      <c r="C2271" t="s">
        <v>2885</v>
      </c>
      <c r="D2271" t="s">
        <v>6601</v>
      </c>
      <c r="E2271" t="s">
        <v>420</v>
      </c>
      <c r="F2271" t="s">
        <v>781</v>
      </c>
      <c r="G2271" t="s">
        <v>467</v>
      </c>
      <c r="H2271" t="s">
        <v>7</v>
      </c>
      <c r="I2271" t="s">
        <v>8</v>
      </c>
      <c r="J2271" t="s">
        <v>1237</v>
      </c>
      <c r="K2271" t="s">
        <v>1238</v>
      </c>
      <c r="L2271" t="s">
        <v>6339</v>
      </c>
      <c r="M2271" t="s">
        <v>1706</v>
      </c>
      <c r="N2271" t="s">
        <v>1238</v>
      </c>
      <c r="O2271">
        <v>1</v>
      </c>
      <c r="P2271">
        <v>700</v>
      </c>
      <c r="Q2271">
        <v>707</v>
      </c>
      <c r="R2271">
        <v>99</v>
      </c>
      <c r="S2271">
        <v>2</v>
      </c>
      <c r="T2271">
        <v>99</v>
      </c>
      <c r="U2271">
        <v>112</v>
      </c>
      <c r="V2271">
        <v>3</v>
      </c>
      <c r="W2271" t="s">
        <v>5506</v>
      </c>
      <c r="X2271" t="s">
        <v>7226</v>
      </c>
      <c r="Y2271">
        <v>2</v>
      </c>
      <c r="Z2271">
        <v>1</v>
      </c>
      <c r="AB2271" t="s">
        <v>5507</v>
      </c>
      <c r="AN2271" s="2">
        <v>0</v>
      </c>
      <c r="AO2271" s="2">
        <v>0</v>
      </c>
      <c r="AP2271" s="2">
        <v>0</v>
      </c>
      <c r="AQ2271" s="2">
        <v>0</v>
      </c>
      <c r="DJ2271">
        <v>0</v>
      </c>
      <c r="DK2271">
        <v>0</v>
      </c>
      <c r="DL2271">
        <v>0</v>
      </c>
      <c r="DM2271">
        <v>0</v>
      </c>
      <c r="DN2271">
        <v>0</v>
      </c>
      <c r="DO2271">
        <v>0</v>
      </c>
      <c r="DP2271">
        <v>0</v>
      </c>
      <c r="DQ2271">
        <v>0</v>
      </c>
      <c r="EX2271">
        <v>0</v>
      </c>
      <c r="EY2271">
        <v>0</v>
      </c>
      <c r="EZ2271">
        <v>0</v>
      </c>
      <c r="FA2271">
        <v>0</v>
      </c>
      <c r="FB2271">
        <v>0</v>
      </c>
      <c r="FC2271">
        <v>0</v>
      </c>
      <c r="FD2271">
        <v>0</v>
      </c>
      <c r="FE2271">
        <v>0</v>
      </c>
      <c r="FQ2271">
        <v>0</v>
      </c>
      <c r="FR2271">
        <v>0</v>
      </c>
      <c r="FS2271">
        <v>0</v>
      </c>
      <c r="FU2271">
        <v>0</v>
      </c>
      <c r="FV2271">
        <v>0</v>
      </c>
      <c r="FW2271">
        <v>0</v>
      </c>
      <c r="FX2271">
        <v>0</v>
      </c>
      <c r="FY2271">
        <v>0</v>
      </c>
      <c r="FZ2271">
        <v>0</v>
      </c>
      <c r="GA2271">
        <v>0</v>
      </c>
      <c r="GB2271">
        <v>1</v>
      </c>
    </row>
    <row r="2272" spans="1:184" x14ac:dyDescent="0.25">
      <c r="A2272">
        <v>1001</v>
      </c>
      <c r="B2272">
        <v>903</v>
      </c>
      <c r="C2272" t="s">
        <v>2885</v>
      </c>
      <c r="D2272" t="s">
        <v>6631</v>
      </c>
      <c r="E2272" t="s">
        <v>420</v>
      </c>
      <c r="F2272" t="s">
        <v>781</v>
      </c>
      <c r="G2272" t="s">
        <v>467</v>
      </c>
      <c r="H2272" t="s">
        <v>7</v>
      </c>
      <c r="I2272" t="s">
        <v>8</v>
      </c>
      <c r="J2272" t="s">
        <v>1237</v>
      </c>
      <c r="K2272" t="s">
        <v>1238</v>
      </c>
      <c r="L2272" t="s">
        <v>6339</v>
      </c>
      <c r="M2272" t="s">
        <v>1706</v>
      </c>
      <c r="N2272" t="s">
        <v>1238</v>
      </c>
      <c r="O2272">
        <v>1</v>
      </c>
      <c r="P2272">
        <v>700</v>
      </c>
      <c r="Q2272">
        <v>707</v>
      </c>
      <c r="R2272">
        <v>99</v>
      </c>
      <c r="S2272">
        <v>2</v>
      </c>
      <c r="T2272">
        <v>99</v>
      </c>
      <c r="U2272">
        <v>112</v>
      </c>
      <c r="V2272">
        <v>3</v>
      </c>
      <c r="W2272" t="s">
        <v>5657</v>
      </c>
      <c r="X2272" t="s">
        <v>7225</v>
      </c>
      <c r="Y2272">
        <v>1</v>
      </c>
      <c r="AC2272" t="s">
        <v>5459</v>
      </c>
      <c r="AD2272">
        <v>1</v>
      </c>
      <c r="AE2272" t="s">
        <v>786</v>
      </c>
      <c r="AF2272" t="s">
        <v>6</v>
      </c>
      <c r="AG2272">
        <v>3.2</v>
      </c>
      <c r="AH2272">
        <v>5420</v>
      </c>
      <c r="AI2272">
        <v>1</v>
      </c>
      <c r="AJ2272">
        <v>1</v>
      </c>
      <c r="AK2272">
        <v>1</v>
      </c>
      <c r="AL2272">
        <v>1</v>
      </c>
      <c r="AM2272">
        <v>1</v>
      </c>
      <c r="AR2272" s="2">
        <v>2</v>
      </c>
      <c r="AS2272" s="2">
        <v>2</v>
      </c>
      <c r="AW2272" s="2">
        <v>2</v>
      </c>
      <c r="AX2272" s="2">
        <v>2</v>
      </c>
      <c r="AY2272" s="2">
        <v>2</v>
      </c>
      <c r="AZ2272" s="2">
        <v>2</v>
      </c>
      <c r="BD2272" s="2">
        <v>2</v>
      </c>
      <c r="BE2272" s="2">
        <v>2</v>
      </c>
      <c r="BF2272" s="2">
        <v>1</v>
      </c>
      <c r="BG2272" s="2">
        <v>1</v>
      </c>
      <c r="BK2272" s="2">
        <v>1</v>
      </c>
      <c r="BL2272" s="2">
        <v>1</v>
      </c>
      <c r="DJ2272">
        <v>0</v>
      </c>
      <c r="DK2272">
        <v>0</v>
      </c>
      <c r="DL2272">
        <v>0</v>
      </c>
      <c r="DM2272">
        <v>0</v>
      </c>
      <c r="DN2272">
        <v>5</v>
      </c>
      <c r="DO2272">
        <v>5</v>
      </c>
      <c r="DP2272">
        <v>5</v>
      </c>
      <c r="DQ2272">
        <v>5</v>
      </c>
      <c r="DZ2272" s="2">
        <v>1</v>
      </c>
      <c r="EA2272" s="2">
        <v>1</v>
      </c>
      <c r="EB2272" s="2">
        <v>1</v>
      </c>
      <c r="EC2272" s="2">
        <v>1</v>
      </c>
      <c r="ED2272" s="2">
        <v>2</v>
      </c>
      <c r="EE2272" s="2">
        <v>2</v>
      </c>
      <c r="EF2272" s="2">
        <v>2</v>
      </c>
      <c r="EG2272" s="2">
        <v>2</v>
      </c>
      <c r="EH2272" s="2">
        <v>1</v>
      </c>
      <c r="EI2272" s="2">
        <v>1</v>
      </c>
      <c r="EJ2272" s="2">
        <v>1</v>
      </c>
      <c r="EK2272" s="2">
        <v>1</v>
      </c>
      <c r="EL2272" s="2">
        <v>1</v>
      </c>
      <c r="EM2272" s="2">
        <v>1</v>
      </c>
      <c r="EN2272" s="2">
        <v>1</v>
      </c>
      <c r="EO2272" s="2">
        <v>1</v>
      </c>
      <c r="EX2272">
        <v>0</v>
      </c>
      <c r="EY2272">
        <v>0</v>
      </c>
      <c r="EZ2272">
        <v>0</v>
      </c>
      <c r="FA2272">
        <v>0</v>
      </c>
      <c r="FB2272">
        <v>5</v>
      </c>
      <c r="FC2272">
        <v>5</v>
      </c>
      <c r="FD2272">
        <v>5</v>
      </c>
      <c r="FE2272">
        <v>5</v>
      </c>
      <c r="FQ2272">
        <v>0</v>
      </c>
      <c r="FR2272">
        <v>0</v>
      </c>
      <c r="FS2272">
        <v>0</v>
      </c>
      <c r="FU2272">
        <v>5</v>
      </c>
      <c r="FV2272">
        <v>0</v>
      </c>
      <c r="FW2272">
        <v>5</v>
      </c>
      <c r="FX2272">
        <v>5</v>
      </c>
      <c r="FY2272">
        <v>0</v>
      </c>
      <c r="FZ2272">
        <v>5</v>
      </c>
      <c r="GA2272">
        <v>10</v>
      </c>
      <c r="GB2272">
        <v>0</v>
      </c>
    </row>
    <row r="2273" spans="1:184" x14ac:dyDescent="0.25">
      <c r="A2273">
        <v>1009</v>
      </c>
      <c r="B2273">
        <v>903</v>
      </c>
      <c r="C2273" t="s">
        <v>2885</v>
      </c>
      <c r="D2273" t="s">
        <v>6635</v>
      </c>
      <c r="E2273" t="s">
        <v>420</v>
      </c>
      <c r="F2273" t="s">
        <v>781</v>
      </c>
      <c r="G2273" t="s">
        <v>467</v>
      </c>
      <c r="H2273" t="s">
        <v>7</v>
      </c>
      <c r="I2273" t="s">
        <v>8</v>
      </c>
      <c r="J2273" t="s">
        <v>1237</v>
      </c>
      <c r="K2273" t="s">
        <v>1238</v>
      </c>
      <c r="L2273" t="s">
        <v>6339</v>
      </c>
      <c r="M2273" t="s">
        <v>1706</v>
      </c>
      <c r="N2273" t="s">
        <v>1238</v>
      </c>
      <c r="O2273">
        <v>1</v>
      </c>
      <c r="P2273">
        <v>700</v>
      </c>
      <c r="Q2273">
        <v>707</v>
      </c>
      <c r="R2273">
        <v>99</v>
      </c>
      <c r="S2273">
        <v>2</v>
      </c>
      <c r="T2273">
        <v>99</v>
      </c>
      <c r="U2273">
        <v>112</v>
      </c>
      <c r="V2273">
        <v>3</v>
      </c>
      <c r="W2273" t="s">
        <v>5687</v>
      </c>
      <c r="X2273" t="s">
        <v>7225</v>
      </c>
      <c r="Y2273">
        <v>1</v>
      </c>
      <c r="AC2273" t="s">
        <v>5686</v>
      </c>
      <c r="AD2273">
        <v>1</v>
      </c>
      <c r="AE2273" t="s">
        <v>577</v>
      </c>
      <c r="AF2273" t="s">
        <v>20</v>
      </c>
      <c r="AG2273">
        <v>4.7</v>
      </c>
      <c r="AH2273">
        <v>3440</v>
      </c>
      <c r="AI2273">
        <v>1</v>
      </c>
      <c r="AJ2273">
        <v>1</v>
      </c>
      <c r="AK2273">
        <v>3</v>
      </c>
      <c r="AL2273">
        <v>2</v>
      </c>
      <c r="AM2273">
        <v>1</v>
      </c>
      <c r="BT2273" s="2">
        <v>5</v>
      </c>
      <c r="BU2273" s="2">
        <v>5</v>
      </c>
      <c r="BY2273" s="2">
        <v>4</v>
      </c>
      <c r="BZ2273" s="2">
        <v>4</v>
      </c>
      <c r="CA2273" s="2">
        <v>4</v>
      </c>
      <c r="CB2273" s="2">
        <v>4</v>
      </c>
      <c r="CF2273" s="2">
        <v>4</v>
      </c>
      <c r="CG2273" s="2">
        <v>4</v>
      </c>
      <c r="DJ2273">
        <v>0</v>
      </c>
      <c r="DK2273">
        <v>0</v>
      </c>
      <c r="DL2273">
        <v>0</v>
      </c>
      <c r="DM2273">
        <v>0</v>
      </c>
      <c r="DN2273">
        <v>9</v>
      </c>
      <c r="DO2273">
        <v>9</v>
      </c>
      <c r="DP2273">
        <v>8</v>
      </c>
      <c r="DQ2273">
        <v>8</v>
      </c>
      <c r="ED2273" s="2">
        <v>2</v>
      </c>
      <c r="EE2273" s="2">
        <v>2</v>
      </c>
      <c r="EF2273" s="2">
        <v>2</v>
      </c>
      <c r="EG2273" s="2">
        <v>2</v>
      </c>
      <c r="EH2273" s="2">
        <v>4</v>
      </c>
      <c r="EI2273" s="2">
        <v>4</v>
      </c>
      <c r="EJ2273" s="2">
        <v>4</v>
      </c>
      <c r="EK2273" s="2">
        <v>4</v>
      </c>
      <c r="EL2273" s="2">
        <v>3</v>
      </c>
      <c r="EM2273" s="2">
        <v>3</v>
      </c>
      <c r="EN2273" s="2">
        <v>2</v>
      </c>
      <c r="EO2273" s="2">
        <v>2</v>
      </c>
      <c r="EX2273">
        <v>0</v>
      </c>
      <c r="EY2273">
        <v>0</v>
      </c>
      <c r="EZ2273">
        <v>0</v>
      </c>
      <c r="FA2273">
        <v>0</v>
      </c>
      <c r="FB2273">
        <v>9</v>
      </c>
      <c r="FC2273">
        <v>9</v>
      </c>
      <c r="FD2273">
        <v>8</v>
      </c>
      <c r="FE2273">
        <v>8</v>
      </c>
      <c r="FQ2273">
        <v>0</v>
      </c>
      <c r="FR2273">
        <v>0</v>
      </c>
      <c r="FS2273">
        <v>0</v>
      </c>
      <c r="FU2273">
        <v>9</v>
      </c>
      <c r="FV2273">
        <v>0</v>
      </c>
      <c r="FW2273">
        <v>9</v>
      </c>
      <c r="FX2273">
        <v>8</v>
      </c>
      <c r="FY2273">
        <v>0</v>
      </c>
      <c r="FZ2273">
        <v>8</v>
      </c>
      <c r="GA2273">
        <v>17</v>
      </c>
      <c r="GB2273">
        <v>0</v>
      </c>
    </row>
    <row r="2274" spans="1:184" x14ac:dyDescent="0.25">
      <c r="A2274">
        <v>1019</v>
      </c>
      <c r="B2274">
        <v>903</v>
      </c>
      <c r="C2274" t="s">
        <v>2885</v>
      </c>
      <c r="D2274" t="s">
        <v>6640</v>
      </c>
      <c r="E2274" t="s">
        <v>420</v>
      </c>
      <c r="F2274" t="s">
        <v>781</v>
      </c>
      <c r="G2274" t="s">
        <v>467</v>
      </c>
      <c r="H2274" t="s">
        <v>7</v>
      </c>
      <c r="I2274" t="s">
        <v>8</v>
      </c>
      <c r="J2274" t="s">
        <v>1237</v>
      </c>
      <c r="K2274" t="s">
        <v>1238</v>
      </c>
      <c r="L2274" t="s">
        <v>6339</v>
      </c>
      <c r="M2274" t="s">
        <v>1706</v>
      </c>
      <c r="N2274" t="s">
        <v>1238</v>
      </c>
      <c r="O2274">
        <v>1</v>
      </c>
      <c r="P2274">
        <v>700</v>
      </c>
      <c r="Q2274">
        <v>707</v>
      </c>
      <c r="R2274">
        <v>99</v>
      </c>
      <c r="S2274">
        <v>2</v>
      </c>
      <c r="T2274">
        <v>99</v>
      </c>
      <c r="U2274">
        <v>112</v>
      </c>
      <c r="V2274">
        <v>3</v>
      </c>
      <c r="W2274" t="s">
        <v>5714</v>
      </c>
      <c r="Y2274">
        <v>2</v>
      </c>
      <c r="Z2274">
        <v>2</v>
      </c>
      <c r="AE2274" t="s">
        <v>18</v>
      </c>
      <c r="AF2274" t="s">
        <v>17</v>
      </c>
      <c r="AG2274">
        <v>37.5</v>
      </c>
      <c r="AH2274">
        <v>8150</v>
      </c>
      <c r="AI2274">
        <v>1</v>
      </c>
      <c r="AJ2274">
        <v>1</v>
      </c>
      <c r="AK2274">
        <v>6</v>
      </c>
      <c r="AL2274">
        <v>9</v>
      </c>
      <c r="AM2274">
        <v>4</v>
      </c>
      <c r="AN2274" s="2">
        <v>3</v>
      </c>
      <c r="AO2274" s="2">
        <v>3</v>
      </c>
      <c r="AP2274" s="2">
        <v>3</v>
      </c>
      <c r="AQ2274" s="2">
        <v>3</v>
      </c>
      <c r="DJ2274">
        <v>0</v>
      </c>
      <c r="DK2274">
        <v>0</v>
      </c>
      <c r="DL2274">
        <v>0</v>
      </c>
      <c r="DM2274">
        <v>0</v>
      </c>
      <c r="DN2274">
        <v>0</v>
      </c>
      <c r="DO2274">
        <v>0</v>
      </c>
      <c r="DP2274">
        <v>0</v>
      </c>
      <c r="DQ2274">
        <v>0</v>
      </c>
      <c r="EX2274">
        <v>0</v>
      </c>
      <c r="EY2274">
        <v>0</v>
      </c>
      <c r="EZ2274">
        <v>0</v>
      </c>
      <c r="FA2274">
        <v>0</v>
      </c>
      <c r="FB2274">
        <v>0</v>
      </c>
      <c r="FC2274">
        <v>0</v>
      </c>
      <c r="FD2274">
        <v>0</v>
      </c>
      <c r="FE2274">
        <v>0</v>
      </c>
      <c r="FQ2274">
        <v>0</v>
      </c>
      <c r="FR2274">
        <v>0</v>
      </c>
      <c r="FS2274">
        <v>0</v>
      </c>
      <c r="FU2274">
        <v>3</v>
      </c>
      <c r="FV2274">
        <v>0</v>
      </c>
      <c r="FW2274">
        <v>3</v>
      </c>
      <c r="FX2274">
        <v>3</v>
      </c>
      <c r="FY2274">
        <v>0</v>
      </c>
      <c r="FZ2274">
        <v>3</v>
      </c>
      <c r="GA2274">
        <v>6</v>
      </c>
      <c r="GB2274">
        <v>0</v>
      </c>
    </row>
    <row r="2275" spans="1:184" x14ac:dyDescent="0.25">
      <c r="A2275">
        <v>348</v>
      </c>
      <c r="B2275">
        <v>348</v>
      </c>
      <c r="C2275" t="s">
        <v>1137</v>
      </c>
      <c r="D2275" t="s">
        <v>1151</v>
      </c>
      <c r="E2275" t="s">
        <v>649</v>
      </c>
      <c r="F2275" t="s">
        <v>6201</v>
      </c>
      <c r="G2275" t="s">
        <v>28</v>
      </c>
      <c r="H2275" t="s">
        <v>7</v>
      </c>
      <c r="I2275" t="s">
        <v>8</v>
      </c>
      <c r="J2275" t="s">
        <v>1140</v>
      </c>
      <c r="K2275" t="s">
        <v>1152</v>
      </c>
      <c r="L2275" t="s">
        <v>6327</v>
      </c>
      <c r="M2275" t="s">
        <v>1154</v>
      </c>
      <c r="N2275" t="s">
        <v>1152</v>
      </c>
      <c r="O2275">
        <v>1</v>
      </c>
      <c r="P2275">
        <v>700</v>
      </c>
      <c r="Q2275">
        <v>707</v>
      </c>
      <c r="R2275">
        <v>2</v>
      </c>
      <c r="S2275">
        <v>4</v>
      </c>
      <c r="T2275">
        <v>20</v>
      </c>
      <c r="U2275">
        <v>382</v>
      </c>
      <c r="V2275">
        <v>3</v>
      </c>
      <c r="W2275" t="s">
        <v>4005</v>
      </c>
      <c r="Y2275">
        <v>2</v>
      </c>
      <c r="Z2275">
        <v>2</v>
      </c>
      <c r="AE2275" t="s">
        <v>480</v>
      </c>
      <c r="AF2275" t="s">
        <v>6</v>
      </c>
      <c r="AG2275">
        <v>1.42</v>
      </c>
      <c r="AH2275">
        <v>2224</v>
      </c>
      <c r="AI2275">
        <v>1</v>
      </c>
      <c r="AJ2275">
        <v>5</v>
      </c>
      <c r="AK2275">
        <v>2</v>
      </c>
      <c r="AL2275">
        <v>3</v>
      </c>
      <c r="AM2275">
        <v>2</v>
      </c>
      <c r="AN2275" s="2">
        <v>5</v>
      </c>
      <c r="AO2275" s="2">
        <v>4</v>
      </c>
      <c r="DJ2275">
        <v>0</v>
      </c>
      <c r="DK2275">
        <v>0</v>
      </c>
      <c r="DL2275">
        <v>0</v>
      </c>
      <c r="DM2275">
        <v>0</v>
      </c>
      <c r="DN2275">
        <v>0</v>
      </c>
      <c r="DO2275">
        <v>0</v>
      </c>
      <c r="DP2275">
        <v>0</v>
      </c>
      <c r="DQ2275">
        <v>0</v>
      </c>
      <c r="EX2275">
        <v>0</v>
      </c>
      <c r="EY2275">
        <v>0</v>
      </c>
      <c r="EZ2275">
        <v>0</v>
      </c>
      <c r="FA2275">
        <v>0</v>
      </c>
      <c r="FB2275">
        <v>0</v>
      </c>
      <c r="FC2275">
        <v>0</v>
      </c>
      <c r="FD2275">
        <v>0</v>
      </c>
      <c r="FE2275">
        <v>0</v>
      </c>
      <c r="FQ2275">
        <v>0</v>
      </c>
      <c r="FR2275">
        <v>0</v>
      </c>
      <c r="FS2275">
        <v>0</v>
      </c>
      <c r="FU2275">
        <v>5</v>
      </c>
      <c r="FV2275">
        <v>1</v>
      </c>
      <c r="FW2275">
        <v>4</v>
      </c>
      <c r="FX2275">
        <v>0</v>
      </c>
      <c r="FY2275">
        <v>0</v>
      </c>
      <c r="FZ2275">
        <v>0</v>
      </c>
      <c r="GA2275">
        <v>5</v>
      </c>
      <c r="GB2275">
        <v>0</v>
      </c>
    </row>
    <row r="2276" spans="1:184" x14ac:dyDescent="0.25">
      <c r="A2276">
        <v>695</v>
      </c>
      <c r="B2276">
        <v>695</v>
      </c>
      <c r="C2276" t="s">
        <v>2215</v>
      </c>
      <c r="D2276" t="s">
        <v>6485</v>
      </c>
      <c r="E2276" t="s">
        <v>548</v>
      </c>
      <c r="F2276" t="s">
        <v>781</v>
      </c>
      <c r="G2276" t="s">
        <v>467</v>
      </c>
      <c r="H2276" t="s">
        <v>7</v>
      </c>
      <c r="I2276" t="s">
        <v>8</v>
      </c>
      <c r="J2276" t="s">
        <v>1237</v>
      </c>
      <c r="K2276" t="s">
        <v>1238</v>
      </c>
      <c r="L2276" t="s">
        <v>6339</v>
      </c>
      <c r="M2276" t="s">
        <v>1894</v>
      </c>
      <c r="N2276" t="s">
        <v>1238</v>
      </c>
      <c r="O2276">
        <v>1</v>
      </c>
      <c r="P2276">
        <v>700</v>
      </c>
      <c r="Q2276">
        <v>707</v>
      </c>
      <c r="R2276">
        <v>99</v>
      </c>
      <c r="S2276">
        <v>2</v>
      </c>
      <c r="T2276">
        <v>99</v>
      </c>
      <c r="U2276">
        <v>112</v>
      </c>
      <c r="V2276">
        <v>1</v>
      </c>
      <c r="W2276" t="s">
        <v>4815</v>
      </c>
      <c r="Y2276">
        <v>2</v>
      </c>
      <c r="Z2276">
        <v>2</v>
      </c>
      <c r="AE2276" t="s">
        <v>167</v>
      </c>
      <c r="AF2276" t="s">
        <v>20</v>
      </c>
      <c r="AH2276">
        <v>8150</v>
      </c>
      <c r="AI2276">
        <v>1</v>
      </c>
      <c r="AJ2276">
        <v>1</v>
      </c>
      <c r="AK2276">
        <v>6</v>
      </c>
      <c r="AL2276">
        <v>1</v>
      </c>
      <c r="AM2276">
        <v>4</v>
      </c>
      <c r="AN2276" s="2">
        <v>10</v>
      </c>
      <c r="AO2276" s="2">
        <v>10</v>
      </c>
      <c r="AP2276" s="2">
        <v>10</v>
      </c>
      <c r="AQ2276" s="2">
        <v>10</v>
      </c>
      <c r="DJ2276">
        <v>0</v>
      </c>
      <c r="DK2276">
        <v>0</v>
      </c>
      <c r="DL2276">
        <v>0</v>
      </c>
      <c r="DM2276">
        <v>0</v>
      </c>
      <c r="DN2276">
        <v>0</v>
      </c>
      <c r="DO2276">
        <v>0</v>
      </c>
      <c r="DP2276">
        <v>0</v>
      </c>
      <c r="DQ2276">
        <v>0</v>
      </c>
      <c r="EX2276">
        <v>0</v>
      </c>
      <c r="EY2276">
        <v>0</v>
      </c>
      <c r="EZ2276">
        <v>0</v>
      </c>
      <c r="FA2276">
        <v>0</v>
      </c>
      <c r="FB2276">
        <v>0</v>
      </c>
      <c r="FC2276">
        <v>0</v>
      </c>
      <c r="FD2276">
        <v>0</v>
      </c>
      <c r="FE2276">
        <v>0</v>
      </c>
      <c r="FQ2276">
        <v>0</v>
      </c>
      <c r="FR2276">
        <v>0</v>
      </c>
      <c r="FS2276">
        <v>0</v>
      </c>
      <c r="FU2276">
        <v>10</v>
      </c>
      <c r="FV2276">
        <v>0</v>
      </c>
      <c r="FW2276">
        <v>10</v>
      </c>
      <c r="FX2276">
        <v>10</v>
      </c>
      <c r="FY2276">
        <v>0</v>
      </c>
      <c r="FZ2276">
        <v>10</v>
      </c>
      <c r="GA2276">
        <v>20</v>
      </c>
      <c r="GB2276">
        <v>0</v>
      </c>
    </row>
    <row r="2277" spans="1:184" x14ac:dyDescent="0.25">
      <c r="A2277">
        <v>708</v>
      </c>
      <c r="B2277">
        <v>708</v>
      </c>
      <c r="C2277" t="s">
        <v>1137</v>
      </c>
      <c r="D2277" t="s">
        <v>2271</v>
      </c>
      <c r="E2277" t="s">
        <v>281</v>
      </c>
      <c r="F2277" t="s">
        <v>450</v>
      </c>
      <c r="G2277" t="s">
        <v>6</v>
      </c>
      <c r="H2277" t="s">
        <v>7</v>
      </c>
      <c r="I2277" t="s">
        <v>473</v>
      </c>
      <c r="J2277" t="s">
        <v>1140</v>
      </c>
      <c r="K2277" t="s">
        <v>2272</v>
      </c>
      <c r="L2277" t="s">
        <v>6492</v>
      </c>
      <c r="M2277" t="s">
        <v>2274</v>
      </c>
      <c r="N2277" t="s">
        <v>2272</v>
      </c>
      <c r="O2277">
        <v>1</v>
      </c>
      <c r="P2277">
        <v>700</v>
      </c>
      <c r="Q2277">
        <v>707</v>
      </c>
      <c r="R2277">
        <v>2</v>
      </c>
      <c r="S2277">
        <v>4</v>
      </c>
      <c r="T2277">
        <v>20</v>
      </c>
      <c r="U2277">
        <v>382</v>
      </c>
      <c r="V2277">
        <v>3</v>
      </c>
      <c r="W2277" t="s">
        <v>4869</v>
      </c>
      <c r="X2277" t="s">
        <v>7225</v>
      </c>
      <c r="Y2277">
        <v>1</v>
      </c>
      <c r="AC2277" t="s">
        <v>4871</v>
      </c>
      <c r="AD2277">
        <v>1</v>
      </c>
      <c r="AE2277" t="s">
        <v>357</v>
      </c>
      <c r="AF2277" t="s">
        <v>6</v>
      </c>
      <c r="AG2277">
        <v>1.45</v>
      </c>
      <c r="AH2277">
        <v>7200</v>
      </c>
      <c r="AI2277">
        <v>1</v>
      </c>
      <c r="AJ2277">
        <v>1</v>
      </c>
      <c r="AK2277">
        <v>2</v>
      </c>
      <c r="AL2277">
        <v>8</v>
      </c>
      <c r="AM2277">
        <v>1</v>
      </c>
      <c r="AR2277" s="2">
        <v>0</v>
      </c>
      <c r="AS2277" s="2">
        <v>0</v>
      </c>
      <c r="AT2277" s="2">
        <v>0</v>
      </c>
      <c r="AU2277" s="2">
        <v>0</v>
      </c>
      <c r="AV2277" s="2">
        <v>0</v>
      </c>
      <c r="AW2277" s="2">
        <v>0</v>
      </c>
      <c r="AX2277" s="2">
        <v>0</v>
      </c>
      <c r="AY2277" s="2">
        <v>0</v>
      </c>
      <c r="AZ2277" s="2">
        <v>0</v>
      </c>
      <c r="BA2277" s="2">
        <v>0</v>
      </c>
      <c r="BB2277" s="2">
        <v>0</v>
      </c>
      <c r="BC2277" s="2">
        <v>0</v>
      </c>
      <c r="BD2277" s="2">
        <v>0</v>
      </c>
      <c r="BE2277" s="2">
        <v>0</v>
      </c>
      <c r="BF2277" s="2">
        <v>0</v>
      </c>
      <c r="BG2277" s="2">
        <v>0</v>
      </c>
      <c r="BH2277" s="2">
        <v>0</v>
      </c>
      <c r="BI2277" s="2">
        <v>0</v>
      </c>
      <c r="BJ2277" s="2">
        <v>0</v>
      </c>
      <c r="BK2277" s="2">
        <v>0</v>
      </c>
      <c r="BL2277" s="2">
        <v>0</v>
      </c>
      <c r="BM2277" s="2">
        <v>0</v>
      </c>
      <c r="BN2277" s="2">
        <v>0</v>
      </c>
      <c r="BO2277" s="2">
        <v>0</v>
      </c>
      <c r="BP2277" s="2">
        <v>0</v>
      </c>
      <c r="BQ2277" s="2">
        <v>0</v>
      </c>
      <c r="BR2277" s="2">
        <v>0</v>
      </c>
      <c r="BS2277" s="2">
        <v>0</v>
      </c>
      <c r="BT2277" s="2">
        <v>0</v>
      </c>
      <c r="BU2277" s="2">
        <v>0</v>
      </c>
      <c r="BV2277" s="2">
        <v>0</v>
      </c>
      <c r="BW2277" s="2">
        <v>0</v>
      </c>
      <c r="BX2277" s="2">
        <v>0</v>
      </c>
      <c r="BY2277" s="2">
        <v>0</v>
      </c>
      <c r="BZ2277" s="2">
        <v>0</v>
      </c>
      <c r="CA2277" s="2">
        <v>0</v>
      </c>
      <c r="CB2277" s="2">
        <v>0</v>
      </c>
      <c r="CC2277" s="2">
        <v>1</v>
      </c>
      <c r="CD2277" s="2">
        <v>1</v>
      </c>
      <c r="CE2277" s="2">
        <v>0</v>
      </c>
      <c r="CF2277" s="2">
        <v>0</v>
      </c>
      <c r="CG2277" s="2">
        <v>0</v>
      </c>
      <c r="CH2277" s="2">
        <v>0</v>
      </c>
      <c r="CI2277" s="2">
        <v>0</v>
      </c>
      <c r="CJ2277" s="2">
        <v>0</v>
      </c>
      <c r="CK2277" s="2">
        <v>0</v>
      </c>
      <c r="CL2277" s="2">
        <v>0</v>
      </c>
      <c r="CM2277" s="2">
        <v>0</v>
      </c>
      <c r="CN2277" s="2">
        <v>0</v>
      </c>
      <c r="CO2277" s="2">
        <v>10</v>
      </c>
      <c r="CP2277" s="2">
        <v>3</v>
      </c>
      <c r="CQ2277" s="2">
        <v>2</v>
      </c>
      <c r="CR2277" s="2">
        <v>2</v>
      </c>
      <c r="CS2277" s="2">
        <v>0</v>
      </c>
      <c r="CT2277" s="2">
        <v>0</v>
      </c>
      <c r="CU2277" s="2">
        <v>0</v>
      </c>
      <c r="CV2277" s="2">
        <v>15</v>
      </c>
      <c r="CW2277" s="2">
        <v>4</v>
      </c>
      <c r="CX2277" s="2">
        <v>13</v>
      </c>
      <c r="CY2277" s="2">
        <v>8</v>
      </c>
      <c r="CZ2277" s="2">
        <v>0</v>
      </c>
      <c r="DA2277" s="2">
        <v>0</v>
      </c>
      <c r="DB2277" s="2">
        <v>0</v>
      </c>
      <c r="DC2277" s="2">
        <v>1</v>
      </c>
      <c r="DD2277" s="2">
        <v>1</v>
      </c>
      <c r="DE2277" s="2">
        <v>23</v>
      </c>
      <c r="DF2277" s="2">
        <v>10</v>
      </c>
      <c r="DG2277" s="2">
        <v>23</v>
      </c>
      <c r="DH2277" s="2">
        <v>0</v>
      </c>
      <c r="DI2277" s="2">
        <v>0</v>
      </c>
      <c r="DJ2277">
        <v>0</v>
      </c>
      <c r="DK2277">
        <v>1</v>
      </c>
      <c r="DL2277">
        <v>0</v>
      </c>
      <c r="DM2277">
        <v>0</v>
      </c>
      <c r="DN2277">
        <v>26</v>
      </c>
      <c r="DO2277">
        <v>8</v>
      </c>
      <c r="DP2277">
        <v>0</v>
      </c>
      <c r="DQ2277">
        <v>0</v>
      </c>
      <c r="DR2277" s="2">
        <v>0</v>
      </c>
      <c r="DS2277" s="2">
        <v>0</v>
      </c>
      <c r="DT2277" s="2">
        <v>0</v>
      </c>
      <c r="DU2277" s="2">
        <v>0</v>
      </c>
      <c r="DV2277" s="2">
        <v>0</v>
      </c>
      <c r="DW2277" s="2">
        <v>0</v>
      </c>
      <c r="DX2277" s="2">
        <v>0</v>
      </c>
      <c r="DY2277" s="2">
        <v>0</v>
      </c>
      <c r="DZ2277" s="2">
        <v>3</v>
      </c>
      <c r="EA2277" s="2">
        <v>2</v>
      </c>
      <c r="EB2277" s="2">
        <v>0</v>
      </c>
      <c r="EC2277" s="2">
        <v>0</v>
      </c>
      <c r="ED2277" s="2">
        <v>12</v>
      </c>
      <c r="EE2277" s="2">
        <v>5</v>
      </c>
      <c r="EF2277" s="2">
        <v>0</v>
      </c>
      <c r="EG2277" s="2">
        <v>0</v>
      </c>
      <c r="EH2277" s="2">
        <v>11</v>
      </c>
      <c r="EI2277" s="2">
        <v>2</v>
      </c>
      <c r="EJ2277" s="2">
        <v>0</v>
      </c>
      <c r="EK2277" s="2">
        <v>0</v>
      </c>
      <c r="EL2277" s="2">
        <v>0</v>
      </c>
      <c r="EM2277" s="2">
        <v>0</v>
      </c>
      <c r="EN2277" s="2">
        <v>0</v>
      </c>
      <c r="EO2277" s="2">
        <v>0</v>
      </c>
      <c r="EP2277" s="2">
        <v>0</v>
      </c>
      <c r="EQ2277" s="2">
        <v>0</v>
      </c>
      <c r="ER2277" s="2">
        <v>0</v>
      </c>
      <c r="ES2277" s="2">
        <v>0</v>
      </c>
      <c r="ET2277" s="2">
        <v>0</v>
      </c>
      <c r="EU2277" s="2">
        <v>0</v>
      </c>
      <c r="EV2277" s="2">
        <v>0</v>
      </c>
      <c r="EW2277" s="2">
        <v>0</v>
      </c>
      <c r="EX2277">
        <v>0</v>
      </c>
      <c r="EY2277">
        <v>0</v>
      </c>
      <c r="EZ2277">
        <v>0</v>
      </c>
      <c r="FA2277">
        <v>0</v>
      </c>
      <c r="FB2277">
        <v>26</v>
      </c>
      <c r="FC2277">
        <v>9</v>
      </c>
      <c r="FD2277">
        <v>0</v>
      </c>
      <c r="FE2277">
        <v>0</v>
      </c>
      <c r="FF2277" s="2">
        <v>6032</v>
      </c>
      <c r="FG2277" s="2">
        <v>0</v>
      </c>
      <c r="FH2277" s="2">
        <v>0</v>
      </c>
      <c r="FI2277" s="2">
        <v>0</v>
      </c>
      <c r="FJ2277" s="2">
        <v>0</v>
      </c>
      <c r="FK2277" s="2">
        <v>0</v>
      </c>
      <c r="FL2277" s="2">
        <v>0</v>
      </c>
      <c r="FM2277" s="2">
        <v>0</v>
      </c>
      <c r="FN2277" s="2">
        <v>0</v>
      </c>
      <c r="FO2277" s="2">
        <v>0</v>
      </c>
      <c r="FP2277" s="2">
        <v>0</v>
      </c>
      <c r="FQ2277">
        <v>0</v>
      </c>
      <c r="FR2277">
        <v>0</v>
      </c>
      <c r="FS2277">
        <v>6032</v>
      </c>
      <c r="FU2277">
        <v>26</v>
      </c>
      <c r="FV2277">
        <v>17</v>
      </c>
      <c r="FW2277">
        <v>9</v>
      </c>
      <c r="FX2277">
        <v>0</v>
      </c>
      <c r="FY2277">
        <v>0</v>
      </c>
      <c r="FZ2277">
        <v>0</v>
      </c>
      <c r="GA2277">
        <v>26</v>
      </c>
      <c r="GB2277">
        <v>0</v>
      </c>
    </row>
    <row r="2278" spans="1:184" x14ac:dyDescent="0.25">
      <c r="A2278">
        <v>714</v>
      </c>
      <c r="B2278">
        <v>714</v>
      </c>
      <c r="C2278" t="s">
        <v>2293</v>
      </c>
      <c r="D2278" t="s">
        <v>6498</v>
      </c>
      <c r="E2278" t="s">
        <v>366</v>
      </c>
      <c r="F2278" t="s">
        <v>781</v>
      </c>
      <c r="G2278" t="s">
        <v>467</v>
      </c>
      <c r="H2278" t="s">
        <v>7</v>
      </c>
      <c r="I2278" t="s">
        <v>8</v>
      </c>
      <c r="J2278" t="s">
        <v>1237</v>
      </c>
      <c r="K2278" t="s">
        <v>1238</v>
      </c>
      <c r="L2278" t="s">
        <v>6339</v>
      </c>
      <c r="M2278" t="s">
        <v>1894</v>
      </c>
      <c r="N2278" t="s">
        <v>1238</v>
      </c>
      <c r="O2278">
        <v>1</v>
      </c>
      <c r="P2278">
        <v>700</v>
      </c>
      <c r="Q2278">
        <v>707</v>
      </c>
      <c r="R2278">
        <v>99</v>
      </c>
      <c r="S2278">
        <v>2</v>
      </c>
      <c r="T2278">
        <v>99</v>
      </c>
      <c r="U2278">
        <v>112</v>
      </c>
      <c r="V2278">
        <v>2</v>
      </c>
      <c r="W2278" t="s">
        <v>4899</v>
      </c>
      <c r="X2278" t="s">
        <v>7225</v>
      </c>
      <c r="Y2278">
        <v>1</v>
      </c>
      <c r="AC2278" t="s">
        <v>4900</v>
      </c>
      <c r="AD2278">
        <v>1</v>
      </c>
      <c r="AE2278" t="s">
        <v>820</v>
      </c>
      <c r="AF2278" t="s">
        <v>20</v>
      </c>
      <c r="AI2278">
        <v>1</v>
      </c>
      <c r="AJ2278">
        <v>9</v>
      </c>
      <c r="AK2278">
        <v>3</v>
      </c>
      <c r="AM2278">
        <v>2</v>
      </c>
      <c r="BT2278" s="2">
        <v>1</v>
      </c>
      <c r="BU2278" s="2">
        <v>1</v>
      </c>
      <c r="BY2278" s="2">
        <v>1</v>
      </c>
      <c r="BZ2278" s="2">
        <v>1</v>
      </c>
      <c r="CA2278" s="2">
        <v>25</v>
      </c>
      <c r="CB2278" s="2">
        <v>14</v>
      </c>
      <c r="CF2278" s="2">
        <v>25</v>
      </c>
      <c r="CG2278" s="2">
        <v>14</v>
      </c>
      <c r="CV2278" s="2">
        <v>15</v>
      </c>
      <c r="CW2278" s="2">
        <v>17</v>
      </c>
      <c r="DA2278" s="2">
        <v>15</v>
      </c>
      <c r="DB2278" s="2">
        <v>17</v>
      </c>
      <c r="DC2278" s="2">
        <v>10</v>
      </c>
      <c r="DD2278" s="2">
        <v>10</v>
      </c>
      <c r="DH2278" s="2">
        <v>10</v>
      </c>
      <c r="DI2278" s="2">
        <v>10</v>
      </c>
      <c r="DJ2278">
        <v>0</v>
      </c>
      <c r="DK2278">
        <v>0</v>
      </c>
      <c r="DL2278">
        <v>0</v>
      </c>
      <c r="DM2278">
        <v>0</v>
      </c>
      <c r="DN2278">
        <v>51</v>
      </c>
      <c r="DO2278">
        <v>42</v>
      </c>
      <c r="DP2278">
        <v>51</v>
      </c>
      <c r="DQ2278">
        <v>42</v>
      </c>
      <c r="EX2278">
        <v>51</v>
      </c>
      <c r="EY2278">
        <v>42</v>
      </c>
      <c r="EZ2278">
        <v>51</v>
      </c>
      <c r="FA2278">
        <v>42</v>
      </c>
      <c r="FB2278">
        <v>0</v>
      </c>
      <c r="FC2278">
        <v>0</v>
      </c>
      <c r="FD2278">
        <v>0</v>
      </c>
      <c r="FE2278">
        <v>0</v>
      </c>
      <c r="FQ2278">
        <v>0</v>
      </c>
      <c r="FR2278">
        <v>0</v>
      </c>
      <c r="FS2278">
        <v>0</v>
      </c>
      <c r="FU2278">
        <v>51</v>
      </c>
      <c r="FV2278">
        <v>9</v>
      </c>
      <c r="FW2278">
        <v>42</v>
      </c>
      <c r="FX2278">
        <v>51</v>
      </c>
      <c r="FY2278">
        <v>9</v>
      </c>
      <c r="FZ2278">
        <v>42</v>
      </c>
      <c r="GA2278">
        <v>102</v>
      </c>
      <c r="GB2278">
        <v>0</v>
      </c>
    </row>
    <row r="2279" spans="1:184" x14ac:dyDescent="0.25">
      <c r="A2279">
        <v>744</v>
      </c>
      <c r="B2279">
        <v>714</v>
      </c>
      <c r="C2279" t="s">
        <v>2293</v>
      </c>
      <c r="D2279" t="s">
        <v>6498</v>
      </c>
      <c r="E2279" t="s">
        <v>366</v>
      </c>
      <c r="F2279" t="s">
        <v>781</v>
      </c>
      <c r="G2279" t="s">
        <v>467</v>
      </c>
      <c r="H2279" t="s">
        <v>7</v>
      </c>
      <c r="I2279" t="s">
        <v>8</v>
      </c>
      <c r="J2279" t="s">
        <v>1237</v>
      </c>
      <c r="K2279" t="s">
        <v>1238</v>
      </c>
      <c r="L2279" t="s">
        <v>6339</v>
      </c>
      <c r="M2279" t="s">
        <v>1894</v>
      </c>
      <c r="N2279" t="s">
        <v>1238</v>
      </c>
      <c r="O2279">
        <v>1</v>
      </c>
      <c r="P2279">
        <v>700</v>
      </c>
      <c r="Q2279">
        <v>707</v>
      </c>
      <c r="R2279">
        <v>99</v>
      </c>
      <c r="S2279">
        <v>2</v>
      </c>
      <c r="T2279">
        <v>99</v>
      </c>
      <c r="U2279">
        <v>112</v>
      </c>
      <c r="V2279">
        <v>2</v>
      </c>
      <c r="W2279" t="s">
        <v>4899</v>
      </c>
      <c r="X2279" t="s">
        <v>7225</v>
      </c>
      <c r="Y2279">
        <v>1</v>
      </c>
      <c r="AC2279" t="s">
        <v>4900</v>
      </c>
      <c r="AD2279">
        <v>1</v>
      </c>
      <c r="AE2279" t="s">
        <v>820</v>
      </c>
      <c r="AF2279" t="s">
        <v>20</v>
      </c>
      <c r="AG2279">
        <v>2.4</v>
      </c>
      <c r="AH2279">
        <v>900</v>
      </c>
      <c r="AI2279">
        <v>1</v>
      </c>
      <c r="AJ2279">
        <v>9</v>
      </c>
      <c r="AK2279">
        <v>3</v>
      </c>
      <c r="AL2279">
        <v>4</v>
      </c>
      <c r="AM2279">
        <v>4</v>
      </c>
      <c r="DJ2279">
        <v>51</v>
      </c>
      <c r="DK2279">
        <v>32</v>
      </c>
      <c r="DL2279">
        <v>51</v>
      </c>
      <c r="DM2279">
        <v>32</v>
      </c>
      <c r="DN2279">
        <v>0</v>
      </c>
      <c r="DO2279">
        <v>0</v>
      </c>
      <c r="DP2279">
        <v>0</v>
      </c>
      <c r="DQ2279">
        <v>0</v>
      </c>
      <c r="DZ2279" s="2">
        <v>5</v>
      </c>
      <c r="EA2279" s="2">
        <v>0</v>
      </c>
      <c r="EB2279" s="2">
        <v>5</v>
      </c>
      <c r="EC2279" s="2">
        <v>0</v>
      </c>
      <c r="ED2279" s="2">
        <v>16</v>
      </c>
      <c r="EE2279" s="2">
        <v>8</v>
      </c>
      <c r="EF2279" s="2">
        <v>16</v>
      </c>
      <c r="EG2279" s="2">
        <v>8</v>
      </c>
      <c r="EH2279" s="2">
        <v>16</v>
      </c>
      <c r="EI2279" s="2">
        <v>11</v>
      </c>
      <c r="EJ2279" s="2">
        <v>16</v>
      </c>
      <c r="EK2279" s="2">
        <v>11</v>
      </c>
      <c r="EL2279" s="2">
        <v>9</v>
      </c>
      <c r="EM2279" s="2">
        <v>8</v>
      </c>
      <c r="EN2279" s="2">
        <v>9</v>
      </c>
      <c r="EO2279" s="2">
        <v>8</v>
      </c>
      <c r="EP2279" s="2">
        <v>4</v>
      </c>
      <c r="EQ2279" s="2">
        <v>4</v>
      </c>
      <c r="ER2279" s="2">
        <v>4</v>
      </c>
      <c r="ES2279" s="2">
        <v>4</v>
      </c>
      <c r="ET2279" s="2">
        <v>1</v>
      </c>
      <c r="EU2279" s="2">
        <v>1</v>
      </c>
      <c r="EV2279" s="2">
        <v>1</v>
      </c>
      <c r="EW2279" s="2">
        <v>1</v>
      </c>
      <c r="EX2279">
        <v>0</v>
      </c>
      <c r="EY2279">
        <v>0</v>
      </c>
      <c r="EZ2279">
        <v>0</v>
      </c>
      <c r="FA2279">
        <v>0</v>
      </c>
      <c r="FB2279">
        <v>51</v>
      </c>
      <c r="FC2279">
        <v>32</v>
      </c>
      <c r="FD2279">
        <v>51</v>
      </c>
      <c r="FE2279">
        <v>32</v>
      </c>
      <c r="FQ2279">
        <v>0</v>
      </c>
      <c r="FR2279">
        <v>0</v>
      </c>
      <c r="FS2279">
        <v>0</v>
      </c>
      <c r="FU2279">
        <v>51</v>
      </c>
      <c r="FV2279">
        <v>19</v>
      </c>
      <c r="FW2279">
        <v>32</v>
      </c>
      <c r="FX2279">
        <v>51</v>
      </c>
      <c r="FY2279">
        <v>19</v>
      </c>
      <c r="FZ2279">
        <v>32</v>
      </c>
      <c r="GA2279">
        <v>102</v>
      </c>
      <c r="GB2279">
        <v>0</v>
      </c>
    </row>
    <row r="2280" spans="1:184" x14ac:dyDescent="0.25">
      <c r="A2280">
        <v>820</v>
      </c>
      <c r="B2280">
        <v>714</v>
      </c>
      <c r="C2280" t="s">
        <v>2293</v>
      </c>
      <c r="D2280" t="s">
        <v>6550</v>
      </c>
      <c r="E2280" t="s">
        <v>366</v>
      </c>
      <c r="F2280" t="s">
        <v>781</v>
      </c>
      <c r="G2280" t="s">
        <v>467</v>
      </c>
      <c r="H2280" t="s">
        <v>7</v>
      </c>
      <c r="I2280" t="s">
        <v>8</v>
      </c>
      <c r="J2280" t="s">
        <v>1237</v>
      </c>
      <c r="K2280" t="s">
        <v>1238</v>
      </c>
      <c r="L2280" t="s">
        <v>6339</v>
      </c>
      <c r="M2280" t="s">
        <v>1706</v>
      </c>
      <c r="N2280" t="s">
        <v>1238</v>
      </c>
      <c r="O2280">
        <v>1</v>
      </c>
      <c r="P2280">
        <v>700</v>
      </c>
      <c r="Q2280">
        <v>707</v>
      </c>
      <c r="R2280">
        <v>99</v>
      </c>
      <c r="S2280">
        <v>2</v>
      </c>
      <c r="T2280">
        <v>99</v>
      </c>
      <c r="U2280">
        <v>112</v>
      </c>
      <c r="V2280">
        <v>2</v>
      </c>
      <c r="W2280" t="s">
        <v>3632</v>
      </c>
      <c r="X2280" t="s">
        <v>7225</v>
      </c>
      <c r="Y2280">
        <v>1</v>
      </c>
      <c r="AC2280" t="s">
        <v>4900</v>
      </c>
      <c r="AD2280">
        <v>1</v>
      </c>
      <c r="AE2280" t="s">
        <v>820</v>
      </c>
      <c r="AF2280" t="s">
        <v>20</v>
      </c>
      <c r="AG2280">
        <v>2.4</v>
      </c>
      <c r="AH2280">
        <v>900</v>
      </c>
      <c r="AI2280">
        <v>1</v>
      </c>
      <c r="AJ2280">
        <v>1</v>
      </c>
      <c r="AK2280">
        <v>9</v>
      </c>
      <c r="AL2280">
        <v>2</v>
      </c>
      <c r="AM2280">
        <v>1</v>
      </c>
      <c r="BT2280" s="2">
        <v>51</v>
      </c>
      <c r="BU2280" s="2">
        <v>32</v>
      </c>
      <c r="BY2280" s="2">
        <v>51</v>
      </c>
      <c r="BZ2280" s="2">
        <v>32</v>
      </c>
      <c r="DJ2280">
        <v>0</v>
      </c>
      <c r="DK2280">
        <v>0</v>
      </c>
      <c r="DL2280">
        <v>0</v>
      </c>
      <c r="DM2280">
        <v>0</v>
      </c>
      <c r="DN2280">
        <v>51</v>
      </c>
      <c r="DO2280">
        <v>32</v>
      </c>
      <c r="DP2280">
        <v>51</v>
      </c>
      <c r="DQ2280">
        <v>32</v>
      </c>
      <c r="DZ2280" s="2">
        <v>5</v>
      </c>
      <c r="EB2280" s="2">
        <v>5</v>
      </c>
      <c r="ED2280" s="2">
        <v>16</v>
      </c>
      <c r="EE2280" s="2">
        <v>8</v>
      </c>
      <c r="EF2280" s="2">
        <v>16</v>
      </c>
      <c r="EG2280" s="2">
        <v>8</v>
      </c>
      <c r="EH2280" s="2">
        <v>16</v>
      </c>
      <c r="EI2280" s="2">
        <v>11</v>
      </c>
      <c r="EJ2280" s="2">
        <v>16</v>
      </c>
      <c r="EK2280" s="2">
        <v>11</v>
      </c>
      <c r="EL2280" s="2">
        <v>9</v>
      </c>
      <c r="EM2280" s="2">
        <v>8</v>
      </c>
      <c r="EN2280" s="2">
        <v>9</v>
      </c>
      <c r="EO2280" s="2">
        <v>8</v>
      </c>
      <c r="EP2280" s="2">
        <v>4</v>
      </c>
      <c r="EQ2280" s="2">
        <v>4</v>
      </c>
      <c r="ER2280" s="2">
        <v>4</v>
      </c>
      <c r="ES2280" s="2">
        <v>4</v>
      </c>
      <c r="ET2280" s="2">
        <v>1</v>
      </c>
      <c r="EU2280" s="2">
        <v>1</v>
      </c>
      <c r="EV2280" s="2">
        <v>1</v>
      </c>
      <c r="EW2280" s="2">
        <v>1</v>
      </c>
      <c r="EX2280">
        <v>0</v>
      </c>
      <c r="EY2280">
        <v>0</v>
      </c>
      <c r="EZ2280">
        <v>0</v>
      </c>
      <c r="FA2280">
        <v>0</v>
      </c>
      <c r="FB2280">
        <v>51</v>
      </c>
      <c r="FC2280">
        <v>32</v>
      </c>
      <c r="FD2280">
        <v>51</v>
      </c>
      <c r="FE2280">
        <v>32</v>
      </c>
      <c r="FQ2280">
        <v>0</v>
      </c>
      <c r="FR2280">
        <v>0</v>
      </c>
      <c r="FS2280">
        <v>0</v>
      </c>
      <c r="FU2280">
        <v>51</v>
      </c>
      <c r="FV2280">
        <v>19</v>
      </c>
      <c r="FW2280">
        <v>32</v>
      </c>
      <c r="FX2280">
        <v>51</v>
      </c>
      <c r="FY2280">
        <v>19</v>
      </c>
      <c r="FZ2280">
        <v>32</v>
      </c>
      <c r="GA2280">
        <v>102</v>
      </c>
      <c r="GB2280">
        <v>0</v>
      </c>
    </row>
    <row r="2281" spans="1:184" x14ac:dyDescent="0.25">
      <c r="A2281">
        <v>836</v>
      </c>
      <c r="B2281">
        <v>695</v>
      </c>
      <c r="C2281" t="s">
        <v>2215</v>
      </c>
      <c r="D2281" t="s">
        <v>6485</v>
      </c>
      <c r="E2281" t="s">
        <v>548</v>
      </c>
      <c r="F2281" t="s">
        <v>781</v>
      </c>
      <c r="G2281" t="s">
        <v>467</v>
      </c>
      <c r="H2281" t="s">
        <v>7</v>
      </c>
      <c r="I2281" t="s">
        <v>8</v>
      </c>
      <c r="J2281" t="s">
        <v>1237</v>
      </c>
      <c r="K2281" t="s">
        <v>1238</v>
      </c>
      <c r="L2281" t="s">
        <v>6339</v>
      </c>
      <c r="M2281" t="s">
        <v>1706</v>
      </c>
      <c r="N2281" t="s">
        <v>1238</v>
      </c>
      <c r="O2281">
        <v>1</v>
      </c>
      <c r="P2281">
        <v>700</v>
      </c>
      <c r="Q2281">
        <v>707</v>
      </c>
      <c r="R2281">
        <v>99</v>
      </c>
      <c r="S2281">
        <v>2</v>
      </c>
      <c r="T2281">
        <v>99</v>
      </c>
      <c r="U2281">
        <v>112</v>
      </c>
      <c r="V2281">
        <v>1</v>
      </c>
      <c r="W2281" t="s">
        <v>4815</v>
      </c>
      <c r="Y2281">
        <v>2</v>
      </c>
      <c r="Z2281">
        <v>2</v>
      </c>
      <c r="AE2281" t="s">
        <v>167</v>
      </c>
      <c r="AF2281" t="s">
        <v>20</v>
      </c>
      <c r="AG2281" t="s">
        <v>196</v>
      </c>
      <c r="AH2281">
        <v>8150</v>
      </c>
      <c r="AI2281">
        <v>1</v>
      </c>
      <c r="AJ2281">
        <v>1</v>
      </c>
      <c r="AK2281">
        <v>6</v>
      </c>
      <c r="AL2281">
        <v>9</v>
      </c>
      <c r="AM2281">
        <v>4</v>
      </c>
      <c r="AN2281" s="2">
        <v>10</v>
      </c>
      <c r="AO2281" s="2">
        <v>10</v>
      </c>
      <c r="AP2281" s="2">
        <v>10</v>
      </c>
      <c r="AQ2281" s="2">
        <v>10</v>
      </c>
      <c r="DJ2281">
        <v>0</v>
      </c>
      <c r="DK2281">
        <v>0</v>
      </c>
      <c r="DL2281">
        <v>0</v>
      </c>
      <c r="DM2281">
        <v>0</v>
      </c>
      <c r="DN2281">
        <v>0</v>
      </c>
      <c r="DO2281">
        <v>0</v>
      </c>
      <c r="DP2281">
        <v>0</v>
      </c>
      <c r="DQ2281">
        <v>0</v>
      </c>
      <c r="EX2281">
        <v>0</v>
      </c>
      <c r="EY2281">
        <v>0</v>
      </c>
      <c r="EZ2281">
        <v>0</v>
      </c>
      <c r="FA2281">
        <v>0</v>
      </c>
      <c r="FB2281">
        <v>0</v>
      </c>
      <c r="FC2281">
        <v>0</v>
      </c>
      <c r="FD2281">
        <v>0</v>
      </c>
      <c r="FE2281">
        <v>0</v>
      </c>
      <c r="FQ2281">
        <v>0</v>
      </c>
      <c r="FR2281">
        <v>0</v>
      </c>
      <c r="FS2281">
        <v>0</v>
      </c>
      <c r="FU2281">
        <v>10</v>
      </c>
      <c r="FV2281">
        <v>0</v>
      </c>
      <c r="FW2281">
        <v>10</v>
      </c>
      <c r="FX2281">
        <v>10</v>
      </c>
      <c r="FY2281">
        <v>0</v>
      </c>
      <c r="FZ2281">
        <v>10</v>
      </c>
      <c r="GA2281">
        <v>20</v>
      </c>
      <c r="GB2281">
        <v>0</v>
      </c>
    </row>
    <row r="2282" spans="1:184" x14ac:dyDescent="0.25">
      <c r="A2282">
        <v>903</v>
      </c>
      <c r="B2282">
        <v>903</v>
      </c>
      <c r="C2282" t="s">
        <v>2885</v>
      </c>
      <c r="D2282" t="s">
        <v>6588</v>
      </c>
      <c r="E2282" t="s">
        <v>420</v>
      </c>
      <c r="F2282" t="s">
        <v>781</v>
      </c>
      <c r="G2282" t="s">
        <v>467</v>
      </c>
      <c r="H2282" t="s">
        <v>7</v>
      </c>
      <c r="I2282" t="s">
        <v>8</v>
      </c>
      <c r="J2282" t="s">
        <v>1237</v>
      </c>
      <c r="K2282" t="s">
        <v>1238</v>
      </c>
      <c r="L2282" t="s">
        <v>6339</v>
      </c>
      <c r="M2282" t="s">
        <v>1706</v>
      </c>
      <c r="N2282" t="s">
        <v>1238</v>
      </c>
      <c r="O2282">
        <v>1</v>
      </c>
      <c r="P2282">
        <v>700</v>
      </c>
      <c r="Q2282">
        <v>707</v>
      </c>
      <c r="R2282">
        <v>99</v>
      </c>
      <c r="S2282">
        <v>2</v>
      </c>
      <c r="T2282">
        <v>99</v>
      </c>
      <c r="U2282">
        <v>112</v>
      </c>
      <c r="V2282">
        <v>3</v>
      </c>
      <c r="W2282" t="s">
        <v>5403</v>
      </c>
      <c r="X2282" t="s">
        <v>7225</v>
      </c>
      <c r="Y2282">
        <v>1</v>
      </c>
      <c r="AC2282" t="s">
        <v>5404</v>
      </c>
      <c r="AD2282">
        <v>1</v>
      </c>
      <c r="AE2282" t="s">
        <v>3275</v>
      </c>
      <c r="AF2282" t="s">
        <v>17</v>
      </c>
      <c r="AG2282">
        <v>4.5</v>
      </c>
      <c r="AH2282">
        <v>4810</v>
      </c>
      <c r="AI2282">
        <v>1</v>
      </c>
      <c r="AJ2282">
        <v>2</v>
      </c>
      <c r="AK2282">
        <v>1</v>
      </c>
      <c r="AL2282">
        <v>4</v>
      </c>
      <c r="AM2282">
        <v>1</v>
      </c>
      <c r="BT2282" s="2">
        <v>5</v>
      </c>
      <c r="BU2282" s="2">
        <v>1</v>
      </c>
      <c r="BY2282" s="2">
        <v>5</v>
      </c>
      <c r="BZ2282" s="2">
        <v>1</v>
      </c>
      <c r="CA2282" s="2">
        <v>3</v>
      </c>
      <c r="CB2282" s="2">
        <v>1</v>
      </c>
      <c r="CF2282" s="2">
        <v>3</v>
      </c>
      <c r="CG2282" s="2">
        <v>1</v>
      </c>
      <c r="CV2282" s="2">
        <v>2</v>
      </c>
      <c r="DA2282" s="2">
        <v>2</v>
      </c>
      <c r="DJ2282">
        <v>0</v>
      </c>
      <c r="DK2282">
        <v>0</v>
      </c>
      <c r="DL2282">
        <v>0</v>
      </c>
      <c r="DM2282">
        <v>0</v>
      </c>
      <c r="DN2282">
        <v>10</v>
      </c>
      <c r="DO2282">
        <v>2</v>
      </c>
      <c r="DP2282">
        <v>10</v>
      </c>
      <c r="DQ2282">
        <v>2</v>
      </c>
      <c r="DR2282" s="2">
        <v>1</v>
      </c>
      <c r="DS2282" s="2">
        <v>1</v>
      </c>
      <c r="DT2282" s="2">
        <v>1</v>
      </c>
      <c r="DU2282" s="2">
        <v>1</v>
      </c>
      <c r="ED2282" s="2">
        <v>7</v>
      </c>
      <c r="EF2282" s="2">
        <v>7</v>
      </c>
      <c r="EH2282" s="2">
        <v>1</v>
      </c>
      <c r="EI2282" s="2">
        <v>1</v>
      </c>
      <c r="EJ2282" s="2">
        <v>1</v>
      </c>
      <c r="EK2282" s="2">
        <v>1</v>
      </c>
      <c r="EP2282" s="2">
        <v>1</v>
      </c>
      <c r="ER2282" s="2">
        <v>1</v>
      </c>
      <c r="EX2282">
        <v>0</v>
      </c>
      <c r="EY2282">
        <v>0</v>
      </c>
      <c r="EZ2282">
        <v>0</v>
      </c>
      <c r="FA2282">
        <v>0</v>
      </c>
      <c r="FB2282">
        <v>10</v>
      </c>
      <c r="FC2282">
        <v>2</v>
      </c>
      <c r="FD2282">
        <v>10</v>
      </c>
      <c r="FE2282">
        <v>2</v>
      </c>
      <c r="FQ2282">
        <v>0</v>
      </c>
      <c r="FR2282">
        <v>0</v>
      </c>
      <c r="FS2282">
        <v>0</v>
      </c>
      <c r="FU2282">
        <v>10</v>
      </c>
      <c r="FV2282">
        <v>8</v>
      </c>
      <c r="FW2282">
        <v>2</v>
      </c>
      <c r="FX2282">
        <v>10</v>
      </c>
      <c r="FY2282">
        <v>8</v>
      </c>
      <c r="FZ2282">
        <v>2</v>
      </c>
      <c r="GA2282">
        <v>20</v>
      </c>
      <c r="GB2282">
        <v>0</v>
      </c>
    </row>
    <row r="2283" spans="1:184" x14ac:dyDescent="0.25">
      <c r="A2283">
        <v>920</v>
      </c>
      <c r="B2283">
        <v>903</v>
      </c>
      <c r="C2283" t="s">
        <v>2885</v>
      </c>
      <c r="D2283" t="s">
        <v>6595</v>
      </c>
      <c r="E2283" t="s">
        <v>420</v>
      </c>
      <c r="F2283" t="s">
        <v>781</v>
      </c>
      <c r="G2283" t="s">
        <v>467</v>
      </c>
      <c r="H2283" t="s">
        <v>7</v>
      </c>
      <c r="I2283" t="s">
        <v>8</v>
      </c>
      <c r="J2283" t="s">
        <v>1237</v>
      </c>
      <c r="K2283" t="s">
        <v>1238</v>
      </c>
      <c r="L2283" t="s">
        <v>6339</v>
      </c>
      <c r="M2283" t="s">
        <v>1706</v>
      </c>
      <c r="N2283" t="s">
        <v>1238</v>
      </c>
      <c r="O2283">
        <v>1</v>
      </c>
      <c r="P2283">
        <v>700</v>
      </c>
      <c r="Q2283">
        <v>707</v>
      </c>
      <c r="R2283">
        <v>99</v>
      </c>
      <c r="S2283">
        <v>2</v>
      </c>
      <c r="T2283">
        <v>99</v>
      </c>
      <c r="U2283">
        <v>112</v>
      </c>
      <c r="V2283">
        <v>3</v>
      </c>
      <c r="W2283" t="s">
        <v>5455</v>
      </c>
      <c r="X2283" t="s">
        <v>7225</v>
      </c>
      <c r="Y2283">
        <v>1</v>
      </c>
      <c r="AC2283" t="s">
        <v>5456</v>
      </c>
      <c r="AD2283">
        <v>2</v>
      </c>
      <c r="DJ2283">
        <v>0</v>
      </c>
      <c r="DK2283">
        <v>0</v>
      </c>
      <c r="DL2283">
        <v>0</v>
      </c>
      <c r="DM2283">
        <v>0</v>
      </c>
      <c r="DN2283">
        <v>0</v>
      </c>
      <c r="DO2283">
        <v>0</v>
      </c>
      <c r="DP2283">
        <v>0</v>
      </c>
      <c r="DQ2283">
        <v>0</v>
      </c>
      <c r="EX2283">
        <v>0</v>
      </c>
      <c r="EY2283">
        <v>0</v>
      </c>
      <c r="EZ2283">
        <v>0</v>
      </c>
      <c r="FA2283">
        <v>0</v>
      </c>
      <c r="FB2283">
        <v>0</v>
      </c>
      <c r="FC2283">
        <v>0</v>
      </c>
      <c r="FD2283">
        <v>0</v>
      </c>
      <c r="FE2283">
        <v>0</v>
      </c>
      <c r="FQ2283">
        <v>0</v>
      </c>
      <c r="FR2283">
        <v>0</v>
      </c>
      <c r="FS2283">
        <v>0</v>
      </c>
      <c r="FU2283">
        <v>0</v>
      </c>
      <c r="FV2283">
        <v>0</v>
      </c>
      <c r="FW2283">
        <v>0</v>
      </c>
      <c r="FX2283">
        <v>0</v>
      </c>
      <c r="FY2283">
        <v>0</v>
      </c>
      <c r="FZ2283">
        <v>0</v>
      </c>
      <c r="GA2283">
        <v>0</v>
      </c>
      <c r="GB2283">
        <v>1</v>
      </c>
    </row>
    <row r="2284" spans="1:184" x14ac:dyDescent="0.25">
      <c r="A2284">
        <v>933</v>
      </c>
      <c r="B2284">
        <v>903</v>
      </c>
      <c r="C2284" t="s">
        <v>2885</v>
      </c>
      <c r="D2284" t="s">
        <v>6601</v>
      </c>
      <c r="E2284" t="s">
        <v>420</v>
      </c>
      <c r="F2284" t="s">
        <v>781</v>
      </c>
      <c r="G2284" t="s">
        <v>467</v>
      </c>
      <c r="H2284" t="s">
        <v>7</v>
      </c>
      <c r="I2284" t="s">
        <v>8</v>
      </c>
      <c r="J2284" t="s">
        <v>1237</v>
      </c>
      <c r="K2284" t="s">
        <v>1238</v>
      </c>
      <c r="L2284" t="s">
        <v>6339</v>
      </c>
      <c r="M2284" t="s">
        <v>1706</v>
      </c>
      <c r="N2284" t="s">
        <v>1238</v>
      </c>
      <c r="O2284">
        <v>1</v>
      </c>
      <c r="P2284">
        <v>700</v>
      </c>
      <c r="Q2284">
        <v>707</v>
      </c>
      <c r="R2284">
        <v>99</v>
      </c>
      <c r="S2284">
        <v>2</v>
      </c>
      <c r="T2284">
        <v>99</v>
      </c>
      <c r="U2284">
        <v>112</v>
      </c>
      <c r="V2284">
        <v>3</v>
      </c>
      <c r="W2284" t="s">
        <v>5506</v>
      </c>
      <c r="X2284" t="s">
        <v>7226</v>
      </c>
      <c r="Y2284">
        <v>2</v>
      </c>
      <c r="Z2284">
        <v>1</v>
      </c>
      <c r="AB2284" t="s">
        <v>5507</v>
      </c>
      <c r="AN2284" s="2">
        <v>0</v>
      </c>
      <c r="AO2284" s="2">
        <v>0</v>
      </c>
      <c r="AP2284" s="2">
        <v>0</v>
      </c>
      <c r="AQ2284" s="2">
        <v>0</v>
      </c>
      <c r="DJ2284">
        <v>0</v>
      </c>
      <c r="DK2284">
        <v>0</v>
      </c>
      <c r="DL2284">
        <v>0</v>
      </c>
      <c r="DM2284">
        <v>0</v>
      </c>
      <c r="DN2284">
        <v>0</v>
      </c>
      <c r="DO2284">
        <v>0</v>
      </c>
      <c r="DP2284">
        <v>0</v>
      </c>
      <c r="DQ2284">
        <v>0</v>
      </c>
      <c r="EX2284">
        <v>0</v>
      </c>
      <c r="EY2284">
        <v>0</v>
      </c>
      <c r="EZ2284">
        <v>0</v>
      </c>
      <c r="FA2284">
        <v>0</v>
      </c>
      <c r="FB2284">
        <v>0</v>
      </c>
      <c r="FC2284">
        <v>0</v>
      </c>
      <c r="FD2284">
        <v>0</v>
      </c>
      <c r="FE2284">
        <v>0</v>
      </c>
      <c r="FQ2284">
        <v>0</v>
      </c>
      <c r="FR2284">
        <v>0</v>
      </c>
      <c r="FS2284">
        <v>0</v>
      </c>
      <c r="FU2284">
        <v>0</v>
      </c>
      <c r="FV2284">
        <v>0</v>
      </c>
      <c r="FW2284">
        <v>0</v>
      </c>
      <c r="FX2284">
        <v>0</v>
      </c>
      <c r="FY2284">
        <v>0</v>
      </c>
      <c r="FZ2284">
        <v>0</v>
      </c>
      <c r="GA2284">
        <v>0</v>
      </c>
      <c r="GB2284">
        <v>1</v>
      </c>
    </row>
    <row r="2285" spans="1:184" x14ac:dyDescent="0.25">
      <c r="A2285">
        <v>1001</v>
      </c>
      <c r="B2285">
        <v>903</v>
      </c>
      <c r="C2285" t="s">
        <v>2885</v>
      </c>
      <c r="D2285" t="s">
        <v>6631</v>
      </c>
      <c r="E2285" t="s">
        <v>420</v>
      </c>
      <c r="F2285" t="s">
        <v>781</v>
      </c>
      <c r="G2285" t="s">
        <v>467</v>
      </c>
      <c r="H2285" t="s">
        <v>7</v>
      </c>
      <c r="I2285" t="s">
        <v>8</v>
      </c>
      <c r="J2285" t="s">
        <v>1237</v>
      </c>
      <c r="K2285" t="s">
        <v>1238</v>
      </c>
      <c r="L2285" t="s">
        <v>6339</v>
      </c>
      <c r="M2285" t="s">
        <v>1706</v>
      </c>
      <c r="N2285" t="s">
        <v>1238</v>
      </c>
      <c r="O2285">
        <v>1</v>
      </c>
      <c r="P2285">
        <v>700</v>
      </c>
      <c r="Q2285">
        <v>707</v>
      </c>
      <c r="R2285">
        <v>99</v>
      </c>
      <c r="S2285">
        <v>2</v>
      </c>
      <c r="T2285">
        <v>99</v>
      </c>
      <c r="U2285">
        <v>112</v>
      </c>
      <c r="V2285">
        <v>3</v>
      </c>
      <c r="W2285" t="s">
        <v>5657</v>
      </c>
      <c r="X2285" t="s">
        <v>7225</v>
      </c>
      <c r="Y2285">
        <v>1</v>
      </c>
      <c r="AC2285" t="s">
        <v>5459</v>
      </c>
      <c r="AD2285">
        <v>1</v>
      </c>
      <c r="AE2285" t="s">
        <v>786</v>
      </c>
      <c r="AF2285" t="s">
        <v>6</v>
      </c>
      <c r="AG2285">
        <v>3.2</v>
      </c>
      <c r="AH2285">
        <v>5420</v>
      </c>
      <c r="AI2285">
        <v>1</v>
      </c>
      <c r="AJ2285">
        <v>1</v>
      </c>
      <c r="AK2285">
        <v>1</v>
      </c>
      <c r="AL2285">
        <v>1</v>
      </c>
      <c r="AM2285">
        <v>1</v>
      </c>
      <c r="AR2285" s="2">
        <v>2</v>
      </c>
      <c r="AS2285" s="2">
        <v>2</v>
      </c>
      <c r="AW2285" s="2">
        <v>2</v>
      </c>
      <c r="AX2285" s="2">
        <v>2</v>
      </c>
      <c r="AY2285" s="2">
        <v>2</v>
      </c>
      <c r="AZ2285" s="2">
        <v>2</v>
      </c>
      <c r="BD2285" s="2">
        <v>2</v>
      </c>
      <c r="BE2285" s="2">
        <v>2</v>
      </c>
      <c r="BF2285" s="2">
        <v>1</v>
      </c>
      <c r="BG2285" s="2">
        <v>1</v>
      </c>
      <c r="BK2285" s="2">
        <v>1</v>
      </c>
      <c r="BL2285" s="2">
        <v>1</v>
      </c>
      <c r="DJ2285">
        <v>0</v>
      </c>
      <c r="DK2285">
        <v>0</v>
      </c>
      <c r="DL2285">
        <v>0</v>
      </c>
      <c r="DM2285">
        <v>0</v>
      </c>
      <c r="DN2285">
        <v>5</v>
      </c>
      <c r="DO2285">
        <v>5</v>
      </c>
      <c r="DP2285">
        <v>5</v>
      </c>
      <c r="DQ2285">
        <v>5</v>
      </c>
      <c r="DZ2285" s="2">
        <v>1</v>
      </c>
      <c r="EA2285" s="2">
        <v>1</v>
      </c>
      <c r="EB2285" s="2">
        <v>1</v>
      </c>
      <c r="EC2285" s="2">
        <v>1</v>
      </c>
      <c r="ED2285" s="2">
        <v>2</v>
      </c>
      <c r="EE2285" s="2">
        <v>2</v>
      </c>
      <c r="EF2285" s="2">
        <v>2</v>
      </c>
      <c r="EG2285" s="2">
        <v>2</v>
      </c>
      <c r="EH2285" s="2">
        <v>1</v>
      </c>
      <c r="EI2285" s="2">
        <v>1</v>
      </c>
      <c r="EJ2285" s="2">
        <v>1</v>
      </c>
      <c r="EK2285" s="2">
        <v>1</v>
      </c>
      <c r="EL2285" s="2">
        <v>1</v>
      </c>
      <c r="EM2285" s="2">
        <v>1</v>
      </c>
      <c r="EN2285" s="2">
        <v>1</v>
      </c>
      <c r="EO2285" s="2">
        <v>1</v>
      </c>
      <c r="EX2285">
        <v>0</v>
      </c>
      <c r="EY2285">
        <v>0</v>
      </c>
      <c r="EZ2285">
        <v>0</v>
      </c>
      <c r="FA2285">
        <v>0</v>
      </c>
      <c r="FB2285">
        <v>5</v>
      </c>
      <c r="FC2285">
        <v>5</v>
      </c>
      <c r="FD2285">
        <v>5</v>
      </c>
      <c r="FE2285">
        <v>5</v>
      </c>
      <c r="FQ2285">
        <v>0</v>
      </c>
      <c r="FR2285">
        <v>0</v>
      </c>
      <c r="FS2285">
        <v>0</v>
      </c>
      <c r="FU2285">
        <v>5</v>
      </c>
      <c r="FV2285">
        <v>0</v>
      </c>
      <c r="FW2285">
        <v>5</v>
      </c>
      <c r="FX2285">
        <v>5</v>
      </c>
      <c r="FY2285">
        <v>0</v>
      </c>
      <c r="FZ2285">
        <v>5</v>
      </c>
      <c r="GA2285">
        <v>10</v>
      </c>
      <c r="GB2285">
        <v>0</v>
      </c>
    </row>
    <row r="2286" spans="1:184" x14ac:dyDescent="0.25">
      <c r="A2286">
        <v>1009</v>
      </c>
      <c r="B2286">
        <v>903</v>
      </c>
      <c r="C2286" t="s">
        <v>2885</v>
      </c>
      <c r="D2286" t="s">
        <v>6635</v>
      </c>
      <c r="E2286" t="s">
        <v>420</v>
      </c>
      <c r="F2286" t="s">
        <v>781</v>
      </c>
      <c r="G2286" t="s">
        <v>467</v>
      </c>
      <c r="H2286" t="s">
        <v>7</v>
      </c>
      <c r="I2286" t="s">
        <v>8</v>
      </c>
      <c r="J2286" t="s">
        <v>1237</v>
      </c>
      <c r="K2286" t="s">
        <v>1238</v>
      </c>
      <c r="L2286" t="s">
        <v>6339</v>
      </c>
      <c r="M2286" t="s">
        <v>1706</v>
      </c>
      <c r="N2286" t="s">
        <v>1238</v>
      </c>
      <c r="O2286">
        <v>1</v>
      </c>
      <c r="P2286">
        <v>700</v>
      </c>
      <c r="Q2286">
        <v>707</v>
      </c>
      <c r="R2286">
        <v>99</v>
      </c>
      <c r="S2286">
        <v>2</v>
      </c>
      <c r="T2286">
        <v>99</v>
      </c>
      <c r="U2286">
        <v>112</v>
      </c>
      <c r="V2286">
        <v>3</v>
      </c>
      <c r="W2286" t="s">
        <v>5687</v>
      </c>
      <c r="X2286" t="s">
        <v>7225</v>
      </c>
      <c r="Y2286">
        <v>1</v>
      </c>
      <c r="AC2286" t="s">
        <v>5686</v>
      </c>
      <c r="AD2286">
        <v>1</v>
      </c>
      <c r="AE2286" t="s">
        <v>577</v>
      </c>
      <c r="AF2286" t="s">
        <v>20</v>
      </c>
      <c r="AG2286">
        <v>4.7</v>
      </c>
      <c r="AH2286">
        <v>3440</v>
      </c>
      <c r="AI2286">
        <v>1</v>
      </c>
      <c r="AJ2286">
        <v>1</v>
      </c>
      <c r="AK2286">
        <v>3</v>
      </c>
      <c r="AL2286">
        <v>2</v>
      </c>
      <c r="AM2286">
        <v>1</v>
      </c>
      <c r="BT2286" s="2">
        <v>5</v>
      </c>
      <c r="BU2286" s="2">
        <v>5</v>
      </c>
      <c r="BY2286" s="2">
        <v>4</v>
      </c>
      <c r="BZ2286" s="2">
        <v>4</v>
      </c>
      <c r="CA2286" s="2">
        <v>4</v>
      </c>
      <c r="CB2286" s="2">
        <v>4</v>
      </c>
      <c r="CF2286" s="2">
        <v>4</v>
      </c>
      <c r="CG2286" s="2">
        <v>4</v>
      </c>
      <c r="DJ2286">
        <v>0</v>
      </c>
      <c r="DK2286">
        <v>0</v>
      </c>
      <c r="DL2286">
        <v>0</v>
      </c>
      <c r="DM2286">
        <v>0</v>
      </c>
      <c r="DN2286">
        <v>9</v>
      </c>
      <c r="DO2286">
        <v>9</v>
      </c>
      <c r="DP2286">
        <v>8</v>
      </c>
      <c r="DQ2286">
        <v>8</v>
      </c>
      <c r="ED2286" s="2">
        <v>2</v>
      </c>
      <c r="EE2286" s="2">
        <v>2</v>
      </c>
      <c r="EF2286" s="2">
        <v>2</v>
      </c>
      <c r="EG2286" s="2">
        <v>2</v>
      </c>
      <c r="EH2286" s="2">
        <v>4</v>
      </c>
      <c r="EI2286" s="2">
        <v>4</v>
      </c>
      <c r="EJ2286" s="2">
        <v>4</v>
      </c>
      <c r="EK2286" s="2">
        <v>4</v>
      </c>
      <c r="EL2286" s="2">
        <v>3</v>
      </c>
      <c r="EM2286" s="2">
        <v>3</v>
      </c>
      <c r="EN2286" s="2">
        <v>2</v>
      </c>
      <c r="EO2286" s="2">
        <v>2</v>
      </c>
      <c r="EX2286">
        <v>0</v>
      </c>
      <c r="EY2286">
        <v>0</v>
      </c>
      <c r="EZ2286">
        <v>0</v>
      </c>
      <c r="FA2286">
        <v>0</v>
      </c>
      <c r="FB2286">
        <v>9</v>
      </c>
      <c r="FC2286">
        <v>9</v>
      </c>
      <c r="FD2286">
        <v>8</v>
      </c>
      <c r="FE2286">
        <v>8</v>
      </c>
      <c r="FQ2286">
        <v>0</v>
      </c>
      <c r="FR2286">
        <v>0</v>
      </c>
      <c r="FS2286">
        <v>0</v>
      </c>
      <c r="FU2286">
        <v>9</v>
      </c>
      <c r="FV2286">
        <v>0</v>
      </c>
      <c r="FW2286">
        <v>9</v>
      </c>
      <c r="FX2286">
        <v>8</v>
      </c>
      <c r="FY2286">
        <v>0</v>
      </c>
      <c r="FZ2286">
        <v>8</v>
      </c>
      <c r="GA2286">
        <v>17</v>
      </c>
      <c r="GB2286">
        <v>0</v>
      </c>
    </row>
    <row r="2287" spans="1:184" x14ac:dyDescent="0.25">
      <c r="A2287">
        <v>1019</v>
      </c>
      <c r="B2287">
        <v>903</v>
      </c>
      <c r="C2287" t="s">
        <v>2885</v>
      </c>
      <c r="D2287" t="s">
        <v>6640</v>
      </c>
      <c r="E2287" t="s">
        <v>420</v>
      </c>
      <c r="F2287" t="s">
        <v>781</v>
      </c>
      <c r="G2287" t="s">
        <v>467</v>
      </c>
      <c r="H2287" t="s">
        <v>7</v>
      </c>
      <c r="I2287" t="s">
        <v>8</v>
      </c>
      <c r="J2287" t="s">
        <v>1237</v>
      </c>
      <c r="K2287" t="s">
        <v>1238</v>
      </c>
      <c r="L2287" t="s">
        <v>6339</v>
      </c>
      <c r="M2287" t="s">
        <v>1706</v>
      </c>
      <c r="N2287" t="s">
        <v>1238</v>
      </c>
      <c r="O2287">
        <v>1</v>
      </c>
      <c r="P2287">
        <v>700</v>
      </c>
      <c r="Q2287">
        <v>707</v>
      </c>
      <c r="R2287">
        <v>99</v>
      </c>
      <c r="S2287">
        <v>2</v>
      </c>
      <c r="T2287">
        <v>99</v>
      </c>
      <c r="U2287">
        <v>112</v>
      </c>
      <c r="V2287">
        <v>3</v>
      </c>
      <c r="W2287" t="s">
        <v>5714</v>
      </c>
      <c r="Y2287">
        <v>2</v>
      </c>
      <c r="Z2287">
        <v>2</v>
      </c>
      <c r="AE2287" t="s">
        <v>18</v>
      </c>
      <c r="AF2287" t="s">
        <v>17</v>
      </c>
      <c r="AG2287">
        <v>37.5</v>
      </c>
      <c r="AH2287">
        <v>8150</v>
      </c>
      <c r="AI2287">
        <v>1</v>
      </c>
      <c r="AJ2287">
        <v>1</v>
      </c>
      <c r="AK2287">
        <v>6</v>
      </c>
      <c r="AL2287">
        <v>9</v>
      </c>
      <c r="AM2287">
        <v>4</v>
      </c>
      <c r="AN2287" s="2">
        <v>3</v>
      </c>
      <c r="AO2287" s="2">
        <v>3</v>
      </c>
      <c r="AP2287" s="2">
        <v>3</v>
      </c>
      <c r="AQ2287" s="2">
        <v>3</v>
      </c>
      <c r="DJ2287">
        <v>0</v>
      </c>
      <c r="DK2287">
        <v>0</v>
      </c>
      <c r="DL2287">
        <v>0</v>
      </c>
      <c r="DM2287">
        <v>0</v>
      </c>
      <c r="DN2287">
        <v>0</v>
      </c>
      <c r="DO2287">
        <v>0</v>
      </c>
      <c r="DP2287">
        <v>0</v>
      </c>
      <c r="DQ2287">
        <v>0</v>
      </c>
      <c r="EX2287">
        <v>0</v>
      </c>
      <c r="EY2287">
        <v>0</v>
      </c>
      <c r="EZ2287">
        <v>0</v>
      </c>
      <c r="FA2287">
        <v>0</v>
      </c>
      <c r="FB2287">
        <v>0</v>
      </c>
      <c r="FC2287">
        <v>0</v>
      </c>
      <c r="FD2287">
        <v>0</v>
      </c>
      <c r="FE2287">
        <v>0</v>
      </c>
      <c r="FQ2287">
        <v>0</v>
      </c>
      <c r="FR2287">
        <v>0</v>
      </c>
      <c r="FS2287">
        <v>0</v>
      </c>
      <c r="FU2287">
        <v>3</v>
      </c>
      <c r="FV2287">
        <v>0</v>
      </c>
      <c r="FW2287">
        <v>3</v>
      </c>
      <c r="FX2287">
        <v>3</v>
      </c>
      <c r="FY2287">
        <v>0</v>
      </c>
      <c r="FZ2287">
        <v>3</v>
      </c>
      <c r="GA2287">
        <v>6</v>
      </c>
      <c r="GB2287">
        <v>0</v>
      </c>
    </row>
    <row r="2288" spans="1:184" x14ac:dyDescent="0.25">
      <c r="A2288">
        <v>348</v>
      </c>
      <c r="B2288">
        <v>348</v>
      </c>
      <c r="C2288" t="s">
        <v>1137</v>
      </c>
      <c r="D2288" t="s">
        <v>1151</v>
      </c>
      <c r="E2288" t="s">
        <v>649</v>
      </c>
      <c r="F2288" t="s">
        <v>6201</v>
      </c>
      <c r="G2288" t="s">
        <v>28</v>
      </c>
      <c r="H2288" t="s">
        <v>7</v>
      </c>
      <c r="I2288" t="s">
        <v>8</v>
      </c>
      <c r="J2288" t="s">
        <v>1140</v>
      </c>
      <c r="K2288" t="s">
        <v>1152</v>
      </c>
      <c r="L2288" t="s">
        <v>6327</v>
      </c>
      <c r="M2288" t="s">
        <v>1154</v>
      </c>
      <c r="N2288" t="s">
        <v>1152</v>
      </c>
      <c r="O2288">
        <v>1</v>
      </c>
      <c r="P2288">
        <v>700</v>
      </c>
      <c r="Q2288">
        <v>707</v>
      </c>
      <c r="R2288">
        <v>2</v>
      </c>
      <c r="S2288">
        <v>4</v>
      </c>
      <c r="T2288">
        <v>20</v>
      </c>
      <c r="U2288">
        <v>382</v>
      </c>
      <c r="V2288">
        <v>3</v>
      </c>
      <c r="W2288" t="s">
        <v>4006</v>
      </c>
      <c r="Y2288">
        <v>2</v>
      </c>
      <c r="Z2288">
        <v>2</v>
      </c>
      <c r="AE2288" t="s">
        <v>480</v>
      </c>
      <c r="AF2288" t="s">
        <v>6</v>
      </c>
      <c r="AG2288">
        <v>1.42</v>
      </c>
      <c r="AH2288">
        <v>8120</v>
      </c>
      <c r="AI2288">
        <v>1</v>
      </c>
      <c r="AJ2288">
        <v>5</v>
      </c>
      <c r="AK2288">
        <v>2</v>
      </c>
      <c r="AL2288">
        <v>3</v>
      </c>
      <c r="AM2288">
        <v>2</v>
      </c>
      <c r="AN2288" s="2">
        <v>15</v>
      </c>
      <c r="AO2288" s="2">
        <v>12</v>
      </c>
      <c r="DJ2288">
        <v>0</v>
      </c>
      <c r="DK2288">
        <v>0</v>
      </c>
      <c r="DL2288">
        <v>0</v>
      </c>
      <c r="DM2288">
        <v>0</v>
      </c>
      <c r="DN2288">
        <v>0</v>
      </c>
      <c r="DO2288">
        <v>0</v>
      </c>
      <c r="DP2288">
        <v>0</v>
      </c>
      <c r="DQ2288">
        <v>0</v>
      </c>
      <c r="EX2288">
        <v>0</v>
      </c>
      <c r="EY2288">
        <v>0</v>
      </c>
      <c r="EZ2288">
        <v>0</v>
      </c>
      <c r="FA2288">
        <v>0</v>
      </c>
      <c r="FB2288">
        <v>0</v>
      </c>
      <c r="FC2288">
        <v>0</v>
      </c>
      <c r="FD2288">
        <v>0</v>
      </c>
      <c r="FE2288">
        <v>0</v>
      </c>
      <c r="FQ2288">
        <v>0</v>
      </c>
      <c r="FR2288">
        <v>0</v>
      </c>
      <c r="FS2288">
        <v>0</v>
      </c>
      <c r="FU2288">
        <v>15</v>
      </c>
      <c r="FV2288">
        <v>3</v>
      </c>
      <c r="FW2288">
        <v>12</v>
      </c>
      <c r="FX2288">
        <v>0</v>
      </c>
      <c r="FY2288">
        <v>0</v>
      </c>
      <c r="FZ2288">
        <v>0</v>
      </c>
      <c r="GA2288">
        <v>15</v>
      </c>
      <c r="GB2288">
        <v>0</v>
      </c>
    </row>
    <row r="2289" spans="1:184" x14ac:dyDescent="0.25">
      <c r="A2289">
        <v>695</v>
      </c>
      <c r="B2289">
        <v>695</v>
      </c>
      <c r="C2289" t="s">
        <v>2215</v>
      </c>
      <c r="D2289" t="s">
        <v>6485</v>
      </c>
      <c r="E2289" t="s">
        <v>548</v>
      </c>
      <c r="F2289" t="s">
        <v>781</v>
      </c>
      <c r="G2289" t="s">
        <v>467</v>
      </c>
      <c r="H2289" t="s">
        <v>7</v>
      </c>
      <c r="I2289" t="s">
        <v>8</v>
      </c>
      <c r="J2289" t="s">
        <v>1237</v>
      </c>
      <c r="K2289" t="s">
        <v>1238</v>
      </c>
      <c r="L2289" t="s">
        <v>6339</v>
      </c>
      <c r="M2289" t="s">
        <v>1894</v>
      </c>
      <c r="N2289" t="s">
        <v>1238</v>
      </c>
      <c r="O2289">
        <v>1</v>
      </c>
      <c r="P2289">
        <v>700</v>
      </c>
      <c r="Q2289">
        <v>707</v>
      </c>
      <c r="R2289">
        <v>99</v>
      </c>
      <c r="S2289">
        <v>2</v>
      </c>
      <c r="T2289">
        <v>99</v>
      </c>
      <c r="U2289">
        <v>112</v>
      </c>
      <c r="V2289">
        <v>1</v>
      </c>
      <c r="W2289" t="s">
        <v>4816</v>
      </c>
      <c r="Y2289">
        <v>2</v>
      </c>
      <c r="Z2289">
        <v>2</v>
      </c>
      <c r="AE2289" t="s">
        <v>20</v>
      </c>
      <c r="AF2289" t="s">
        <v>6</v>
      </c>
      <c r="AH2289">
        <v>8150</v>
      </c>
      <c r="AI2289">
        <v>1</v>
      </c>
      <c r="AJ2289">
        <v>1</v>
      </c>
      <c r="AK2289">
        <v>6</v>
      </c>
      <c r="AL2289">
        <v>1</v>
      </c>
      <c r="AM2289">
        <v>4</v>
      </c>
      <c r="AN2289" s="2">
        <v>8</v>
      </c>
      <c r="AO2289" s="2">
        <v>8</v>
      </c>
      <c r="AP2289" s="2">
        <v>8</v>
      </c>
      <c r="AQ2289" s="2">
        <v>8</v>
      </c>
      <c r="DJ2289">
        <v>0</v>
      </c>
      <c r="DK2289">
        <v>0</v>
      </c>
      <c r="DL2289">
        <v>0</v>
      </c>
      <c r="DM2289">
        <v>0</v>
      </c>
      <c r="DN2289">
        <v>0</v>
      </c>
      <c r="DO2289">
        <v>0</v>
      </c>
      <c r="DP2289">
        <v>0</v>
      </c>
      <c r="DQ2289">
        <v>0</v>
      </c>
      <c r="EX2289">
        <v>0</v>
      </c>
      <c r="EY2289">
        <v>0</v>
      </c>
      <c r="EZ2289">
        <v>0</v>
      </c>
      <c r="FA2289">
        <v>0</v>
      </c>
      <c r="FB2289">
        <v>0</v>
      </c>
      <c r="FC2289">
        <v>0</v>
      </c>
      <c r="FD2289">
        <v>0</v>
      </c>
      <c r="FE2289">
        <v>0</v>
      </c>
      <c r="FQ2289">
        <v>0</v>
      </c>
      <c r="FR2289">
        <v>0</v>
      </c>
      <c r="FS2289">
        <v>0</v>
      </c>
      <c r="FU2289">
        <v>8</v>
      </c>
      <c r="FV2289">
        <v>0</v>
      </c>
      <c r="FW2289">
        <v>8</v>
      </c>
      <c r="FX2289">
        <v>8</v>
      </c>
      <c r="FY2289">
        <v>0</v>
      </c>
      <c r="FZ2289">
        <v>8</v>
      </c>
      <c r="GA2289">
        <v>16</v>
      </c>
      <c r="GB2289">
        <v>0</v>
      </c>
    </row>
    <row r="2290" spans="1:184" x14ac:dyDescent="0.25">
      <c r="A2290">
        <v>708</v>
      </c>
      <c r="B2290">
        <v>708</v>
      </c>
      <c r="C2290" t="s">
        <v>1137</v>
      </c>
      <c r="D2290" t="s">
        <v>2271</v>
      </c>
      <c r="E2290" t="s">
        <v>281</v>
      </c>
      <c r="F2290" t="s">
        <v>450</v>
      </c>
      <c r="G2290" t="s">
        <v>6</v>
      </c>
      <c r="H2290" t="s">
        <v>7</v>
      </c>
      <c r="I2290" t="s">
        <v>473</v>
      </c>
      <c r="J2290" t="s">
        <v>1140</v>
      </c>
      <c r="K2290" t="s">
        <v>2272</v>
      </c>
      <c r="L2290" t="s">
        <v>6492</v>
      </c>
      <c r="M2290" t="s">
        <v>2274</v>
      </c>
      <c r="N2290" t="s">
        <v>2272</v>
      </c>
      <c r="O2290">
        <v>1</v>
      </c>
      <c r="P2290">
        <v>700</v>
      </c>
      <c r="Q2290">
        <v>707</v>
      </c>
      <c r="R2290">
        <v>2</v>
      </c>
      <c r="S2290">
        <v>4</v>
      </c>
      <c r="T2290">
        <v>20</v>
      </c>
      <c r="U2290">
        <v>382</v>
      </c>
      <c r="V2290">
        <v>3</v>
      </c>
      <c r="W2290" t="s">
        <v>4872</v>
      </c>
      <c r="X2290" t="s">
        <v>7225</v>
      </c>
      <c r="Y2290">
        <v>1</v>
      </c>
      <c r="AC2290" t="s">
        <v>4873</v>
      </c>
      <c r="AD2290">
        <v>1</v>
      </c>
      <c r="AE2290" t="s">
        <v>217</v>
      </c>
      <c r="AF2290" t="s">
        <v>17</v>
      </c>
      <c r="AG2290">
        <v>1.45</v>
      </c>
      <c r="AH2290">
        <v>7260</v>
      </c>
      <c r="AI2290">
        <v>1</v>
      </c>
      <c r="AJ2290">
        <v>1</v>
      </c>
      <c r="AK2290">
        <v>2</v>
      </c>
      <c r="AL2290">
        <v>8</v>
      </c>
      <c r="AM2290">
        <v>1</v>
      </c>
      <c r="AR2290" s="2">
        <v>0</v>
      </c>
      <c r="AS2290" s="2">
        <v>0</v>
      </c>
      <c r="AT2290" s="2">
        <v>0</v>
      </c>
      <c r="AU2290" s="2">
        <v>0</v>
      </c>
      <c r="AV2290" s="2">
        <v>0</v>
      </c>
      <c r="AW2290" s="2">
        <v>0</v>
      </c>
      <c r="AX2290" s="2">
        <v>0</v>
      </c>
      <c r="AY2290" s="2">
        <v>0</v>
      </c>
      <c r="AZ2290" s="2">
        <v>0</v>
      </c>
      <c r="BA2290" s="2">
        <v>0</v>
      </c>
      <c r="BB2290" s="2">
        <v>0</v>
      </c>
      <c r="BC2290" s="2">
        <v>0</v>
      </c>
      <c r="BD2290" s="2">
        <v>0</v>
      </c>
      <c r="BE2290" s="2">
        <v>0</v>
      </c>
      <c r="BF2290" s="2">
        <v>0</v>
      </c>
      <c r="BG2290" s="2">
        <v>0</v>
      </c>
      <c r="BH2290" s="2">
        <v>0</v>
      </c>
      <c r="BI2290" s="2">
        <v>0</v>
      </c>
      <c r="BJ2290" s="2">
        <v>0</v>
      </c>
      <c r="BK2290" s="2">
        <v>0</v>
      </c>
      <c r="BL2290" s="2">
        <v>0</v>
      </c>
      <c r="BM2290" s="2">
        <v>0</v>
      </c>
      <c r="BN2290" s="2">
        <v>0</v>
      </c>
      <c r="BO2290" s="2">
        <v>0</v>
      </c>
      <c r="BP2290" s="2">
        <v>0</v>
      </c>
      <c r="BQ2290" s="2">
        <v>0</v>
      </c>
      <c r="BR2290" s="2">
        <v>0</v>
      </c>
      <c r="BS2290" s="2">
        <v>0</v>
      </c>
      <c r="BT2290" s="2">
        <v>0</v>
      </c>
      <c r="BU2290" s="2">
        <v>0</v>
      </c>
      <c r="BV2290" s="2">
        <v>0</v>
      </c>
      <c r="BW2290" s="2">
        <v>0</v>
      </c>
      <c r="BX2290" s="2">
        <v>0</v>
      </c>
      <c r="BY2290" s="2">
        <v>0</v>
      </c>
      <c r="BZ2290" s="2">
        <v>0</v>
      </c>
      <c r="CA2290" s="2">
        <v>0</v>
      </c>
      <c r="CB2290" s="2">
        <v>0</v>
      </c>
      <c r="CC2290" s="2">
        <v>0</v>
      </c>
      <c r="CD2290" s="2">
        <v>0</v>
      </c>
      <c r="CE2290" s="2">
        <v>0</v>
      </c>
      <c r="CF2290" s="2">
        <v>0</v>
      </c>
      <c r="CG2290" s="2">
        <v>0</v>
      </c>
      <c r="CH2290" s="2">
        <v>0</v>
      </c>
      <c r="CI2290" s="2">
        <v>0</v>
      </c>
      <c r="CJ2290" s="2">
        <v>0</v>
      </c>
      <c r="CK2290" s="2">
        <v>0</v>
      </c>
      <c r="CL2290" s="2">
        <v>0</v>
      </c>
      <c r="CM2290" s="2">
        <v>0</v>
      </c>
      <c r="CN2290" s="2">
        <v>0</v>
      </c>
      <c r="CO2290" s="2">
        <v>0</v>
      </c>
      <c r="CP2290" s="2">
        <v>0</v>
      </c>
      <c r="CQ2290" s="2">
        <v>0</v>
      </c>
      <c r="CR2290" s="2">
        <v>0</v>
      </c>
      <c r="CS2290" s="2">
        <v>0</v>
      </c>
      <c r="CT2290" s="2">
        <v>0</v>
      </c>
      <c r="CU2290" s="2">
        <v>0</v>
      </c>
      <c r="CV2290" s="2">
        <v>15</v>
      </c>
      <c r="CW2290" s="2">
        <v>10</v>
      </c>
      <c r="CX2290" s="2">
        <v>5</v>
      </c>
      <c r="CY2290" s="2">
        <v>2</v>
      </c>
      <c r="CZ2290" s="2">
        <v>0</v>
      </c>
      <c r="DA2290" s="2">
        <v>0</v>
      </c>
      <c r="DB2290" s="2">
        <v>0</v>
      </c>
      <c r="DC2290" s="2">
        <v>3</v>
      </c>
      <c r="DD2290" s="2">
        <v>1</v>
      </c>
      <c r="DE2290" s="2">
        <v>10</v>
      </c>
      <c r="DF2290" s="2">
        <v>10</v>
      </c>
      <c r="DG2290" s="2">
        <v>10</v>
      </c>
      <c r="DH2290" s="2">
        <v>0</v>
      </c>
      <c r="DI2290" s="2">
        <v>0</v>
      </c>
      <c r="DJ2290">
        <v>0</v>
      </c>
      <c r="DK2290">
        <v>0</v>
      </c>
      <c r="DL2290">
        <v>0</v>
      </c>
      <c r="DM2290">
        <v>0</v>
      </c>
      <c r="DN2290">
        <v>18</v>
      </c>
      <c r="DO2290">
        <v>11</v>
      </c>
      <c r="DP2290">
        <v>0</v>
      </c>
      <c r="DQ2290">
        <v>0</v>
      </c>
      <c r="DR2290" s="2">
        <v>0</v>
      </c>
      <c r="DS2290" s="2">
        <v>0</v>
      </c>
      <c r="DT2290" s="2">
        <v>0</v>
      </c>
      <c r="DU2290" s="2">
        <v>0</v>
      </c>
      <c r="DV2290" s="2">
        <v>0</v>
      </c>
      <c r="DW2290" s="2">
        <v>0</v>
      </c>
      <c r="DX2290" s="2">
        <v>0</v>
      </c>
      <c r="DY2290" s="2">
        <v>0</v>
      </c>
      <c r="DZ2290" s="2">
        <v>4</v>
      </c>
      <c r="EA2290" s="2">
        <v>3</v>
      </c>
      <c r="EB2290" s="2">
        <v>0</v>
      </c>
      <c r="EC2290" s="2">
        <v>0</v>
      </c>
      <c r="ED2290" s="2">
        <v>10</v>
      </c>
      <c r="EE2290" s="2">
        <v>5</v>
      </c>
      <c r="EF2290" s="2">
        <v>0</v>
      </c>
      <c r="EG2290" s="2">
        <v>0</v>
      </c>
      <c r="EH2290" s="2">
        <v>4</v>
      </c>
      <c r="EI2290" s="2">
        <v>3</v>
      </c>
      <c r="EJ2290" s="2">
        <v>0</v>
      </c>
      <c r="EK2290" s="2">
        <v>0</v>
      </c>
      <c r="EL2290" s="2">
        <v>0</v>
      </c>
      <c r="EM2290" s="2">
        <v>0</v>
      </c>
      <c r="EN2290" s="2">
        <v>0</v>
      </c>
      <c r="EO2290" s="2">
        <v>0</v>
      </c>
      <c r="EP2290" s="2">
        <v>0</v>
      </c>
      <c r="EQ2290" s="2">
        <v>0</v>
      </c>
      <c r="ER2290" s="2">
        <v>0</v>
      </c>
      <c r="ES2290" s="2">
        <v>0</v>
      </c>
      <c r="ET2290" s="2">
        <v>0</v>
      </c>
      <c r="EU2290" s="2">
        <v>0</v>
      </c>
      <c r="EV2290" s="2">
        <v>0</v>
      </c>
      <c r="EW2290" s="2">
        <v>0</v>
      </c>
      <c r="EX2290">
        <v>0</v>
      </c>
      <c r="EY2290">
        <v>0</v>
      </c>
      <c r="EZ2290">
        <v>0</v>
      </c>
      <c r="FA2290">
        <v>0</v>
      </c>
      <c r="FB2290">
        <v>18</v>
      </c>
      <c r="FC2290">
        <v>11</v>
      </c>
      <c r="FD2290">
        <v>0</v>
      </c>
      <c r="FE2290">
        <v>0</v>
      </c>
      <c r="FF2290" s="2">
        <v>4176</v>
      </c>
      <c r="FG2290" s="2">
        <v>0</v>
      </c>
      <c r="FH2290" s="2">
        <v>0</v>
      </c>
      <c r="FI2290" s="2">
        <v>0</v>
      </c>
      <c r="FJ2290" s="2">
        <v>0</v>
      </c>
      <c r="FK2290" s="2">
        <v>0</v>
      </c>
      <c r="FL2290" s="2">
        <v>0</v>
      </c>
      <c r="FM2290" s="2">
        <v>0</v>
      </c>
      <c r="FN2290" s="2">
        <v>0</v>
      </c>
      <c r="FO2290" s="2">
        <v>0</v>
      </c>
      <c r="FP2290" s="2">
        <v>0</v>
      </c>
      <c r="FQ2290">
        <v>0</v>
      </c>
      <c r="FR2290">
        <v>0</v>
      </c>
      <c r="FS2290">
        <v>4176</v>
      </c>
      <c r="FU2290">
        <v>18</v>
      </c>
      <c r="FV2290">
        <v>7</v>
      </c>
      <c r="FW2290">
        <v>11</v>
      </c>
      <c r="FX2290">
        <v>0</v>
      </c>
      <c r="FY2290">
        <v>0</v>
      </c>
      <c r="FZ2290">
        <v>0</v>
      </c>
      <c r="GA2290">
        <v>18</v>
      </c>
      <c r="GB2290">
        <v>0</v>
      </c>
    </row>
    <row r="2291" spans="1:184" x14ac:dyDescent="0.25">
      <c r="A2291">
        <v>714</v>
      </c>
      <c r="B2291">
        <v>714</v>
      </c>
      <c r="C2291" t="s">
        <v>2293</v>
      </c>
      <c r="D2291" t="s">
        <v>6498</v>
      </c>
      <c r="E2291" t="s">
        <v>366</v>
      </c>
      <c r="F2291" t="s">
        <v>781</v>
      </c>
      <c r="G2291" t="s">
        <v>467</v>
      </c>
      <c r="H2291" t="s">
        <v>7</v>
      </c>
      <c r="I2291" t="s">
        <v>8</v>
      </c>
      <c r="J2291" t="s">
        <v>1237</v>
      </c>
      <c r="K2291" t="s">
        <v>1238</v>
      </c>
      <c r="L2291" t="s">
        <v>6339</v>
      </c>
      <c r="M2291" t="s">
        <v>1894</v>
      </c>
      <c r="N2291" t="s">
        <v>1238</v>
      </c>
      <c r="O2291">
        <v>1</v>
      </c>
      <c r="P2291">
        <v>700</v>
      </c>
      <c r="Q2291">
        <v>707</v>
      </c>
      <c r="R2291">
        <v>99</v>
      </c>
      <c r="S2291">
        <v>2</v>
      </c>
      <c r="T2291">
        <v>99</v>
      </c>
      <c r="U2291">
        <v>112</v>
      </c>
      <c r="V2291">
        <v>2</v>
      </c>
      <c r="W2291" t="s">
        <v>4901</v>
      </c>
      <c r="X2291" t="s">
        <v>7225</v>
      </c>
      <c r="Y2291">
        <v>1</v>
      </c>
      <c r="AC2291" t="s">
        <v>4902</v>
      </c>
      <c r="AD2291">
        <v>2</v>
      </c>
      <c r="DJ2291">
        <v>0</v>
      </c>
      <c r="DK2291">
        <v>0</v>
      </c>
      <c r="DL2291">
        <v>0</v>
      </c>
      <c r="DM2291">
        <v>0</v>
      </c>
      <c r="DN2291">
        <v>0</v>
      </c>
      <c r="DO2291">
        <v>0</v>
      </c>
      <c r="DP2291">
        <v>0</v>
      </c>
      <c r="DQ2291">
        <v>0</v>
      </c>
      <c r="EX2291">
        <v>0</v>
      </c>
      <c r="EY2291">
        <v>0</v>
      </c>
      <c r="EZ2291">
        <v>0</v>
      </c>
      <c r="FA2291">
        <v>0</v>
      </c>
      <c r="FB2291">
        <v>0</v>
      </c>
      <c r="FC2291">
        <v>0</v>
      </c>
      <c r="FD2291">
        <v>0</v>
      </c>
      <c r="FE2291">
        <v>0</v>
      </c>
      <c r="FQ2291">
        <v>0</v>
      </c>
      <c r="FR2291">
        <v>0</v>
      </c>
      <c r="FS2291">
        <v>0</v>
      </c>
      <c r="FU2291">
        <v>0</v>
      </c>
      <c r="FV2291">
        <v>0</v>
      </c>
      <c r="FW2291">
        <v>0</v>
      </c>
      <c r="FX2291">
        <v>0</v>
      </c>
      <c r="FY2291">
        <v>0</v>
      </c>
      <c r="FZ2291">
        <v>0</v>
      </c>
      <c r="GA2291">
        <v>0</v>
      </c>
      <c r="GB2291">
        <v>1</v>
      </c>
    </row>
    <row r="2292" spans="1:184" x14ac:dyDescent="0.25">
      <c r="A2292">
        <v>820</v>
      </c>
      <c r="B2292">
        <v>714</v>
      </c>
      <c r="C2292" t="s">
        <v>2293</v>
      </c>
      <c r="D2292" t="s">
        <v>6550</v>
      </c>
      <c r="E2292" t="s">
        <v>366</v>
      </c>
      <c r="F2292" t="s">
        <v>781</v>
      </c>
      <c r="G2292" t="s">
        <v>467</v>
      </c>
      <c r="H2292" t="s">
        <v>7</v>
      </c>
      <c r="I2292" t="s">
        <v>8</v>
      </c>
      <c r="J2292" t="s">
        <v>1237</v>
      </c>
      <c r="K2292" t="s">
        <v>1238</v>
      </c>
      <c r="L2292" t="s">
        <v>6339</v>
      </c>
      <c r="M2292" t="s">
        <v>1706</v>
      </c>
      <c r="N2292" t="s">
        <v>1238</v>
      </c>
      <c r="O2292">
        <v>1</v>
      </c>
      <c r="P2292">
        <v>700</v>
      </c>
      <c r="Q2292">
        <v>707</v>
      </c>
      <c r="R2292">
        <v>99</v>
      </c>
      <c r="S2292">
        <v>2</v>
      </c>
      <c r="T2292">
        <v>99</v>
      </c>
      <c r="U2292">
        <v>112</v>
      </c>
      <c r="V2292">
        <v>2</v>
      </c>
      <c r="W2292" t="s">
        <v>5194</v>
      </c>
      <c r="X2292" t="s">
        <v>7225</v>
      </c>
      <c r="Y2292">
        <v>1</v>
      </c>
      <c r="AC2292" t="s">
        <v>4902</v>
      </c>
      <c r="AD2292">
        <v>2</v>
      </c>
      <c r="DJ2292">
        <v>0</v>
      </c>
      <c r="DK2292">
        <v>0</v>
      </c>
      <c r="DL2292">
        <v>0</v>
      </c>
      <c r="DM2292">
        <v>0</v>
      </c>
      <c r="DN2292">
        <v>0</v>
      </c>
      <c r="DO2292">
        <v>0</v>
      </c>
      <c r="DP2292">
        <v>0</v>
      </c>
      <c r="DQ2292">
        <v>0</v>
      </c>
      <c r="EX2292">
        <v>0</v>
      </c>
      <c r="EY2292">
        <v>0</v>
      </c>
      <c r="EZ2292">
        <v>0</v>
      </c>
      <c r="FA2292">
        <v>0</v>
      </c>
      <c r="FB2292">
        <v>0</v>
      </c>
      <c r="FC2292">
        <v>0</v>
      </c>
      <c r="FD2292">
        <v>0</v>
      </c>
      <c r="FE2292">
        <v>0</v>
      </c>
      <c r="FQ2292">
        <v>0</v>
      </c>
      <c r="FR2292">
        <v>0</v>
      </c>
      <c r="FS2292">
        <v>0</v>
      </c>
      <c r="FU2292">
        <v>0</v>
      </c>
      <c r="FV2292">
        <v>0</v>
      </c>
      <c r="FW2292">
        <v>0</v>
      </c>
      <c r="FX2292">
        <v>0</v>
      </c>
      <c r="FY2292">
        <v>0</v>
      </c>
      <c r="FZ2292">
        <v>0</v>
      </c>
      <c r="GA2292">
        <v>0</v>
      </c>
      <c r="GB2292">
        <v>1</v>
      </c>
    </row>
    <row r="2293" spans="1:184" x14ac:dyDescent="0.25">
      <c r="A2293">
        <v>836</v>
      </c>
      <c r="B2293">
        <v>695</v>
      </c>
      <c r="C2293" t="s">
        <v>2215</v>
      </c>
      <c r="D2293" t="s">
        <v>6485</v>
      </c>
      <c r="E2293" t="s">
        <v>548</v>
      </c>
      <c r="F2293" t="s">
        <v>781</v>
      </c>
      <c r="G2293" t="s">
        <v>467</v>
      </c>
      <c r="H2293" t="s">
        <v>7</v>
      </c>
      <c r="I2293" t="s">
        <v>8</v>
      </c>
      <c r="J2293" t="s">
        <v>1237</v>
      </c>
      <c r="K2293" t="s">
        <v>1238</v>
      </c>
      <c r="L2293" t="s">
        <v>6339</v>
      </c>
      <c r="M2293" t="s">
        <v>1706</v>
      </c>
      <c r="N2293" t="s">
        <v>1238</v>
      </c>
      <c r="O2293">
        <v>1</v>
      </c>
      <c r="P2293">
        <v>700</v>
      </c>
      <c r="Q2293">
        <v>707</v>
      </c>
      <c r="R2293">
        <v>99</v>
      </c>
      <c r="S2293">
        <v>2</v>
      </c>
      <c r="T2293">
        <v>99</v>
      </c>
      <c r="U2293">
        <v>112</v>
      </c>
      <c r="V2293">
        <v>1</v>
      </c>
      <c r="W2293" t="s">
        <v>4816</v>
      </c>
      <c r="Y2293">
        <v>2</v>
      </c>
      <c r="Z2293">
        <v>2</v>
      </c>
      <c r="AE2293" t="s">
        <v>20</v>
      </c>
      <c r="AF2293" t="s">
        <v>6</v>
      </c>
      <c r="AG2293" t="s">
        <v>16</v>
      </c>
      <c r="AH2293">
        <v>8150</v>
      </c>
      <c r="AI2293">
        <v>1</v>
      </c>
      <c r="AJ2293">
        <v>1</v>
      </c>
      <c r="AK2293">
        <v>6</v>
      </c>
      <c r="AL2293">
        <v>9</v>
      </c>
      <c r="AM2293">
        <v>4</v>
      </c>
      <c r="AN2293" s="2">
        <v>8</v>
      </c>
      <c r="AO2293" s="2">
        <v>8</v>
      </c>
      <c r="AP2293" s="2">
        <v>8</v>
      </c>
      <c r="AQ2293" s="2">
        <v>8</v>
      </c>
      <c r="DJ2293">
        <v>0</v>
      </c>
      <c r="DK2293">
        <v>0</v>
      </c>
      <c r="DL2293">
        <v>0</v>
      </c>
      <c r="DM2293">
        <v>0</v>
      </c>
      <c r="DN2293">
        <v>0</v>
      </c>
      <c r="DO2293">
        <v>0</v>
      </c>
      <c r="DP2293">
        <v>0</v>
      </c>
      <c r="DQ2293">
        <v>0</v>
      </c>
      <c r="EX2293">
        <v>0</v>
      </c>
      <c r="EY2293">
        <v>0</v>
      </c>
      <c r="EZ2293">
        <v>0</v>
      </c>
      <c r="FA2293">
        <v>0</v>
      </c>
      <c r="FB2293">
        <v>0</v>
      </c>
      <c r="FC2293">
        <v>0</v>
      </c>
      <c r="FD2293">
        <v>0</v>
      </c>
      <c r="FE2293">
        <v>0</v>
      </c>
      <c r="FQ2293">
        <v>0</v>
      </c>
      <c r="FR2293">
        <v>0</v>
      </c>
      <c r="FS2293">
        <v>0</v>
      </c>
      <c r="FU2293">
        <v>8</v>
      </c>
      <c r="FV2293">
        <v>0</v>
      </c>
      <c r="FW2293">
        <v>8</v>
      </c>
      <c r="FX2293">
        <v>8</v>
      </c>
      <c r="FY2293">
        <v>0</v>
      </c>
      <c r="FZ2293">
        <v>8</v>
      </c>
      <c r="GA2293">
        <v>16</v>
      </c>
      <c r="GB2293">
        <v>0</v>
      </c>
    </row>
    <row r="2294" spans="1:184" x14ac:dyDescent="0.25">
      <c r="A2294">
        <v>903</v>
      </c>
      <c r="B2294">
        <v>903</v>
      </c>
      <c r="C2294" t="s">
        <v>2885</v>
      </c>
      <c r="D2294" t="s">
        <v>6588</v>
      </c>
      <c r="E2294" t="s">
        <v>420</v>
      </c>
      <c r="F2294" t="s">
        <v>781</v>
      </c>
      <c r="G2294" t="s">
        <v>467</v>
      </c>
      <c r="H2294" t="s">
        <v>7</v>
      </c>
      <c r="I2294" t="s">
        <v>8</v>
      </c>
      <c r="J2294" t="s">
        <v>1237</v>
      </c>
      <c r="K2294" t="s">
        <v>1238</v>
      </c>
      <c r="L2294" t="s">
        <v>6339</v>
      </c>
      <c r="M2294" t="s">
        <v>1706</v>
      </c>
      <c r="N2294" t="s">
        <v>1238</v>
      </c>
      <c r="O2294">
        <v>1</v>
      </c>
      <c r="P2294">
        <v>700</v>
      </c>
      <c r="Q2294">
        <v>707</v>
      </c>
      <c r="R2294">
        <v>99</v>
      </c>
      <c r="S2294">
        <v>2</v>
      </c>
      <c r="T2294">
        <v>99</v>
      </c>
      <c r="U2294">
        <v>112</v>
      </c>
      <c r="V2294">
        <v>3</v>
      </c>
      <c r="W2294" t="s">
        <v>5405</v>
      </c>
      <c r="X2294" t="s">
        <v>7225</v>
      </c>
      <c r="Y2294">
        <v>1</v>
      </c>
      <c r="AC2294" t="s">
        <v>5406</v>
      </c>
      <c r="AD2294">
        <v>1</v>
      </c>
      <c r="AE2294" t="s">
        <v>1696</v>
      </c>
      <c r="AF2294" t="s">
        <v>17</v>
      </c>
      <c r="AG2294" t="s">
        <v>20</v>
      </c>
      <c r="AH2294">
        <v>4810</v>
      </c>
      <c r="AI2294">
        <v>1</v>
      </c>
      <c r="AJ2294">
        <v>2</v>
      </c>
      <c r="AK2294">
        <v>1</v>
      </c>
      <c r="AL2294">
        <v>4</v>
      </c>
      <c r="AM2294">
        <v>1</v>
      </c>
      <c r="CA2294" s="2">
        <v>3</v>
      </c>
      <c r="CB2294" s="2">
        <v>1</v>
      </c>
      <c r="CF2294" s="2">
        <v>3</v>
      </c>
      <c r="CG2294" s="2">
        <v>1</v>
      </c>
      <c r="CV2294" s="2">
        <v>7</v>
      </c>
      <c r="CW2294" s="2">
        <v>6</v>
      </c>
      <c r="DA2294" s="2">
        <v>7</v>
      </c>
      <c r="DB2294" s="2">
        <v>6</v>
      </c>
      <c r="DJ2294">
        <v>0</v>
      </c>
      <c r="DK2294">
        <v>0</v>
      </c>
      <c r="DL2294">
        <v>0</v>
      </c>
      <c r="DM2294">
        <v>0</v>
      </c>
      <c r="DN2294">
        <v>10</v>
      </c>
      <c r="DO2294">
        <v>7</v>
      </c>
      <c r="DP2294">
        <v>10</v>
      </c>
      <c r="DQ2294">
        <v>7</v>
      </c>
      <c r="DZ2294" s="2">
        <v>4</v>
      </c>
      <c r="EA2294" s="2">
        <v>4</v>
      </c>
      <c r="EB2294" s="2">
        <v>4</v>
      </c>
      <c r="EC2294" s="2">
        <v>4</v>
      </c>
      <c r="ED2294" s="2">
        <v>4</v>
      </c>
      <c r="EE2294" s="2">
        <v>1</v>
      </c>
      <c r="EF2294" s="2">
        <v>4</v>
      </c>
      <c r="EG2294" s="2">
        <v>1</v>
      </c>
      <c r="EH2294" s="2">
        <v>1</v>
      </c>
      <c r="EI2294" s="2">
        <v>1</v>
      </c>
      <c r="EJ2294" s="2">
        <v>1</v>
      </c>
      <c r="EK2294" s="2">
        <v>1</v>
      </c>
      <c r="EL2294" s="2">
        <v>1</v>
      </c>
      <c r="EM2294" s="2">
        <v>1</v>
      </c>
      <c r="EN2294" s="2">
        <v>1</v>
      </c>
      <c r="EO2294" s="2">
        <v>1</v>
      </c>
      <c r="EX2294">
        <v>0</v>
      </c>
      <c r="EY2294">
        <v>0</v>
      </c>
      <c r="EZ2294">
        <v>0</v>
      </c>
      <c r="FA2294">
        <v>0</v>
      </c>
      <c r="FB2294">
        <v>10</v>
      </c>
      <c r="FC2294">
        <v>7</v>
      </c>
      <c r="FD2294">
        <v>10</v>
      </c>
      <c r="FE2294">
        <v>7</v>
      </c>
      <c r="FQ2294">
        <v>0</v>
      </c>
      <c r="FR2294">
        <v>0</v>
      </c>
      <c r="FS2294">
        <v>0</v>
      </c>
      <c r="FU2294">
        <v>10</v>
      </c>
      <c r="FV2294">
        <v>3</v>
      </c>
      <c r="FW2294">
        <v>7</v>
      </c>
      <c r="FX2294">
        <v>10</v>
      </c>
      <c r="FY2294">
        <v>3</v>
      </c>
      <c r="FZ2294">
        <v>7</v>
      </c>
      <c r="GA2294">
        <v>20</v>
      </c>
      <c r="GB2294">
        <v>0</v>
      </c>
    </row>
    <row r="2295" spans="1:184" x14ac:dyDescent="0.25">
      <c r="A2295">
        <v>920</v>
      </c>
      <c r="B2295">
        <v>903</v>
      </c>
      <c r="C2295" t="s">
        <v>2885</v>
      </c>
      <c r="D2295" t="s">
        <v>6595</v>
      </c>
      <c r="E2295" t="s">
        <v>420</v>
      </c>
      <c r="F2295" t="s">
        <v>781</v>
      </c>
      <c r="G2295" t="s">
        <v>467</v>
      </c>
      <c r="H2295" t="s">
        <v>7</v>
      </c>
      <c r="I2295" t="s">
        <v>8</v>
      </c>
      <c r="J2295" t="s">
        <v>1237</v>
      </c>
      <c r="K2295" t="s">
        <v>1238</v>
      </c>
      <c r="L2295" t="s">
        <v>6339</v>
      </c>
      <c r="M2295" t="s">
        <v>1706</v>
      </c>
      <c r="N2295" t="s">
        <v>1238</v>
      </c>
      <c r="O2295">
        <v>1</v>
      </c>
      <c r="P2295">
        <v>700</v>
      </c>
      <c r="Q2295">
        <v>707</v>
      </c>
      <c r="R2295">
        <v>99</v>
      </c>
      <c r="S2295">
        <v>2</v>
      </c>
      <c r="T2295">
        <v>99</v>
      </c>
      <c r="U2295">
        <v>112</v>
      </c>
      <c r="V2295">
        <v>3</v>
      </c>
      <c r="W2295" t="s">
        <v>5457</v>
      </c>
      <c r="X2295" t="s">
        <v>7225</v>
      </c>
      <c r="Y2295">
        <v>1</v>
      </c>
      <c r="AC2295" t="s">
        <v>5458</v>
      </c>
      <c r="AD2295">
        <v>2</v>
      </c>
      <c r="DJ2295">
        <v>0</v>
      </c>
      <c r="DK2295">
        <v>0</v>
      </c>
      <c r="DL2295">
        <v>0</v>
      </c>
      <c r="DM2295">
        <v>0</v>
      </c>
      <c r="DN2295">
        <v>0</v>
      </c>
      <c r="DO2295">
        <v>0</v>
      </c>
      <c r="DP2295">
        <v>0</v>
      </c>
      <c r="DQ2295">
        <v>0</v>
      </c>
      <c r="EX2295">
        <v>0</v>
      </c>
      <c r="EY2295">
        <v>0</v>
      </c>
      <c r="EZ2295">
        <v>0</v>
      </c>
      <c r="FA2295">
        <v>0</v>
      </c>
      <c r="FB2295">
        <v>0</v>
      </c>
      <c r="FC2295">
        <v>0</v>
      </c>
      <c r="FD2295">
        <v>0</v>
      </c>
      <c r="FE2295">
        <v>0</v>
      </c>
      <c r="FQ2295">
        <v>0</v>
      </c>
      <c r="FR2295">
        <v>0</v>
      </c>
      <c r="FS2295">
        <v>0</v>
      </c>
      <c r="FU2295">
        <v>0</v>
      </c>
      <c r="FV2295">
        <v>0</v>
      </c>
      <c r="FW2295">
        <v>0</v>
      </c>
      <c r="FX2295">
        <v>0</v>
      </c>
      <c r="FY2295">
        <v>0</v>
      </c>
      <c r="FZ2295">
        <v>0</v>
      </c>
      <c r="GA2295">
        <v>0</v>
      </c>
      <c r="GB2295">
        <v>1</v>
      </c>
    </row>
    <row r="2296" spans="1:184" x14ac:dyDescent="0.25">
      <c r="A2296">
        <v>1001</v>
      </c>
      <c r="B2296">
        <v>903</v>
      </c>
      <c r="C2296" t="s">
        <v>2885</v>
      </c>
      <c r="D2296" t="s">
        <v>6631</v>
      </c>
      <c r="E2296" t="s">
        <v>420</v>
      </c>
      <c r="F2296" t="s">
        <v>781</v>
      </c>
      <c r="G2296" t="s">
        <v>467</v>
      </c>
      <c r="H2296" t="s">
        <v>7</v>
      </c>
      <c r="I2296" t="s">
        <v>8</v>
      </c>
      <c r="J2296" t="s">
        <v>1237</v>
      </c>
      <c r="K2296" t="s">
        <v>1238</v>
      </c>
      <c r="L2296" t="s">
        <v>6339</v>
      </c>
      <c r="M2296" t="s">
        <v>1706</v>
      </c>
      <c r="N2296" t="s">
        <v>1238</v>
      </c>
      <c r="O2296">
        <v>1</v>
      </c>
      <c r="P2296">
        <v>700</v>
      </c>
      <c r="Q2296">
        <v>707</v>
      </c>
      <c r="R2296">
        <v>99</v>
      </c>
      <c r="S2296">
        <v>2</v>
      </c>
      <c r="T2296">
        <v>99</v>
      </c>
      <c r="U2296">
        <v>112</v>
      </c>
      <c r="V2296">
        <v>3</v>
      </c>
      <c r="W2296" t="s">
        <v>4808</v>
      </c>
      <c r="Y2296">
        <v>2</v>
      </c>
      <c r="Z2296">
        <v>2</v>
      </c>
      <c r="AE2296" t="s">
        <v>143</v>
      </c>
      <c r="AF2296" t="s">
        <v>17</v>
      </c>
      <c r="AG2296" t="s">
        <v>21</v>
      </c>
      <c r="AH2296">
        <v>7260</v>
      </c>
      <c r="AI2296">
        <v>1</v>
      </c>
      <c r="AJ2296">
        <v>1</v>
      </c>
      <c r="AK2296">
        <v>6</v>
      </c>
      <c r="AL2296">
        <v>9</v>
      </c>
      <c r="AM2296">
        <v>4</v>
      </c>
      <c r="AN2296" s="2">
        <v>10</v>
      </c>
      <c r="AO2296" s="2">
        <v>6</v>
      </c>
      <c r="AP2296" s="2">
        <v>10</v>
      </c>
      <c r="AQ2296" s="2">
        <v>6</v>
      </c>
      <c r="DJ2296">
        <v>0</v>
      </c>
      <c r="DK2296">
        <v>0</v>
      </c>
      <c r="DL2296">
        <v>0</v>
      </c>
      <c r="DM2296">
        <v>0</v>
      </c>
      <c r="DN2296">
        <v>0</v>
      </c>
      <c r="DO2296">
        <v>0</v>
      </c>
      <c r="DP2296">
        <v>0</v>
      </c>
      <c r="DQ2296">
        <v>0</v>
      </c>
      <c r="EX2296">
        <v>0</v>
      </c>
      <c r="EY2296">
        <v>0</v>
      </c>
      <c r="EZ2296">
        <v>0</v>
      </c>
      <c r="FA2296">
        <v>0</v>
      </c>
      <c r="FB2296">
        <v>0</v>
      </c>
      <c r="FC2296">
        <v>0</v>
      </c>
      <c r="FD2296">
        <v>0</v>
      </c>
      <c r="FE2296">
        <v>0</v>
      </c>
      <c r="FQ2296">
        <v>0</v>
      </c>
      <c r="FR2296">
        <v>0</v>
      </c>
      <c r="FS2296">
        <v>0</v>
      </c>
      <c r="FU2296">
        <v>10</v>
      </c>
      <c r="FV2296">
        <v>4</v>
      </c>
      <c r="FW2296">
        <v>6</v>
      </c>
      <c r="FX2296">
        <v>10</v>
      </c>
      <c r="FY2296">
        <v>4</v>
      </c>
      <c r="FZ2296">
        <v>6</v>
      </c>
      <c r="GA2296">
        <v>20</v>
      </c>
      <c r="GB2296">
        <v>0</v>
      </c>
    </row>
    <row r="2297" spans="1:184" x14ac:dyDescent="0.25">
      <c r="A2297">
        <v>1009</v>
      </c>
      <c r="B2297">
        <v>903</v>
      </c>
      <c r="C2297" t="s">
        <v>2885</v>
      </c>
      <c r="D2297" t="s">
        <v>6635</v>
      </c>
      <c r="E2297" t="s">
        <v>420</v>
      </c>
      <c r="F2297" t="s">
        <v>781</v>
      </c>
      <c r="G2297" t="s">
        <v>467</v>
      </c>
      <c r="H2297" t="s">
        <v>7</v>
      </c>
      <c r="I2297" t="s">
        <v>8</v>
      </c>
      <c r="J2297" t="s">
        <v>1237</v>
      </c>
      <c r="K2297" t="s">
        <v>1238</v>
      </c>
      <c r="L2297" t="s">
        <v>6339</v>
      </c>
      <c r="M2297" t="s">
        <v>1706</v>
      </c>
      <c r="N2297" t="s">
        <v>1238</v>
      </c>
      <c r="O2297">
        <v>1</v>
      </c>
      <c r="P2297">
        <v>700</v>
      </c>
      <c r="Q2297">
        <v>707</v>
      </c>
      <c r="R2297">
        <v>99</v>
      </c>
      <c r="S2297">
        <v>2</v>
      </c>
      <c r="T2297">
        <v>99</v>
      </c>
      <c r="U2297">
        <v>112</v>
      </c>
      <c r="V2297">
        <v>3</v>
      </c>
      <c r="W2297" t="s">
        <v>5688</v>
      </c>
      <c r="X2297" t="s">
        <v>7225</v>
      </c>
      <c r="Y2297">
        <v>1</v>
      </c>
      <c r="AC2297" t="s">
        <v>5686</v>
      </c>
      <c r="AD2297">
        <v>1</v>
      </c>
      <c r="AE2297" t="s">
        <v>217</v>
      </c>
      <c r="AF2297" t="s">
        <v>6</v>
      </c>
      <c r="AG2297">
        <v>4.4000000000000004</v>
      </c>
      <c r="AH2297">
        <v>3440</v>
      </c>
      <c r="AI2297">
        <v>1</v>
      </c>
      <c r="AJ2297">
        <v>1</v>
      </c>
      <c r="AK2297">
        <v>3</v>
      </c>
      <c r="AL2297">
        <v>2</v>
      </c>
      <c r="AM2297">
        <v>1</v>
      </c>
      <c r="BT2297" s="2">
        <v>1</v>
      </c>
      <c r="BU2297" s="2">
        <v>1</v>
      </c>
      <c r="BY2297" s="2">
        <v>1</v>
      </c>
      <c r="BZ2297" s="2">
        <v>1</v>
      </c>
      <c r="DJ2297">
        <v>0</v>
      </c>
      <c r="DK2297">
        <v>0</v>
      </c>
      <c r="DL2297">
        <v>0</v>
      </c>
      <c r="DM2297">
        <v>0</v>
      </c>
      <c r="DN2297">
        <v>1</v>
      </c>
      <c r="DO2297">
        <v>1</v>
      </c>
      <c r="DP2297">
        <v>1</v>
      </c>
      <c r="DQ2297">
        <v>1</v>
      </c>
      <c r="EH2297" s="2">
        <v>1</v>
      </c>
      <c r="EI2297" s="2">
        <v>1</v>
      </c>
      <c r="EJ2297" s="2">
        <v>1</v>
      </c>
      <c r="EK2297" s="2">
        <v>1</v>
      </c>
      <c r="EX2297">
        <v>0</v>
      </c>
      <c r="EY2297">
        <v>0</v>
      </c>
      <c r="EZ2297">
        <v>0</v>
      </c>
      <c r="FA2297">
        <v>0</v>
      </c>
      <c r="FB2297">
        <v>1</v>
      </c>
      <c r="FC2297">
        <v>1</v>
      </c>
      <c r="FD2297">
        <v>1</v>
      </c>
      <c r="FE2297">
        <v>1</v>
      </c>
      <c r="FQ2297">
        <v>0</v>
      </c>
      <c r="FR2297">
        <v>0</v>
      </c>
      <c r="FS2297">
        <v>0</v>
      </c>
      <c r="FU2297">
        <v>1</v>
      </c>
      <c r="FV2297">
        <v>0</v>
      </c>
      <c r="FW2297">
        <v>1</v>
      </c>
      <c r="FX2297">
        <v>1</v>
      </c>
      <c r="FY2297">
        <v>0</v>
      </c>
      <c r="FZ2297">
        <v>1</v>
      </c>
      <c r="GA2297">
        <v>2</v>
      </c>
      <c r="GB2297">
        <v>0</v>
      </c>
    </row>
    <row r="2298" spans="1:184" x14ac:dyDescent="0.25">
      <c r="A2298">
        <v>1019</v>
      </c>
      <c r="B2298">
        <v>903</v>
      </c>
      <c r="C2298" t="s">
        <v>2885</v>
      </c>
      <c r="D2298" t="s">
        <v>6640</v>
      </c>
      <c r="E2298" t="s">
        <v>420</v>
      </c>
      <c r="F2298" t="s">
        <v>781</v>
      </c>
      <c r="G2298" t="s">
        <v>467</v>
      </c>
      <c r="H2298" t="s">
        <v>7</v>
      </c>
      <c r="I2298" t="s">
        <v>8</v>
      </c>
      <c r="J2298" t="s">
        <v>1237</v>
      </c>
      <c r="K2298" t="s">
        <v>1238</v>
      </c>
      <c r="L2298" t="s">
        <v>6339</v>
      </c>
      <c r="M2298" t="s">
        <v>1706</v>
      </c>
      <c r="N2298" t="s">
        <v>1238</v>
      </c>
      <c r="O2298">
        <v>1</v>
      </c>
      <c r="P2298">
        <v>700</v>
      </c>
      <c r="Q2298">
        <v>707</v>
      </c>
      <c r="R2298">
        <v>99</v>
      </c>
      <c r="S2298">
        <v>2</v>
      </c>
      <c r="T2298">
        <v>99</v>
      </c>
      <c r="U2298">
        <v>112</v>
      </c>
      <c r="V2298">
        <v>3</v>
      </c>
      <c r="W2298" t="s">
        <v>5715</v>
      </c>
      <c r="Y2298">
        <v>2</v>
      </c>
      <c r="Z2298">
        <v>2</v>
      </c>
      <c r="AE2298" t="s">
        <v>18</v>
      </c>
      <c r="AF2298" t="s">
        <v>20</v>
      </c>
      <c r="AG2298">
        <v>37.5</v>
      </c>
      <c r="AH2298">
        <v>8150</v>
      </c>
      <c r="AI2298">
        <v>1</v>
      </c>
      <c r="AJ2298">
        <v>1</v>
      </c>
      <c r="AK2298">
        <v>6</v>
      </c>
      <c r="AL2298">
        <v>9</v>
      </c>
      <c r="AM2298">
        <v>4</v>
      </c>
      <c r="AN2298" s="2">
        <v>3</v>
      </c>
      <c r="AO2298" s="2">
        <v>3</v>
      </c>
      <c r="AP2298" s="2">
        <v>3</v>
      </c>
      <c r="AQ2298" s="2">
        <v>3</v>
      </c>
      <c r="DJ2298">
        <v>0</v>
      </c>
      <c r="DK2298">
        <v>0</v>
      </c>
      <c r="DL2298">
        <v>0</v>
      </c>
      <c r="DM2298">
        <v>0</v>
      </c>
      <c r="DN2298">
        <v>0</v>
      </c>
      <c r="DO2298">
        <v>0</v>
      </c>
      <c r="DP2298">
        <v>0</v>
      </c>
      <c r="DQ2298">
        <v>0</v>
      </c>
      <c r="EX2298">
        <v>0</v>
      </c>
      <c r="EY2298">
        <v>0</v>
      </c>
      <c r="EZ2298">
        <v>0</v>
      </c>
      <c r="FA2298">
        <v>0</v>
      </c>
      <c r="FB2298">
        <v>0</v>
      </c>
      <c r="FC2298">
        <v>0</v>
      </c>
      <c r="FD2298">
        <v>0</v>
      </c>
      <c r="FE2298">
        <v>0</v>
      </c>
      <c r="FQ2298">
        <v>0</v>
      </c>
      <c r="FR2298">
        <v>0</v>
      </c>
      <c r="FS2298">
        <v>0</v>
      </c>
      <c r="FU2298">
        <v>3</v>
      </c>
      <c r="FV2298">
        <v>0</v>
      </c>
      <c r="FW2298">
        <v>3</v>
      </c>
      <c r="FX2298">
        <v>3</v>
      </c>
      <c r="FY2298">
        <v>0</v>
      </c>
      <c r="FZ2298">
        <v>3</v>
      </c>
      <c r="GA2298">
        <v>6</v>
      </c>
      <c r="GB2298">
        <v>0</v>
      </c>
    </row>
    <row r="2299" spans="1:184" x14ac:dyDescent="0.25">
      <c r="A2299">
        <v>695</v>
      </c>
      <c r="B2299">
        <v>695</v>
      </c>
      <c r="C2299" t="s">
        <v>2215</v>
      </c>
      <c r="D2299" t="s">
        <v>6485</v>
      </c>
      <c r="E2299" t="s">
        <v>548</v>
      </c>
      <c r="F2299" t="s">
        <v>781</v>
      </c>
      <c r="G2299" t="s">
        <v>467</v>
      </c>
      <c r="H2299" t="s">
        <v>7</v>
      </c>
      <c r="I2299" t="s">
        <v>8</v>
      </c>
      <c r="J2299" t="s">
        <v>1237</v>
      </c>
      <c r="K2299" t="s">
        <v>1238</v>
      </c>
      <c r="L2299" t="s">
        <v>6339</v>
      </c>
      <c r="M2299" t="s">
        <v>1894</v>
      </c>
      <c r="N2299" t="s">
        <v>1238</v>
      </c>
      <c r="O2299">
        <v>1</v>
      </c>
      <c r="P2299">
        <v>700</v>
      </c>
      <c r="Q2299">
        <v>707</v>
      </c>
      <c r="R2299">
        <v>99</v>
      </c>
      <c r="S2299">
        <v>2</v>
      </c>
      <c r="T2299">
        <v>99</v>
      </c>
      <c r="U2299">
        <v>112</v>
      </c>
      <c r="V2299">
        <v>1</v>
      </c>
      <c r="W2299" t="s">
        <v>4817</v>
      </c>
      <c r="Y2299">
        <v>2</v>
      </c>
      <c r="Z2299">
        <v>2</v>
      </c>
      <c r="AE2299" t="s">
        <v>83</v>
      </c>
      <c r="AF2299" t="s">
        <v>6</v>
      </c>
      <c r="AI2299">
        <v>1</v>
      </c>
      <c r="AK2299">
        <v>1</v>
      </c>
      <c r="AL2299">
        <v>1</v>
      </c>
      <c r="AN2299" s="2">
        <v>8</v>
      </c>
      <c r="AO2299" s="2">
        <v>8</v>
      </c>
      <c r="AP2299" s="2">
        <v>8</v>
      </c>
      <c r="AQ2299" s="2">
        <v>8</v>
      </c>
      <c r="DJ2299">
        <v>0</v>
      </c>
      <c r="DK2299">
        <v>0</v>
      </c>
      <c r="DL2299">
        <v>0</v>
      </c>
      <c r="DM2299">
        <v>0</v>
      </c>
      <c r="DN2299">
        <v>0</v>
      </c>
      <c r="DO2299">
        <v>0</v>
      </c>
      <c r="DP2299">
        <v>0</v>
      </c>
      <c r="DQ2299">
        <v>0</v>
      </c>
      <c r="EX2299">
        <v>0</v>
      </c>
      <c r="EY2299">
        <v>0</v>
      </c>
      <c r="EZ2299">
        <v>0</v>
      </c>
      <c r="FA2299">
        <v>0</v>
      </c>
      <c r="FB2299">
        <v>0</v>
      </c>
      <c r="FC2299">
        <v>0</v>
      </c>
      <c r="FD2299">
        <v>0</v>
      </c>
      <c r="FE2299">
        <v>0</v>
      </c>
      <c r="FQ2299">
        <v>0</v>
      </c>
      <c r="FR2299">
        <v>0</v>
      </c>
      <c r="FS2299">
        <v>0</v>
      </c>
      <c r="FU2299">
        <v>8</v>
      </c>
      <c r="FV2299">
        <v>0</v>
      </c>
      <c r="FW2299">
        <v>8</v>
      </c>
      <c r="FX2299">
        <v>8</v>
      </c>
      <c r="FY2299">
        <v>0</v>
      </c>
      <c r="FZ2299">
        <v>8</v>
      </c>
      <c r="GA2299">
        <v>16</v>
      </c>
      <c r="GB2299">
        <v>0</v>
      </c>
    </row>
    <row r="2300" spans="1:184" x14ac:dyDescent="0.25">
      <c r="A2300">
        <v>708</v>
      </c>
      <c r="B2300">
        <v>708</v>
      </c>
      <c r="C2300" t="s">
        <v>1137</v>
      </c>
      <c r="D2300" t="s">
        <v>2271</v>
      </c>
      <c r="E2300" t="s">
        <v>281</v>
      </c>
      <c r="F2300" t="s">
        <v>450</v>
      </c>
      <c r="G2300" t="s">
        <v>6</v>
      </c>
      <c r="H2300" t="s">
        <v>7</v>
      </c>
      <c r="I2300" t="s">
        <v>473</v>
      </c>
      <c r="J2300" t="s">
        <v>1140</v>
      </c>
      <c r="K2300" t="s">
        <v>2272</v>
      </c>
      <c r="L2300" t="s">
        <v>6492</v>
      </c>
      <c r="M2300" t="s">
        <v>2274</v>
      </c>
      <c r="N2300" t="s">
        <v>2272</v>
      </c>
      <c r="O2300">
        <v>1</v>
      </c>
      <c r="P2300">
        <v>700</v>
      </c>
      <c r="Q2300">
        <v>707</v>
      </c>
      <c r="R2300">
        <v>2</v>
      </c>
      <c r="S2300">
        <v>4</v>
      </c>
      <c r="T2300">
        <v>20</v>
      </c>
      <c r="U2300">
        <v>382</v>
      </c>
      <c r="V2300">
        <v>3</v>
      </c>
      <c r="W2300" t="s">
        <v>4872</v>
      </c>
      <c r="X2300" t="s">
        <v>7225</v>
      </c>
      <c r="Y2300">
        <v>1</v>
      </c>
      <c r="AC2300" t="s">
        <v>4873</v>
      </c>
      <c r="AD2300">
        <v>1</v>
      </c>
      <c r="AE2300" t="s">
        <v>49</v>
      </c>
      <c r="AF2300" t="s">
        <v>49</v>
      </c>
      <c r="AG2300">
        <v>1.45</v>
      </c>
      <c r="AH2300">
        <v>7260</v>
      </c>
      <c r="AI2300">
        <v>1</v>
      </c>
      <c r="AJ2300">
        <v>1</v>
      </c>
      <c r="AK2300">
        <v>2</v>
      </c>
      <c r="AL2300">
        <v>8</v>
      </c>
      <c r="AM2300">
        <v>1</v>
      </c>
      <c r="AR2300" s="2">
        <v>0</v>
      </c>
      <c r="AS2300" s="2">
        <v>0</v>
      </c>
      <c r="AT2300" s="2">
        <v>0</v>
      </c>
      <c r="AU2300" s="2">
        <v>0</v>
      </c>
      <c r="AV2300" s="2">
        <v>0</v>
      </c>
      <c r="AW2300" s="2">
        <v>0</v>
      </c>
      <c r="AX2300" s="2">
        <v>0</v>
      </c>
      <c r="AY2300" s="2">
        <v>0</v>
      </c>
      <c r="AZ2300" s="2">
        <v>0</v>
      </c>
      <c r="BA2300" s="2">
        <v>0</v>
      </c>
      <c r="BB2300" s="2">
        <v>0</v>
      </c>
      <c r="BC2300" s="2">
        <v>0</v>
      </c>
      <c r="BD2300" s="2">
        <v>0</v>
      </c>
      <c r="BE2300" s="2">
        <v>0</v>
      </c>
      <c r="BF2300" s="2">
        <v>0</v>
      </c>
      <c r="BG2300" s="2">
        <v>0</v>
      </c>
      <c r="BH2300" s="2">
        <v>0</v>
      </c>
      <c r="BI2300" s="2">
        <v>0</v>
      </c>
      <c r="BJ2300" s="2">
        <v>0</v>
      </c>
      <c r="BK2300" s="2">
        <v>0</v>
      </c>
      <c r="BL2300" s="2">
        <v>0</v>
      </c>
      <c r="BM2300" s="2">
        <v>0</v>
      </c>
      <c r="BN2300" s="2">
        <v>0</v>
      </c>
      <c r="BO2300" s="2">
        <v>0</v>
      </c>
      <c r="BP2300" s="2">
        <v>0</v>
      </c>
      <c r="BQ2300" s="2">
        <v>0</v>
      </c>
      <c r="BR2300" s="2">
        <v>0</v>
      </c>
      <c r="BS2300" s="2">
        <v>0</v>
      </c>
      <c r="BT2300" s="2">
        <v>0</v>
      </c>
      <c r="BU2300" s="2">
        <v>0</v>
      </c>
      <c r="BV2300" s="2">
        <v>0</v>
      </c>
      <c r="BW2300" s="2">
        <v>0</v>
      </c>
      <c r="BX2300" s="2">
        <v>0</v>
      </c>
      <c r="BY2300" s="2">
        <v>0</v>
      </c>
      <c r="BZ2300" s="2">
        <v>0</v>
      </c>
      <c r="CA2300" s="2">
        <v>0</v>
      </c>
      <c r="CB2300" s="2">
        <v>0</v>
      </c>
      <c r="CC2300" s="2">
        <v>0</v>
      </c>
      <c r="CD2300" s="2">
        <v>0</v>
      </c>
      <c r="CE2300" s="2">
        <v>0</v>
      </c>
      <c r="CF2300" s="2">
        <v>0</v>
      </c>
      <c r="CG2300" s="2">
        <v>0</v>
      </c>
      <c r="CH2300" s="2">
        <v>0</v>
      </c>
      <c r="CI2300" s="2">
        <v>0</v>
      </c>
      <c r="CJ2300" s="2">
        <v>0</v>
      </c>
      <c r="CK2300" s="2">
        <v>0</v>
      </c>
      <c r="CL2300" s="2">
        <v>0</v>
      </c>
      <c r="CM2300" s="2">
        <v>0</v>
      </c>
      <c r="CN2300" s="2">
        <v>0</v>
      </c>
      <c r="CO2300" s="2">
        <v>0</v>
      </c>
      <c r="CP2300" s="2">
        <v>0</v>
      </c>
      <c r="CQ2300" s="2">
        <v>0</v>
      </c>
      <c r="CR2300" s="2">
        <v>0</v>
      </c>
      <c r="CS2300" s="2">
        <v>0</v>
      </c>
      <c r="CT2300" s="2">
        <v>0</v>
      </c>
      <c r="CU2300" s="2">
        <v>0</v>
      </c>
      <c r="CV2300" s="2">
        <v>0</v>
      </c>
      <c r="CW2300" s="2">
        <v>0</v>
      </c>
      <c r="CX2300" s="2">
        <v>5</v>
      </c>
      <c r="CY2300" s="2">
        <v>2</v>
      </c>
      <c r="CZ2300" s="2">
        <v>0</v>
      </c>
      <c r="DA2300" s="2">
        <v>6</v>
      </c>
      <c r="DB2300" s="2">
        <v>4</v>
      </c>
      <c r="DC2300" s="2">
        <v>0</v>
      </c>
      <c r="DD2300" s="2">
        <v>0</v>
      </c>
      <c r="DE2300" s="2">
        <v>10</v>
      </c>
      <c r="DF2300" s="2">
        <v>10</v>
      </c>
      <c r="DG2300" s="2">
        <v>10</v>
      </c>
      <c r="DH2300" s="2">
        <v>2</v>
      </c>
      <c r="DI2300" s="2">
        <v>2</v>
      </c>
      <c r="DJ2300">
        <v>0</v>
      </c>
      <c r="DK2300">
        <v>0</v>
      </c>
      <c r="DL2300">
        <v>0</v>
      </c>
      <c r="DM2300">
        <v>0</v>
      </c>
      <c r="DN2300">
        <v>0</v>
      </c>
      <c r="DO2300">
        <v>0</v>
      </c>
      <c r="DP2300">
        <v>8</v>
      </c>
      <c r="DQ2300">
        <v>6</v>
      </c>
      <c r="DR2300" s="2">
        <v>0</v>
      </c>
      <c r="DS2300" s="2">
        <v>0</v>
      </c>
      <c r="DT2300" s="2">
        <v>0</v>
      </c>
      <c r="DU2300" s="2">
        <v>0</v>
      </c>
      <c r="DV2300" s="2">
        <v>0</v>
      </c>
      <c r="DW2300" s="2">
        <v>0</v>
      </c>
      <c r="DX2300" s="2">
        <v>0</v>
      </c>
      <c r="DY2300" s="2">
        <v>0</v>
      </c>
      <c r="DZ2300" s="2">
        <v>0</v>
      </c>
      <c r="EA2300" s="2">
        <v>0</v>
      </c>
      <c r="EB2300" s="2">
        <v>2</v>
      </c>
      <c r="EC2300" s="2">
        <v>2</v>
      </c>
      <c r="ED2300" s="2">
        <v>0</v>
      </c>
      <c r="EE2300" s="2">
        <v>0</v>
      </c>
      <c r="EF2300" s="2">
        <v>3</v>
      </c>
      <c r="EG2300" s="2">
        <v>1</v>
      </c>
      <c r="EH2300" s="2">
        <v>0</v>
      </c>
      <c r="EI2300" s="2">
        <v>0</v>
      </c>
      <c r="EJ2300" s="2">
        <v>3</v>
      </c>
      <c r="EK2300" s="2">
        <v>3</v>
      </c>
      <c r="EL2300" s="2">
        <v>0</v>
      </c>
      <c r="EM2300" s="2">
        <v>0</v>
      </c>
      <c r="EN2300" s="2">
        <v>0</v>
      </c>
      <c r="EO2300" s="2">
        <v>0</v>
      </c>
      <c r="EP2300" s="2">
        <v>0</v>
      </c>
      <c r="EQ2300" s="2">
        <v>0</v>
      </c>
      <c r="ER2300" s="2">
        <v>0</v>
      </c>
      <c r="ES2300" s="2">
        <v>0</v>
      </c>
      <c r="ET2300" s="2">
        <v>0</v>
      </c>
      <c r="EU2300" s="2">
        <v>0</v>
      </c>
      <c r="EV2300" s="2">
        <v>0</v>
      </c>
      <c r="EW2300" s="2">
        <v>0</v>
      </c>
      <c r="EX2300">
        <v>0</v>
      </c>
      <c r="EY2300">
        <v>0</v>
      </c>
      <c r="EZ2300">
        <v>0</v>
      </c>
      <c r="FA2300">
        <v>0</v>
      </c>
      <c r="FB2300">
        <v>0</v>
      </c>
      <c r="FC2300">
        <v>0</v>
      </c>
      <c r="FD2300">
        <v>8</v>
      </c>
      <c r="FE2300">
        <v>6</v>
      </c>
      <c r="FF2300" s="2">
        <v>1856</v>
      </c>
      <c r="FG2300" s="2">
        <v>0</v>
      </c>
      <c r="FH2300" s="2">
        <v>0</v>
      </c>
      <c r="FI2300" s="2">
        <v>0</v>
      </c>
      <c r="FJ2300" s="2">
        <v>0</v>
      </c>
      <c r="FK2300" s="2">
        <v>0</v>
      </c>
      <c r="FL2300" s="2">
        <v>0</v>
      </c>
      <c r="FM2300" s="2">
        <v>0</v>
      </c>
      <c r="FN2300" s="2">
        <v>0</v>
      </c>
      <c r="FO2300" s="2">
        <v>0</v>
      </c>
      <c r="FP2300" s="2">
        <v>0</v>
      </c>
      <c r="FQ2300">
        <v>0</v>
      </c>
      <c r="FR2300">
        <v>0</v>
      </c>
      <c r="FS2300">
        <v>1856</v>
      </c>
      <c r="FU2300">
        <v>0</v>
      </c>
      <c r="FV2300">
        <v>0</v>
      </c>
      <c r="FW2300">
        <v>0</v>
      </c>
      <c r="FX2300">
        <v>8</v>
      </c>
      <c r="FY2300">
        <v>2</v>
      </c>
      <c r="FZ2300">
        <v>6</v>
      </c>
      <c r="GA2300">
        <v>8</v>
      </c>
      <c r="GB2300">
        <v>0</v>
      </c>
    </row>
    <row r="2301" spans="1:184" x14ac:dyDescent="0.25">
      <c r="A2301">
        <v>714</v>
      </c>
      <c r="B2301">
        <v>714</v>
      </c>
      <c r="C2301" t="s">
        <v>2293</v>
      </c>
      <c r="D2301" t="s">
        <v>6498</v>
      </c>
      <c r="E2301" t="s">
        <v>366</v>
      </c>
      <c r="F2301" t="s">
        <v>781</v>
      </c>
      <c r="G2301" t="s">
        <v>467</v>
      </c>
      <c r="H2301" t="s">
        <v>7</v>
      </c>
      <c r="I2301" t="s">
        <v>8</v>
      </c>
      <c r="J2301" t="s">
        <v>1237</v>
      </c>
      <c r="K2301" t="s">
        <v>1238</v>
      </c>
      <c r="L2301" t="s">
        <v>6339</v>
      </c>
      <c r="M2301" t="s">
        <v>1894</v>
      </c>
      <c r="N2301" t="s">
        <v>1238</v>
      </c>
      <c r="O2301">
        <v>1</v>
      </c>
      <c r="P2301">
        <v>700</v>
      </c>
      <c r="Q2301">
        <v>707</v>
      </c>
      <c r="R2301">
        <v>99</v>
      </c>
      <c r="S2301">
        <v>2</v>
      </c>
      <c r="T2301">
        <v>99</v>
      </c>
      <c r="U2301">
        <v>112</v>
      </c>
      <c r="V2301">
        <v>2</v>
      </c>
      <c r="W2301" t="s">
        <v>4583</v>
      </c>
      <c r="X2301" t="s">
        <v>7225</v>
      </c>
      <c r="Y2301">
        <v>1</v>
      </c>
      <c r="AC2301" t="s">
        <v>4903</v>
      </c>
      <c r="AD2301">
        <v>2</v>
      </c>
      <c r="DJ2301">
        <v>0</v>
      </c>
      <c r="DK2301">
        <v>0</v>
      </c>
      <c r="DL2301">
        <v>0</v>
      </c>
      <c r="DM2301">
        <v>0</v>
      </c>
      <c r="DN2301">
        <v>0</v>
      </c>
      <c r="DO2301">
        <v>0</v>
      </c>
      <c r="DP2301">
        <v>0</v>
      </c>
      <c r="DQ2301">
        <v>0</v>
      </c>
      <c r="EX2301">
        <v>0</v>
      </c>
      <c r="EY2301">
        <v>0</v>
      </c>
      <c r="EZ2301">
        <v>0</v>
      </c>
      <c r="FA2301">
        <v>0</v>
      </c>
      <c r="FB2301">
        <v>0</v>
      </c>
      <c r="FC2301">
        <v>0</v>
      </c>
      <c r="FD2301">
        <v>0</v>
      </c>
      <c r="FE2301">
        <v>0</v>
      </c>
      <c r="FQ2301">
        <v>0</v>
      </c>
      <c r="FR2301">
        <v>0</v>
      </c>
      <c r="FS2301">
        <v>0</v>
      </c>
      <c r="FU2301">
        <v>0</v>
      </c>
      <c r="FV2301">
        <v>0</v>
      </c>
      <c r="FW2301">
        <v>0</v>
      </c>
      <c r="FX2301">
        <v>0</v>
      </c>
      <c r="FY2301">
        <v>0</v>
      </c>
      <c r="FZ2301">
        <v>0</v>
      </c>
      <c r="GA2301">
        <v>0</v>
      </c>
      <c r="GB2301">
        <v>1</v>
      </c>
    </row>
    <row r="2302" spans="1:184" x14ac:dyDescent="0.25">
      <c r="A2302">
        <v>820</v>
      </c>
      <c r="B2302">
        <v>714</v>
      </c>
      <c r="C2302" t="s">
        <v>2293</v>
      </c>
      <c r="D2302" t="s">
        <v>6550</v>
      </c>
      <c r="E2302" t="s">
        <v>366</v>
      </c>
      <c r="F2302" t="s">
        <v>781</v>
      </c>
      <c r="G2302" t="s">
        <v>467</v>
      </c>
      <c r="H2302" t="s">
        <v>7</v>
      </c>
      <c r="I2302" t="s">
        <v>8</v>
      </c>
      <c r="J2302" t="s">
        <v>1237</v>
      </c>
      <c r="K2302" t="s">
        <v>1238</v>
      </c>
      <c r="L2302" t="s">
        <v>6339</v>
      </c>
      <c r="M2302" t="s">
        <v>1706</v>
      </c>
      <c r="N2302" t="s">
        <v>1238</v>
      </c>
      <c r="O2302">
        <v>1</v>
      </c>
      <c r="P2302">
        <v>700</v>
      </c>
      <c r="Q2302">
        <v>707</v>
      </c>
      <c r="R2302">
        <v>99</v>
      </c>
      <c r="S2302">
        <v>2</v>
      </c>
      <c r="T2302">
        <v>99</v>
      </c>
      <c r="U2302">
        <v>112</v>
      </c>
      <c r="V2302">
        <v>2</v>
      </c>
      <c r="W2302" t="s">
        <v>4583</v>
      </c>
      <c r="X2302" t="s">
        <v>7225</v>
      </c>
      <c r="Y2302">
        <v>1</v>
      </c>
      <c r="AC2302" t="s">
        <v>4903</v>
      </c>
      <c r="AD2302">
        <v>2</v>
      </c>
      <c r="DJ2302">
        <v>0</v>
      </c>
      <c r="DK2302">
        <v>0</v>
      </c>
      <c r="DL2302">
        <v>0</v>
      </c>
      <c r="DM2302">
        <v>0</v>
      </c>
      <c r="DN2302">
        <v>0</v>
      </c>
      <c r="DO2302">
        <v>0</v>
      </c>
      <c r="DP2302">
        <v>0</v>
      </c>
      <c r="DQ2302">
        <v>0</v>
      </c>
      <c r="EX2302">
        <v>0</v>
      </c>
      <c r="EY2302">
        <v>0</v>
      </c>
      <c r="EZ2302">
        <v>0</v>
      </c>
      <c r="FA2302">
        <v>0</v>
      </c>
      <c r="FB2302">
        <v>0</v>
      </c>
      <c r="FC2302">
        <v>0</v>
      </c>
      <c r="FD2302">
        <v>0</v>
      </c>
      <c r="FE2302">
        <v>0</v>
      </c>
      <c r="FQ2302">
        <v>0</v>
      </c>
      <c r="FR2302">
        <v>0</v>
      </c>
      <c r="FS2302">
        <v>0</v>
      </c>
      <c r="FU2302">
        <v>0</v>
      </c>
      <c r="FV2302">
        <v>0</v>
      </c>
      <c r="FW2302">
        <v>0</v>
      </c>
      <c r="FX2302">
        <v>0</v>
      </c>
      <c r="FY2302">
        <v>0</v>
      </c>
      <c r="FZ2302">
        <v>0</v>
      </c>
      <c r="GA2302">
        <v>0</v>
      </c>
      <c r="GB2302">
        <v>1</v>
      </c>
    </row>
    <row r="2303" spans="1:184" x14ac:dyDescent="0.25">
      <c r="A2303">
        <v>836</v>
      </c>
      <c r="B2303">
        <v>695</v>
      </c>
      <c r="C2303" t="s">
        <v>2215</v>
      </c>
      <c r="D2303" t="s">
        <v>6485</v>
      </c>
      <c r="E2303" t="s">
        <v>548</v>
      </c>
      <c r="F2303" t="s">
        <v>781</v>
      </c>
      <c r="G2303" t="s">
        <v>467</v>
      </c>
      <c r="H2303" t="s">
        <v>7</v>
      </c>
      <c r="I2303" t="s">
        <v>8</v>
      </c>
      <c r="J2303" t="s">
        <v>1237</v>
      </c>
      <c r="K2303" t="s">
        <v>1238</v>
      </c>
      <c r="L2303" t="s">
        <v>6339</v>
      </c>
      <c r="M2303" t="s">
        <v>1706</v>
      </c>
      <c r="N2303" t="s">
        <v>1238</v>
      </c>
      <c r="O2303">
        <v>1</v>
      </c>
      <c r="P2303">
        <v>700</v>
      </c>
      <c r="Q2303">
        <v>707</v>
      </c>
      <c r="R2303">
        <v>99</v>
      </c>
      <c r="S2303">
        <v>2</v>
      </c>
      <c r="T2303">
        <v>99</v>
      </c>
      <c r="U2303">
        <v>112</v>
      </c>
      <c r="V2303">
        <v>1</v>
      </c>
      <c r="W2303" t="s">
        <v>4817</v>
      </c>
      <c r="Y2303">
        <v>2</v>
      </c>
      <c r="Z2303">
        <v>2</v>
      </c>
      <c r="AE2303" t="s">
        <v>83</v>
      </c>
      <c r="AF2303" t="s">
        <v>6</v>
      </c>
      <c r="AG2303" t="s">
        <v>25</v>
      </c>
      <c r="AH2303">
        <v>8100</v>
      </c>
      <c r="AI2303">
        <v>1</v>
      </c>
      <c r="AJ2303">
        <v>1</v>
      </c>
      <c r="AK2303">
        <v>6</v>
      </c>
      <c r="AL2303">
        <v>9</v>
      </c>
      <c r="AM2303">
        <v>4</v>
      </c>
      <c r="AN2303" s="2">
        <v>8</v>
      </c>
      <c r="AO2303" s="2">
        <v>8</v>
      </c>
      <c r="AP2303" s="2">
        <v>8</v>
      </c>
      <c r="AQ2303" s="2">
        <v>8</v>
      </c>
      <c r="DJ2303">
        <v>0</v>
      </c>
      <c r="DK2303">
        <v>0</v>
      </c>
      <c r="DL2303">
        <v>0</v>
      </c>
      <c r="DM2303">
        <v>0</v>
      </c>
      <c r="DN2303">
        <v>0</v>
      </c>
      <c r="DO2303">
        <v>0</v>
      </c>
      <c r="DP2303">
        <v>0</v>
      </c>
      <c r="DQ2303">
        <v>0</v>
      </c>
      <c r="EX2303">
        <v>0</v>
      </c>
      <c r="EY2303">
        <v>0</v>
      </c>
      <c r="EZ2303">
        <v>0</v>
      </c>
      <c r="FA2303">
        <v>0</v>
      </c>
      <c r="FB2303">
        <v>0</v>
      </c>
      <c r="FC2303">
        <v>0</v>
      </c>
      <c r="FD2303">
        <v>0</v>
      </c>
      <c r="FE2303">
        <v>0</v>
      </c>
      <c r="FQ2303">
        <v>0</v>
      </c>
      <c r="FR2303">
        <v>0</v>
      </c>
      <c r="FS2303">
        <v>0</v>
      </c>
      <c r="FU2303">
        <v>8</v>
      </c>
      <c r="FV2303">
        <v>0</v>
      </c>
      <c r="FW2303">
        <v>8</v>
      </c>
      <c r="FX2303">
        <v>8</v>
      </c>
      <c r="FY2303">
        <v>0</v>
      </c>
      <c r="FZ2303">
        <v>8</v>
      </c>
      <c r="GA2303">
        <v>16</v>
      </c>
      <c r="GB2303">
        <v>0</v>
      </c>
    </row>
    <row r="2304" spans="1:184" x14ac:dyDescent="0.25">
      <c r="A2304">
        <v>903</v>
      </c>
      <c r="B2304">
        <v>903</v>
      </c>
      <c r="C2304" t="s">
        <v>2885</v>
      </c>
      <c r="D2304" t="s">
        <v>6588</v>
      </c>
      <c r="E2304" t="s">
        <v>420</v>
      </c>
      <c r="F2304" t="s">
        <v>781</v>
      </c>
      <c r="G2304" t="s">
        <v>467</v>
      </c>
      <c r="H2304" t="s">
        <v>7</v>
      </c>
      <c r="I2304" t="s">
        <v>8</v>
      </c>
      <c r="J2304" t="s">
        <v>1237</v>
      </c>
      <c r="K2304" t="s">
        <v>1238</v>
      </c>
      <c r="L2304" t="s">
        <v>6339</v>
      </c>
      <c r="M2304" t="s">
        <v>1706</v>
      </c>
      <c r="N2304" t="s">
        <v>1238</v>
      </c>
      <c r="O2304">
        <v>1</v>
      </c>
      <c r="P2304">
        <v>700</v>
      </c>
      <c r="Q2304">
        <v>707</v>
      </c>
      <c r="R2304">
        <v>99</v>
      </c>
      <c r="S2304">
        <v>2</v>
      </c>
      <c r="T2304">
        <v>99</v>
      </c>
      <c r="U2304">
        <v>112</v>
      </c>
      <c r="V2304">
        <v>3</v>
      </c>
      <c r="W2304" t="s">
        <v>5407</v>
      </c>
      <c r="X2304" t="s">
        <v>7225</v>
      </c>
      <c r="Y2304">
        <v>1</v>
      </c>
      <c r="AC2304" t="s">
        <v>5408</v>
      </c>
      <c r="AD2304">
        <v>1</v>
      </c>
      <c r="AE2304" t="s">
        <v>208</v>
      </c>
      <c r="AF2304" t="s">
        <v>17</v>
      </c>
      <c r="AG2304">
        <v>4.5</v>
      </c>
      <c r="AH2304">
        <v>4810</v>
      </c>
      <c r="AI2304">
        <v>1</v>
      </c>
      <c r="AJ2304">
        <v>2</v>
      </c>
      <c r="AK2304">
        <v>2</v>
      </c>
      <c r="AL2304">
        <v>2</v>
      </c>
      <c r="AM2304">
        <v>1</v>
      </c>
      <c r="CA2304" s="2">
        <v>9</v>
      </c>
      <c r="CB2304" s="2">
        <v>2</v>
      </c>
      <c r="CF2304" s="2">
        <v>9</v>
      </c>
      <c r="CG2304" s="2">
        <v>2</v>
      </c>
      <c r="CV2304" s="2">
        <v>1</v>
      </c>
      <c r="CW2304" s="2">
        <v>1</v>
      </c>
      <c r="DA2304" s="2">
        <v>1</v>
      </c>
      <c r="DB2304" s="2">
        <v>1</v>
      </c>
      <c r="DJ2304">
        <v>0</v>
      </c>
      <c r="DK2304">
        <v>0</v>
      </c>
      <c r="DL2304">
        <v>0</v>
      </c>
      <c r="DM2304">
        <v>0</v>
      </c>
      <c r="DN2304">
        <v>10</v>
      </c>
      <c r="DO2304">
        <v>3</v>
      </c>
      <c r="DP2304">
        <v>10</v>
      </c>
      <c r="DQ2304">
        <v>3</v>
      </c>
      <c r="DZ2304" s="2">
        <v>1</v>
      </c>
      <c r="EB2304" s="2">
        <v>1</v>
      </c>
      <c r="ED2304" s="2">
        <v>5</v>
      </c>
      <c r="EE2304" s="2">
        <v>1</v>
      </c>
      <c r="EF2304" s="2">
        <v>5</v>
      </c>
      <c r="EG2304" s="2">
        <v>1</v>
      </c>
      <c r="EH2304" s="2">
        <v>4</v>
      </c>
      <c r="EI2304" s="2">
        <v>2</v>
      </c>
      <c r="EJ2304" s="2">
        <v>4</v>
      </c>
      <c r="EK2304" s="2">
        <v>2</v>
      </c>
      <c r="EX2304">
        <v>0</v>
      </c>
      <c r="EY2304">
        <v>0</v>
      </c>
      <c r="EZ2304">
        <v>0</v>
      </c>
      <c r="FA2304">
        <v>0</v>
      </c>
      <c r="FB2304">
        <v>10</v>
      </c>
      <c r="FC2304">
        <v>3</v>
      </c>
      <c r="FD2304">
        <v>10</v>
      </c>
      <c r="FE2304">
        <v>3</v>
      </c>
      <c r="FQ2304">
        <v>0</v>
      </c>
      <c r="FR2304">
        <v>0</v>
      </c>
      <c r="FS2304">
        <v>0</v>
      </c>
      <c r="FU2304">
        <v>10</v>
      </c>
      <c r="FV2304">
        <v>7</v>
      </c>
      <c r="FW2304">
        <v>3</v>
      </c>
      <c r="FX2304">
        <v>10</v>
      </c>
      <c r="FY2304">
        <v>7</v>
      </c>
      <c r="FZ2304">
        <v>3</v>
      </c>
      <c r="GA2304">
        <v>20</v>
      </c>
      <c r="GB2304">
        <v>0</v>
      </c>
    </row>
    <row r="2305" spans="1:184" x14ac:dyDescent="0.25">
      <c r="A2305">
        <v>920</v>
      </c>
      <c r="B2305">
        <v>903</v>
      </c>
      <c r="C2305" t="s">
        <v>2885</v>
      </c>
      <c r="D2305" t="s">
        <v>6595</v>
      </c>
      <c r="E2305" t="s">
        <v>420</v>
      </c>
      <c r="F2305" t="s">
        <v>781</v>
      </c>
      <c r="G2305" t="s">
        <v>467</v>
      </c>
      <c r="H2305" t="s">
        <v>7</v>
      </c>
      <c r="I2305" t="s">
        <v>8</v>
      </c>
      <c r="J2305" t="s">
        <v>1237</v>
      </c>
      <c r="K2305" t="s">
        <v>1238</v>
      </c>
      <c r="L2305" t="s">
        <v>6339</v>
      </c>
      <c r="M2305" t="s">
        <v>1706</v>
      </c>
      <c r="N2305" t="s">
        <v>1238</v>
      </c>
      <c r="O2305">
        <v>1</v>
      </c>
      <c r="P2305">
        <v>700</v>
      </c>
      <c r="Q2305">
        <v>707</v>
      </c>
      <c r="R2305">
        <v>99</v>
      </c>
      <c r="S2305">
        <v>2</v>
      </c>
      <c r="T2305">
        <v>99</v>
      </c>
      <c r="U2305">
        <v>112</v>
      </c>
      <c r="V2305">
        <v>3</v>
      </c>
      <c r="W2305" t="s">
        <v>5194</v>
      </c>
      <c r="X2305" t="s">
        <v>7225</v>
      </c>
      <c r="Y2305">
        <v>1</v>
      </c>
      <c r="AC2305" t="s">
        <v>5459</v>
      </c>
      <c r="AD2305">
        <v>2</v>
      </c>
      <c r="DJ2305">
        <v>0</v>
      </c>
      <c r="DK2305">
        <v>0</v>
      </c>
      <c r="DL2305">
        <v>0</v>
      </c>
      <c r="DM2305">
        <v>0</v>
      </c>
      <c r="DN2305">
        <v>0</v>
      </c>
      <c r="DO2305">
        <v>0</v>
      </c>
      <c r="DP2305">
        <v>0</v>
      </c>
      <c r="DQ2305">
        <v>0</v>
      </c>
      <c r="EX2305">
        <v>0</v>
      </c>
      <c r="EY2305">
        <v>0</v>
      </c>
      <c r="EZ2305">
        <v>0</v>
      </c>
      <c r="FA2305">
        <v>0</v>
      </c>
      <c r="FB2305">
        <v>0</v>
      </c>
      <c r="FC2305">
        <v>0</v>
      </c>
      <c r="FD2305">
        <v>0</v>
      </c>
      <c r="FE2305">
        <v>0</v>
      </c>
      <c r="FQ2305">
        <v>0</v>
      </c>
      <c r="FR2305">
        <v>0</v>
      </c>
      <c r="FS2305">
        <v>0</v>
      </c>
      <c r="FU2305">
        <v>0</v>
      </c>
      <c r="FV2305">
        <v>0</v>
      </c>
      <c r="FW2305">
        <v>0</v>
      </c>
      <c r="FX2305">
        <v>0</v>
      </c>
      <c r="FY2305">
        <v>0</v>
      </c>
      <c r="FZ2305">
        <v>0</v>
      </c>
      <c r="GA2305">
        <v>0</v>
      </c>
      <c r="GB2305">
        <v>1</v>
      </c>
    </row>
    <row r="2306" spans="1:184" x14ac:dyDescent="0.25">
      <c r="A2306">
        <v>1001</v>
      </c>
      <c r="B2306">
        <v>903</v>
      </c>
      <c r="C2306" t="s">
        <v>2885</v>
      </c>
      <c r="D2306" t="s">
        <v>6631</v>
      </c>
      <c r="E2306" t="s">
        <v>420</v>
      </c>
      <c r="F2306" t="s">
        <v>781</v>
      </c>
      <c r="G2306" t="s">
        <v>467</v>
      </c>
      <c r="H2306" t="s">
        <v>7</v>
      </c>
      <c r="I2306" t="s">
        <v>8</v>
      </c>
      <c r="J2306" t="s">
        <v>1237</v>
      </c>
      <c r="K2306" t="s">
        <v>1238</v>
      </c>
      <c r="L2306" t="s">
        <v>6339</v>
      </c>
      <c r="M2306" t="s">
        <v>1706</v>
      </c>
      <c r="N2306" t="s">
        <v>1238</v>
      </c>
      <c r="O2306">
        <v>1</v>
      </c>
      <c r="P2306">
        <v>700</v>
      </c>
      <c r="Q2306">
        <v>707</v>
      </c>
      <c r="R2306">
        <v>99</v>
      </c>
      <c r="S2306">
        <v>2</v>
      </c>
      <c r="T2306">
        <v>99</v>
      </c>
      <c r="U2306">
        <v>112</v>
      </c>
      <c r="V2306">
        <v>3</v>
      </c>
      <c r="W2306" t="s">
        <v>5205</v>
      </c>
      <c r="Y2306">
        <v>2</v>
      </c>
      <c r="Z2306">
        <v>2</v>
      </c>
      <c r="AE2306" t="s">
        <v>143</v>
      </c>
      <c r="AF2306" t="s">
        <v>6</v>
      </c>
      <c r="AG2306" t="s">
        <v>21</v>
      </c>
      <c r="AH2306">
        <v>7260</v>
      </c>
      <c r="AI2306">
        <v>1</v>
      </c>
      <c r="AJ2306">
        <v>1</v>
      </c>
      <c r="AK2306">
        <v>6</v>
      </c>
      <c r="AL2306">
        <v>9</v>
      </c>
      <c r="AM2306">
        <v>4</v>
      </c>
      <c r="AN2306" s="2">
        <v>12</v>
      </c>
      <c r="AO2306" s="2">
        <v>9</v>
      </c>
      <c r="AP2306" s="2">
        <v>12</v>
      </c>
      <c r="AQ2306" s="2">
        <v>9</v>
      </c>
      <c r="DJ2306">
        <v>0</v>
      </c>
      <c r="DK2306">
        <v>0</v>
      </c>
      <c r="DL2306">
        <v>0</v>
      </c>
      <c r="DM2306">
        <v>0</v>
      </c>
      <c r="DN2306">
        <v>0</v>
      </c>
      <c r="DO2306">
        <v>0</v>
      </c>
      <c r="DP2306">
        <v>0</v>
      </c>
      <c r="DQ2306">
        <v>0</v>
      </c>
      <c r="EX2306">
        <v>0</v>
      </c>
      <c r="EY2306">
        <v>0</v>
      </c>
      <c r="EZ2306">
        <v>0</v>
      </c>
      <c r="FA2306">
        <v>0</v>
      </c>
      <c r="FB2306">
        <v>0</v>
      </c>
      <c r="FC2306">
        <v>0</v>
      </c>
      <c r="FD2306">
        <v>0</v>
      </c>
      <c r="FE2306">
        <v>0</v>
      </c>
      <c r="FQ2306">
        <v>0</v>
      </c>
      <c r="FR2306">
        <v>0</v>
      </c>
      <c r="FS2306">
        <v>0</v>
      </c>
      <c r="FU2306">
        <v>12</v>
      </c>
      <c r="FV2306">
        <v>3</v>
      </c>
      <c r="FW2306">
        <v>9</v>
      </c>
      <c r="FX2306">
        <v>12</v>
      </c>
      <c r="FY2306">
        <v>3</v>
      </c>
      <c r="FZ2306">
        <v>9</v>
      </c>
      <c r="GA2306">
        <v>24</v>
      </c>
      <c r="GB2306">
        <v>0</v>
      </c>
    </row>
    <row r="2307" spans="1:184" x14ac:dyDescent="0.25">
      <c r="A2307">
        <v>1009</v>
      </c>
      <c r="B2307">
        <v>903</v>
      </c>
      <c r="C2307" t="s">
        <v>2885</v>
      </c>
      <c r="D2307" t="s">
        <v>6635</v>
      </c>
      <c r="E2307" t="s">
        <v>420</v>
      </c>
      <c r="F2307" t="s">
        <v>781</v>
      </c>
      <c r="G2307" t="s">
        <v>467</v>
      </c>
      <c r="H2307" t="s">
        <v>7</v>
      </c>
      <c r="I2307" t="s">
        <v>8</v>
      </c>
      <c r="J2307" t="s">
        <v>1237</v>
      </c>
      <c r="K2307" t="s">
        <v>1238</v>
      </c>
      <c r="L2307" t="s">
        <v>6339</v>
      </c>
      <c r="M2307" t="s">
        <v>1706</v>
      </c>
      <c r="N2307" t="s">
        <v>1238</v>
      </c>
      <c r="O2307">
        <v>1</v>
      </c>
      <c r="P2307">
        <v>700</v>
      </c>
      <c r="Q2307">
        <v>707</v>
      </c>
      <c r="R2307">
        <v>99</v>
      </c>
      <c r="S2307">
        <v>2</v>
      </c>
      <c r="T2307">
        <v>99</v>
      </c>
      <c r="U2307">
        <v>112</v>
      </c>
      <c r="V2307">
        <v>3</v>
      </c>
      <c r="W2307" t="s">
        <v>5689</v>
      </c>
      <c r="X2307" t="s">
        <v>7225</v>
      </c>
      <c r="Y2307">
        <v>1</v>
      </c>
      <c r="AC2307" t="s">
        <v>5686</v>
      </c>
      <c r="AD2307">
        <v>1</v>
      </c>
      <c r="AE2307" t="s">
        <v>141</v>
      </c>
      <c r="AF2307" t="s">
        <v>17</v>
      </c>
      <c r="AG2307">
        <v>4.9000000000000004</v>
      </c>
      <c r="AH2307">
        <v>3440</v>
      </c>
      <c r="AI2307">
        <v>1</v>
      </c>
      <c r="AJ2307">
        <v>1</v>
      </c>
      <c r="AK2307">
        <v>3</v>
      </c>
      <c r="AL2307">
        <v>2</v>
      </c>
      <c r="AM2307">
        <v>1</v>
      </c>
      <c r="BF2307" s="2">
        <v>1</v>
      </c>
      <c r="BG2307" s="2">
        <v>1</v>
      </c>
      <c r="BK2307" s="2">
        <v>1</v>
      </c>
      <c r="BL2307" s="2">
        <v>1</v>
      </c>
      <c r="BT2307" s="2">
        <v>1</v>
      </c>
      <c r="BU2307" s="2">
        <v>1</v>
      </c>
      <c r="BY2307" s="2">
        <v>1</v>
      </c>
      <c r="BZ2307" s="2">
        <v>1</v>
      </c>
      <c r="CA2307" s="2">
        <v>1</v>
      </c>
      <c r="CB2307" s="2">
        <v>1</v>
      </c>
      <c r="CF2307" s="2">
        <v>1</v>
      </c>
      <c r="CG2307" s="2">
        <v>1</v>
      </c>
      <c r="DJ2307">
        <v>0</v>
      </c>
      <c r="DK2307">
        <v>0</v>
      </c>
      <c r="DL2307">
        <v>0</v>
      </c>
      <c r="DM2307">
        <v>0</v>
      </c>
      <c r="DN2307">
        <v>3</v>
      </c>
      <c r="DO2307">
        <v>3</v>
      </c>
      <c r="DP2307">
        <v>3</v>
      </c>
      <c r="DQ2307">
        <v>3</v>
      </c>
      <c r="DZ2307" s="2">
        <v>1</v>
      </c>
      <c r="EA2307" s="2">
        <v>1</v>
      </c>
      <c r="EB2307" s="2">
        <v>1</v>
      </c>
      <c r="EC2307" s="2">
        <v>1</v>
      </c>
      <c r="ED2307" s="2">
        <v>2</v>
      </c>
      <c r="EE2307" s="2">
        <v>2</v>
      </c>
      <c r="EF2307" s="2">
        <v>2</v>
      </c>
      <c r="EG2307" s="2">
        <v>2</v>
      </c>
      <c r="EX2307">
        <v>0</v>
      </c>
      <c r="EY2307">
        <v>0</v>
      </c>
      <c r="EZ2307">
        <v>0</v>
      </c>
      <c r="FA2307">
        <v>0</v>
      </c>
      <c r="FB2307">
        <v>3</v>
      </c>
      <c r="FC2307">
        <v>3</v>
      </c>
      <c r="FD2307">
        <v>3</v>
      </c>
      <c r="FE2307">
        <v>3</v>
      </c>
      <c r="FQ2307">
        <v>0</v>
      </c>
      <c r="FR2307">
        <v>0</v>
      </c>
      <c r="FS2307">
        <v>0</v>
      </c>
      <c r="FU2307">
        <v>3</v>
      </c>
      <c r="FV2307">
        <v>0</v>
      </c>
      <c r="FW2307">
        <v>3</v>
      </c>
      <c r="FX2307">
        <v>3</v>
      </c>
      <c r="FY2307">
        <v>0</v>
      </c>
      <c r="FZ2307">
        <v>3</v>
      </c>
      <c r="GA2307">
        <v>6</v>
      </c>
      <c r="GB2307">
        <v>0</v>
      </c>
    </row>
    <row r="2308" spans="1:184" x14ac:dyDescent="0.25">
      <c r="A2308">
        <v>1019</v>
      </c>
      <c r="B2308">
        <v>903</v>
      </c>
      <c r="C2308" t="s">
        <v>2885</v>
      </c>
      <c r="D2308" t="s">
        <v>6640</v>
      </c>
      <c r="E2308" t="s">
        <v>420</v>
      </c>
      <c r="F2308" t="s">
        <v>781</v>
      </c>
      <c r="G2308" t="s">
        <v>467</v>
      </c>
      <c r="H2308" t="s">
        <v>7</v>
      </c>
      <c r="I2308" t="s">
        <v>8</v>
      </c>
      <c r="J2308" t="s">
        <v>1237</v>
      </c>
      <c r="K2308" t="s">
        <v>1238</v>
      </c>
      <c r="L2308" t="s">
        <v>6339</v>
      </c>
      <c r="M2308" t="s">
        <v>1706</v>
      </c>
      <c r="N2308" t="s">
        <v>1238</v>
      </c>
      <c r="O2308">
        <v>1</v>
      </c>
      <c r="P2308">
        <v>700</v>
      </c>
      <c r="Q2308">
        <v>707</v>
      </c>
      <c r="R2308">
        <v>99</v>
      </c>
      <c r="S2308">
        <v>2</v>
      </c>
      <c r="T2308">
        <v>99</v>
      </c>
      <c r="U2308">
        <v>112</v>
      </c>
      <c r="V2308">
        <v>3</v>
      </c>
      <c r="W2308" t="s">
        <v>4814</v>
      </c>
      <c r="Y2308">
        <v>2</v>
      </c>
      <c r="Z2308">
        <v>2</v>
      </c>
      <c r="AE2308" t="s">
        <v>83</v>
      </c>
      <c r="AF2308" t="s">
        <v>83</v>
      </c>
      <c r="AG2308" t="s">
        <v>85</v>
      </c>
      <c r="AH2308">
        <v>5410</v>
      </c>
      <c r="AI2308">
        <v>1</v>
      </c>
      <c r="AJ2308">
        <v>9</v>
      </c>
      <c r="AK2308">
        <v>3</v>
      </c>
      <c r="AL2308">
        <v>9</v>
      </c>
      <c r="AM2308">
        <v>5</v>
      </c>
      <c r="AN2308" s="2">
        <v>69</v>
      </c>
      <c r="AO2308" s="2">
        <v>40</v>
      </c>
      <c r="AP2308" s="2">
        <v>69</v>
      </c>
      <c r="AQ2308" s="2">
        <v>40</v>
      </c>
      <c r="DJ2308">
        <v>0</v>
      </c>
      <c r="DK2308">
        <v>0</v>
      </c>
      <c r="DL2308">
        <v>0</v>
      </c>
      <c r="DM2308">
        <v>0</v>
      </c>
      <c r="DN2308">
        <v>0</v>
      </c>
      <c r="DO2308">
        <v>0</v>
      </c>
      <c r="DP2308">
        <v>0</v>
      </c>
      <c r="DQ2308">
        <v>0</v>
      </c>
      <c r="EX2308">
        <v>0</v>
      </c>
      <c r="EY2308">
        <v>0</v>
      </c>
      <c r="EZ2308">
        <v>0</v>
      </c>
      <c r="FA2308">
        <v>0</v>
      </c>
      <c r="FB2308">
        <v>0</v>
      </c>
      <c r="FC2308">
        <v>0</v>
      </c>
      <c r="FD2308">
        <v>0</v>
      </c>
      <c r="FE2308">
        <v>0</v>
      </c>
      <c r="FQ2308">
        <v>0</v>
      </c>
      <c r="FR2308">
        <v>0</v>
      </c>
      <c r="FS2308">
        <v>0</v>
      </c>
      <c r="FU2308">
        <v>69</v>
      </c>
      <c r="FV2308">
        <v>29</v>
      </c>
      <c r="FW2308">
        <v>40</v>
      </c>
      <c r="FX2308">
        <v>69</v>
      </c>
      <c r="FY2308">
        <v>29</v>
      </c>
      <c r="FZ2308">
        <v>40</v>
      </c>
      <c r="GA2308">
        <v>138</v>
      </c>
      <c r="GB2308">
        <v>0</v>
      </c>
    </row>
    <row r="2309" spans="1:184" x14ac:dyDescent="0.25">
      <c r="A2309">
        <v>917</v>
      </c>
      <c r="B2309">
        <v>900</v>
      </c>
      <c r="C2309" t="s">
        <v>2868</v>
      </c>
      <c r="D2309" t="s">
        <v>870</v>
      </c>
      <c r="E2309" t="s">
        <v>548</v>
      </c>
      <c r="F2309" t="s">
        <v>1228</v>
      </c>
      <c r="G2309" t="s">
        <v>18</v>
      </c>
      <c r="H2309" t="s">
        <v>2869</v>
      </c>
      <c r="I2309" t="s">
        <v>2870</v>
      </c>
      <c r="J2309" t="s">
        <v>2871</v>
      </c>
      <c r="K2309" t="s">
        <v>2872</v>
      </c>
      <c r="L2309" t="s">
        <v>6586</v>
      </c>
      <c r="M2309" t="s">
        <v>2874</v>
      </c>
      <c r="N2309" t="s">
        <v>2875</v>
      </c>
      <c r="O2309">
        <v>2</v>
      </c>
      <c r="P2309">
        <v>700</v>
      </c>
      <c r="Q2309">
        <v>708</v>
      </c>
      <c r="R2309">
        <v>1</v>
      </c>
      <c r="S2309">
        <v>5</v>
      </c>
      <c r="T2309">
        <v>20</v>
      </c>
      <c r="U2309">
        <v>321</v>
      </c>
      <c r="V2309">
        <v>2</v>
      </c>
      <c r="W2309" t="s">
        <v>5419</v>
      </c>
      <c r="Y2309">
        <v>2</v>
      </c>
      <c r="Z2309">
        <v>2</v>
      </c>
      <c r="AE2309" t="s">
        <v>167</v>
      </c>
      <c r="AF2309" t="s">
        <v>17</v>
      </c>
      <c r="AG2309" t="s">
        <v>22</v>
      </c>
      <c r="AH2309">
        <v>5210</v>
      </c>
      <c r="AI2309">
        <v>2</v>
      </c>
      <c r="AJ2309">
        <v>2</v>
      </c>
      <c r="AK2309">
        <v>1</v>
      </c>
      <c r="AL2309">
        <v>1</v>
      </c>
      <c r="AM2309">
        <v>4</v>
      </c>
      <c r="AN2309" s="2">
        <v>7</v>
      </c>
      <c r="AO2309" s="2">
        <v>0</v>
      </c>
      <c r="AP2309" s="2">
        <v>6</v>
      </c>
      <c r="AQ2309" s="2">
        <v>0</v>
      </c>
      <c r="DJ2309">
        <v>0</v>
      </c>
      <c r="DK2309">
        <v>0</v>
      </c>
      <c r="DL2309">
        <v>0</v>
      </c>
      <c r="DM2309">
        <v>0</v>
      </c>
      <c r="DN2309">
        <v>0</v>
      </c>
      <c r="DO2309">
        <v>0</v>
      </c>
      <c r="DP2309">
        <v>0</v>
      </c>
      <c r="DQ2309">
        <v>0</v>
      </c>
      <c r="EX2309">
        <v>0</v>
      </c>
      <c r="EY2309">
        <v>0</v>
      </c>
      <c r="EZ2309">
        <v>0</v>
      </c>
      <c r="FA2309">
        <v>0</v>
      </c>
      <c r="FB2309">
        <v>0</v>
      </c>
      <c r="FC2309">
        <v>0</v>
      </c>
      <c r="FD2309">
        <v>0</v>
      </c>
      <c r="FE2309">
        <v>0</v>
      </c>
      <c r="FQ2309">
        <v>0</v>
      </c>
      <c r="FR2309">
        <v>0</v>
      </c>
      <c r="FS2309">
        <v>0</v>
      </c>
      <c r="FU2309">
        <v>7</v>
      </c>
      <c r="FV2309">
        <v>7</v>
      </c>
      <c r="FW2309">
        <v>0</v>
      </c>
      <c r="FX2309">
        <v>6</v>
      </c>
      <c r="FY2309">
        <v>6</v>
      </c>
      <c r="FZ2309">
        <v>0</v>
      </c>
      <c r="GA2309">
        <v>13</v>
      </c>
      <c r="GB2309">
        <v>0</v>
      </c>
    </row>
    <row r="2310" spans="1:184" x14ac:dyDescent="0.25">
      <c r="A2310">
        <v>1051</v>
      </c>
      <c r="B2310">
        <v>1051</v>
      </c>
      <c r="C2310" t="s">
        <v>3292</v>
      </c>
      <c r="D2310" t="s">
        <v>3293</v>
      </c>
      <c r="E2310" t="s">
        <v>449</v>
      </c>
      <c r="F2310" t="s">
        <v>6653</v>
      </c>
      <c r="G2310" t="s">
        <v>84</v>
      </c>
      <c r="H2310" t="s">
        <v>2869</v>
      </c>
      <c r="I2310" t="s">
        <v>3295</v>
      </c>
      <c r="J2310" t="s">
        <v>3296</v>
      </c>
      <c r="K2310" t="s">
        <v>3297</v>
      </c>
      <c r="L2310" t="s">
        <v>6654</v>
      </c>
      <c r="M2310" t="s">
        <v>3299</v>
      </c>
      <c r="N2310" t="s">
        <v>3297</v>
      </c>
      <c r="O2310">
        <v>1</v>
      </c>
      <c r="P2310">
        <v>700</v>
      </c>
      <c r="Q2310">
        <v>708</v>
      </c>
      <c r="R2310">
        <v>7</v>
      </c>
      <c r="S2310">
        <v>2</v>
      </c>
      <c r="T2310">
        <v>99</v>
      </c>
      <c r="U2310">
        <v>701</v>
      </c>
      <c r="V2310">
        <v>1</v>
      </c>
      <c r="W2310" t="s">
        <v>5736</v>
      </c>
      <c r="Y2310">
        <v>2</v>
      </c>
      <c r="Z2310">
        <v>2</v>
      </c>
      <c r="AE2310" t="s">
        <v>145</v>
      </c>
      <c r="AF2310" t="s">
        <v>6</v>
      </c>
      <c r="AG2310" t="s">
        <v>49</v>
      </c>
      <c r="AH2310">
        <v>2150</v>
      </c>
      <c r="AI2310">
        <v>1</v>
      </c>
      <c r="AJ2310">
        <v>3</v>
      </c>
      <c r="AK2310">
        <v>2</v>
      </c>
      <c r="AL2310">
        <v>9</v>
      </c>
      <c r="AM2310">
        <v>3</v>
      </c>
      <c r="AN2310" s="2">
        <v>30</v>
      </c>
      <c r="AO2310" s="2">
        <v>20</v>
      </c>
      <c r="AP2310" s="2">
        <v>30</v>
      </c>
      <c r="AQ2310" s="2">
        <v>20</v>
      </c>
      <c r="DJ2310">
        <v>0</v>
      </c>
      <c r="DK2310">
        <v>0</v>
      </c>
      <c r="DL2310">
        <v>0</v>
      </c>
      <c r="DM2310">
        <v>0</v>
      </c>
      <c r="DN2310">
        <v>0</v>
      </c>
      <c r="DO2310">
        <v>0</v>
      </c>
      <c r="DP2310">
        <v>0</v>
      </c>
      <c r="DQ2310">
        <v>0</v>
      </c>
      <c r="EX2310">
        <v>0</v>
      </c>
      <c r="EY2310">
        <v>0</v>
      </c>
      <c r="EZ2310">
        <v>0</v>
      </c>
      <c r="FA2310">
        <v>0</v>
      </c>
      <c r="FB2310">
        <v>0</v>
      </c>
      <c r="FC2310">
        <v>0</v>
      </c>
      <c r="FD2310">
        <v>0</v>
      </c>
      <c r="FE2310">
        <v>0</v>
      </c>
      <c r="FQ2310">
        <v>0</v>
      </c>
      <c r="FR2310">
        <v>0</v>
      </c>
      <c r="FS2310">
        <v>0</v>
      </c>
      <c r="FU2310">
        <v>30</v>
      </c>
      <c r="FV2310">
        <v>10</v>
      </c>
      <c r="FW2310">
        <v>20</v>
      </c>
      <c r="FX2310">
        <v>30</v>
      </c>
      <c r="FY2310">
        <v>10</v>
      </c>
      <c r="FZ2310">
        <v>20</v>
      </c>
      <c r="GA2310">
        <v>60</v>
      </c>
      <c r="GB2310">
        <v>0</v>
      </c>
    </row>
    <row r="2311" spans="1:184" x14ac:dyDescent="0.25">
      <c r="A2311">
        <v>1052</v>
      </c>
      <c r="B2311">
        <v>1052</v>
      </c>
      <c r="C2311" t="s">
        <v>3300</v>
      </c>
      <c r="D2311" t="s">
        <v>3301</v>
      </c>
      <c r="E2311" t="s">
        <v>449</v>
      </c>
      <c r="F2311" t="s">
        <v>3302</v>
      </c>
      <c r="G2311" t="s">
        <v>84</v>
      </c>
      <c r="H2311" t="s">
        <v>2869</v>
      </c>
      <c r="I2311" t="s">
        <v>3295</v>
      </c>
      <c r="J2311" t="s">
        <v>3303</v>
      </c>
      <c r="K2311" t="s">
        <v>3297</v>
      </c>
      <c r="L2311" t="s">
        <v>6654</v>
      </c>
      <c r="M2311" t="s">
        <v>3299</v>
      </c>
      <c r="N2311" t="s">
        <v>3297</v>
      </c>
      <c r="O2311">
        <v>1</v>
      </c>
      <c r="P2311">
        <v>700</v>
      </c>
      <c r="Q2311">
        <v>708</v>
      </c>
      <c r="R2311">
        <v>7</v>
      </c>
      <c r="S2311">
        <v>2</v>
      </c>
      <c r="T2311">
        <v>99</v>
      </c>
      <c r="U2311">
        <v>701</v>
      </c>
      <c r="V2311">
        <v>1</v>
      </c>
      <c r="W2311" t="s">
        <v>5737</v>
      </c>
      <c r="Y2311">
        <v>2</v>
      </c>
      <c r="Z2311">
        <v>2</v>
      </c>
      <c r="AE2311" t="s">
        <v>198</v>
      </c>
      <c r="AF2311" t="s">
        <v>6</v>
      </c>
      <c r="AH2311">
        <v>3450</v>
      </c>
      <c r="AI2311">
        <v>1</v>
      </c>
      <c r="AJ2311">
        <v>3</v>
      </c>
      <c r="AK2311">
        <v>6</v>
      </c>
      <c r="AL2311">
        <v>8</v>
      </c>
      <c r="AM2311">
        <v>5</v>
      </c>
      <c r="AN2311" s="2">
        <v>10</v>
      </c>
      <c r="AO2311" s="2">
        <v>5</v>
      </c>
      <c r="AP2311" s="2">
        <v>10</v>
      </c>
      <c r="AQ2311" s="2">
        <v>5</v>
      </c>
      <c r="DJ2311">
        <v>0</v>
      </c>
      <c r="DK2311">
        <v>0</v>
      </c>
      <c r="DL2311">
        <v>0</v>
      </c>
      <c r="DM2311">
        <v>0</v>
      </c>
      <c r="DN2311">
        <v>0</v>
      </c>
      <c r="DO2311">
        <v>0</v>
      </c>
      <c r="DP2311">
        <v>0</v>
      </c>
      <c r="DQ2311">
        <v>0</v>
      </c>
      <c r="EX2311">
        <v>0</v>
      </c>
      <c r="EY2311">
        <v>0</v>
      </c>
      <c r="EZ2311">
        <v>0</v>
      </c>
      <c r="FA2311">
        <v>0</v>
      </c>
      <c r="FB2311">
        <v>0</v>
      </c>
      <c r="FC2311">
        <v>0</v>
      </c>
      <c r="FD2311">
        <v>0</v>
      </c>
      <c r="FE2311">
        <v>0</v>
      </c>
      <c r="FQ2311">
        <v>0</v>
      </c>
      <c r="FR2311">
        <v>0</v>
      </c>
      <c r="FS2311">
        <v>0</v>
      </c>
      <c r="FU2311">
        <v>10</v>
      </c>
      <c r="FV2311">
        <v>5</v>
      </c>
      <c r="FW2311">
        <v>5</v>
      </c>
      <c r="FX2311">
        <v>10</v>
      </c>
      <c r="FY2311">
        <v>5</v>
      </c>
      <c r="FZ2311">
        <v>5</v>
      </c>
      <c r="GA2311">
        <v>20</v>
      </c>
      <c r="GB2311">
        <v>0</v>
      </c>
    </row>
    <row r="2312" spans="1:184" x14ac:dyDescent="0.25">
      <c r="A2312">
        <v>853</v>
      </c>
      <c r="B2312">
        <v>837</v>
      </c>
      <c r="C2312" t="s">
        <v>2659</v>
      </c>
      <c r="D2312" t="s">
        <v>2731</v>
      </c>
      <c r="E2312" t="s">
        <v>2205</v>
      </c>
      <c r="F2312" t="s">
        <v>450</v>
      </c>
      <c r="G2312" t="s">
        <v>2661</v>
      </c>
      <c r="H2312" t="s">
        <v>2662</v>
      </c>
      <c r="I2312" t="s">
        <v>2663</v>
      </c>
      <c r="J2312" t="s">
        <v>7240</v>
      </c>
      <c r="K2312" t="s">
        <v>2665</v>
      </c>
      <c r="L2312" t="s">
        <v>6557</v>
      </c>
      <c r="M2312" t="s">
        <v>2667</v>
      </c>
      <c r="N2312" t="s">
        <v>7249</v>
      </c>
      <c r="O2312">
        <v>1</v>
      </c>
      <c r="P2312">
        <v>700</v>
      </c>
      <c r="Q2312">
        <v>709</v>
      </c>
      <c r="R2312">
        <v>1</v>
      </c>
      <c r="S2312">
        <v>5</v>
      </c>
      <c r="T2312">
        <v>20</v>
      </c>
      <c r="U2312">
        <v>803</v>
      </c>
      <c r="V2312">
        <v>3</v>
      </c>
      <c r="W2312" t="s">
        <v>5206</v>
      </c>
      <c r="X2312" t="s">
        <v>7225</v>
      </c>
      <c r="Y2312">
        <v>1</v>
      </c>
      <c r="AC2312" t="s">
        <v>5207</v>
      </c>
      <c r="AD2312">
        <v>1</v>
      </c>
      <c r="AE2312" t="s">
        <v>215</v>
      </c>
      <c r="AF2312" t="s">
        <v>84</v>
      </c>
      <c r="AG2312">
        <v>16.690000000000001</v>
      </c>
      <c r="AH2312">
        <v>5200</v>
      </c>
      <c r="AI2312">
        <v>1</v>
      </c>
      <c r="AJ2312">
        <v>1</v>
      </c>
      <c r="AK2312">
        <v>2</v>
      </c>
      <c r="AL2312">
        <v>1</v>
      </c>
      <c r="AM2312">
        <v>4</v>
      </c>
      <c r="AR2312" s="2">
        <v>49</v>
      </c>
      <c r="AS2312" s="2">
        <v>22</v>
      </c>
      <c r="AW2312" s="2">
        <v>49</v>
      </c>
      <c r="AX2312" s="2">
        <v>22</v>
      </c>
      <c r="CA2312" s="2">
        <v>3</v>
      </c>
      <c r="CB2312" s="2">
        <v>3</v>
      </c>
      <c r="CF2312" s="2">
        <v>3</v>
      </c>
      <c r="CG2312" s="2">
        <v>3</v>
      </c>
      <c r="CV2312" s="2">
        <v>1</v>
      </c>
      <c r="CW2312" s="2">
        <v>1</v>
      </c>
      <c r="CX2312" s="2">
        <v>2</v>
      </c>
      <c r="CZ2312" s="2">
        <v>2</v>
      </c>
      <c r="DA2312" s="2">
        <v>1</v>
      </c>
      <c r="DB2312" s="2">
        <v>1</v>
      </c>
      <c r="DJ2312">
        <v>0</v>
      </c>
      <c r="DK2312">
        <v>0</v>
      </c>
      <c r="DL2312">
        <v>0</v>
      </c>
      <c r="DM2312">
        <v>0</v>
      </c>
      <c r="DN2312">
        <v>53</v>
      </c>
      <c r="DO2312">
        <v>26</v>
      </c>
      <c r="DP2312">
        <v>53</v>
      </c>
      <c r="DQ2312">
        <v>26</v>
      </c>
      <c r="DR2312" s="2">
        <v>49</v>
      </c>
      <c r="DS2312" s="2">
        <v>22</v>
      </c>
      <c r="DT2312" s="2">
        <v>49</v>
      </c>
      <c r="DU2312" s="2">
        <v>22</v>
      </c>
      <c r="DV2312" s="2">
        <v>1</v>
      </c>
      <c r="DW2312" s="2">
        <v>1</v>
      </c>
      <c r="DX2312" s="2">
        <v>1</v>
      </c>
      <c r="DY2312" s="2">
        <v>1</v>
      </c>
      <c r="DZ2312" s="2">
        <v>1</v>
      </c>
      <c r="EA2312" s="2">
        <v>1</v>
      </c>
      <c r="EB2312" s="2">
        <v>1</v>
      </c>
      <c r="EC2312" s="2">
        <v>1</v>
      </c>
      <c r="ED2312" s="2">
        <v>1</v>
      </c>
      <c r="EE2312" s="2">
        <v>1</v>
      </c>
      <c r="EF2312" s="2">
        <v>1</v>
      </c>
      <c r="EG2312" s="2">
        <v>1</v>
      </c>
      <c r="EL2312" s="2">
        <v>1</v>
      </c>
      <c r="EM2312" s="2">
        <v>1</v>
      </c>
      <c r="EN2312" s="2">
        <v>1</v>
      </c>
      <c r="EO2312" s="2">
        <v>1</v>
      </c>
      <c r="EX2312">
        <v>0</v>
      </c>
      <c r="EY2312">
        <v>0</v>
      </c>
      <c r="EZ2312">
        <v>0</v>
      </c>
      <c r="FA2312">
        <v>0</v>
      </c>
      <c r="FB2312">
        <v>53</v>
      </c>
      <c r="FC2312">
        <v>26</v>
      </c>
      <c r="FD2312">
        <v>53</v>
      </c>
      <c r="FE2312">
        <v>26</v>
      </c>
      <c r="FF2312" s="2">
        <v>36260</v>
      </c>
      <c r="FQ2312">
        <v>0</v>
      </c>
      <c r="FR2312">
        <v>0</v>
      </c>
      <c r="FS2312">
        <v>36260</v>
      </c>
      <c r="FU2312">
        <v>53</v>
      </c>
      <c r="FV2312">
        <v>27</v>
      </c>
      <c r="FW2312">
        <v>26</v>
      </c>
      <c r="FX2312">
        <v>53</v>
      </c>
      <c r="FY2312">
        <v>27</v>
      </c>
      <c r="FZ2312">
        <v>26</v>
      </c>
      <c r="GA2312">
        <v>106</v>
      </c>
      <c r="GB2312">
        <v>0</v>
      </c>
    </row>
    <row r="2313" spans="1:184" x14ac:dyDescent="0.25">
      <c r="A2313">
        <v>853</v>
      </c>
      <c r="B2313">
        <v>837</v>
      </c>
      <c r="C2313" t="s">
        <v>2659</v>
      </c>
      <c r="D2313" t="s">
        <v>2731</v>
      </c>
      <c r="E2313" t="s">
        <v>2205</v>
      </c>
      <c r="F2313" t="s">
        <v>450</v>
      </c>
      <c r="G2313" t="s">
        <v>2661</v>
      </c>
      <c r="H2313" t="s">
        <v>2662</v>
      </c>
      <c r="I2313" t="s">
        <v>2663</v>
      </c>
      <c r="J2313" t="s">
        <v>7240</v>
      </c>
      <c r="K2313" t="s">
        <v>2665</v>
      </c>
      <c r="L2313" t="s">
        <v>6557</v>
      </c>
      <c r="M2313" t="s">
        <v>2667</v>
      </c>
      <c r="N2313" t="s">
        <v>7249</v>
      </c>
      <c r="O2313">
        <v>1</v>
      </c>
      <c r="P2313">
        <v>700</v>
      </c>
      <c r="Q2313">
        <v>709</v>
      </c>
      <c r="R2313">
        <v>1</v>
      </c>
      <c r="S2313">
        <v>5</v>
      </c>
      <c r="T2313">
        <v>20</v>
      </c>
      <c r="U2313">
        <v>803</v>
      </c>
      <c r="V2313">
        <v>3</v>
      </c>
      <c r="W2313" t="s">
        <v>4495</v>
      </c>
      <c r="X2313" t="s">
        <v>7225</v>
      </c>
      <c r="Y2313">
        <v>1</v>
      </c>
      <c r="AC2313" t="s">
        <v>6717</v>
      </c>
      <c r="AD2313">
        <v>1</v>
      </c>
      <c r="AE2313" t="s">
        <v>167</v>
      </c>
      <c r="AF2313" t="s">
        <v>6</v>
      </c>
      <c r="AG2313">
        <v>6.5</v>
      </c>
      <c r="AH2313">
        <v>5220</v>
      </c>
      <c r="AI2313">
        <v>1</v>
      </c>
      <c r="AJ2313">
        <v>1</v>
      </c>
      <c r="AK2313">
        <v>2</v>
      </c>
      <c r="AL2313">
        <v>5</v>
      </c>
      <c r="AM2313">
        <v>4</v>
      </c>
      <c r="AR2313" s="2">
        <v>8</v>
      </c>
      <c r="AW2313" s="2">
        <v>8</v>
      </c>
      <c r="DJ2313">
        <v>0</v>
      </c>
      <c r="DK2313">
        <v>0</v>
      </c>
      <c r="DL2313">
        <v>0</v>
      </c>
      <c r="DM2313">
        <v>0</v>
      </c>
      <c r="DN2313">
        <v>8</v>
      </c>
      <c r="DO2313">
        <v>0</v>
      </c>
      <c r="DP2313">
        <v>8</v>
      </c>
      <c r="DQ2313">
        <v>0</v>
      </c>
      <c r="ED2313" s="2">
        <v>3</v>
      </c>
      <c r="EF2313" s="2">
        <v>3</v>
      </c>
      <c r="EH2313" s="2">
        <v>3</v>
      </c>
      <c r="EJ2313" s="2">
        <v>3</v>
      </c>
      <c r="EP2313" s="2">
        <v>2</v>
      </c>
      <c r="ER2313" s="2">
        <v>2</v>
      </c>
      <c r="EX2313">
        <v>0</v>
      </c>
      <c r="EY2313">
        <v>0</v>
      </c>
      <c r="EZ2313">
        <v>0</v>
      </c>
      <c r="FA2313">
        <v>0</v>
      </c>
      <c r="FB2313">
        <v>8</v>
      </c>
      <c r="FC2313">
        <v>0</v>
      </c>
      <c r="FD2313">
        <v>8</v>
      </c>
      <c r="FE2313">
        <v>0</v>
      </c>
      <c r="FF2313" s="2">
        <v>320</v>
      </c>
      <c r="FQ2313">
        <v>0</v>
      </c>
      <c r="FR2313">
        <v>0</v>
      </c>
      <c r="FS2313">
        <v>320</v>
      </c>
      <c r="FU2313">
        <v>8</v>
      </c>
      <c r="FV2313">
        <v>8</v>
      </c>
      <c r="FW2313">
        <v>0</v>
      </c>
      <c r="FX2313">
        <v>8</v>
      </c>
      <c r="FY2313">
        <v>8</v>
      </c>
      <c r="FZ2313">
        <v>0</v>
      </c>
      <c r="GA2313">
        <v>16</v>
      </c>
      <c r="GB2313">
        <v>0</v>
      </c>
    </row>
    <row r="2314" spans="1:184" x14ac:dyDescent="0.25">
      <c r="A2314">
        <v>853</v>
      </c>
      <c r="B2314">
        <v>837</v>
      </c>
      <c r="C2314" t="s">
        <v>2659</v>
      </c>
      <c r="D2314" t="s">
        <v>2731</v>
      </c>
      <c r="E2314" t="s">
        <v>2205</v>
      </c>
      <c r="F2314" t="s">
        <v>450</v>
      </c>
      <c r="G2314" t="s">
        <v>2661</v>
      </c>
      <c r="H2314" t="s">
        <v>2662</v>
      </c>
      <c r="I2314" t="s">
        <v>2663</v>
      </c>
      <c r="J2314" t="s">
        <v>7240</v>
      </c>
      <c r="K2314" t="s">
        <v>2665</v>
      </c>
      <c r="L2314" t="s">
        <v>6557</v>
      </c>
      <c r="M2314" t="s">
        <v>2667</v>
      </c>
      <c r="N2314" t="s">
        <v>7249</v>
      </c>
      <c r="O2314">
        <v>1</v>
      </c>
      <c r="P2314">
        <v>700</v>
      </c>
      <c r="Q2314">
        <v>709</v>
      </c>
      <c r="R2314">
        <v>1</v>
      </c>
      <c r="S2314">
        <v>5</v>
      </c>
      <c r="T2314">
        <v>20</v>
      </c>
      <c r="U2314">
        <v>803</v>
      </c>
      <c r="V2314">
        <v>3</v>
      </c>
      <c r="W2314" t="s">
        <v>5275</v>
      </c>
      <c r="X2314" t="s">
        <v>7225</v>
      </c>
      <c r="Y2314">
        <v>1</v>
      </c>
      <c r="AC2314" t="s">
        <v>6738</v>
      </c>
      <c r="AD2314">
        <v>1</v>
      </c>
      <c r="AE2314" t="s">
        <v>198</v>
      </c>
      <c r="AF2314" t="s">
        <v>6</v>
      </c>
      <c r="AG2314">
        <v>6.5</v>
      </c>
      <c r="AH2314">
        <v>5220</v>
      </c>
      <c r="AI2314">
        <v>1</v>
      </c>
      <c r="AJ2314">
        <v>1</v>
      </c>
      <c r="AK2314">
        <v>2</v>
      </c>
      <c r="AL2314">
        <v>5</v>
      </c>
      <c r="AM2314">
        <v>4</v>
      </c>
      <c r="AR2314" s="2">
        <v>5</v>
      </c>
      <c r="AW2314" s="2">
        <v>5</v>
      </c>
      <c r="DJ2314">
        <v>0</v>
      </c>
      <c r="DK2314">
        <v>0</v>
      </c>
      <c r="DL2314">
        <v>0</v>
      </c>
      <c r="DM2314">
        <v>0</v>
      </c>
      <c r="DN2314">
        <v>5</v>
      </c>
      <c r="DO2314">
        <v>0</v>
      </c>
      <c r="DP2314">
        <v>5</v>
      </c>
      <c r="DQ2314">
        <v>0</v>
      </c>
      <c r="DV2314" s="2">
        <v>3</v>
      </c>
      <c r="DX2314" s="2">
        <v>3</v>
      </c>
      <c r="DZ2314" s="2">
        <v>1</v>
      </c>
      <c r="EB2314" s="2">
        <v>1</v>
      </c>
      <c r="ED2314" s="2">
        <v>1</v>
      </c>
      <c r="EF2314" s="2">
        <v>1</v>
      </c>
      <c r="EX2314">
        <v>0</v>
      </c>
      <c r="EY2314">
        <v>0</v>
      </c>
      <c r="EZ2314">
        <v>0</v>
      </c>
      <c r="FA2314">
        <v>0</v>
      </c>
      <c r="FB2314">
        <v>5</v>
      </c>
      <c r="FC2314">
        <v>0</v>
      </c>
      <c r="FD2314">
        <v>5</v>
      </c>
      <c r="FE2314">
        <v>0</v>
      </c>
      <c r="FF2314" s="2">
        <v>280</v>
      </c>
      <c r="FQ2314">
        <v>0</v>
      </c>
      <c r="FR2314">
        <v>0</v>
      </c>
      <c r="FS2314">
        <v>280</v>
      </c>
      <c r="FU2314">
        <v>5</v>
      </c>
      <c r="FV2314">
        <v>5</v>
      </c>
      <c r="FW2314">
        <v>0</v>
      </c>
      <c r="FX2314">
        <v>5</v>
      </c>
      <c r="FY2314">
        <v>5</v>
      </c>
      <c r="FZ2314">
        <v>0</v>
      </c>
      <c r="GA2314">
        <v>10</v>
      </c>
      <c r="GB2314">
        <v>0</v>
      </c>
    </row>
    <row r="2315" spans="1:184" x14ac:dyDescent="0.25">
      <c r="A2315">
        <v>853</v>
      </c>
      <c r="B2315">
        <v>837</v>
      </c>
      <c r="C2315" t="s">
        <v>2659</v>
      </c>
      <c r="D2315" t="s">
        <v>2731</v>
      </c>
      <c r="E2315" t="s">
        <v>2205</v>
      </c>
      <c r="F2315" t="s">
        <v>450</v>
      </c>
      <c r="G2315" t="s">
        <v>2661</v>
      </c>
      <c r="H2315" t="s">
        <v>2662</v>
      </c>
      <c r="I2315" t="s">
        <v>2663</v>
      </c>
      <c r="J2315" t="s">
        <v>7240</v>
      </c>
      <c r="K2315" t="s">
        <v>2665</v>
      </c>
      <c r="L2315" t="s">
        <v>6557</v>
      </c>
      <c r="M2315" t="s">
        <v>2667</v>
      </c>
      <c r="N2315" t="s">
        <v>7249</v>
      </c>
      <c r="O2315">
        <v>1</v>
      </c>
      <c r="P2315">
        <v>700</v>
      </c>
      <c r="Q2315">
        <v>709</v>
      </c>
      <c r="R2315">
        <v>1</v>
      </c>
      <c r="S2315">
        <v>5</v>
      </c>
      <c r="T2315">
        <v>20</v>
      </c>
      <c r="U2315">
        <v>803</v>
      </c>
      <c r="V2315">
        <v>3</v>
      </c>
      <c r="W2315" t="s">
        <v>5275</v>
      </c>
      <c r="X2315" t="s">
        <v>7225</v>
      </c>
      <c r="Y2315">
        <v>1</v>
      </c>
      <c r="AC2315" t="s">
        <v>6717</v>
      </c>
      <c r="AD2315">
        <v>1</v>
      </c>
      <c r="AE2315" t="s">
        <v>97</v>
      </c>
      <c r="AF2315" t="s">
        <v>6</v>
      </c>
      <c r="AG2315">
        <v>6.5</v>
      </c>
      <c r="AH2315">
        <v>5220</v>
      </c>
      <c r="AI2315">
        <v>1</v>
      </c>
      <c r="AJ2315">
        <v>1</v>
      </c>
      <c r="AK2315">
        <v>2</v>
      </c>
      <c r="AL2315">
        <v>5</v>
      </c>
      <c r="AM2315">
        <v>4</v>
      </c>
      <c r="AR2315" s="2">
        <v>3</v>
      </c>
      <c r="AW2315" s="2">
        <v>3</v>
      </c>
      <c r="CO2315" s="2">
        <v>1</v>
      </c>
      <c r="CT2315" s="2">
        <v>1</v>
      </c>
      <c r="CV2315" s="2">
        <v>4</v>
      </c>
      <c r="CX2315" s="2">
        <v>1</v>
      </c>
      <c r="CZ2315" s="2">
        <v>1</v>
      </c>
      <c r="DA2315" s="2">
        <v>4</v>
      </c>
      <c r="DJ2315">
        <v>0</v>
      </c>
      <c r="DK2315">
        <v>0</v>
      </c>
      <c r="DL2315">
        <v>0</v>
      </c>
      <c r="DM2315">
        <v>0</v>
      </c>
      <c r="DN2315">
        <v>8</v>
      </c>
      <c r="DO2315">
        <v>0</v>
      </c>
      <c r="DP2315">
        <v>8</v>
      </c>
      <c r="DQ2315">
        <v>0</v>
      </c>
      <c r="DV2315" s="2">
        <v>1</v>
      </c>
      <c r="DX2315" s="2">
        <v>1</v>
      </c>
      <c r="DZ2315" s="2">
        <v>1</v>
      </c>
      <c r="EB2315" s="2">
        <v>1</v>
      </c>
      <c r="ED2315" s="2">
        <v>2</v>
      </c>
      <c r="EF2315" s="2">
        <v>2</v>
      </c>
      <c r="EH2315" s="2">
        <v>2</v>
      </c>
      <c r="EJ2315" s="2">
        <v>2</v>
      </c>
      <c r="EL2315" s="2">
        <v>1</v>
      </c>
      <c r="EN2315" s="2">
        <v>1</v>
      </c>
      <c r="EP2315" s="2">
        <v>1</v>
      </c>
      <c r="ER2315" s="2">
        <v>1</v>
      </c>
      <c r="EX2315">
        <v>0</v>
      </c>
      <c r="EY2315">
        <v>0</v>
      </c>
      <c r="EZ2315">
        <v>0</v>
      </c>
      <c r="FA2315">
        <v>0</v>
      </c>
      <c r="FB2315">
        <v>8</v>
      </c>
      <c r="FC2315">
        <v>0</v>
      </c>
      <c r="FD2315">
        <v>8</v>
      </c>
      <c r="FE2315">
        <v>0</v>
      </c>
      <c r="FF2315" s="2">
        <v>960</v>
      </c>
      <c r="FQ2315">
        <v>0</v>
      </c>
      <c r="FR2315">
        <v>0</v>
      </c>
      <c r="FS2315">
        <v>960</v>
      </c>
      <c r="FU2315">
        <v>8</v>
      </c>
      <c r="FV2315">
        <v>8</v>
      </c>
      <c r="FW2315">
        <v>0</v>
      </c>
      <c r="FX2315">
        <v>8</v>
      </c>
      <c r="FY2315">
        <v>8</v>
      </c>
      <c r="FZ2315">
        <v>0</v>
      </c>
      <c r="GA2315">
        <v>16</v>
      </c>
      <c r="GB2315">
        <v>0</v>
      </c>
    </row>
    <row r="2316" spans="1:184" x14ac:dyDescent="0.25">
      <c r="A2316">
        <v>486</v>
      </c>
      <c r="B2316">
        <v>486</v>
      </c>
      <c r="C2316" t="s">
        <v>1625</v>
      </c>
      <c r="D2316" t="s">
        <v>100</v>
      </c>
      <c r="E2316" t="s">
        <v>521</v>
      </c>
      <c r="F2316" t="s">
        <v>764</v>
      </c>
      <c r="G2316" t="s">
        <v>357</v>
      </c>
      <c r="H2316" t="s">
        <v>1626</v>
      </c>
      <c r="I2316" t="s">
        <v>1627</v>
      </c>
      <c r="J2316" t="s">
        <v>1628</v>
      </c>
      <c r="K2316" t="s">
        <v>1629</v>
      </c>
      <c r="L2316" t="s">
        <v>6395</v>
      </c>
      <c r="M2316" t="s">
        <v>1631</v>
      </c>
      <c r="N2316" t="s">
        <v>1629</v>
      </c>
      <c r="O2316">
        <v>1</v>
      </c>
      <c r="P2316">
        <v>700</v>
      </c>
      <c r="Q2316">
        <v>710</v>
      </c>
      <c r="R2316">
        <v>1</v>
      </c>
      <c r="S2316">
        <v>4</v>
      </c>
      <c r="T2316">
        <v>20</v>
      </c>
      <c r="U2316">
        <v>331</v>
      </c>
      <c r="V2316">
        <v>2</v>
      </c>
      <c r="W2316" t="s">
        <v>4321</v>
      </c>
      <c r="Y2316">
        <v>2</v>
      </c>
      <c r="Z2316">
        <v>2</v>
      </c>
      <c r="AE2316" t="s">
        <v>208</v>
      </c>
      <c r="AF2316" t="s">
        <v>83</v>
      </c>
      <c r="AG2316">
        <v>4.1900000000000004</v>
      </c>
      <c r="AH2316">
        <v>5210</v>
      </c>
      <c r="AI2316">
        <v>1</v>
      </c>
      <c r="AJ2316">
        <v>1</v>
      </c>
      <c r="AK2316">
        <v>1</v>
      </c>
      <c r="AL2316">
        <v>1</v>
      </c>
      <c r="AM2316">
        <v>4</v>
      </c>
      <c r="AN2316" s="2">
        <v>26</v>
      </c>
      <c r="AP2316" s="2">
        <v>26</v>
      </c>
      <c r="DJ2316">
        <v>0</v>
      </c>
      <c r="DK2316">
        <v>0</v>
      </c>
      <c r="DL2316">
        <v>0</v>
      </c>
      <c r="DM2316">
        <v>0</v>
      </c>
      <c r="DN2316">
        <v>0</v>
      </c>
      <c r="DO2316">
        <v>0</v>
      </c>
      <c r="DP2316">
        <v>0</v>
      </c>
      <c r="DQ2316">
        <v>0</v>
      </c>
      <c r="EX2316">
        <v>0</v>
      </c>
      <c r="EY2316">
        <v>0</v>
      </c>
      <c r="EZ2316">
        <v>0</v>
      </c>
      <c r="FA2316">
        <v>0</v>
      </c>
      <c r="FB2316">
        <v>0</v>
      </c>
      <c r="FC2316">
        <v>0</v>
      </c>
      <c r="FD2316">
        <v>0</v>
      </c>
      <c r="FE2316">
        <v>0</v>
      </c>
      <c r="FQ2316">
        <v>0</v>
      </c>
      <c r="FR2316">
        <v>0</v>
      </c>
      <c r="FS2316">
        <v>0</v>
      </c>
      <c r="FU2316">
        <v>26</v>
      </c>
      <c r="FV2316">
        <v>26</v>
      </c>
      <c r="FW2316">
        <v>0</v>
      </c>
      <c r="FX2316">
        <v>26</v>
      </c>
      <c r="FY2316">
        <v>26</v>
      </c>
      <c r="FZ2316">
        <v>0</v>
      </c>
      <c r="GA2316">
        <v>52</v>
      </c>
      <c r="GB2316">
        <v>0</v>
      </c>
    </row>
    <row r="2317" spans="1:184" x14ac:dyDescent="0.25">
      <c r="A2317">
        <v>938</v>
      </c>
      <c r="B2317">
        <v>938</v>
      </c>
      <c r="C2317" t="s">
        <v>2975</v>
      </c>
      <c r="D2317" t="s">
        <v>2976</v>
      </c>
      <c r="E2317" t="s">
        <v>63</v>
      </c>
      <c r="F2317" t="s">
        <v>2601</v>
      </c>
      <c r="G2317" t="s">
        <v>2977</v>
      </c>
      <c r="H2317" t="s">
        <v>1626</v>
      </c>
      <c r="I2317" t="s">
        <v>2978</v>
      </c>
      <c r="J2317" t="s">
        <v>2979</v>
      </c>
      <c r="K2317" t="s">
        <v>2979</v>
      </c>
      <c r="L2317" t="s">
        <v>2976</v>
      </c>
      <c r="M2317" t="s">
        <v>2980</v>
      </c>
      <c r="N2317" t="s">
        <v>2979</v>
      </c>
      <c r="O2317">
        <v>2</v>
      </c>
      <c r="P2317">
        <v>700</v>
      </c>
      <c r="Q2317">
        <v>710</v>
      </c>
      <c r="R2317">
        <v>99</v>
      </c>
      <c r="S2317">
        <v>2</v>
      </c>
      <c r="T2317">
        <v>20</v>
      </c>
      <c r="U2317">
        <v>110</v>
      </c>
      <c r="V2317">
        <v>1</v>
      </c>
      <c r="W2317" t="s">
        <v>3651</v>
      </c>
      <c r="X2317" t="s">
        <v>7225</v>
      </c>
      <c r="Y2317">
        <v>1</v>
      </c>
      <c r="AC2317" t="s">
        <v>5518</v>
      </c>
      <c r="AD2317">
        <v>1</v>
      </c>
      <c r="AE2317" t="s">
        <v>620</v>
      </c>
      <c r="AF2317" t="s">
        <v>17</v>
      </c>
      <c r="AG2317">
        <v>2.6659999999999999</v>
      </c>
      <c r="AH2317">
        <v>8150</v>
      </c>
      <c r="AI2317">
        <v>1</v>
      </c>
      <c r="AJ2317">
        <v>2</v>
      </c>
      <c r="AK2317">
        <v>1</v>
      </c>
      <c r="AL2317">
        <v>6</v>
      </c>
      <c r="AM2317">
        <v>1</v>
      </c>
      <c r="BT2317" s="2">
        <v>3</v>
      </c>
      <c r="BU2317" s="2">
        <v>3</v>
      </c>
      <c r="BV2317" s="2">
        <v>2</v>
      </c>
      <c r="BW2317" s="2">
        <v>2</v>
      </c>
      <c r="BX2317" s="2">
        <v>1</v>
      </c>
      <c r="BY2317" s="2">
        <v>3</v>
      </c>
      <c r="BZ2317" s="2">
        <v>3</v>
      </c>
      <c r="CO2317" s="2">
        <v>1</v>
      </c>
      <c r="CP2317" s="2">
        <v>1</v>
      </c>
      <c r="CQ2317" s="2">
        <v>2</v>
      </c>
      <c r="CR2317" s="2">
        <v>2</v>
      </c>
      <c r="CS2317" s="2">
        <v>1</v>
      </c>
      <c r="CT2317" s="2">
        <v>1</v>
      </c>
      <c r="CU2317" s="2">
        <v>1</v>
      </c>
      <c r="DJ2317">
        <v>0</v>
      </c>
      <c r="DK2317">
        <v>0</v>
      </c>
      <c r="DL2317">
        <v>0</v>
      </c>
      <c r="DM2317">
        <v>0</v>
      </c>
      <c r="DN2317">
        <v>4</v>
      </c>
      <c r="DO2317">
        <v>4</v>
      </c>
      <c r="DP2317">
        <v>4</v>
      </c>
      <c r="DQ2317">
        <v>4</v>
      </c>
      <c r="DZ2317" s="2">
        <v>1</v>
      </c>
      <c r="EA2317" s="2">
        <v>1</v>
      </c>
      <c r="EB2317" s="2">
        <v>1</v>
      </c>
      <c r="EC2317" s="2">
        <v>1</v>
      </c>
      <c r="ED2317" s="2">
        <v>1</v>
      </c>
      <c r="EE2317" s="2">
        <v>1</v>
      </c>
      <c r="EF2317" s="2">
        <v>1</v>
      </c>
      <c r="EG2317" s="2">
        <v>1</v>
      </c>
      <c r="EH2317" s="2">
        <v>2</v>
      </c>
      <c r="EI2317" s="2">
        <v>2</v>
      </c>
      <c r="EJ2317" s="2">
        <v>2</v>
      </c>
      <c r="EK2317" s="2">
        <v>2</v>
      </c>
      <c r="EX2317">
        <v>0</v>
      </c>
      <c r="EY2317">
        <v>0</v>
      </c>
      <c r="EZ2317">
        <v>0</v>
      </c>
      <c r="FA2317">
        <v>0</v>
      </c>
      <c r="FB2317">
        <v>4</v>
      </c>
      <c r="FC2317">
        <v>4</v>
      </c>
      <c r="FD2317">
        <v>4</v>
      </c>
      <c r="FE2317">
        <v>4</v>
      </c>
      <c r="FH2317">
        <v>4800</v>
      </c>
      <c r="FN2317" s="2">
        <v>4800</v>
      </c>
      <c r="FQ2317">
        <v>0</v>
      </c>
      <c r="FR2317">
        <v>4800</v>
      </c>
      <c r="FS2317">
        <v>4800</v>
      </c>
      <c r="FU2317">
        <v>4</v>
      </c>
      <c r="FV2317">
        <v>0</v>
      </c>
      <c r="FW2317">
        <v>4</v>
      </c>
      <c r="FX2317">
        <v>4</v>
      </c>
      <c r="FY2317">
        <v>0</v>
      </c>
      <c r="FZ2317">
        <v>4</v>
      </c>
      <c r="GA2317">
        <v>8</v>
      </c>
      <c r="GB2317">
        <v>0</v>
      </c>
    </row>
    <row r="2318" spans="1:184" x14ac:dyDescent="0.25">
      <c r="A2318">
        <v>486</v>
      </c>
      <c r="B2318">
        <v>486</v>
      </c>
      <c r="C2318" t="s">
        <v>1625</v>
      </c>
      <c r="D2318" t="s">
        <v>100</v>
      </c>
      <c r="E2318" t="s">
        <v>521</v>
      </c>
      <c r="F2318" t="s">
        <v>764</v>
      </c>
      <c r="G2318" t="s">
        <v>357</v>
      </c>
      <c r="H2318" t="s">
        <v>1626</v>
      </c>
      <c r="I2318" t="s">
        <v>1627</v>
      </c>
      <c r="J2318" t="s">
        <v>1628</v>
      </c>
      <c r="K2318" t="s">
        <v>1629</v>
      </c>
      <c r="L2318" t="s">
        <v>6395</v>
      </c>
      <c r="M2318" t="s">
        <v>1631</v>
      </c>
      <c r="N2318" t="s">
        <v>1629</v>
      </c>
      <c r="O2318">
        <v>1</v>
      </c>
      <c r="P2318">
        <v>700</v>
      </c>
      <c r="Q2318">
        <v>710</v>
      </c>
      <c r="R2318">
        <v>1</v>
      </c>
      <c r="S2318">
        <v>4</v>
      </c>
      <c r="T2318">
        <v>20</v>
      </c>
      <c r="U2318">
        <v>331</v>
      </c>
      <c r="V2318">
        <v>2</v>
      </c>
      <c r="W2318" t="s">
        <v>4322</v>
      </c>
      <c r="Y2318">
        <v>2</v>
      </c>
      <c r="Z2318">
        <v>2</v>
      </c>
      <c r="AE2318" t="s">
        <v>217</v>
      </c>
      <c r="AF2318" t="s">
        <v>17</v>
      </c>
      <c r="AG2318">
        <v>2.12</v>
      </c>
      <c r="AH2318">
        <v>5210</v>
      </c>
      <c r="AI2318">
        <v>1</v>
      </c>
      <c r="AJ2318">
        <v>1</v>
      </c>
      <c r="AK2318">
        <v>1</v>
      </c>
      <c r="AL2318">
        <v>1</v>
      </c>
      <c r="AM2318">
        <v>4</v>
      </c>
      <c r="AN2318" s="2">
        <v>8</v>
      </c>
      <c r="AP2318" s="2">
        <v>8</v>
      </c>
      <c r="DJ2318">
        <v>0</v>
      </c>
      <c r="DK2318">
        <v>0</v>
      </c>
      <c r="DL2318">
        <v>0</v>
      </c>
      <c r="DM2318">
        <v>0</v>
      </c>
      <c r="DN2318">
        <v>0</v>
      </c>
      <c r="DO2318">
        <v>0</v>
      </c>
      <c r="DP2318">
        <v>0</v>
      </c>
      <c r="DQ2318">
        <v>0</v>
      </c>
      <c r="EX2318">
        <v>0</v>
      </c>
      <c r="EY2318">
        <v>0</v>
      </c>
      <c r="EZ2318">
        <v>0</v>
      </c>
      <c r="FA2318">
        <v>0</v>
      </c>
      <c r="FB2318">
        <v>0</v>
      </c>
      <c r="FC2318">
        <v>0</v>
      </c>
      <c r="FD2318">
        <v>0</v>
      </c>
      <c r="FE2318">
        <v>0</v>
      </c>
      <c r="FQ2318">
        <v>0</v>
      </c>
      <c r="FR2318">
        <v>0</v>
      </c>
      <c r="FS2318">
        <v>0</v>
      </c>
      <c r="FU2318">
        <v>8</v>
      </c>
      <c r="FV2318">
        <v>8</v>
      </c>
      <c r="FW2318">
        <v>0</v>
      </c>
      <c r="FX2318">
        <v>8</v>
      </c>
      <c r="FY2318">
        <v>8</v>
      </c>
      <c r="FZ2318">
        <v>0</v>
      </c>
      <c r="GA2318">
        <v>16</v>
      </c>
      <c r="GB2318">
        <v>0</v>
      </c>
    </row>
    <row r="2319" spans="1:184" x14ac:dyDescent="0.25">
      <c r="A2319">
        <v>486</v>
      </c>
      <c r="B2319">
        <v>486</v>
      </c>
      <c r="C2319" t="s">
        <v>1625</v>
      </c>
      <c r="D2319" t="s">
        <v>100</v>
      </c>
      <c r="E2319" t="s">
        <v>521</v>
      </c>
      <c r="F2319" t="s">
        <v>764</v>
      </c>
      <c r="G2319" t="s">
        <v>357</v>
      </c>
      <c r="H2319" t="s">
        <v>1626</v>
      </c>
      <c r="I2319" t="s">
        <v>1627</v>
      </c>
      <c r="J2319" t="s">
        <v>1628</v>
      </c>
      <c r="K2319" t="s">
        <v>1629</v>
      </c>
      <c r="L2319" t="s">
        <v>6395</v>
      </c>
      <c r="M2319" t="s">
        <v>1631</v>
      </c>
      <c r="N2319" t="s">
        <v>1629</v>
      </c>
      <c r="O2319">
        <v>1</v>
      </c>
      <c r="P2319">
        <v>700</v>
      </c>
      <c r="Q2319">
        <v>710</v>
      </c>
      <c r="R2319">
        <v>1</v>
      </c>
      <c r="S2319">
        <v>4</v>
      </c>
      <c r="T2319">
        <v>20</v>
      </c>
      <c r="U2319">
        <v>331</v>
      </c>
      <c r="V2319">
        <v>2</v>
      </c>
      <c r="W2319" t="s">
        <v>4323</v>
      </c>
      <c r="Y2319">
        <v>2</v>
      </c>
      <c r="Z2319">
        <v>2</v>
      </c>
      <c r="AE2319" t="s">
        <v>208</v>
      </c>
      <c r="AF2319" t="s">
        <v>6</v>
      </c>
      <c r="AG2319">
        <v>4.33</v>
      </c>
      <c r="AH2319">
        <v>5210</v>
      </c>
      <c r="AI2319">
        <v>1</v>
      </c>
      <c r="AJ2319">
        <v>1</v>
      </c>
      <c r="AK2319">
        <v>1</v>
      </c>
      <c r="AL2319">
        <v>1</v>
      </c>
      <c r="AM2319">
        <v>4</v>
      </c>
      <c r="AN2319" s="2">
        <v>1</v>
      </c>
      <c r="AP2319" s="2">
        <v>1</v>
      </c>
      <c r="DJ2319">
        <v>0</v>
      </c>
      <c r="DK2319">
        <v>0</v>
      </c>
      <c r="DL2319">
        <v>0</v>
      </c>
      <c r="DM2319">
        <v>0</v>
      </c>
      <c r="DN2319">
        <v>0</v>
      </c>
      <c r="DO2319">
        <v>0</v>
      </c>
      <c r="DP2319">
        <v>0</v>
      </c>
      <c r="DQ2319">
        <v>0</v>
      </c>
      <c r="EX2319">
        <v>0</v>
      </c>
      <c r="EY2319">
        <v>0</v>
      </c>
      <c r="EZ2319">
        <v>0</v>
      </c>
      <c r="FA2319">
        <v>0</v>
      </c>
      <c r="FB2319">
        <v>0</v>
      </c>
      <c r="FC2319">
        <v>0</v>
      </c>
      <c r="FD2319">
        <v>0</v>
      </c>
      <c r="FE2319">
        <v>0</v>
      </c>
      <c r="FQ2319">
        <v>0</v>
      </c>
      <c r="FR2319">
        <v>0</v>
      </c>
      <c r="FS2319">
        <v>0</v>
      </c>
      <c r="FU2319">
        <v>1</v>
      </c>
      <c r="FV2319">
        <v>1</v>
      </c>
      <c r="FW2319">
        <v>0</v>
      </c>
      <c r="FX2319">
        <v>1</v>
      </c>
      <c r="FY2319">
        <v>1</v>
      </c>
      <c r="FZ2319">
        <v>0</v>
      </c>
      <c r="GA2319">
        <v>2</v>
      </c>
      <c r="GB2319">
        <v>0</v>
      </c>
    </row>
    <row r="2320" spans="1:184" x14ac:dyDescent="0.25">
      <c r="A2320">
        <v>312</v>
      </c>
      <c r="B2320">
        <v>312</v>
      </c>
      <c r="C2320" t="s">
        <v>1057</v>
      </c>
      <c r="D2320" t="s">
        <v>6310</v>
      </c>
      <c r="E2320" t="s">
        <v>121</v>
      </c>
      <c r="F2320" t="s">
        <v>1059</v>
      </c>
      <c r="G2320" t="s">
        <v>1060</v>
      </c>
      <c r="H2320" t="s">
        <v>582</v>
      </c>
      <c r="I2320" t="s">
        <v>1061</v>
      </c>
      <c r="J2320" t="s">
        <v>1062</v>
      </c>
      <c r="K2320" t="s">
        <v>1063</v>
      </c>
      <c r="L2320" t="s">
        <v>6311</v>
      </c>
      <c r="M2320" t="s">
        <v>1065</v>
      </c>
      <c r="N2320" t="s">
        <v>1063</v>
      </c>
      <c r="O2320">
        <v>1</v>
      </c>
      <c r="P2320">
        <v>700</v>
      </c>
      <c r="Q2320">
        <v>712</v>
      </c>
      <c r="R2320">
        <v>99</v>
      </c>
      <c r="S2320">
        <v>2</v>
      </c>
      <c r="T2320">
        <v>20</v>
      </c>
      <c r="U2320">
        <v>119</v>
      </c>
      <c r="V2320">
        <v>3</v>
      </c>
      <c r="W2320" t="s">
        <v>3699</v>
      </c>
      <c r="X2320" t="s">
        <v>7225</v>
      </c>
      <c r="Y2320">
        <v>1</v>
      </c>
      <c r="AC2320" t="s">
        <v>3908</v>
      </c>
      <c r="AD2320">
        <v>2</v>
      </c>
      <c r="DJ2320">
        <v>0</v>
      </c>
      <c r="DK2320">
        <v>0</v>
      </c>
      <c r="DL2320">
        <v>0</v>
      </c>
      <c r="DM2320">
        <v>0</v>
      </c>
      <c r="DN2320">
        <v>0</v>
      </c>
      <c r="DO2320">
        <v>0</v>
      </c>
      <c r="DP2320">
        <v>0</v>
      </c>
      <c r="DQ2320">
        <v>0</v>
      </c>
      <c r="EX2320">
        <v>0</v>
      </c>
      <c r="EY2320">
        <v>0</v>
      </c>
      <c r="EZ2320">
        <v>0</v>
      </c>
      <c r="FA2320">
        <v>0</v>
      </c>
      <c r="FB2320">
        <v>0</v>
      </c>
      <c r="FC2320">
        <v>0</v>
      </c>
      <c r="FD2320">
        <v>0</v>
      </c>
      <c r="FE2320">
        <v>0</v>
      </c>
      <c r="FQ2320">
        <v>0</v>
      </c>
      <c r="FR2320">
        <v>0</v>
      </c>
      <c r="FS2320">
        <v>0</v>
      </c>
      <c r="FU2320">
        <v>0</v>
      </c>
      <c r="FV2320">
        <v>0</v>
      </c>
      <c r="FW2320">
        <v>0</v>
      </c>
      <c r="FX2320">
        <v>0</v>
      </c>
      <c r="FY2320">
        <v>0</v>
      </c>
      <c r="FZ2320">
        <v>0</v>
      </c>
      <c r="GA2320">
        <v>0</v>
      </c>
      <c r="GB2320">
        <v>1</v>
      </c>
    </row>
    <row r="2321" spans="1:184" x14ac:dyDescent="0.25">
      <c r="A2321">
        <v>312</v>
      </c>
      <c r="B2321">
        <v>312</v>
      </c>
      <c r="C2321" t="s">
        <v>1057</v>
      </c>
      <c r="D2321" t="s">
        <v>6310</v>
      </c>
      <c r="E2321" t="s">
        <v>121</v>
      </c>
      <c r="F2321" t="s">
        <v>1059</v>
      </c>
      <c r="G2321" t="s">
        <v>1060</v>
      </c>
      <c r="H2321" t="s">
        <v>582</v>
      </c>
      <c r="I2321" t="s">
        <v>1061</v>
      </c>
      <c r="J2321" t="s">
        <v>1062</v>
      </c>
      <c r="K2321" t="s">
        <v>1063</v>
      </c>
      <c r="L2321" t="s">
        <v>6311</v>
      </c>
      <c r="M2321" t="s">
        <v>1065</v>
      </c>
      <c r="N2321" t="s">
        <v>1063</v>
      </c>
      <c r="O2321">
        <v>1</v>
      </c>
      <c r="P2321">
        <v>700</v>
      </c>
      <c r="Q2321">
        <v>712</v>
      </c>
      <c r="R2321">
        <v>99</v>
      </c>
      <c r="S2321">
        <v>2</v>
      </c>
      <c r="T2321">
        <v>20</v>
      </c>
      <c r="U2321">
        <v>119</v>
      </c>
      <c r="V2321">
        <v>3</v>
      </c>
      <c r="W2321" t="s">
        <v>3697</v>
      </c>
      <c r="X2321" t="s">
        <v>7225</v>
      </c>
      <c r="Y2321">
        <v>1</v>
      </c>
      <c r="AC2321" t="s">
        <v>3909</v>
      </c>
      <c r="AD2321">
        <v>2</v>
      </c>
      <c r="DJ2321">
        <v>0</v>
      </c>
      <c r="DK2321">
        <v>0</v>
      </c>
      <c r="DL2321">
        <v>0</v>
      </c>
      <c r="DM2321">
        <v>0</v>
      </c>
      <c r="DN2321">
        <v>0</v>
      </c>
      <c r="DO2321">
        <v>0</v>
      </c>
      <c r="DP2321">
        <v>0</v>
      </c>
      <c r="DQ2321">
        <v>0</v>
      </c>
      <c r="EX2321">
        <v>0</v>
      </c>
      <c r="EY2321">
        <v>0</v>
      </c>
      <c r="EZ2321">
        <v>0</v>
      </c>
      <c r="FA2321">
        <v>0</v>
      </c>
      <c r="FB2321">
        <v>0</v>
      </c>
      <c r="FC2321">
        <v>0</v>
      </c>
      <c r="FD2321">
        <v>0</v>
      </c>
      <c r="FE2321">
        <v>0</v>
      </c>
      <c r="FQ2321">
        <v>0</v>
      </c>
      <c r="FR2321">
        <v>0</v>
      </c>
      <c r="FS2321">
        <v>0</v>
      </c>
      <c r="FU2321">
        <v>0</v>
      </c>
      <c r="FV2321">
        <v>0</v>
      </c>
      <c r="FW2321">
        <v>0</v>
      </c>
      <c r="FX2321">
        <v>0</v>
      </c>
      <c r="FY2321">
        <v>0</v>
      </c>
      <c r="FZ2321">
        <v>0</v>
      </c>
      <c r="GA2321">
        <v>0</v>
      </c>
      <c r="GB2321">
        <v>1</v>
      </c>
    </row>
    <row r="2322" spans="1:184" x14ac:dyDescent="0.25">
      <c r="A2322">
        <v>312</v>
      </c>
      <c r="B2322">
        <v>312</v>
      </c>
      <c r="C2322" t="s">
        <v>1057</v>
      </c>
      <c r="D2322" t="s">
        <v>6310</v>
      </c>
      <c r="E2322" t="s">
        <v>121</v>
      </c>
      <c r="F2322" t="s">
        <v>1059</v>
      </c>
      <c r="G2322" t="s">
        <v>1060</v>
      </c>
      <c r="H2322" t="s">
        <v>582</v>
      </c>
      <c r="I2322" t="s">
        <v>1061</v>
      </c>
      <c r="J2322" t="s">
        <v>1062</v>
      </c>
      <c r="K2322" t="s">
        <v>1063</v>
      </c>
      <c r="L2322" t="s">
        <v>6311</v>
      </c>
      <c r="M2322" t="s">
        <v>1065</v>
      </c>
      <c r="N2322" t="s">
        <v>1063</v>
      </c>
      <c r="O2322">
        <v>1</v>
      </c>
      <c r="P2322">
        <v>700</v>
      </c>
      <c r="Q2322">
        <v>712</v>
      </c>
      <c r="R2322">
        <v>99</v>
      </c>
      <c r="S2322">
        <v>2</v>
      </c>
      <c r="T2322">
        <v>20</v>
      </c>
      <c r="U2322">
        <v>119</v>
      </c>
      <c r="V2322">
        <v>3</v>
      </c>
      <c r="W2322" t="s">
        <v>3910</v>
      </c>
      <c r="X2322" t="s">
        <v>7225</v>
      </c>
      <c r="Y2322">
        <v>1</v>
      </c>
      <c r="AC2322" t="s">
        <v>3911</v>
      </c>
      <c r="AD2322">
        <v>2</v>
      </c>
      <c r="DJ2322">
        <v>0</v>
      </c>
      <c r="DK2322">
        <v>0</v>
      </c>
      <c r="DL2322">
        <v>0</v>
      </c>
      <c r="DM2322">
        <v>0</v>
      </c>
      <c r="DN2322">
        <v>0</v>
      </c>
      <c r="DO2322">
        <v>0</v>
      </c>
      <c r="DP2322">
        <v>0</v>
      </c>
      <c r="DQ2322">
        <v>0</v>
      </c>
      <c r="EX2322">
        <v>0</v>
      </c>
      <c r="EY2322">
        <v>0</v>
      </c>
      <c r="EZ2322">
        <v>0</v>
      </c>
      <c r="FA2322">
        <v>0</v>
      </c>
      <c r="FB2322">
        <v>0</v>
      </c>
      <c r="FC2322">
        <v>0</v>
      </c>
      <c r="FD2322">
        <v>0</v>
      </c>
      <c r="FE2322">
        <v>0</v>
      </c>
      <c r="FQ2322">
        <v>0</v>
      </c>
      <c r="FR2322">
        <v>0</v>
      </c>
      <c r="FS2322">
        <v>0</v>
      </c>
      <c r="FU2322">
        <v>0</v>
      </c>
      <c r="FV2322">
        <v>0</v>
      </c>
      <c r="FW2322">
        <v>0</v>
      </c>
      <c r="FX2322">
        <v>0</v>
      </c>
      <c r="FY2322">
        <v>0</v>
      </c>
      <c r="FZ2322">
        <v>0</v>
      </c>
      <c r="GA2322">
        <v>0</v>
      </c>
      <c r="GB2322">
        <v>1</v>
      </c>
    </row>
    <row r="2323" spans="1:184" x14ac:dyDescent="0.25">
      <c r="A2323">
        <v>312</v>
      </c>
      <c r="B2323">
        <v>312</v>
      </c>
      <c r="C2323" t="s">
        <v>1057</v>
      </c>
      <c r="D2323" t="s">
        <v>6310</v>
      </c>
      <c r="E2323" t="s">
        <v>121</v>
      </c>
      <c r="F2323" t="s">
        <v>1059</v>
      </c>
      <c r="G2323" t="s">
        <v>1060</v>
      </c>
      <c r="H2323" t="s">
        <v>582</v>
      </c>
      <c r="I2323" t="s">
        <v>1061</v>
      </c>
      <c r="J2323" t="s">
        <v>1062</v>
      </c>
      <c r="K2323" t="s">
        <v>1063</v>
      </c>
      <c r="L2323" t="s">
        <v>6311</v>
      </c>
      <c r="M2323" t="s">
        <v>1065</v>
      </c>
      <c r="N2323" t="s">
        <v>1063</v>
      </c>
      <c r="O2323">
        <v>1</v>
      </c>
      <c r="P2323">
        <v>700</v>
      </c>
      <c r="Q2323">
        <v>712</v>
      </c>
      <c r="R2323">
        <v>99</v>
      </c>
      <c r="S2323">
        <v>2</v>
      </c>
      <c r="T2323">
        <v>20</v>
      </c>
      <c r="U2323">
        <v>119</v>
      </c>
      <c r="V2323">
        <v>3</v>
      </c>
      <c r="W2323" t="s">
        <v>3912</v>
      </c>
      <c r="X2323" t="s">
        <v>7225</v>
      </c>
      <c r="Y2323">
        <v>1</v>
      </c>
      <c r="AC2323" t="s">
        <v>3913</v>
      </c>
      <c r="AD2323">
        <v>2</v>
      </c>
      <c r="DJ2323">
        <v>0</v>
      </c>
      <c r="DK2323">
        <v>0</v>
      </c>
      <c r="DL2323">
        <v>0</v>
      </c>
      <c r="DM2323">
        <v>0</v>
      </c>
      <c r="DN2323">
        <v>0</v>
      </c>
      <c r="DO2323">
        <v>0</v>
      </c>
      <c r="DP2323">
        <v>0</v>
      </c>
      <c r="DQ2323">
        <v>0</v>
      </c>
      <c r="EX2323">
        <v>0</v>
      </c>
      <c r="EY2323">
        <v>0</v>
      </c>
      <c r="EZ2323">
        <v>0</v>
      </c>
      <c r="FA2323">
        <v>0</v>
      </c>
      <c r="FB2323">
        <v>0</v>
      </c>
      <c r="FC2323">
        <v>0</v>
      </c>
      <c r="FD2323">
        <v>0</v>
      </c>
      <c r="FE2323">
        <v>0</v>
      </c>
      <c r="FQ2323">
        <v>0</v>
      </c>
      <c r="FR2323">
        <v>0</v>
      </c>
      <c r="FS2323">
        <v>0</v>
      </c>
      <c r="FU2323">
        <v>0</v>
      </c>
      <c r="FV2323">
        <v>0</v>
      </c>
      <c r="FW2323">
        <v>0</v>
      </c>
      <c r="FX2323">
        <v>0</v>
      </c>
      <c r="FY2323">
        <v>0</v>
      </c>
      <c r="FZ2323">
        <v>0</v>
      </c>
      <c r="GA2323">
        <v>0</v>
      </c>
      <c r="GB2323">
        <v>1</v>
      </c>
    </row>
    <row r="2324" spans="1:184" x14ac:dyDescent="0.25">
      <c r="A2324">
        <v>312</v>
      </c>
      <c r="B2324">
        <v>312</v>
      </c>
      <c r="C2324" t="s">
        <v>1057</v>
      </c>
      <c r="D2324" t="s">
        <v>6310</v>
      </c>
      <c r="E2324" t="s">
        <v>121</v>
      </c>
      <c r="F2324" t="s">
        <v>1059</v>
      </c>
      <c r="G2324" t="s">
        <v>1060</v>
      </c>
      <c r="H2324" t="s">
        <v>582</v>
      </c>
      <c r="I2324" t="s">
        <v>1061</v>
      </c>
      <c r="J2324" t="s">
        <v>1062</v>
      </c>
      <c r="K2324" t="s">
        <v>1063</v>
      </c>
      <c r="L2324" t="s">
        <v>6311</v>
      </c>
      <c r="M2324" t="s">
        <v>1065</v>
      </c>
      <c r="N2324" t="s">
        <v>1063</v>
      </c>
      <c r="O2324">
        <v>1</v>
      </c>
      <c r="P2324">
        <v>700</v>
      </c>
      <c r="Q2324">
        <v>712</v>
      </c>
      <c r="R2324">
        <v>99</v>
      </c>
      <c r="S2324">
        <v>2</v>
      </c>
      <c r="T2324">
        <v>20</v>
      </c>
      <c r="U2324">
        <v>119</v>
      </c>
      <c r="V2324">
        <v>3</v>
      </c>
      <c r="W2324" t="s">
        <v>3914</v>
      </c>
      <c r="X2324" t="s">
        <v>7225</v>
      </c>
      <c r="Y2324">
        <v>1</v>
      </c>
      <c r="AC2324" t="s">
        <v>3915</v>
      </c>
      <c r="AD2324">
        <v>2</v>
      </c>
      <c r="DJ2324">
        <v>0</v>
      </c>
      <c r="DK2324">
        <v>0</v>
      </c>
      <c r="DL2324">
        <v>0</v>
      </c>
      <c r="DM2324">
        <v>0</v>
      </c>
      <c r="DN2324">
        <v>0</v>
      </c>
      <c r="DO2324">
        <v>0</v>
      </c>
      <c r="DP2324">
        <v>0</v>
      </c>
      <c r="DQ2324">
        <v>0</v>
      </c>
      <c r="EX2324">
        <v>0</v>
      </c>
      <c r="EY2324">
        <v>0</v>
      </c>
      <c r="EZ2324">
        <v>0</v>
      </c>
      <c r="FA2324">
        <v>0</v>
      </c>
      <c r="FB2324">
        <v>0</v>
      </c>
      <c r="FC2324">
        <v>0</v>
      </c>
      <c r="FD2324">
        <v>0</v>
      </c>
      <c r="FE2324">
        <v>0</v>
      </c>
      <c r="FQ2324">
        <v>0</v>
      </c>
      <c r="FR2324">
        <v>0</v>
      </c>
      <c r="FS2324">
        <v>0</v>
      </c>
      <c r="FU2324">
        <v>0</v>
      </c>
      <c r="FV2324">
        <v>0</v>
      </c>
      <c r="FW2324">
        <v>0</v>
      </c>
      <c r="FX2324">
        <v>0</v>
      </c>
      <c r="FY2324">
        <v>0</v>
      </c>
      <c r="FZ2324">
        <v>0</v>
      </c>
      <c r="GA2324">
        <v>0</v>
      </c>
      <c r="GB2324">
        <v>1</v>
      </c>
    </row>
    <row r="2325" spans="1:184" x14ac:dyDescent="0.25">
      <c r="A2325">
        <v>312</v>
      </c>
      <c r="B2325">
        <v>312</v>
      </c>
      <c r="C2325" t="s">
        <v>1057</v>
      </c>
      <c r="D2325" t="s">
        <v>6310</v>
      </c>
      <c r="E2325" t="s">
        <v>121</v>
      </c>
      <c r="F2325" t="s">
        <v>1059</v>
      </c>
      <c r="G2325" t="s">
        <v>1060</v>
      </c>
      <c r="H2325" t="s">
        <v>582</v>
      </c>
      <c r="I2325" t="s">
        <v>1061</v>
      </c>
      <c r="J2325" t="s">
        <v>1062</v>
      </c>
      <c r="K2325" t="s">
        <v>1063</v>
      </c>
      <c r="L2325" t="s">
        <v>6311</v>
      </c>
      <c r="M2325" t="s">
        <v>1065</v>
      </c>
      <c r="N2325" t="s">
        <v>1063</v>
      </c>
      <c r="O2325">
        <v>1</v>
      </c>
      <c r="P2325">
        <v>700</v>
      </c>
      <c r="Q2325">
        <v>712</v>
      </c>
      <c r="R2325">
        <v>99</v>
      </c>
      <c r="S2325">
        <v>2</v>
      </c>
      <c r="T2325">
        <v>20</v>
      </c>
      <c r="U2325">
        <v>119</v>
      </c>
      <c r="V2325">
        <v>3</v>
      </c>
      <c r="W2325" t="s">
        <v>3916</v>
      </c>
      <c r="X2325" t="s">
        <v>7225</v>
      </c>
      <c r="Y2325">
        <v>1</v>
      </c>
      <c r="AC2325" t="s">
        <v>3917</v>
      </c>
      <c r="AD2325">
        <v>2</v>
      </c>
      <c r="DJ2325">
        <v>0</v>
      </c>
      <c r="DK2325">
        <v>0</v>
      </c>
      <c r="DL2325">
        <v>0</v>
      </c>
      <c r="DM2325">
        <v>0</v>
      </c>
      <c r="DN2325">
        <v>0</v>
      </c>
      <c r="DO2325">
        <v>0</v>
      </c>
      <c r="DP2325">
        <v>0</v>
      </c>
      <c r="DQ2325">
        <v>0</v>
      </c>
      <c r="EX2325">
        <v>0</v>
      </c>
      <c r="EY2325">
        <v>0</v>
      </c>
      <c r="EZ2325">
        <v>0</v>
      </c>
      <c r="FA2325">
        <v>0</v>
      </c>
      <c r="FB2325">
        <v>0</v>
      </c>
      <c r="FC2325">
        <v>0</v>
      </c>
      <c r="FD2325">
        <v>0</v>
      </c>
      <c r="FE2325">
        <v>0</v>
      </c>
      <c r="FQ2325">
        <v>0</v>
      </c>
      <c r="FR2325">
        <v>0</v>
      </c>
      <c r="FS2325">
        <v>0</v>
      </c>
      <c r="FU2325">
        <v>0</v>
      </c>
      <c r="FV2325">
        <v>0</v>
      </c>
      <c r="FW2325">
        <v>0</v>
      </c>
      <c r="FX2325">
        <v>0</v>
      </c>
      <c r="FY2325">
        <v>0</v>
      </c>
      <c r="FZ2325">
        <v>0</v>
      </c>
      <c r="GA2325">
        <v>0</v>
      </c>
      <c r="GB2325">
        <v>1</v>
      </c>
    </row>
    <row r="2326" spans="1:184" x14ac:dyDescent="0.25">
      <c r="A2326">
        <v>312</v>
      </c>
      <c r="B2326">
        <v>312</v>
      </c>
      <c r="C2326" t="s">
        <v>1057</v>
      </c>
      <c r="D2326" t="s">
        <v>6310</v>
      </c>
      <c r="E2326" t="s">
        <v>121</v>
      </c>
      <c r="F2326" t="s">
        <v>1059</v>
      </c>
      <c r="G2326" t="s">
        <v>1060</v>
      </c>
      <c r="H2326" t="s">
        <v>582</v>
      </c>
      <c r="I2326" t="s">
        <v>1061</v>
      </c>
      <c r="J2326" t="s">
        <v>1062</v>
      </c>
      <c r="K2326" t="s">
        <v>1063</v>
      </c>
      <c r="L2326" t="s">
        <v>6311</v>
      </c>
      <c r="M2326" t="s">
        <v>1065</v>
      </c>
      <c r="N2326" t="s">
        <v>1063</v>
      </c>
      <c r="O2326">
        <v>1</v>
      </c>
      <c r="P2326">
        <v>700</v>
      </c>
      <c r="Q2326">
        <v>712</v>
      </c>
      <c r="R2326">
        <v>99</v>
      </c>
      <c r="S2326">
        <v>2</v>
      </c>
      <c r="T2326">
        <v>20</v>
      </c>
      <c r="U2326">
        <v>119</v>
      </c>
      <c r="V2326">
        <v>3</v>
      </c>
      <c r="W2326" t="s">
        <v>3918</v>
      </c>
      <c r="X2326" t="s">
        <v>7225</v>
      </c>
      <c r="Y2326">
        <v>1</v>
      </c>
      <c r="AC2326" t="s">
        <v>3919</v>
      </c>
      <c r="AD2326">
        <v>2</v>
      </c>
      <c r="DJ2326">
        <v>0</v>
      </c>
      <c r="DK2326">
        <v>0</v>
      </c>
      <c r="DL2326">
        <v>0</v>
      </c>
      <c r="DM2326">
        <v>0</v>
      </c>
      <c r="DN2326">
        <v>0</v>
      </c>
      <c r="DO2326">
        <v>0</v>
      </c>
      <c r="DP2326">
        <v>0</v>
      </c>
      <c r="DQ2326">
        <v>0</v>
      </c>
      <c r="EX2326">
        <v>0</v>
      </c>
      <c r="EY2326">
        <v>0</v>
      </c>
      <c r="EZ2326">
        <v>0</v>
      </c>
      <c r="FA2326">
        <v>0</v>
      </c>
      <c r="FB2326">
        <v>0</v>
      </c>
      <c r="FC2326">
        <v>0</v>
      </c>
      <c r="FD2326">
        <v>0</v>
      </c>
      <c r="FE2326">
        <v>0</v>
      </c>
      <c r="FQ2326">
        <v>0</v>
      </c>
      <c r="FR2326">
        <v>0</v>
      </c>
      <c r="FS2326">
        <v>0</v>
      </c>
      <c r="FU2326">
        <v>0</v>
      </c>
      <c r="FV2326">
        <v>0</v>
      </c>
      <c r="FW2326">
        <v>0</v>
      </c>
      <c r="FX2326">
        <v>0</v>
      </c>
      <c r="FY2326">
        <v>0</v>
      </c>
      <c r="FZ2326">
        <v>0</v>
      </c>
      <c r="GA2326">
        <v>0</v>
      </c>
      <c r="GB2326">
        <v>1</v>
      </c>
    </row>
    <row r="2327" spans="1:184" x14ac:dyDescent="0.25">
      <c r="A2327">
        <v>312</v>
      </c>
      <c r="B2327">
        <v>312</v>
      </c>
      <c r="C2327" t="s">
        <v>1057</v>
      </c>
      <c r="D2327" t="s">
        <v>6310</v>
      </c>
      <c r="E2327" t="s">
        <v>121</v>
      </c>
      <c r="F2327" t="s">
        <v>1059</v>
      </c>
      <c r="G2327" t="s">
        <v>1060</v>
      </c>
      <c r="H2327" t="s">
        <v>582</v>
      </c>
      <c r="I2327" t="s">
        <v>1061</v>
      </c>
      <c r="J2327" t="s">
        <v>1062</v>
      </c>
      <c r="K2327" t="s">
        <v>1063</v>
      </c>
      <c r="L2327" t="s">
        <v>6311</v>
      </c>
      <c r="M2327" t="s">
        <v>1065</v>
      </c>
      <c r="N2327" t="s">
        <v>1063</v>
      </c>
      <c r="O2327">
        <v>1</v>
      </c>
      <c r="P2327">
        <v>700</v>
      </c>
      <c r="Q2327">
        <v>712</v>
      </c>
      <c r="R2327">
        <v>99</v>
      </c>
      <c r="S2327">
        <v>2</v>
      </c>
      <c r="T2327">
        <v>20</v>
      </c>
      <c r="U2327">
        <v>119</v>
      </c>
      <c r="V2327">
        <v>3</v>
      </c>
      <c r="W2327" t="s">
        <v>3920</v>
      </c>
      <c r="X2327" t="s">
        <v>7225</v>
      </c>
      <c r="Y2327">
        <v>1</v>
      </c>
      <c r="AC2327" t="s">
        <v>3921</v>
      </c>
      <c r="AD2327">
        <v>2</v>
      </c>
      <c r="DJ2327">
        <v>0</v>
      </c>
      <c r="DK2327">
        <v>0</v>
      </c>
      <c r="DL2327">
        <v>0</v>
      </c>
      <c r="DM2327">
        <v>0</v>
      </c>
      <c r="DN2327">
        <v>0</v>
      </c>
      <c r="DO2327">
        <v>0</v>
      </c>
      <c r="DP2327">
        <v>0</v>
      </c>
      <c r="DQ2327">
        <v>0</v>
      </c>
      <c r="EX2327">
        <v>0</v>
      </c>
      <c r="EY2327">
        <v>0</v>
      </c>
      <c r="EZ2327">
        <v>0</v>
      </c>
      <c r="FA2327">
        <v>0</v>
      </c>
      <c r="FB2327">
        <v>0</v>
      </c>
      <c r="FC2327">
        <v>0</v>
      </c>
      <c r="FD2327">
        <v>0</v>
      </c>
      <c r="FE2327">
        <v>0</v>
      </c>
      <c r="FQ2327">
        <v>0</v>
      </c>
      <c r="FR2327">
        <v>0</v>
      </c>
      <c r="FS2327">
        <v>0</v>
      </c>
      <c r="FU2327">
        <v>0</v>
      </c>
      <c r="FV2327">
        <v>0</v>
      </c>
      <c r="FW2327">
        <v>0</v>
      </c>
      <c r="FX2327">
        <v>0</v>
      </c>
      <c r="FY2327">
        <v>0</v>
      </c>
      <c r="FZ2327">
        <v>0</v>
      </c>
      <c r="GA2327">
        <v>0</v>
      </c>
      <c r="GB2327">
        <v>1</v>
      </c>
    </row>
    <row r="2328" spans="1:184" x14ac:dyDescent="0.25">
      <c r="A2328">
        <v>312</v>
      </c>
      <c r="B2328">
        <v>312</v>
      </c>
      <c r="C2328" t="s">
        <v>1057</v>
      </c>
      <c r="D2328" t="s">
        <v>6310</v>
      </c>
      <c r="E2328" t="s">
        <v>121</v>
      </c>
      <c r="F2328" t="s">
        <v>1059</v>
      </c>
      <c r="G2328" t="s">
        <v>1060</v>
      </c>
      <c r="H2328" t="s">
        <v>582</v>
      </c>
      <c r="I2328" t="s">
        <v>1061</v>
      </c>
      <c r="J2328" t="s">
        <v>1062</v>
      </c>
      <c r="K2328" t="s">
        <v>1063</v>
      </c>
      <c r="L2328" t="s">
        <v>6311</v>
      </c>
      <c r="M2328" t="s">
        <v>1065</v>
      </c>
      <c r="N2328" t="s">
        <v>1063</v>
      </c>
      <c r="O2328">
        <v>1</v>
      </c>
      <c r="P2328">
        <v>700</v>
      </c>
      <c r="Q2328">
        <v>712</v>
      </c>
      <c r="R2328">
        <v>99</v>
      </c>
      <c r="S2328">
        <v>2</v>
      </c>
      <c r="T2328">
        <v>20</v>
      </c>
      <c r="U2328">
        <v>119</v>
      </c>
      <c r="V2328">
        <v>3</v>
      </c>
      <c r="W2328" t="s">
        <v>3920</v>
      </c>
      <c r="X2328" t="s">
        <v>7225</v>
      </c>
      <c r="Y2328">
        <v>1</v>
      </c>
      <c r="AC2328" t="s">
        <v>3921</v>
      </c>
      <c r="AD2328">
        <v>2</v>
      </c>
      <c r="DJ2328">
        <v>0</v>
      </c>
      <c r="DK2328">
        <v>0</v>
      </c>
      <c r="DL2328">
        <v>0</v>
      </c>
      <c r="DM2328">
        <v>0</v>
      </c>
      <c r="DN2328">
        <v>0</v>
      </c>
      <c r="DO2328">
        <v>0</v>
      </c>
      <c r="DP2328">
        <v>0</v>
      </c>
      <c r="DQ2328">
        <v>0</v>
      </c>
      <c r="EX2328">
        <v>0</v>
      </c>
      <c r="EY2328">
        <v>0</v>
      </c>
      <c r="EZ2328">
        <v>0</v>
      </c>
      <c r="FA2328">
        <v>0</v>
      </c>
      <c r="FB2328">
        <v>0</v>
      </c>
      <c r="FC2328">
        <v>0</v>
      </c>
      <c r="FD2328">
        <v>0</v>
      </c>
      <c r="FE2328">
        <v>0</v>
      </c>
      <c r="FQ2328">
        <v>0</v>
      </c>
      <c r="FR2328">
        <v>0</v>
      </c>
      <c r="FS2328">
        <v>0</v>
      </c>
      <c r="FU2328">
        <v>0</v>
      </c>
      <c r="FV2328">
        <v>0</v>
      </c>
      <c r="FW2328">
        <v>0</v>
      </c>
      <c r="FX2328">
        <v>0</v>
      </c>
      <c r="FY2328">
        <v>0</v>
      </c>
      <c r="FZ2328">
        <v>0</v>
      </c>
      <c r="GA2328">
        <v>0</v>
      </c>
      <c r="GB2328">
        <v>1</v>
      </c>
    </row>
    <row r="2329" spans="1:184" x14ac:dyDescent="0.25">
      <c r="A2329">
        <v>860</v>
      </c>
      <c r="B2329">
        <v>860</v>
      </c>
      <c r="C2329" t="s">
        <v>2745</v>
      </c>
      <c r="D2329" t="s">
        <v>2746</v>
      </c>
      <c r="E2329" t="s">
        <v>281</v>
      </c>
      <c r="F2329" t="s">
        <v>2747</v>
      </c>
      <c r="G2329" t="s">
        <v>2748</v>
      </c>
      <c r="H2329" t="s">
        <v>2749</v>
      </c>
      <c r="I2329" t="s">
        <v>2750</v>
      </c>
      <c r="J2329" t="s">
        <v>2751</v>
      </c>
      <c r="K2329" t="s">
        <v>2752</v>
      </c>
      <c r="L2329" t="s">
        <v>2753</v>
      </c>
      <c r="M2329" t="s">
        <v>2754</v>
      </c>
      <c r="N2329" t="s">
        <v>2755</v>
      </c>
      <c r="O2329">
        <v>1</v>
      </c>
      <c r="P2329">
        <v>700</v>
      </c>
      <c r="Q2329">
        <v>713</v>
      </c>
      <c r="R2329">
        <v>1</v>
      </c>
      <c r="S2329">
        <v>4</v>
      </c>
      <c r="T2329">
        <v>20</v>
      </c>
      <c r="U2329">
        <v>331</v>
      </c>
      <c r="V2329">
        <v>3</v>
      </c>
      <c r="W2329" t="s">
        <v>5308</v>
      </c>
      <c r="Y2329">
        <v>2</v>
      </c>
      <c r="Z2329">
        <v>2</v>
      </c>
      <c r="AE2329" t="s">
        <v>3373</v>
      </c>
      <c r="AF2329" t="s">
        <v>17</v>
      </c>
      <c r="AH2329">
        <v>4810</v>
      </c>
      <c r="AI2329">
        <v>1</v>
      </c>
      <c r="AJ2329">
        <v>1</v>
      </c>
      <c r="AK2329">
        <v>1</v>
      </c>
      <c r="AL2329">
        <v>1</v>
      </c>
      <c r="AM2329">
        <v>1</v>
      </c>
      <c r="AN2329" s="2">
        <v>34</v>
      </c>
      <c r="AP2329" s="2">
        <v>34</v>
      </c>
      <c r="DJ2329">
        <v>0</v>
      </c>
      <c r="DK2329">
        <v>0</v>
      </c>
      <c r="DL2329">
        <v>0</v>
      </c>
      <c r="DM2329">
        <v>0</v>
      </c>
      <c r="DN2329">
        <v>0</v>
      </c>
      <c r="DO2329">
        <v>0</v>
      </c>
      <c r="DP2329">
        <v>0</v>
      </c>
      <c r="DQ2329">
        <v>0</v>
      </c>
      <c r="EX2329">
        <v>0</v>
      </c>
      <c r="EY2329">
        <v>0</v>
      </c>
      <c r="EZ2329">
        <v>0</v>
      </c>
      <c r="FA2329">
        <v>0</v>
      </c>
      <c r="FB2329">
        <v>0</v>
      </c>
      <c r="FC2329">
        <v>0</v>
      </c>
      <c r="FD2329">
        <v>0</v>
      </c>
      <c r="FE2329">
        <v>0</v>
      </c>
      <c r="FQ2329">
        <v>0</v>
      </c>
      <c r="FR2329">
        <v>0</v>
      </c>
      <c r="FS2329">
        <v>0</v>
      </c>
      <c r="FU2329">
        <v>34</v>
      </c>
      <c r="FV2329">
        <v>34</v>
      </c>
      <c r="FW2329">
        <v>0</v>
      </c>
      <c r="FX2329">
        <v>34</v>
      </c>
      <c r="FY2329">
        <v>34</v>
      </c>
      <c r="FZ2329">
        <v>0</v>
      </c>
      <c r="GA2329">
        <v>68</v>
      </c>
      <c r="GB2329">
        <v>0</v>
      </c>
    </row>
    <row r="2330" spans="1:184" x14ac:dyDescent="0.25">
      <c r="A2330">
        <v>973</v>
      </c>
      <c r="B2330">
        <v>973</v>
      </c>
      <c r="C2330" t="s">
        <v>3087</v>
      </c>
      <c r="D2330" t="s">
        <v>6619</v>
      </c>
      <c r="E2330" t="s">
        <v>121</v>
      </c>
      <c r="F2330" t="s">
        <v>836</v>
      </c>
      <c r="G2330" t="s">
        <v>6</v>
      </c>
      <c r="H2330" t="s">
        <v>2749</v>
      </c>
      <c r="I2330" t="s">
        <v>3033</v>
      </c>
      <c r="J2330" t="s">
        <v>3034</v>
      </c>
      <c r="K2330" t="s">
        <v>3035</v>
      </c>
      <c r="L2330" t="s">
        <v>3036</v>
      </c>
      <c r="M2330" t="s">
        <v>3037</v>
      </c>
      <c r="N2330" t="s">
        <v>3035</v>
      </c>
      <c r="O2330">
        <v>1</v>
      </c>
      <c r="P2330">
        <v>700</v>
      </c>
      <c r="Q2330">
        <v>713</v>
      </c>
      <c r="R2330">
        <v>99</v>
      </c>
      <c r="S2330">
        <v>2</v>
      </c>
      <c r="T2330">
        <v>20</v>
      </c>
      <c r="U2330">
        <v>112</v>
      </c>
      <c r="V2330">
        <v>3</v>
      </c>
      <c r="W2330" t="s">
        <v>5537</v>
      </c>
      <c r="X2330" t="s">
        <v>7225</v>
      </c>
      <c r="Y2330">
        <v>1</v>
      </c>
      <c r="AC2330" t="s">
        <v>5598</v>
      </c>
      <c r="AD2330">
        <v>2</v>
      </c>
      <c r="DJ2330">
        <v>0</v>
      </c>
      <c r="DK2330">
        <v>0</v>
      </c>
      <c r="DL2330">
        <v>0</v>
      </c>
      <c r="DM2330">
        <v>0</v>
      </c>
      <c r="DN2330">
        <v>0</v>
      </c>
      <c r="DO2330">
        <v>0</v>
      </c>
      <c r="DP2330">
        <v>0</v>
      </c>
      <c r="DQ2330">
        <v>0</v>
      </c>
      <c r="EX2330">
        <v>0</v>
      </c>
      <c r="EY2330">
        <v>0</v>
      </c>
      <c r="EZ2330">
        <v>0</v>
      </c>
      <c r="FA2330">
        <v>0</v>
      </c>
      <c r="FB2330">
        <v>0</v>
      </c>
      <c r="FC2330">
        <v>0</v>
      </c>
      <c r="FD2330">
        <v>0</v>
      </c>
      <c r="FE2330">
        <v>0</v>
      </c>
      <c r="FQ2330">
        <v>0</v>
      </c>
      <c r="FR2330">
        <v>0</v>
      </c>
      <c r="FS2330">
        <v>0</v>
      </c>
      <c r="FU2330">
        <v>0</v>
      </c>
      <c r="FV2330">
        <v>0</v>
      </c>
      <c r="FW2330">
        <v>0</v>
      </c>
      <c r="FX2330">
        <v>0</v>
      </c>
      <c r="FY2330">
        <v>0</v>
      </c>
      <c r="FZ2330">
        <v>0</v>
      </c>
      <c r="GA2330">
        <v>0</v>
      </c>
      <c r="GB2330">
        <v>1</v>
      </c>
    </row>
    <row r="2331" spans="1:184" x14ac:dyDescent="0.25">
      <c r="A2331">
        <v>977</v>
      </c>
      <c r="B2331">
        <v>977</v>
      </c>
      <c r="C2331" t="s">
        <v>3090</v>
      </c>
      <c r="D2331" t="s">
        <v>6621</v>
      </c>
      <c r="E2331" t="s">
        <v>533</v>
      </c>
      <c r="F2331" t="s">
        <v>836</v>
      </c>
      <c r="G2331" t="s">
        <v>6</v>
      </c>
      <c r="H2331" t="s">
        <v>2749</v>
      </c>
      <c r="I2331" t="s">
        <v>3033</v>
      </c>
      <c r="J2331" t="s">
        <v>3034</v>
      </c>
      <c r="K2331" t="s">
        <v>3035</v>
      </c>
      <c r="L2331" t="s">
        <v>3036</v>
      </c>
      <c r="M2331" t="s">
        <v>3037</v>
      </c>
      <c r="N2331" t="s">
        <v>3035</v>
      </c>
      <c r="O2331">
        <v>1</v>
      </c>
      <c r="P2331">
        <v>700</v>
      </c>
      <c r="Q2331">
        <v>713</v>
      </c>
      <c r="R2331">
        <v>99</v>
      </c>
      <c r="S2331">
        <v>2</v>
      </c>
      <c r="T2331">
        <v>20</v>
      </c>
      <c r="U2331">
        <v>112</v>
      </c>
      <c r="V2331">
        <v>3</v>
      </c>
      <c r="W2331" t="s">
        <v>5537</v>
      </c>
      <c r="X2331" t="s">
        <v>7225</v>
      </c>
      <c r="Y2331">
        <v>1</v>
      </c>
      <c r="AC2331" t="s">
        <v>5608</v>
      </c>
      <c r="AD2331">
        <v>2</v>
      </c>
      <c r="DJ2331">
        <v>0</v>
      </c>
      <c r="DK2331">
        <v>0</v>
      </c>
      <c r="DL2331">
        <v>0</v>
      </c>
      <c r="DM2331">
        <v>0</v>
      </c>
      <c r="DN2331">
        <v>0</v>
      </c>
      <c r="DO2331">
        <v>0</v>
      </c>
      <c r="DP2331">
        <v>0</v>
      </c>
      <c r="DQ2331">
        <v>0</v>
      </c>
      <c r="EX2331">
        <v>0</v>
      </c>
      <c r="EY2331">
        <v>0</v>
      </c>
      <c r="EZ2331">
        <v>0</v>
      </c>
      <c r="FA2331">
        <v>0</v>
      </c>
      <c r="FB2331">
        <v>0</v>
      </c>
      <c r="FC2331">
        <v>0</v>
      </c>
      <c r="FD2331">
        <v>0</v>
      </c>
      <c r="FE2331">
        <v>0</v>
      </c>
      <c r="FQ2331">
        <v>0</v>
      </c>
      <c r="FR2331">
        <v>0</v>
      </c>
      <c r="FS2331">
        <v>0</v>
      </c>
      <c r="FU2331">
        <v>0</v>
      </c>
      <c r="FV2331">
        <v>0</v>
      </c>
      <c r="FW2331">
        <v>0</v>
      </c>
      <c r="FX2331">
        <v>0</v>
      </c>
      <c r="FY2331">
        <v>0</v>
      </c>
      <c r="FZ2331">
        <v>0</v>
      </c>
      <c r="GA2331">
        <v>0</v>
      </c>
      <c r="GB2331">
        <v>1</v>
      </c>
    </row>
    <row r="2332" spans="1:184" x14ac:dyDescent="0.25">
      <c r="A2332">
        <v>860</v>
      </c>
      <c r="B2332">
        <v>860</v>
      </c>
      <c r="C2332" t="s">
        <v>2745</v>
      </c>
      <c r="D2332" t="s">
        <v>2746</v>
      </c>
      <c r="E2332" t="s">
        <v>281</v>
      </c>
      <c r="F2332" t="s">
        <v>2747</v>
      </c>
      <c r="G2332" t="s">
        <v>2748</v>
      </c>
      <c r="H2332" t="s">
        <v>2749</v>
      </c>
      <c r="I2332" t="s">
        <v>2750</v>
      </c>
      <c r="J2332" t="s">
        <v>2751</v>
      </c>
      <c r="K2332" t="s">
        <v>2752</v>
      </c>
      <c r="L2332" t="s">
        <v>2753</v>
      </c>
      <c r="M2332" t="s">
        <v>2754</v>
      </c>
      <c r="N2332" t="s">
        <v>2755</v>
      </c>
      <c r="O2332">
        <v>1</v>
      </c>
      <c r="P2332">
        <v>700</v>
      </c>
      <c r="Q2332">
        <v>713</v>
      </c>
      <c r="R2332">
        <v>1</v>
      </c>
      <c r="S2332">
        <v>4</v>
      </c>
      <c r="T2332">
        <v>20</v>
      </c>
      <c r="U2332">
        <v>331</v>
      </c>
      <c r="V2332">
        <v>3</v>
      </c>
      <c r="W2332" t="s">
        <v>5309</v>
      </c>
      <c r="Y2332">
        <v>2</v>
      </c>
      <c r="Z2332">
        <v>2</v>
      </c>
      <c r="AE2332" t="s">
        <v>3373</v>
      </c>
      <c r="AF2332" t="s">
        <v>17</v>
      </c>
      <c r="AH2332">
        <v>4810</v>
      </c>
      <c r="AI2332">
        <v>1</v>
      </c>
      <c r="AJ2332">
        <v>1</v>
      </c>
      <c r="AK2332">
        <v>1</v>
      </c>
      <c r="AL2332">
        <v>1</v>
      </c>
      <c r="AM2332">
        <v>1</v>
      </c>
      <c r="AN2332" s="2">
        <v>35</v>
      </c>
      <c r="AP2332" s="2">
        <v>35</v>
      </c>
      <c r="DJ2332">
        <v>0</v>
      </c>
      <c r="DK2332">
        <v>0</v>
      </c>
      <c r="DL2332">
        <v>0</v>
      </c>
      <c r="DM2332">
        <v>0</v>
      </c>
      <c r="DN2332">
        <v>0</v>
      </c>
      <c r="DO2332">
        <v>0</v>
      </c>
      <c r="DP2332">
        <v>0</v>
      </c>
      <c r="DQ2332">
        <v>0</v>
      </c>
      <c r="EX2332">
        <v>0</v>
      </c>
      <c r="EY2332">
        <v>0</v>
      </c>
      <c r="EZ2332">
        <v>0</v>
      </c>
      <c r="FA2332">
        <v>0</v>
      </c>
      <c r="FB2332">
        <v>0</v>
      </c>
      <c r="FC2332">
        <v>0</v>
      </c>
      <c r="FD2332">
        <v>0</v>
      </c>
      <c r="FE2332">
        <v>0</v>
      </c>
      <c r="FQ2332">
        <v>0</v>
      </c>
      <c r="FR2332">
        <v>0</v>
      </c>
      <c r="FS2332">
        <v>0</v>
      </c>
      <c r="FU2332">
        <v>35</v>
      </c>
      <c r="FV2332">
        <v>35</v>
      </c>
      <c r="FW2332">
        <v>0</v>
      </c>
      <c r="FX2332">
        <v>35</v>
      </c>
      <c r="FY2332">
        <v>35</v>
      </c>
      <c r="FZ2332">
        <v>0</v>
      </c>
      <c r="GA2332">
        <v>70</v>
      </c>
      <c r="GB2332">
        <v>0</v>
      </c>
    </row>
    <row r="2333" spans="1:184" x14ac:dyDescent="0.25">
      <c r="A2333">
        <v>973</v>
      </c>
      <c r="B2333">
        <v>973</v>
      </c>
      <c r="C2333" t="s">
        <v>3087</v>
      </c>
      <c r="D2333" t="s">
        <v>6619</v>
      </c>
      <c r="E2333" t="s">
        <v>121</v>
      </c>
      <c r="F2333" t="s">
        <v>836</v>
      </c>
      <c r="G2333" t="s">
        <v>6</v>
      </c>
      <c r="H2333" t="s">
        <v>2749</v>
      </c>
      <c r="I2333" t="s">
        <v>3033</v>
      </c>
      <c r="J2333" t="s">
        <v>3034</v>
      </c>
      <c r="K2333" t="s">
        <v>3035</v>
      </c>
      <c r="L2333" t="s">
        <v>3036</v>
      </c>
      <c r="M2333" t="s">
        <v>3037</v>
      </c>
      <c r="N2333" t="s">
        <v>3035</v>
      </c>
      <c r="O2333">
        <v>1</v>
      </c>
      <c r="P2333">
        <v>700</v>
      </c>
      <c r="Q2333">
        <v>713</v>
      </c>
      <c r="R2333">
        <v>99</v>
      </c>
      <c r="S2333">
        <v>2</v>
      </c>
      <c r="T2333">
        <v>20</v>
      </c>
      <c r="U2333">
        <v>112</v>
      </c>
      <c r="V2333">
        <v>3</v>
      </c>
      <c r="W2333" t="s">
        <v>5539</v>
      </c>
      <c r="X2333" t="s">
        <v>7225</v>
      </c>
      <c r="Y2333">
        <v>1</v>
      </c>
      <c r="AC2333" t="s">
        <v>5598</v>
      </c>
      <c r="AD2333">
        <v>1</v>
      </c>
      <c r="AE2333" t="s">
        <v>360</v>
      </c>
      <c r="AF2333" t="s">
        <v>83</v>
      </c>
      <c r="AG2333">
        <v>4.72</v>
      </c>
      <c r="AH2333">
        <v>5210</v>
      </c>
      <c r="AI2333">
        <v>1</v>
      </c>
      <c r="AJ2333">
        <v>1</v>
      </c>
      <c r="AK2333">
        <v>1</v>
      </c>
      <c r="AL2333">
        <v>1</v>
      </c>
      <c r="AM2333">
        <v>1</v>
      </c>
      <c r="AR2333" s="2">
        <v>1</v>
      </c>
      <c r="AW2333" s="2">
        <v>1</v>
      </c>
      <c r="AY2333" s="2">
        <v>2</v>
      </c>
      <c r="BD2333" s="2">
        <v>2</v>
      </c>
      <c r="BT2333" s="2">
        <v>10</v>
      </c>
      <c r="BY2333" s="2">
        <v>10</v>
      </c>
      <c r="CA2333" s="2">
        <v>12</v>
      </c>
      <c r="CF2333" s="2">
        <v>12</v>
      </c>
      <c r="CV2333" s="2">
        <v>5</v>
      </c>
      <c r="CZ2333" s="2">
        <v>1</v>
      </c>
      <c r="DA2333" s="2">
        <v>4</v>
      </c>
      <c r="DC2333" s="2">
        <v>1</v>
      </c>
      <c r="DG2333" s="2">
        <v>1</v>
      </c>
      <c r="DJ2333">
        <v>0</v>
      </c>
      <c r="DK2333">
        <v>0</v>
      </c>
      <c r="DL2333">
        <v>0</v>
      </c>
      <c r="DM2333">
        <v>0</v>
      </c>
      <c r="DN2333">
        <v>31</v>
      </c>
      <c r="DO2333">
        <v>0</v>
      </c>
      <c r="DP2333">
        <v>29</v>
      </c>
      <c r="DQ2333">
        <v>0</v>
      </c>
      <c r="DV2333" s="2">
        <v>8</v>
      </c>
      <c r="DX2333" s="2">
        <v>8</v>
      </c>
      <c r="DZ2333" s="2">
        <v>4</v>
      </c>
      <c r="EB2333" s="2">
        <v>4</v>
      </c>
      <c r="ED2333" s="2">
        <v>9</v>
      </c>
      <c r="EF2333" s="2">
        <v>9</v>
      </c>
      <c r="EH2333" s="2">
        <v>7</v>
      </c>
      <c r="EJ2333" s="2">
        <v>6</v>
      </c>
      <c r="EL2333" s="2">
        <v>2</v>
      </c>
      <c r="EN2333" s="2">
        <v>2</v>
      </c>
      <c r="ET2333" s="2">
        <v>1</v>
      </c>
      <c r="EX2333">
        <v>0</v>
      </c>
      <c r="EY2333">
        <v>0</v>
      </c>
      <c r="EZ2333">
        <v>0</v>
      </c>
      <c r="FA2333">
        <v>0</v>
      </c>
      <c r="FB2333">
        <v>31</v>
      </c>
      <c r="FC2333">
        <v>0</v>
      </c>
      <c r="FD2333">
        <v>29</v>
      </c>
      <c r="FE2333">
        <v>0</v>
      </c>
      <c r="FF2333" s="2">
        <v>17450</v>
      </c>
      <c r="FH2333">
        <v>2171.1999999999998</v>
      </c>
      <c r="FN2333">
        <v>2171.1999999999998</v>
      </c>
      <c r="FQ2333">
        <v>0</v>
      </c>
      <c r="FR2333">
        <v>2171.1999999999998</v>
      </c>
      <c r="FS2333">
        <v>19621.2</v>
      </c>
      <c r="FU2333">
        <v>31</v>
      </c>
      <c r="FV2333">
        <v>31</v>
      </c>
      <c r="FW2333">
        <v>0</v>
      </c>
      <c r="FX2333">
        <v>29</v>
      </c>
      <c r="FY2333">
        <v>29</v>
      </c>
      <c r="FZ2333">
        <v>0</v>
      </c>
      <c r="GA2333">
        <v>60</v>
      </c>
      <c r="GB2333">
        <v>0</v>
      </c>
    </row>
    <row r="2334" spans="1:184" x14ac:dyDescent="0.25">
      <c r="A2334">
        <v>977</v>
      </c>
      <c r="B2334">
        <v>977</v>
      </c>
      <c r="C2334" t="s">
        <v>3090</v>
      </c>
      <c r="D2334" t="s">
        <v>6621</v>
      </c>
      <c r="E2334" t="s">
        <v>533</v>
      </c>
      <c r="F2334" t="s">
        <v>836</v>
      </c>
      <c r="G2334" t="s">
        <v>6</v>
      </c>
      <c r="H2334" t="s">
        <v>2749</v>
      </c>
      <c r="I2334" t="s">
        <v>3033</v>
      </c>
      <c r="J2334" t="s">
        <v>3034</v>
      </c>
      <c r="K2334" t="s">
        <v>3035</v>
      </c>
      <c r="L2334" t="s">
        <v>3036</v>
      </c>
      <c r="M2334" t="s">
        <v>3037</v>
      </c>
      <c r="N2334" t="s">
        <v>3035</v>
      </c>
      <c r="O2334">
        <v>1</v>
      </c>
      <c r="P2334">
        <v>700</v>
      </c>
      <c r="Q2334">
        <v>713</v>
      </c>
      <c r="R2334">
        <v>99</v>
      </c>
      <c r="S2334">
        <v>2</v>
      </c>
      <c r="T2334">
        <v>20</v>
      </c>
      <c r="U2334">
        <v>112</v>
      </c>
      <c r="V2334">
        <v>3</v>
      </c>
      <c r="W2334" t="s">
        <v>5539</v>
      </c>
      <c r="X2334" t="s">
        <v>7225</v>
      </c>
      <c r="Y2334">
        <v>1</v>
      </c>
      <c r="AC2334" t="s">
        <v>5608</v>
      </c>
      <c r="AD2334">
        <v>1</v>
      </c>
      <c r="AE2334" t="s">
        <v>360</v>
      </c>
      <c r="AF2334" t="s">
        <v>22</v>
      </c>
      <c r="AG2334">
        <v>4.72</v>
      </c>
      <c r="AH2334">
        <v>5210</v>
      </c>
      <c r="AI2334">
        <v>1</v>
      </c>
      <c r="AJ2334">
        <v>1</v>
      </c>
      <c r="AK2334">
        <v>1</v>
      </c>
      <c r="AL2334">
        <v>1</v>
      </c>
      <c r="AM2334">
        <v>1</v>
      </c>
      <c r="BF2334" s="2">
        <v>12</v>
      </c>
      <c r="BK2334" s="2">
        <v>12</v>
      </c>
      <c r="BT2334" s="2">
        <v>6</v>
      </c>
      <c r="BY2334" s="2">
        <v>6</v>
      </c>
      <c r="CA2334" s="2">
        <v>9</v>
      </c>
      <c r="CF2334" s="2">
        <v>9</v>
      </c>
      <c r="CO2334" s="2">
        <v>1</v>
      </c>
      <c r="CT2334" s="2">
        <v>1</v>
      </c>
      <c r="CV2334" s="2">
        <v>3</v>
      </c>
      <c r="CX2334" s="2">
        <v>1</v>
      </c>
      <c r="DA2334" s="2">
        <v>2</v>
      </c>
      <c r="DC2334" s="2">
        <v>1</v>
      </c>
      <c r="DE2334" s="2">
        <v>1</v>
      </c>
      <c r="DJ2334">
        <v>0</v>
      </c>
      <c r="DK2334">
        <v>0</v>
      </c>
      <c r="DL2334">
        <v>0</v>
      </c>
      <c r="DM2334">
        <v>0</v>
      </c>
      <c r="DN2334">
        <v>32</v>
      </c>
      <c r="DO2334">
        <v>0</v>
      </c>
      <c r="DP2334">
        <v>30</v>
      </c>
      <c r="DQ2334">
        <v>0</v>
      </c>
      <c r="DV2334" s="2">
        <v>6</v>
      </c>
      <c r="DX2334" s="2">
        <v>6</v>
      </c>
      <c r="DZ2334" s="2">
        <v>7</v>
      </c>
      <c r="EB2334" s="2">
        <v>7</v>
      </c>
      <c r="ED2334" s="2">
        <v>6</v>
      </c>
      <c r="EF2334" s="2">
        <v>6</v>
      </c>
      <c r="EH2334" s="2">
        <v>10</v>
      </c>
      <c r="EJ2334" s="2">
        <v>9</v>
      </c>
      <c r="EP2334" s="2">
        <v>2</v>
      </c>
      <c r="ER2334" s="2">
        <v>2</v>
      </c>
      <c r="ET2334" s="2">
        <v>1</v>
      </c>
      <c r="EX2334">
        <v>0</v>
      </c>
      <c r="EY2334">
        <v>0</v>
      </c>
      <c r="EZ2334">
        <v>0</v>
      </c>
      <c r="FA2334">
        <v>0</v>
      </c>
      <c r="FB2334">
        <v>32</v>
      </c>
      <c r="FC2334">
        <v>0</v>
      </c>
      <c r="FD2334">
        <v>30</v>
      </c>
      <c r="FE2334">
        <v>0</v>
      </c>
      <c r="FF2334" s="2">
        <v>20242</v>
      </c>
      <c r="FH2334">
        <v>542.79999999999995</v>
      </c>
      <c r="FN2334">
        <v>542.79999999999995</v>
      </c>
      <c r="FQ2334">
        <v>0</v>
      </c>
      <c r="FR2334">
        <v>542.79999999999995</v>
      </c>
      <c r="FS2334">
        <v>20784.8</v>
      </c>
      <c r="FU2334">
        <v>32</v>
      </c>
      <c r="FV2334">
        <v>32</v>
      </c>
      <c r="FW2334">
        <v>0</v>
      </c>
      <c r="FX2334">
        <v>30</v>
      </c>
      <c r="FY2334">
        <v>30</v>
      </c>
      <c r="FZ2334">
        <v>0</v>
      </c>
      <c r="GA2334">
        <v>62</v>
      </c>
      <c r="GB2334">
        <v>0</v>
      </c>
    </row>
    <row r="2335" spans="1:184" x14ac:dyDescent="0.25">
      <c r="A2335">
        <v>860</v>
      </c>
      <c r="B2335">
        <v>860</v>
      </c>
      <c r="C2335" t="s">
        <v>2745</v>
      </c>
      <c r="D2335" t="s">
        <v>2746</v>
      </c>
      <c r="E2335" t="s">
        <v>281</v>
      </c>
      <c r="F2335" t="s">
        <v>2747</v>
      </c>
      <c r="G2335" t="s">
        <v>2748</v>
      </c>
      <c r="H2335" t="s">
        <v>2749</v>
      </c>
      <c r="I2335" t="s">
        <v>2750</v>
      </c>
      <c r="J2335" t="s">
        <v>2751</v>
      </c>
      <c r="K2335" t="s">
        <v>2752</v>
      </c>
      <c r="L2335" t="s">
        <v>2753</v>
      </c>
      <c r="M2335" t="s">
        <v>2754</v>
      </c>
      <c r="N2335" t="s">
        <v>2755</v>
      </c>
      <c r="O2335">
        <v>1</v>
      </c>
      <c r="P2335">
        <v>700</v>
      </c>
      <c r="Q2335">
        <v>713</v>
      </c>
      <c r="R2335">
        <v>1</v>
      </c>
      <c r="S2335">
        <v>4</v>
      </c>
      <c r="T2335">
        <v>20</v>
      </c>
      <c r="U2335">
        <v>331</v>
      </c>
      <c r="V2335">
        <v>3</v>
      </c>
      <c r="W2335" t="s">
        <v>5310</v>
      </c>
      <c r="Y2335">
        <v>2</v>
      </c>
      <c r="Z2335">
        <v>2</v>
      </c>
      <c r="AE2335" t="s">
        <v>357</v>
      </c>
      <c r="AF2335" t="s">
        <v>167</v>
      </c>
      <c r="AG2335">
        <v>2.92</v>
      </c>
      <c r="AH2335">
        <v>5210</v>
      </c>
      <c r="AI2335">
        <v>1</v>
      </c>
      <c r="AJ2335">
        <v>1</v>
      </c>
      <c r="AK2335">
        <v>1</v>
      </c>
      <c r="AL2335">
        <v>9</v>
      </c>
      <c r="AM2335">
        <v>1</v>
      </c>
      <c r="AN2335" s="2">
        <v>69</v>
      </c>
      <c r="AP2335" s="2">
        <v>69</v>
      </c>
      <c r="DJ2335">
        <v>0</v>
      </c>
      <c r="DK2335">
        <v>0</v>
      </c>
      <c r="DL2335">
        <v>0</v>
      </c>
      <c r="DM2335">
        <v>0</v>
      </c>
      <c r="DN2335">
        <v>0</v>
      </c>
      <c r="DO2335">
        <v>0</v>
      </c>
      <c r="DP2335">
        <v>0</v>
      </c>
      <c r="DQ2335">
        <v>0</v>
      </c>
      <c r="EX2335">
        <v>0</v>
      </c>
      <c r="EY2335">
        <v>0</v>
      </c>
      <c r="EZ2335">
        <v>0</v>
      </c>
      <c r="FA2335">
        <v>0</v>
      </c>
      <c r="FB2335">
        <v>0</v>
      </c>
      <c r="FC2335">
        <v>0</v>
      </c>
      <c r="FD2335">
        <v>0</v>
      </c>
      <c r="FE2335">
        <v>0</v>
      </c>
      <c r="FQ2335">
        <v>0</v>
      </c>
      <c r="FR2335">
        <v>0</v>
      </c>
      <c r="FS2335">
        <v>0</v>
      </c>
      <c r="FU2335">
        <v>69</v>
      </c>
      <c r="FV2335">
        <v>69</v>
      </c>
      <c r="FW2335">
        <v>0</v>
      </c>
      <c r="FX2335">
        <v>69</v>
      </c>
      <c r="FY2335">
        <v>69</v>
      </c>
      <c r="FZ2335">
        <v>0</v>
      </c>
      <c r="GA2335">
        <v>138</v>
      </c>
      <c r="GB2335">
        <v>0</v>
      </c>
    </row>
    <row r="2336" spans="1:184" x14ac:dyDescent="0.25">
      <c r="A2336">
        <v>973</v>
      </c>
      <c r="B2336">
        <v>973</v>
      </c>
      <c r="C2336" t="s">
        <v>3087</v>
      </c>
      <c r="D2336" t="s">
        <v>6619</v>
      </c>
      <c r="E2336" t="s">
        <v>121</v>
      </c>
      <c r="F2336" t="s">
        <v>836</v>
      </c>
      <c r="G2336" t="s">
        <v>6</v>
      </c>
      <c r="H2336" t="s">
        <v>2749</v>
      </c>
      <c r="I2336" t="s">
        <v>3033</v>
      </c>
      <c r="J2336" t="s">
        <v>3034</v>
      </c>
      <c r="K2336" t="s">
        <v>3035</v>
      </c>
      <c r="L2336" t="s">
        <v>3036</v>
      </c>
      <c r="M2336" t="s">
        <v>3037</v>
      </c>
      <c r="N2336" t="s">
        <v>3035</v>
      </c>
      <c r="O2336">
        <v>1</v>
      </c>
      <c r="P2336">
        <v>700</v>
      </c>
      <c r="Q2336">
        <v>713</v>
      </c>
      <c r="R2336">
        <v>99</v>
      </c>
      <c r="S2336">
        <v>2</v>
      </c>
      <c r="T2336">
        <v>20</v>
      </c>
      <c r="U2336">
        <v>112</v>
      </c>
      <c r="V2336">
        <v>3</v>
      </c>
      <c r="W2336" t="s">
        <v>5540</v>
      </c>
      <c r="X2336" t="s">
        <v>7225</v>
      </c>
      <c r="Y2336">
        <v>1</v>
      </c>
      <c r="AC2336" t="s">
        <v>5598</v>
      </c>
      <c r="AD2336">
        <v>2</v>
      </c>
      <c r="DJ2336">
        <v>0</v>
      </c>
      <c r="DK2336">
        <v>0</v>
      </c>
      <c r="DL2336">
        <v>0</v>
      </c>
      <c r="DM2336">
        <v>0</v>
      </c>
      <c r="DN2336">
        <v>0</v>
      </c>
      <c r="DO2336">
        <v>0</v>
      </c>
      <c r="DP2336">
        <v>0</v>
      </c>
      <c r="DQ2336">
        <v>0</v>
      </c>
      <c r="EX2336">
        <v>0</v>
      </c>
      <c r="EY2336">
        <v>0</v>
      </c>
      <c r="EZ2336">
        <v>0</v>
      </c>
      <c r="FA2336">
        <v>0</v>
      </c>
      <c r="FB2336">
        <v>0</v>
      </c>
      <c r="FC2336">
        <v>0</v>
      </c>
      <c r="FD2336">
        <v>0</v>
      </c>
      <c r="FE2336">
        <v>0</v>
      </c>
      <c r="FQ2336">
        <v>0</v>
      </c>
      <c r="FR2336">
        <v>0</v>
      </c>
      <c r="FS2336">
        <v>0</v>
      </c>
      <c r="FU2336">
        <v>0</v>
      </c>
      <c r="FV2336">
        <v>0</v>
      </c>
      <c r="FW2336">
        <v>0</v>
      </c>
      <c r="FX2336">
        <v>0</v>
      </c>
      <c r="FY2336">
        <v>0</v>
      </c>
      <c r="FZ2336">
        <v>0</v>
      </c>
      <c r="GA2336">
        <v>0</v>
      </c>
      <c r="GB2336">
        <v>1</v>
      </c>
    </row>
    <row r="2337" spans="1:184" x14ac:dyDescent="0.25">
      <c r="A2337">
        <v>977</v>
      </c>
      <c r="B2337">
        <v>977</v>
      </c>
      <c r="C2337" t="s">
        <v>3090</v>
      </c>
      <c r="D2337" t="s">
        <v>6621</v>
      </c>
      <c r="E2337" t="s">
        <v>533</v>
      </c>
      <c r="F2337" t="s">
        <v>836</v>
      </c>
      <c r="G2337" t="s">
        <v>6</v>
      </c>
      <c r="H2337" t="s">
        <v>2749</v>
      </c>
      <c r="I2337" t="s">
        <v>3033</v>
      </c>
      <c r="J2337" t="s">
        <v>3034</v>
      </c>
      <c r="K2337" t="s">
        <v>3035</v>
      </c>
      <c r="L2337" t="s">
        <v>3036</v>
      </c>
      <c r="M2337" t="s">
        <v>3037</v>
      </c>
      <c r="N2337" t="s">
        <v>3035</v>
      </c>
      <c r="O2337">
        <v>1</v>
      </c>
      <c r="P2337">
        <v>700</v>
      </c>
      <c r="Q2337">
        <v>713</v>
      </c>
      <c r="R2337">
        <v>99</v>
      </c>
      <c r="S2337">
        <v>2</v>
      </c>
      <c r="T2337">
        <v>20</v>
      </c>
      <c r="U2337">
        <v>112</v>
      </c>
      <c r="V2337">
        <v>3</v>
      </c>
      <c r="W2337" t="s">
        <v>5540</v>
      </c>
      <c r="X2337" t="s">
        <v>7225</v>
      </c>
      <c r="Y2337">
        <v>1</v>
      </c>
      <c r="AC2337" t="s">
        <v>5608</v>
      </c>
      <c r="AD2337">
        <v>2</v>
      </c>
      <c r="DJ2337">
        <v>0</v>
      </c>
      <c r="DK2337">
        <v>0</v>
      </c>
      <c r="DL2337">
        <v>0</v>
      </c>
      <c r="DM2337">
        <v>0</v>
      </c>
      <c r="DN2337">
        <v>0</v>
      </c>
      <c r="DO2337">
        <v>0</v>
      </c>
      <c r="DP2337">
        <v>0</v>
      </c>
      <c r="DQ2337">
        <v>0</v>
      </c>
      <c r="EX2337">
        <v>0</v>
      </c>
      <c r="EY2337">
        <v>0</v>
      </c>
      <c r="EZ2337">
        <v>0</v>
      </c>
      <c r="FA2337">
        <v>0</v>
      </c>
      <c r="FB2337">
        <v>0</v>
      </c>
      <c r="FC2337">
        <v>0</v>
      </c>
      <c r="FD2337">
        <v>0</v>
      </c>
      <c r="FE2337">
        <v>0</v>
      </c>
      <c r="FQ2337">
        <v>0</v>
      </c>
      <c r="FR2337">
        <v>0</v>
      </c>
      <c r="FS2337">
        <v>0</v>
      </c>
      <c r="FU2337">
        <v>0</v>
      </c>
      <c r="FV2337">
        <v>0</v>
      </c>
      <c r="FW2337">
        <v>0</v>
      </c>
      <c r="FX2337">
        <v>0</v>
      </c>
      <c r="FY2337">
        <v>0</v>
      </c>
      <c r="FZ2337">
        <v>0</v>
      </c>
      <c r="GA2337">
        <v>0</v>
      </c>
      <c r="GB2337">
        <v>1</v>
      </c>
    </row>
    <row r="2338" spans="1:184" x14ac:dyDescent="0.25">
      <c r="A2338">
        <v>860</v>
      </c>
      <c r="B2338">
        <v>860</v>
      </c>
      <c r="C2338" t="s">
        <v>2745</v>
      </c>
      <c r="D2338" t="s">
        <v>2746</v>
      </c>
      <c r="E2338" t="s">
        <v>281</v>
      </c>
      <c r="F2338" t="s">
        <v>2747</v>
      </c>
      <c r="G2338" t="s">
        <v>2748</v>
      </c>
      <c r="H2338" t="s">
        <v>2749</v>
      </c>
      <c r="I2338" t="s">
        <v>2750</v>
      </c>
      <c r="J2338" t="s">
        <v>2751</v>
      </c>
      <c r="K2338" t="s">
        <v>2752</v>
      </c>
      <c r="L2338" t="s">
        <v>2753</v>
      </c>
      <c r="M2338" t="s">
        <v>2754</v>
      </c>
      <c r="N2338" t="s">
        <v>2755</v>
      </c>
      <c r="O2338">
        <v>1</v>
      </c>
      <c r="P2338">
        <v>700</v>
      </c>
      <c r="Q2338">
        <v>713</v>
      </c>
      <c r="R2338">
        <v>1</v>
      </c>
      <c r="S2338">
        <v>4</v>
      </c>
      <c r="T2338">
        <v>20</v>
      </c>
      <c r="U2338">
        <v>331</v>
      </c>
      <c r="V2338">
        <v>3</v>
      </c>
      <c r="W2338" t="s">
        <v>5311</v>
      </c>
      <c r="Y2338">
        <v>2</v>
      </c>
      <c r="Z2338">
        <v>2</v>
      </c>
      <c r="AE2338" t="s">
        <v>23</v>
      </c>
      <c r="AF2338" t="s">
        <v>84</v>
      </c>
      <c r="AG2338">
        <v>11.46</v>
      </c>
      <c r="AH2338">
        <v>5210</v>
      </c>
      <c r="AI2338">
        <v>1</v>
      </c>
      <c r="AJ2338">
        <v>1</v>
      </c>
      <c r="AK2338">
        <v>1</v>
      </c>
      <c r="AL2338">
        <v>1</v>
      </c>
      <c r="AM2338">
        <v>1</v>
      </c>
      <c r="AN2338" s="2">
        <v>46</v>
      </c>
      <c r="AO2338" s="2">
        <v>1</v>
      </c>
      <c r="AP2338" s="2">
        <v>46</v>
      </c>
      <c r="AQ2338" s="2">
        <v>1</v>
      </c>
      <c r="DJ2338">
        <v>0</v>
      </c>
      <c r="DK2338">
        <v>0</v>
      </c>
      <c r="DL2338">
        <v>0</v>
      </c>
      <c r="DM2338">
        <v>0</v>
      </c>
      <c r="DN2338">
        <v>0</v>
      </c>
      <c r="DO2338">
        <v>0</v>
      </c>
      <c r="DP2338">
        <v>0</v>
      </c>
      <c r="DQ2338">
        <v>0</v>
      </c>
      <c r="EX2338">
        <v>0</v>
      </c>
      <c r="EY2338">
        <v>0</v>
      </c>
      <c r="EZ2338">
        <v>0</v>
      </c>
      <c r="FA2338">
        <v>0</v>
      </c>
      <c r="FB2338">
        <v>0</v>
      </c>
      <c r="FC2338">
        <v>0</v>
      </c>
      <c r="FD2338">
        <v>0</v>
      </c>
      <c r="FE2338">
        <v>0</v>
      </c>
      <c r="FQ2338">
        <v>0</v>
      </c>
      <c r="FR2338">
        <v>0</v>
      </c>
      <c r="FS2338">
        <v>0</v>
      </c>
      <c r="FU2338">
        <v>46</v>
      </c>
      <c r="FV2338">
        <v>45</v>
      </c>
      <c r="FW2338">
        <v>1</v>
      </c>
      <c r="FX2338">
        <v>46</v>
      </c>
      <c r="FY2338">
        <v>45</v>
      </c>
      <c r="FZ2338">
        <v>1</v>
      </c>
      <c r="GA2338">
        <v>92</v>
      </c>
      <c r="GB2338">
        <v>0</v>
      </c>
    </row>
    <row r="2339" spans="1:184" x14ac:dyDescent="0.25">
      <c r="A2339">
        <v>1143</v>
      </c>
      <c r="B2339">
        <v>1143</v>
      </c>
      <c r="C2339" t="s">
        <v>7202</v>
      </c>
      <c r="D2339" t="s">
        <v>7203</v>
      </c>
      <c r="E2339" t="s">
        <v>366</v>
      </c>
      <c r="F2339" t="s">
        <v>7204</v>
      </c>
      <c r="G2339" t="s">
        <v>7205</v>
      </c>
      <c r="H2339" t="s">
        <v>2749</v>
      </c>
      <c r="I2339" t="s">
        <v>3033</v>
      </c>
      <c r="J2339" t="s">
        <v>7206</v>
      </c>
      <c r="K2339" t="s">
        <v>7207</v>
      </c>
      <c r="L2339" t="s">
        <v>7203</v>
      </c>
      <c r="M2339" t="s">
        <v>7208</v>
      </c>
      <c r="N2339" t="s">
        <v>7207</v>
      </c>
      <c r="O2339">
        <v>1</v>
      </c>
      <c r="P2339">
        <v>700</v>
      </c>
      <c r="Q2339">
        <v>713</v>
      </c>
      <c r="R2339">
        <v>99</v>
      </c>
      <c r="S2339">
        <v>2</v>
      </c>
      <c r="T2339">
        <v>20</v>
      </c>
      <c r="U2339">
        <v>110</v>
      </c>
      <c r="V2339">
        <v>3</v>
      </c>
      <c r="W2339" t="s">
        <v>5172</v>
      </c>
      <c r="X2339" t="s">
        <v>7225</v>
      </c>
      <c r="Y2339">
        <v>1</v>
      </c>
      <c r="AC2339" t="s">
        <v>7213</v>
      </c>
      <c r="AD2339">
        <v>1</v>
      </c>
      <c r="AE2339" t="s">
        <v>901</v>
      </c>
      <c r="AF2339" t="s">
        <v>17</v>
      </c>
      <c r="AG2339" t="s">
        <v>7214</v>
      </c>
      <c r="AH2339">
        <v>9999</v>
      </c>
      <c r="AK2339">
        <v>1</v>
      </c>
      <c r="AL2339">
        <v>1</v>
      </c>
      <c r="AM2339">
        <v>1</v>
      </c>
      <c r="BT2339">
        <v>2</v>
      </c>
      <c r="BU2339">
        <v>2</v>
      </c>
      <c r="DJ2339">
        <v>0</v>
      </c>
      <c r="DK2339">
        <v>0</v>
      </c>
      <c r="DL2339">
        <v>0</v>
      </c>
      <c r="DM2339">
        <v>0</v>
      </c>
      <c r="DN2339">
        <v>2</v>
      </c>
      <c r="DO2339">
        <v>2</v>
      </c>
      <c r="DP2339">
        <v>0</v>
      </c>
      <c r="DQ2339">
        <v>0</v>
      </c>
      <c r="DZ2339">
        <v>2</v>
      </c>
      <c r="EA2339">
        <v>2</v>
      </c>
      <c r="EX2339">
        <v>0</v>
      </c>
      <c r="EY2339">
        <v>0</v>
      </c>
      <c r="EZ2339">
        <v>0</v>
      </c>
      <c r="FA2339">
        <v>0</v>
      </c>
      <c r="FB2339">
        <v>2</v>
      </c>
      <c r="FC2339">
        <v>2</v>
      </c>
      <c r="FD2339">
        <v>0</v>
      </c>
      <c r="FE2339">
        <v>0</v>
      </c>
      <c r="FF2339">
        <v>2</v>
      </c>
      <c r="FQ2339">
        <v>0</v>
      </c>
      <c r="FR2339">
        <v>0</v>
      </c>
      <c r="FS2339">
        <v>2</v>
      </c>
      <c r="FU2339">
        <v>2</v>
      </c>
      <c r="FV2339">
        <v>0</v>
      </c>
      <c r="FW2339">
        <v>2</v>
      </c>
      <c r="FX2339">
        <v>0</v>
      </c>
      <c r="FY2339">
        <v>0</v>
      </c>
      <c r="FZ2339">
        <v>0</v>
      </c>
      <c r="GA2339">
        <v>2</v>
      </c>
      <c r="GB2339">
        <v>0</v>
      </c>
    </row>
    <row r="2340" spans="1:184" x14ac:dyDescent="0.25">
      <c r="A2340">
        <v>1143</v>
      </c>
      <c r="B2340">
        <v>1143</v>
      </c>
      <c r="C2340" t="s">
        <v>7202</v>
      </c>
      <c r="D2340" t="s">
        <v>7203</v>
      </c>
      <c r="E2340" t="s">
        <v>366</v>
      </c>
      <c r="F2340" t="s">
        <v>7204</v>
      </c>
      <c r="G2340" t="s">
        <v>7205</v>
      </c>
      <c r="H2340" t="s">
        <v>2749</v>
      </c>
      <c r="I2340" t="s">
        <v>3033</v>
      </c>
      <c r="J2340" t="s">
        <v>7206</v>
      </c>
      <c r="K2340" t="s">
        <v>7207</v>
      </c>
      <c r="L2340" t="s">
        <v>7203</v>
      </c>
      <c r="M2340" t="s">
        <v>7208</v>
      </c>
      <c r="N2340" t="s">
        <v>7207</v>
      </c>
      <c r="O2340">
        <v>1</v>
      </c>
      <c r="P2340">
        <v>700</v>
      </c>
      <c r="Q2340">
        <v>713</v>
      </c>
      <c r="R2340">
        <v>99</v>
      </c>
      <c r="S2340">
        <v>2</v>
      </c>
      <c r="T2340">
        <v>20</v>
      </c>
      <c r="U2340">
        <v>110</v>
      </c>
      <c r="V2340">
        <v>3</v>
      </c>
      <c r="W2340" t="s">
        <v>7215</v>
      </c>
      <c r="X2340" t="s">
        <v>7225</v>
      </c>
      <c r="Y2340">
        <v>1</v>
      </c>
      <c r="AC2340" t="s">
        <v>7216</v>
      </c>
      <c r="AD2340">
        <v>1</v>
      </c>
      <c r="AE2340" t="s">
        <v>1922</v>
      </c>
      <c r="AF2340" t="s">
        <v>26</v>
      </c>
      <c r="AG2340" t="s">
        <v>7217</v>
      </c>
      <c r="AH2340">
        <v>9999</v>
      </c>
      <c r="AI2340">
        <v>1</v>
      </c>
      <c r="AJ2340">
        <v>1</v>
      </c>
      <c r="AK2340">
        <v>1</v>
      </c>
      <c r="AL2340">
        <v>1</v>
      </c>
      <c r="AM2340">
        <v>1</v>
      </c>
      <c r="BT2340">
        <v>5</v>
      </c>
      <c r="BU2340">
        <v>5</v>
      </c>
      <c r="BY2340">
        <v>5</v>
      </c>
      <c r="BZ2340">
        <v>5</v>
      </c>
      <c r="CA2340">
        <v>1</v>
      </c>
      <c r="CB2340">
        <v>1</v>
      </c>
      <c r="CC2340">
        <v>1</v>
      </c>
      <c r="CD2340">
        <v>1</v>
      </c>
      <c r="CF2340">
        <v>1</v>
      </c>
      <c r="CG2340">
        <v>1</v>
      </c>
      <c r="CV2340">
        <v>4</v>
      </c>
      <c r="CW2340">
        <v>2</v>
      </c>
      <c r="DA2340">
        <v>4</v>
      </c>
      <c r="DB2340">
        <v>2</v>
      </c>
      <c r="DC2340">
        <v>1</v>
      </c>
      <c r="DD2340">
        <v>1</v>
      </c>
      <c r="DH2340">
        <v>1</v>
      </c>
      <c r="DI2340">
        <v>1</v>
      </c>
      <c r="DJ2340">
        <v>0</v>
      </c>
      <c r="DK2340">
        <v>0</v>
      </c>
      <c r="DL2340">
        <v>0</v>
      </c>
      <c r="DM2340">
        <v>0</v>
      </c>
      <c r="DN2340">
        <v>11</v>
      </c>
      <c r="DO2340">
        <v>9</v>
      </c>
      <c r="DP2340">
        <v>11</v>
      </c>
      <c r="DQ2340">
        <v>9</v>
      </c>
      <c r="DV2340">
        <v>1</v>
      </c>
      <c r="DW2340">
        <v>1</v>
      </c>
      <c r="DX2340">
        <v>1</v>
      </c>
      <c r="DY2340">
        <v>1</v>
      </c>
      <c r="DZ2340">
        <v>4</v>
      </c>
      <c r="EA2340">
        <v>4</v>
      </c>
      <c r="EB2340">
        <v>4</v>
      </c>
      <c r="EC2340">
        <v>4</v>
      </c>
      <c r="ED2340">
        <v>2</v>
      </c>
      <c r="EE2340">
        <v>2</v>
      </c>
      <c r="EF2340">
        <v>2</v>
      </c>
      <c r="EG2340">
        <v>2</v>
      </c>
      <c r="EH2340">
        <v>3</v>
      </c>
      <c r="EI2340">
        <v>1</v>
      </c>
      <c r="EJ2340">
        <v>3</v>
      </c>
      <c r="EK2340">
        <v>1</v>
      </c>
      <c r="EL2340">
        <v>1</v>
      </c>
      <c r="EM2340">
        <v>1</v>
      </c>
      <c r="EN2340">
        <v>1</v>
      </c>
      <c r="EO2340">
        <v>1</v>
      </c>
      <c r="EX2340">
        <v>0</v>
      </c>
      <c r="EY2340">
        <v>0</v>
      </c>
      <c r="EZ2340">
        <v>0</v>
      </c>
      <c r="FA2340">
        <v>0</v>
      </c>
      <c r="FB2340">
        <v>11</v>
      </c>
      <c r="FC2340">
        <v>9</v>
      </c>
      <c r="FD2340">
        <v>11</v>
      </c>
      <c r="FE2340">
        <v>9</v>
      </c>
      <c r="FF2340">
        <v>3</v>
      </c>
      <c r="FH2340">
        <v>8</v>
      </c>
      <c r="FN2340">
        <v>8</v>
      </c>
      <c r="FQ2340">
        <v>0</v>
      </c>
      <c r="FR2340">
        <v>8</v>
      </c>
      <c r="FS2340">
        <v>11</v>
      </c>
      <c r="FU2340">
        <v>11</v>
      </c>
      <c r="FV2340">
        <v>2</v>
      </c>
      <c r="FW2340">
        <v>9</v>
      </c>
      <c r="FX2340">
        <v>11</v>
      </c>
      <c r="FY2340">
        <v>2</v>
      </c>
      <c r="FZ2340">
        <v>9</v>
      </c>
      <c r="GA2340">
        <v>22</v>
      </c>
      <c r="GB2340">
        <v>0</v>
      </c>
    </row>
    <row r="2341" spans="1:184" x14ac:dyDescent="0.25">
      <c r="A2341">
        <v>1143</v>
      </c>
      <c r="B2341">
        <v>1143</v>
      </c>
      <c r="C2341" t="s">
        <v>7202</v>
      </c>
      <c r="D2341" t="s">
        <v>7203</v>
      </c>
      <c r="E2341" t="s">
        <v>366</v>
      </c>
      <c r="F2341" t="s">
        <v>7204</v>
      </c>
      <c r="G2341" t="s">
        <v>7205</v>
      </c>
      <c r="H2341" t="s">
        <v>2749</v>
      </c>
      <c r="I2341" t="s">
        <v>3033</v>
      </c>
      <c r="J2341" t="s">
        <v>7206</v>
      </c>
      <c r="K2341" t="s">
        <v>7207</v>
      </c>
      <c r="L2341" t="s">
        <v>7203</v>
      </c>
      <c r="M2341" t="s">
        <v>7208</v>
      </c>
      <c r="N2341" t="s">
        <v>7207</v>
      </c>
      <c r="O2341">
        <v>1</v>
      </c>
      <c r="P2341">
        <v>700</v>
      </c>
      <c r="Q2341">
        <v>713</v>
      </c>
      <c r="R2341">
        <v>99</v>
      </c>
      <c r="S2341">
        <v>2</v>
      </c>
      <c r="T2341">
        <v>20</v>
      </c>
      <c r="U2341">
        <v>110</v>
      </c>
      <c r="V2341">
        <v>3</v>
      </c>
      <c r="W2341" t="s">
        <v>7218</v>
      </c>
      <c r="X2341" t="s">
        <v>7225</v>
      </c>
      <c r="Y2341">
        <v>1</v>
      </c>
      <c r="AC2341" t="s">
        <v>7219</v>
      </c>
      <c r="AD2341">
        <v>1</v>
      </c>
      <c r="AE2341" t="s">
        <v>145</v>
      </c>
      <c r="AF2341" t="s">
        <v>6</v>
      </c>
      <c r="AG2341" t="s">
        <v>83</v>
      </c>
      <c r="AH2341">
        <v>9999</v>
      </c>
      <c r="AI2341">
        <v>1</v>
      </c>
      <c r="AJ2341">
        <v>1</v>
      </c>
      <c r="AK2341">
        <v>1</v>
      </c>
      <c r="AL2341">
        <v>1</v>
      </c>
      <c r="AM2341">
        <v>1</v>
      </c>
      <c r="CC2341">
        <v>1</v>
      </c>
      <c r="CD2341">
        <v>1</v>
      </c>
      <c r="CV2341">
        <v>1</v>
      </c>
      <c r="CW2341">
        <v>1</v>
      </c>
      <c r="DA2341">
        <v>1</v>
      </c>
      <c r="DB2341">
        <v>1</v>
      </c>
      <c r="DJ2341">
        <v>0</v>
      </c>
      <c r="DK2341">
        <v>0</v>
      </c>
      <c r="DL2341">
        <v>0</v>
      </c>
      <c r="DM2341">
        <v>0</v>
      </c>
      <c r="DN2341">
        <v>1</v>
      </c>
      <c r="DO2341">
        <v>1</v>
      </c>
      <c r="DP2341">
        <v>1</v>
      </c>
      <c r="DQ2341">
        <v>1</v>
      </c>
      <c r="DZ2341">
        <v>1</v>
      </c>
      <c r="EA2341">
        <v>1</v>
      </c>
      <c r="EB2341">
        <v>1</v>
      </c>
      <c r="EC2341">
        <v>1</v>
      </c>
      <c r="EX2341">
        <v>0</v>
      </c>
      <c r="EY2341">
        <v>0</v>
      </c>
      <c r="EZ2341">
        <v>0</v>
      </c>
      <c r="FA2341">
        <v>0</v>
      </c>
      <c r="FB2341">
        <v>1</v>
      </c>
      <c r="FC2341">
        <v>1</v>
      </c>
      <c r="FD2341">
        <v>1</v>
      </c>
      <c r="FE2341">
        <v>1</v>
      </c>
      <c r="FF2341">
        <v>1</v>
      </c>
      <c r="FQ2341">
        <v>0</v>
      </c>
      <c r="FR2341">
        <v>0</v>
      </c>
      <c r="FS2341">
        <v>1</v>
      </c>
      <c r="FU2341">
        <v>1</v>
      </c>
      <c r="FV2341">
        <v>0</v>
      </c>
      <c r="FW2341">
        <v>1</v>
      </c>
      <c r="FX2341">
        <v>1</v>
      </c>
      <c r="FY2341">
        <v>0</v>
      </c>
      <c r="FZ2341">
        <v>1</v>
      </c>
      <c r="GA2341">
        <v>2</v>
      </c>
      <c r="GB2341">
        <v>0</v>
      </c>
    </row>
    <row r="2342" spans="1:184" x14ac:dyDescent="0.25">
      <c r="A2342">
        <v>1057</v>
      </c>
      <c r="B2342">
        <v>1057</v>
      </c>
      <c r="C2342" t="s">
        <v>3321</v>
      </c>
      <c r="D2342" t="s">
        <v>3322</v>
      </c>
      <c r="E2342" t="s">
        <v>533</v>
      </c>
      <c r="F2342" t="s">
        <v>3323</v>
      </c>
      <c r="G2342" t="s">
        <v>787</v>
      </c>
      <c r="H2342" t="s">
        <v>227</v>
      </c>
      <c r="I2342" t="s">
        <v>228</v>
      </c>
      <c r="J2342" t="s">
        <v>3324</v>
      </c>
      <c r="K2342" t="s">
        <v>3325</v>
      </c>
      <c r="L2342" t="s">
        <v>6655</v>
      </c>
      <c r="M2342" t="s">
        <v>3327</v>
      </c>
      <c r="N2342" t="s">
        <v>3325</v>
      </c>
      <c r="O2342">
        <v>1</v>
      </c>
      <c r="P2342">
        <v>800</v>
      </c>
      <c r="Q2342">
        <v>801</v>
      </c>
      <c r="R2342">
        <v>7</v>
      </c>
      <c r="S2342">
        <v>6</v>
      </c>
      <c r="T2342">
        <v>20</v>
      </c>
      <c r="U2342">
        <v>701</v>
      </c>
      <c r="V2342">
        <v>3</v>
      </c>
      <c r="W2342" t="s">
        <v>4720</v>
      </c>
      <c r="X2342" t="s">
        <v>7225</v>
      </c>
      <c r="Y2342">
        <v>1</v>
      </c>
      <c r="AC2342" t="s">
        <v>5739</v>
      </c>
      <c r="AD2342">
        <v>1</v>
      </c>
      <c r="AE2342" t="s">
        <v>1009</v>
      </c>
      <c r="AF2342" t="s">
        <v>20</v>
      </c>
      <c r="AG2342">
        <v>3.75</v>
      </c>
      <c r="AH2342">
        <v>3800</v>
      </c>
      <c r="AI2342">
        <v>1</v>
      </c>
      <c r="AJ2342">
        <v>1</v>
      </c>
      <c r="AK2342">
        <v>2</v>
      </c>
      <c r="AL2342">
        <v>8</v>
      </c>
      <c r="AM2342">
        <v>1</v>
      </c>
      <c r="CV2342" s="2">
        <v>19</v>
      </c>
      <c r="CW2342" s="2">
        <v>18</v>
      </c>
      <c r="CX2342" s="2">
        <v>1</v>
      </c>
      <c r="CY2342" s="2">
        <v>1</v>
      </c>
      <c r="DA2342" s="2">
        <v>4</v>
      </c>
      <c r="DB2342" s="2">
        <v>3</v>
      </c>
      <c r="DC2342" s="2">
        <v>3</v>
      </c>
      <c r="DD2342" s="2">
        <v>1</v>
      </c>
      <c r="DE2342" s="2">
        <v>4</v>
      </c>
      <c r="DF2342" s="2">
        <v>1</v>
      </c>
      <c r="DG2342" s="2">
        <v>3</v>
      </c>
      <c r="DH2342" s="2">
        <v>3</v>
      </c>
      <c r="DI2342" s="2">
        <v>1</v>
      </c>
      <c r="DJ2342">
        <v>0</v>
      </c>
      <c r="DK2342">
        <v>0</v>
      </c>
      <c r="DL2342">
        <v>0</v>
      </c>
      <c r="DM2342">
        <v>0</v>
      </c>
      <c r="DN2342">
        <v>22</v>
      </c>
      <c r="DO2342">
        <v>19</v>
      </c>
      <c r="DP2342">
        <v>7</v>
      </c>
      <c r="DQ2342">
        <v>4</v>
      </c>
      <c r="ED2342" s="2">
        <v>1</v>
      </c>
      <c r="EE2342" s="2">
        <v>1</v>
      </c>
      <c r="EH2342" s="2">
        <v>12</v>
      </c>
      <c r="EI2342" s="2">
        <v>9</v>
      </c>
      <c r="EJ2342" s="2">
        <v>5</v>
      </c>
      <c r="EK2342" s="2">
        <v>3</v>
      </c>
      <c r="EL2342" s="2">
        <v>9</v>
      </c>
      <c r="EM2342" s="2">
        <v>8</v>
      </c>
      <c r="EN2342" s="2">
        <v>2</v>
      </c>
      <c r="EO2342" s="2">
        <v>1</v>
      </c>
      <c r="EX2342">
        <v>0</v>
      </c>
      <c r="EY2342">
        <v>1</v>
      </c>
      <c r="EZ2342">
        <v>0</v>
      </c>
      <c r="FA2342">
        <v>0</v>
      </c>
      <c r="FB2342">
        <v>22</v>
      </c>
      <c r="FC2342">
        <v>18</v>
      </c>
      <c r="FD2342">
        <v>7</v>
      </c>
      <c r="FE2342">
        <v>4</v>
      </c>
      <c r="FF2342" s="2">
        <v>15750</v>
      </c>
      <c r="FH2342">
        <v>750</v>
      </c>
      <c r="FN2342" s="2">
        <v>750</v>
      </c>
      <c r="FQ2342">
        <v>0</v>
      </c>
      <c r="FR2342">
        <v>750</v>
      </c>
      <c r="FS2342">
        <v>16500</v>
      </c>
      <c r="FU2342">
        <v>22</v>
      </c>
      <c r="FV2342">
        <v>3</v>
      </c>
      <c r="FW2342">
        <v>19</v>
      </c>
      <c r="FX2342">
        <v>7</v>
      </c>
      <c r="FY2342">
        <v>3</v>
      </c>
      <c r="FZ2342">
        <v>4</v>
      </c>
      <c r="GA2342">
        <v>29</v>
      </c>
      <c r="GB2342">
        <v>0</v>
      </c>
    </row>
    <row r="2343" spans="1:184" x14ac:dyDescent="0.25">
      <c r="A2343">
        <v>1057</v>
      </c>
      <c r="B2343">
        <v>1057</v>
      </c>
      <c r="C2343" t="s">
        <v>3321</v>
      </c>
      <c r="D2343" t="s">
        <v>3322</v>
      </c>
      <c r="E2343" t="s">
        <v>533</v>
      </c>
      <c r="F2343" t="s">
        <v>3323</v>
      </c>
      <c r="G2343" t="s">
        <v>787</v>
      </c>
      <c r="H2343" t="s">
        <v>227</v>
      </c>
      <c r="I2343" t="s">
        <v>228</v>
      </c>
      <c r="J2343" t="s">
        <v>3324</v>
      </c>
      <c r="K2343" t="s">
        <v>3325</v>
      </c>
      <c r="L2343" t="s">
        <v>6655</v>
      </c>
      <c r="M2343" t="s">
        <v>3327</v>
      </c>
      <c r="N2343" t="s">
        <v>3325</v>
      </c>
      <c r="O2343">
        <v>1</v>
      </c>
      <c r="P2343">
        <v>800</v>
      </c>
      <c r="Q2343">
        <v>801</v>
      </c>
      <c r="R2343">
        <v>7</v>
      </c>
      <c r="S2343">
        <v>6</v>
      </c>
      <c r="T2343">
        <v>20</v>
      </c>
      <c r="U2343">
        <v>701</v>
      </c>
      <c r="V2343">
        <v>3</v>
      </c>
      <c r="W2343" t="s">
        <v>5740</v>
      </c>
      <c r="Y2343">
        <v>2</v>
      </c>
      <c r="Z2343">
        <v>2</v>
      </c>
      <c r="AE2343" t="s">
        <v>167</v>
      </c>
      <c r="AF2343" t="s">
        <v>20</v>
      </c>
      <c r="AG2343">
        <v>6.25</v>
      </c>
      <c r="AH2343">
        <v>900</v>
      </c>
      <c r="AI2343">
        <v>1</v>
      </c>
      <c r="AJ2343">
        <v>1</v>
      </c>
      <c r="AK2343">
        <v>3</v>
      </c>
      <c r="AL2343">
        <v>8</v>
      </c>
      <c r="AM2343">
        <v>2</v>
      </c>
      <c r="AN2343" s="2">
        <v>63</v>
      </c>
      <c r="AO2343" s="2">
        <v>48</v>
      </c>
      <c r="AP2343" s="2">
        <v>63</v>
      </c>
      <c r="AQ2343" s="2">
        <v>48</v>
      </c>
      <c r="DJ2343">
        <v>0</v>
      </c>
      <c r="DK2343">
        <v>0</v>
      </c>
      <c r="DL2343">
        <v>0</v>
      </c>
      <c r="DM2343">
        <v>0</v>
      </c>
      <c r="DN2343">
        <v>0</v>
      </c>
      <c r="DO2343">
        <v>0</v>
      </c>
      <c r="DP2343">
        <v>0</v>
      </c>
      <c r="DQ2343">
        <v>0</v>
      </c>
      <c r="EX2343">
        <v>0</v>
      </c>
      <c r="EY2343">
        <v>0</v>
      </c>
      <c r="EZ2343">
        <v>0</v>
      </c>
      <c r="FA2343">
        <v>0</v>
      </c>
      <c r="FB2343">
        <v>0</v>
      </c>
      <c r="FC2343">
        <v>0</v>
      </c>
      <c r="FD2343">
        <v>0</v>
      </c>
      <c r="FE2343">
        <v>0</v>
      </c>
      <c r="FQ2343">
        <v>0</v>
      </c>
      <c r="FR2343">
        <v>0</v>
      </c>
      <c r="FS2343">
        <v>0</v>
      </c>
      <c r="FU2343">
        <v>63</v>
      </c>
      <c r="FV2343">
        <v>15</v>
      </c>
      <c r="FW2343">
        <v>48</v>
      </c>
      <c r="FX2343">
        <v>63</v>
      </c>
      <c r="FY2343">
        <v>15</v>
      </c>
      <c r="FZ2343">
        <v>48</v>
      </c>
      <c r="GA2343">
        <v>126</v>
      </c>
      <c r="GB2343">
        <v>0</v>
      </c>
    </row>
    <row r="2344" spans="1:184" x14ac:dyDescent="0.25">
      <c r="A2344">
        <v>1057</v>
      </c>
      <c r="B2344">
        <v>1057</v>
      </c>
      <c r="C2344" t="s">
        <v>3321</v>
      </c>
      <c r="D2344" t="s">
        <v>3322</v>
      </c>
      <c r="E2344" t="s">
        <v>533</v>
      </c>
      <c r="F2344" t="s">
        <v>3323</v>
      </c>
      <c r="G2344" t="s">
        <v>787</v>
      </c>
      <c r="H2344" t="s">
        <v>227</v>
      </c>
      <c r="I2344" t="s">
        <v>228</v>
      </c>
      <c r="J2344" t="s">
        <v>3324</v>
      </c>
      <c r="K2344" t="s">
        <v>3325</v>
      </c>
      <c r="L2344" t="s">
        <v>6655</v>
      </c>
      <c r="M2344" t="s">
        <v>3327</v>
      </c>
      <c r="N2344" t="s">
        <v>3325</v>
      </c>
      <c r="O2344">
        <v>1</v>
      </c>
      <c r="P2344">
        <v>800</v>
      </c>
      <c r="Q2344">
        <v>801</v>
      </c>
      <c r="R2344">
        <v>7</v>
      </c>
      <c r="S2344">
        <v>6</v>
      </c>
      <c r="T2344">
        <v>20</v>
      </c>
      <c r="U2344">
        <v>701</v>
      </c>
      <c r="V2344">
        <v>3</v>
      </c>
      <c r="W2344" t="s">
        <v>6743</v>
      </c>
      <c r="Y2344">
        <v>2</v>
      </c>
      <c r="Z2344">
        <v>2</v>
      </c>
      <c r="AE2344" t="s">
        <v>167</v>
      </c>
      <c r="AF2344" t="s">
        <v>84</v>
      </c>
      <c r="AG2344">
        <v>6.25</v>
      </c>
      <c r="AH2344">
        <v>3800</v>
      </c>
      <c r="AI2344">
        <v>1</v>
      </c>
      <c r="AJ2344">
        <v>1</v>
      </c>
      <c r="AK2344">
        <v>6</v>
      </c>
      <c r="AL2344">
        <v>8</v>
      </c>
      <c r="AM2344">
        <v>2</v>
      </c>
      <c r="AN2344" s="2">
        <v>69</v>
      </c>
      <c r="AO2344" s="2">
        <v>41</v>
      </c>
      <c r="AP2344" s="2">
        <v>69</v>
      </c>
      <c r="AQ2344" s="2">
        <v>41</v>
      </c>
      <c r="DJ2344">
        <v>0</v>
      </c>
      <c r="DK2344">
        <v>0</v>
      </c>
      <c r="DL2344">
        <v>0</v>
      </c>
      <c r="DM2344">
        <v>0</v>
      </c>
      <c r="DN2344">
        <v>0</v>
      </c>
      <c r="DO2344">
        <v>0</v>
      </c>
      <c r="DP2344">
        <v>0</v>
      </c>
      <c r="DQ2344">
        <v>0</v>
      </c>
      <c r="EX2344">
        <v>0</v>
      </c>
      <c r="EY2344">
        <v>0</v>
      </c>
      <c r="EZ2344">
        <v>0</v>
      </c>
      <c r="FA2344">
        <v>0</v>
      </c>
      <c r="FB2344">
        <v>0</v>
      </c>
      <c r="FC2344">
        <v>0</v>
      </c>
      <c r="FD2344">
        <v>0</v>
      </c>
      <c r="FE2344">
        <v>0</v>
      </c>
      <c r="FQ2344">
        <v>0</v>
      </c>
      <c r="FR2344">
        <v>0</v>
      </c>
      <c r="FS2344">
        <v>0</v>
      </c>
      <c r="FU2344">
        <v>69</v>
      </c>
      <c r="FV2344">
        <v>28</v>
      </c>
      <c r="FW2344">
        <v>41</v>
      </c>
      <c r="FX2344">
        <v>69</v>
      </c>
      <c r="FY2344">
        <v>28</v>
      </c>
      <c r="FZ2344">
        <v>41</v>
      </c>
      <c r="GA2344">
        <v>138</v>
      </c>
      <c r="GB2344">
        <v>0</v>
      </c>
    </row>
    <row r="2345" spans="1:184" x14ac:dyDescent="0.25">
      <c r="A2345">
        <v>1057</v>
      </c>
      <c r="B2345">
        <v>1057</v>
      </c>
      <c r="C2345" t="s">
        <v>3321</v>
      </c>
      <c r="D2345" t="s">
        <v>3322</v>
      </c>
      <c r="E2345" t="s">
        <v>533</v>
      </c>
      <c r="F2345" t="s">
        <v>3323</v>
      </c>
      <c r="G2345" t="s">
        <v>787</v>
      </c>
      <c r="H2345" t="s">
        <v>227</v>
      </c>
      <c r="I2345" t="s">
        <v>228</v>
      </c>
      <c r="J2345" t="s">
        <v>3324</v>
      </c>
      <c r="K2345" t="s">
        <v>3325</v>
      </c>
      <c r="L2345" t="s">
        <v>6655</v>
      </c>
      <c r="M2345" t="s">
        <v>3327</v>
      </c>
      <c r="N2345" t="s">
        <v>3325</v>
      </c>
      <c r="O2345">
        <v>1</v>
      </c>
      <c r="P2345">
        <v>800</v>
      </c>
      <c r="Q2345">
        <v>801</v>
      </c>
      <c r="R2345">
        <v>7</v>
      </c>
      <c r="S2345">
        <v>6</v>
      </c>
      <c r="T2345">
        <v>20</v>
      </c>
      <c r="U2345">
        <v>701</v>
      </c>
      <c r="V2345">
        <v>3</v>
      </c>
      <c r="W2345" t="s">
        <v>5741</v>
      </c>
      <c r="Y2345">
        <v>2</v>
      </c>
      <c r="Z2345">
        <v>2</v>
      </c>
      <c r="AE2345" t="s">
        <v>467</v>
      </c>
      <c r="AF2345" t="s">
        <v>6</v>
      </c>
      <c r="AG2345" t="s">
        <v>28</v>
      </c>
      <c r="AH2345">
        <v>900</v>
      </c>
      <c r="AI2345">
        <v>1</v>
      </c>
      <c r="AJ2345">
        <v>1</v>
      </c>
      <c r="AK2345">
        <v>1</v>
      </c>
      <c r="AL2345">
        <v>8</v>
      </c>
      <c r="AM2345">
        <v>2</v>
      </c>
      <c r="AN2345" s="2">
        <v>1</v>
      </c>
      <c r="AO2345" s="2">
        <v>1</v>
      </c>
      <c r="AP2345" s="2">
        <v>1</v>
      </c>
      <c r="AQ2345" s="2">
        <v>1</v>
      </c>
      <c r="DJ2345">
        <v>0</v>
      </c>
      <c r="DK2345">
        <v>0</v>
      </c>
      <c r="DL2345">
        <v>0</v>
      </c>
      <c r="DM2345">
        <v>0</v>
      </c>
      <c r="DN2345">
        <v>0</v>
      </c>
      <c r="DO2345">
        <v>0</v>
      </c>
      <c r="DP2345">
        <v>0</v>
      </c>
      <c r="DQ2345">
        <v>0</v>
      </c>
      <c r="EX2345">
        <v>0</v>
      </c>
      <c r="EY2345">
        <v>0</v>
      </c>
      <c r="EZ2345">
        <v>0</v>
      </c>
      <c r="FA2345">
        <v>0</v>
      </c>
      <c r="FB2345">
        <v>0</v>
      </c>
      <c r="FC2345">
        <v>0</v>
      </c>
      <c r="FD2345">
        <v>0</v>
      </c>
      <c r="FE2345">
        <v>0</v>
      </c>
      <c r="FQ2345">
        <v>0</v>
      </c>
      <c r="FR2345">
        <v>0</v>
      </c>
      <c r="FS2345">
        <v>0</v>
      </c>
      <c r="FU2345">
        <v>1</v>
      </c>
      <c r="FV2345">
        <v>0</v>
      </c>
      <c r="FW2345">
        <v>1</v>
      </c>
      <c r="FX2345">
        <v>1</v>
      </c>
      <c r="FY2345">
        <v>0</v>
      </c>
      <c r="FZ2345">
        <v>1</v>
      </c>
      <c r="GA2345">
        <v>2</v>
      </c>
      <c r="GB2345">
        <v>0</v>
      </c>
    </row>
    <row r="2346" spans="1:184" x14ac:dyDescent="0.25">
      <c r="A2346">
        <v>77</v>
      </c>
      <c r="B2346">
        <v>77</v>
      </c>
      <c r="C2346" t="s">
        <v>223</v>
      </c>
      <c r="D2346" t="s">
        <v>224</v>
      </c>
      <c r="E2346" t="s">
        <v>225</v>
      </c>
      <c r="F2346" t="s">
        <v>226</v>
      </c>
      <c r="G2346" t="s">
        <v>28</v>
      </c>
      <c r="H2346" t="s">
        <v>227</v>
      </c>
      <c r="I2346" t="s">
        <v>228</v>
      </c>
      <c r="J2346" t="s">
        <v>229</v>
      </c>
      <c r="K2346" t="s">
        <v>230</v>
      </c>
      <c r="L2346" t="s">
        <v>231</v>
      </c>
      <c r="M2346" t="s">
        <v>232</v>
      </c>
      <c r="N2346" t="s">
        <v>233</v>
      </c>
      <c r="O2346">
        <v>1</v>
      </c>
      <c r="P2346">
        <v>800</v>
      </c>
      <c r="Q2346">
        <v>802</v>
      </c>
      <c r="R2346">
        <v>1</v>
      </c>
      <c r="S2346">
        <v>2</v>
      </c>
      <c r="T2346">
        <v>20</v>
      </c>
      <c r="U2346">
        <v>119</v>
      </c>
      <c r="V2346">
        <v>2</v>
      </c>
      <c r="W2346" t="s">
        <v>3625</v>
      </c>
      <c r="X2346" t="s">
        <v>7225</v>
      </c>
      <c r="Y2346">
        <v>1</v>
      </c>
      <c r="AC2346" t="s">
        <v>3626</v>
      </c>
      <c r="AD2346">
        <v>2</v>
      </c>
      <c r="DJ2346">
        <v>0</v>
      </c>
      <c r="DK2346">
        <v>0</v>
      </c>
      <c r="DL2346">
        <v>0</v>
      </c>
      <c r="DM2346">
        <v>0</v>
      </c>
      <c r="DN2346">
        <v>0</v>
      </c>
      <c r="DO2346">
        <v>0</v>
      </c>
      <c r="DP2346">
        <v>0</v>
      </c>
      <c r="DQ2346">
        <v>0</v>
      </c>
      <c r="EX2346">
        <v>0</v>
      </c>
      <c r="EY2346">
        <v>0</v>
      </c>
      <c r="EZ2346">
        <v>0</v>
      </c>
      <c r="FA2346">
        <v>0</v>
      </c>
      <c r="FB2346">
        <v>0</v>
      </c>
      <c r="FC2346">
        <v>0</v>
      </c>
      <c r="FD2346">
        <v>0</v>
      </c>
      <c r="FE2346">
        <v>0</v>
      </c>
      <c r="FQ2346">
        <v>0</v>
      </c>
      <c r="FR2346">
        <v>0</v>
      </c>
      <c r="FS2346">
        <v>0</v>
      </c>
      <c r="FU2346">
        <v>0</v>
      </c>
      <c r="FV2346">
        <v>0</v>
      </c>
      <c r="FW2346">
        <v>0</v>
      </c>
      <c r="FX2346">
        <v>0</v>
      </c>
      <c r="FY2346">
        <v>0</v>
      </c>
      <c r="FZ2346">
        <v>0</v>
      </c>
      <c r="GA2346">
        <v>0</v>
      </c>
      <c r="GB2346">
        <v>1</v>
      </c>
    </row>
    <row r="2347" spans="1:184" x14ac:dyDescent="0.25">
      <c r="A2347">
        <v>185</v>
      </c>
      <c r="B2347">
        <v>185</v>
      </c>
      <c r="C2347" t="s">
        <v>621</v>
      </c>
      <c r="D2347" t="s">
        <v>6256</v>
      </c>
      <c r="E2347" t="s">
        <v>281</v>
      </c>
      <c r="F2347" t="s">
        <v>623</v>
      </c>
      <c r="G2347" t="s">
        <v>6</v>
      </c>
      <c r="H2347" t="s">
        <v>227</v>
      </c>
      <c r="I2347" t="s">
        <v>228</v>
      </c>
      <c r="J2347" t="s">
        <v>624</v>
      </c>
      <c r="K2347" t="s">
        <v>625</v>
      </c>
      <c r="L2347" t="s">
        <v>6257</v>
      </c>
      <c r="M2347" t="s">
        <v>627</v>
      </c>
      <c r="N2347" t="s">
        <v>625</v>
      </c>
      <c r="O2347">
        <v>1</v>
      </c>
      <c r="P2347">
        <v>800</v>
      </c>
      <c r="Q2347">
        <v>802</v>
      </c>
      <c r="R2347">
        <v>99</v>
      </c>
      <c r="S2347">
        <v>2</v>
      </c>
      <c r="T2347">
        <v>21</v>
      </c>
      <c r="U2347">
        <v>112</v>
      </c>
      <c r="V2347">
        <v>3</v>
      </c>
      <c r="W2347" t="s">
        <v>6258</v>
      </c>
      <c r="X2347" t="s">
        <v>7226</v>
      </c>
      <c r="Y2347">
        <v>2</v>
      </c>
      <c r="Z2347">
        <v>1</v>
      </c>
      <c r="AB2347" t="s">
        <v>3735</v>
      </c>
      <c r="AE2347" t="s">
        <v>21</v>
      </c>
      <c r="AF2347" t="s">
        <v>6</v>
      </c>
      <c r="AG2347" t="s">
        <v>28</v>
      </c>
      <c r="AH2347">
        <v>3110</v>
      </c>
      <c r="AI2347">
        <v>1</v>
      </c>
      <c r="AJ2347">
        <v>1</v>
      </c>
      <c r="AK2347">
        <v>2</v>
      </c>
      <c r="AL2347">
        <v>8</v>
      </c>
      <c r="AM2347">
        <v>3</v>
      </c>
      <c r="AN2347" s="2">
        <v>18</v>
      </c>
      <c r="AO2347" s="2">
        <v>18</v>
      </c>
      <c r="AP2347" s="2">
        <v>18</v>
      </c>
      <c r="AQ2347" s="2">
        <v>18</v>
      </c>
      <c r="DJ2347">
        <v>0</v>
      </c>
      <c r="DK2347">
        <v>0</v>
      </c>
      <c r="DL2347">
        <v>0</v>
      </c>
      <c r="DM2347">
        <v>0</v>
      </c>
      <c r="DN2347">
        <v>0</v>
      </c>
      <c r="DO2347">
        <v>0</v>
      </c>
      <c r="DP2347">
        <v>0</v>
      </c>
      <c r="DQ2347">
        <v>0</v>
      </c>
      <c r="EX2347">
        <v>0</v>
      </c>
      <c r="EY2347">
        <v>0</v>
      </c>
      <c r="EZ2347">
        <v>0</v>
      </c>
      <c r="FA2347">
        <v>0</v>
      </c>
      <c r="FB2347">
        <v>0</v>
      </c>
      <c r="FC2347">
        <v>0</v>
      </c>
      <c r="FD2347">
        <v>0</v>
      </c>
      <c r="FE2347">
        <v>0</v>
      </c>
      <c r="FQ2347">
        <v>0</v>
      </c>
      <c r="FR2347">
        <v>0</v>
      </c>
      <c r="FS2347">
        <v>0</v>
      </c>
      <c r="FU2347">
        <v>18</v>
      </c>
      <c r="FV2347">
        <v>0</v>
      </c>
      <c r="FW2347">
        <v>18</v>
      </c>
      <c r="FX2347">
        <v>18</v>
      </c>
      <c r="FY2347">
        <v>0</v>
      </c>
      <c r="FZ2347">
        <v>18</v>
      </c>
      <c r="GA2347">
        <v>36</v>
      </c>
      <c r="GB2347">
        <v>0</v>
      </c>
    </row>
    <row r="2348" spans="1:184" x14ac:dyDescent="0.25">
      <c r="A2348">
        <v>266</v>
      </c>
      <c r="B2348">
        <v>266</v>
      </c>
      <c r="C2348" t="s">
        <v>862</v>
      </c>
      <c r="D2348" t="s">
        <v>6293</v>
      </c>
      <c r="E2348" t="s">
        <v>113</v>
      </c>
      <c r="F2348" t="s">
        <v>864</v>
      </c>
      <c r="G2348" t="s">
        <v>98</v>
      </c>
      <c r="H2348" t="s">
        <v>227</v>
      </c>
      <c r="I2348" t="s">
        <v>402</v>
      </c>
      <c r="J2348" t="s">
        <v>865</v>
      </c>
      <c r="K2348" t="s">
        <v>866</v>
      </c>
      <c r="L2348" t="s">
        <v>867</v>
      </c>
      <c r="M2348" t="s">
        <v>868</v>
      </c>
      <c r="N2348" t="s">
        <v>866</v>
      </c>
      <c r="O2348">
        <v>1</v>
      </c>
      <c r="P2348">
        <v>800</v>
      </c>
      <c r="Q2348">
        <v>802</v>
      </c>
      <c r="R2348">
        <v>99</v>
      </c>
      <c r="S2348">
        <v>2</v>
      </c>
      <c r="T2348">
        <v>20</v>
      </c>
      <c r="U2348">
        <v>112</v>
      </c>
      <c r="V2348">
        <v>1</v>
      </c>
      <c r="W2348" t="s">
        <v>3839</v>
      </c>
      <c r="X2348" t="s">
        <v>7225</v>
      </c>
      <c r="Y2348">
        <v>1</v>
      </c>
      <c r="AC2348" t="s">
        <v>3840</v>
      </c>
      <c r="AD2348">
        <v>1</v>
      </c>
      <c r="AE2348" t="s">
        <v>1922</v>
      </c>
      <c r="AF2348" t="s">
        <v>6</v>
      </c>
      <c r="AG2348">
        <v>2.2000000000000002</v>
      </c>
      <c r="AH2348">
        <v>8150</v>
      </c>
      <c r="AI2348">
        <v>1</v>
      </c>
      <c r="AJ2348">
        <v>1</v>
      </c>
      <c r="AK2348">
        <v>1</v>
      </c>
      <c r="AL2348">
        <v>2</v>
      </c>
      <c r="AM2348">
        <v>1</v>
      </c>
      <c r="BV2348" s="2">
        <v>1</v>
      </c>
      <c r="BW2348" s="2">
        <v>1</v>
      </c>
      <c r="CA2348" s="2">
        <v>2</v>
      </c>
      <c r="CB2348" s="2">
        <v>1</v>
      </c>
      <c r="DE2348" s="2">
        <v>1</v>
      </c>
      <c r="DF2348" s="2">
        <v>1</v>
      </c>
      <c r="DJ2348">
        <v>0</v>
      </c>
      <c r="DK2348">
        <v>0</v>
      </c>
      <c r="DL2348">
        <v>0</v>
      </c>
      <c r="DM2348">
        <v>0</v>
      </c>
      <c r="DN2348">
        <v>2</v>
      </c>
      <c r="DO2348">
        <v>1</v>
      </c>
      <c r="DP2348">
        <v>0</v>
      </c>
      <c r="DQ2348">
        <v>0</v>
      </c>
      <c r="DV2348" s="2">
        <v>1</v>
      </c>
      <c r="DW2348" s="2">
        <v>1</v>
      </c>
      <c r="DZ2348" s="2">
        <v>1</v>
      </c>
      <c r="EX2348">
        <v>0</v>
      </c>
      <c r="EY2348">
        <v>0</v>
      </c>
      <c r="EZ2348">
        <v>0</v>
      </c>
      <c r="FA2348">
        <v>0</v>
      </c>
      <c r="FB2348">
        <v>2</v>
      </c>
      <c r="FC2348">
        <v>1</v>
      </c>
      <c r="FD2348">
        <v>0</v>
      </c>
      <c r="FE2348">
        <v>0</v>
      </c>
      <c r="FF2348">
        <v>1980</v>
      </c>
      <c r="FQ2348">
        <v>0</v>
      </c>
      <c r="FR2348">
        <v>0</v>
      </c>
      <c r="FS2348">
        <v>1980</v>
      </c>
      <c r="FU2348">
        <v>2</v>
      </c>
      <c r="FV2348">
        <v>1</v>
      </c>
      <c r="FW2348">
        <v>1</v>
      </c>
      <c r="FX2348">
        <v>0</v>
      </c>
      <c r="FY2348">
        <v>0</v>
      </c>
      <c r="FZ2348">
        <v>0</v>
      </c>
      <c r="GA2348">
        <v>2</v>
      </c>
      <c r="GB2348">
        <v>0</v>
      </c>
    </row>
    <row r="2349" spans="1:184" x14ac:dyDescent="0.25">
      <c r="A2349">
        <v>294</v>
      </c>
      <c r="B2349">
        <v>294</v>
      </c>
      <c r="C2349" t="s">
        <v>982</v>
      </c>
      <c r="D2349" t="s">
        <v>983</v>
      </c>
      <c r="E2349" t="s">
        <v>63</v>
      </c>
      <c r="F2349" t="s">
        <v>984</v>
      </c>
      <c r="G2349" t="s">
        <v>83</v>
      </c>
      <c r="H2349" t="s">
        <v>227</v>
      </c>
      <c r="I2349" t="s">
        <v>985</v>
      </c>
      <c r="J2349" t="s">
        <v>986</v>
      </c>
      <c r="K2349" t="s">
        <v>987</v>
      </c>
      <c r="L2349" t="s">
        <v>988</v>
      </c>
      <c r="M2349" t="s">
        <v>989</v>
      </c>
      <c r="N2349" t="s">
        <v>987</v>
      </c>
      <c r="O2349">
        <v>2</v>
      </c>
      <c r="P2349">
        <v>800</v>
      </c>
      <c r="Q2349">
        <v>802</v>
      </c>
      <c r="R2349">
        <v>7</v>
      </c>
      <c r="S2349">
        <v>6</v>
      </c>
      <c r="T2349">
        <v>99</v>
      </c>
      <c r="U2349">
        <v>119</v>
      </c>
      <c r="V2349">
        <v>1</v>
      </c>
      <c r="W2349" t="s">
        <v>3889</v>
      </c>
      <c r="X2349" t="s">
        <v>7225</v>
      </c>
      <c r="Y2349">
        <v>1</v>
      </c>
      <c r="AC2349" t="s">
        <v>2948</v>
      </c>
      <c r="AD2349">
        <v>2</v>
      </c>
      <c r="DJ2349">
        <v>0</v>
      </c>
      <c r="DK2349">
        <v>0</v>
      </c>
      <c r="DL2349">
        <v>0</v>
      </c>
      <c r="DM2349">
        <v>0</v>
      </c>
      <c r="DN2349">
        <v>0</v>
      </c>
      <c r="DO2349">
        <v>0</v>
      </c>
      <c r="DP2349">
        <v>0</v>
      </c>
      <c r="DQ2349">
        <v>0</v>
      </c>
      <c r="EX2349">
        <v>0</v>
      </c>
      <c r="EY2349">
        <v>0</v>
      </c>
      <c r="EZ2349">
        <v>0</v>
      </c>
      <c r="FA2349">
        <v>0</v>
      </c>
      <c r="FB2349">
        <v>0</v>
      </c>
      <c r="FC2349">
        <v>0</v>
      </c>
      <c r="FD2349">
        <v>0</v>
      </c>
      <c r="FE2349">
        <v>0</v>
      </c>
      <c r="FQ2349">
        <v>0</v>
      </c>
      <c r="FR2349">
        <v>0</v>
      </c>
      <c r="FS2349">
        <v>0</v>
      </c>
      <c r="FU2349">
        <v>0</v>
      </c>
      <c r="FV2349">
        <v>0</v>
      </c>
      <c r="FW2349">
        <v>0</v>
      </c>
      <c r="FX2349">
        <v>0</v>
      </c>
      <c r="FY2349">
        <v>0</v>
      </c>
      <c r="FZ2349">
        <v>0</v>
      </c>
      <c r="GA2349">
        <v>0</v>
      </c>
      <c r="GB2349">
        <v>1</v>
      </c>
    </row>
    <row r="2350" spans="1:184" x14ac:dyDescent="0.25">
      <c r="A2350">
        <v>327</v>
      </c>
      <c r="B2350">
        <v>327</v>
      </c>
      <c r="C2350" t="s">
        <v>398</v>
      </c>
      <c r="D2350" t="s">
        <v>1096</v>
      </c>
      <c r="E2350" t="s">
        <v>400</v>
      </c>
      <c r="F2350" t="s">
        <v>401</v>
      </c>
      <c r="G2350" t="s">
        <v>19</v>
      </c>
      <c r="H2350" t="s">
        <v>227</v>
      </c>
      <c r="I2350" t="s">
        <v>402</v>
      </c>
      <c r="J2350" t="s">
        <v>7220</v>
      </c>
      <c r="K2350" t="s">
        <v>1097</v>
      </c>
      <c r="L2350" t="s">
        <v>405</v>
      </c>
      <c r="M2350" t="s">
        <v>1098</v>
      </c>
      <c r="N2350" t="s">
        <v>407</v>
      </c>
      <c r="O2350">
        <v>1</v>
      </c>
      <c r="P2350">
        <v>800</v>
      </c>
      <c r="Q2350">
        <v>802</v>
      </c>
      <c r="R2350">
        <v>2</v>
      </c>
      <c r="S2350">
        <v>4</v>
      </c>
      <c r="T2350">
        <v>20</v>
      </c>
      <c r="U2350">
        <v>382</v>
      </c>
      <c r="V2350">
        <v>3</v>
      </c>
      <c r="W2350" t="s">
        <v>3948</v>
      </c>
      <c r="X2350" t="s">
        <v>7226</v>
      </c>
      <c r="Y2350">
        <v>2</v>
      </c>
      <c r="Z2350">
        <v>1</v>
      </c>
      <c r="AB2350" t="s">
        <v>3949</v>
      </c>
      <c r="AE2350" t="s">
        <v>23</v>
      </c>
      <c r="AF2350" t="s">
        <v>6</v>
      </c>
      <c r="AG2350" t="s">
        <v>199</v>
      </c>
      <c r="AH2350">
        <v>8400</v>
      </c>
      <c r="AI2350">
        <v>2</v>
      </c>
      <c r="AJ2350">
        <v>2</v>
      </c>
      <c r="AK2350">
        <v>1</v>
      </c>
      <c r="AL2350">
        <v>5</v>
      </c>
      <c r="AM2350">
        <v>1</v>
      </c>
      <c r="AN2350" s="2">
        <v>1</v>
      </c>
      <c r="AP2350" s="2">
        <v>1</v>
      </c>
      <c r="DJ2350">
        <v>0</v>
      </c>
      <c r="DK2350">
        <v>0</v>
      </c>
      <c r="DL2350">
        <v>0</v>
      </c>
      <c r="DM2350">
        <v>0</v>
      </c>
      <c r="DN2350">
        <v>0</v>
      </c>
      <c r="DO2350">
        <v>0</v>
      </c>
      <c r="DP2350">
        <v>0</v>
      </c>
      <c r="DQ2350">
        <v>0</v>
      </c>
      <c r="EX2350">
        <v>0</v>
      </c>
      <c r="EY2350">
        <v>0</v>
      </c>
      <c r="EZ2350">
        <v>0</v>
      </c>
      <c r="FA2350">
        <v>0</v>
      </c>
      <c r="FB2350">
        <v>0</v>
      </c>
      <c r="FC2350">
        <v>0</v>
      </c>
      <c r="FD2350">
        <v>0</v>
      </c>
      <c r="FE2350">
        <v>0</v>
      </c>
      <c r="FQ2350">
        <v>0</v>
      </c>
      <c r="FR2350">
        <v>0</v>
      </c>
      <c r="FS2350">
        <v>0</v>
      </c>
      <c r="FU2350">
        <v>1</v>
      </c>
      <c r="FV2350">
        <v>1</v>
      </c>
      <c r="FW2350">
        <v>0</v>
      </c>
      <c r="FX2350">
        <v>1</v>
      </c>
      <c r="FY2350">
        <v>1</v>
      </c>
      <c r="FZ2350">
        <v>0</v>
      </c>
      <c r="GA2350">
        <v>2</v>
      </c>
      <c r="GB2350">
        <v>0</v>
      </c>
    </row>
    <row r="2351" spans="1:184" x14ac:dyDescent="0.25">
      <c r="A2351">
        <v>363</v>
      </c>
      <c r="B2351">
        <v>363</v>
      </c>
      <c r="C2351" t="s">
        <v>1204</v>
      </c>
      <c r="D2351" t="s">
        <v>6334</v>
      </c>
      <c r="E2351" t="s">
        <v>449</v>
      </c>
      <c r="F2351" t="s">
        <v>1206</v>
      </c>
      <c r="G2351" t="s">
        <v>359</v>
      </c>
      <c r="H2351" t="s">
        <v>227</v>
      </c>
      <c r="I2351" t="s">
        <v>228</v>
      </c>
      <c r="J2351" t="s">
        <v>1207</v>
      </c>
      <c r="K2351" t="s">
        <v>1208</v>
      </c>
      <c r="L2351" t="s">
        <v>6335</v>
      </c>
      <c r="M2351" t="s">
        <v>1210</v>
      </c>
      <c r="N2351" t="s">
        <v>1208</v>
      </c>
      <c r="O2351">
        <v>1</v>
      </c>
      <c r="P2351">
        <v>800</v>
      </c>
      <c r="Q2351">
        <v>802</v>
      </c>
      <c r="S2351">
        <v>2</v>
      </c>
      <c r="T2351">
        <v>20</v>
      </c>
      <c r="U2351">
        <v>112</v>
      </c>
      <c r="V2351">
        <v>2</v>
      </c>
      <c r="W2351" t="s">
        <v>4018</v>
      </c>
      <c r="X2351" t="s">
        <v>7225</v>
      </c>
      <c r="Y2351">
        <v>1</v>
      </c>
      <c r="AC2351" t="s">
        <v>4019</v>
      </c>
      <c r="AD2351">
        <v>1</v>
      </c>
      <c r="AE2351" t="s">
        <v>1922</v>
      </c>
      <c r="AF2351" t="s">
        <v>84</v>
      </c>
      <c r="AG2351">
        <v>2.34</v>
      </c>
      <c r="AH2351">
        <v>8150</v>
      </c>
      <c r="AI2351">
        <v>1</v>
      </c>
      <c r="AJ2351">
        <v>2</v>
      </c>
      <c r="AK2351">
        <v>1</v>
      </c>
      <c r="AL2351">
        <v>6</v>
      </c>
      <c r="AM2351">
        <v>1</v>
      </c>
      <c r="CA2351" s="2">
        <v>8</v>
      </c>
      <c r="CB2351" s="2">
        <v>8</v>
      </c>
      <c r="CC2351" s="2">
        <v>3</v>
      </c>
      <c r="CD2351" s="2">
        <v>3</v>
      </c>
      <c r="CF2351" s="2">
        <v>8</v>
      </c>
      <c r="CG2351" s="2">
        <v>8</v>
      </c>
      <c r="CO2351" s="2">
        <v>2</v>
      </c>
      <c r="CP2351" s="2">
        <v>2</v>
      </c>
      <c r="CT2351" s="2">
        <v>2</v>
      </c>
      <c r="CU2351" s="2">
        <v>2</v>
      </c>
      <c r="CV2351" s="2">
        <v>1</v>
      </c>
      <c r="CW2351" s="2">
        <v>1</v>
      </c>
      <c r="DA2351" s="2">
        <v>1</v>
      </c>
      <c r="DB2351" s="2">
        <v>1</v>
      </c>
      <c r="DC2351" s="2">
        <v>1</v>
      </c>
      <c r="DD2351" s="2">
        <v>1</v>
      </c>
      <c r="DE2351" s="2">
        <v>1</v>
      </c>
      <c r="DF2351" s="2">
        <v>1</v>
      </c>
      <c r="DH2351" s="2">
        <v>1</v>
      </c>
      <c r="DI2351" s="2">
        <v>1</v>
      </c>
      <c r="DJ2351">
        <v>0</v>
      </c>
      <c r="DK2351">
        <v>0</v>
      </c>
      <c r="DL2351">
        <v>0</v>
      </c>
      <c r="DM2351">
        <v>0</v>
      </c>
      <c r="DN2351">
        <v>12</v>
      </c>
      <c r="DO2351">
        <v>12</v>
      </c>
      <c r="DP2351">
        <v>12</v>
      </c>
      <c r="DQ2351">
        <v>12</v>
      </c>
      <c r="DR2351" s="2">
        <v>2</v>
      </c>
      <c r="DS2351" s="2">
        <v>2</v>
      </c>
      <c r="DT2351" s="2">
        <v>2</v>
      </c>
      <c r="DU2351" s="2">
        <v>2</v>
      </c>
      <c r="DV2351" s="2">
        <v>1</v>
      </c>
      <c r="DW2351" s="2">
        <v>1</v>
      </c>
      <c r="DX2351" s="2">
        <v>1</v>
      </c>
      <c r="DY2351" s="2">
        <v>1</v>
      </c>
      <c r="DZ2351" s="2">
        <v>3</v>
      </c>
      <c r="EA2351" s="2">
        <v>3</v>
      </c>
      <c r="EB2351" s="2">
        <v>3</v>
      </c>
      <c r="EC2351" s="2">
        <v>3</v>
      </c>
      <c r="ED2351" s="2">
        <v>3</v>
      </c>
      <c r="EE2351" s="2">
        <v>3</v>
      </c>
      <c r="EF2351" s="2">
        <v>3</v>
      </c>
      <c r="EG2351" s="2">
        <v>3</v>
      </c>
      <c r="EH2351" s="2">
        <v>2</v>
      </c>
      <c r="EI2351" s="2">
        <v>2</v>
      </c>
      <c r="EJ2351" s="2">
        <v>2</v>
      </c>
      <c r="EK2351" s="2">
        <v>2</v>
      </c>
      <c r="EL2351" s="2">
        <v>1</v>
      </c>
      <c r="EM2351" s="2">
        <v>1</v>
      </c>
      <c r="EN2351" s="2">
        <v>1</v>
      </c>
      <c r="EO2351" s="2">
        <v>1</v>
      </c>
      <c r="EX2351">
        <v>0</v>
      </c>
      <c r="EY2351">
        <v>0</v>
      </c>
      <c r="EZ2351">
        <v>0</v>
      </c>
      <c r="FA2351">
        <v>0</v>
      </c>
      <c r="FB2351">
        <v>12</v>
      </c>
      <c r="FC2351">
        <v>12</v>
      </c>
      <c r="FD2351">
        <v>12</v>
      </c>
      <c r="FE2351">
        <v>12</v>
      </c>
      <c r="FF2351" s="2">
        <v>5250</v>
      </c>
      <c r="FG2351" s="2">
        <v>2100</v>
      </c>
      <c r="FH2351" s="2">
        <v>4200</v>
      </c>
      <c r="FJ2351" s="2">
        <v>500</v>
      </c>
      <c r="FN2351" s="2">
        <v>4200</v>
      </c>
      <c r="FQ2351">
        <v>0</v>
      </c>
      <c r="FR2351">
        <v>4200</v>
      </c>
      <c r="FS2351">
        <v>12050</v>
      </c>
      <c r="FU2351">
        <v>12</v>
      </c>
      <c r="FV2351">
        <v>0</v>
      </c>
      <c r="FW2351">
        <v>12</v>
      </c>
      <c r="FX2351">
        <v>12</v>
      </c>
      <c r="FY2351">
        <v>0</v>
      </c>
      <c r="FZ2351">
        <v>12</v>
      </c>
      <c r="GA2351">
        <v>24</v>
      </c>
      <c r="GB2351">
        <v>0</v>
      </c>
    </row>
    <row r="2352" spans="1:184" x14ac:dyDescent="0.25">
      <c r="A2352">
        <v>398</v>
      </c>
      <c r="B2352">
        <v>398</v>
      </c>
      <c r="C2352" t="s">
        <v>398</v>
      </c>
      <c r="D2352" t="s">
        <v>1333</v>
      </c>
      <c r="E2352" t="s">
        <v>544</v>
      </c>
      <c r="F2352" t="s">
        <v>1334</v>
      </c>
      <c r="G2352" t="s">
        <v>1335</v>
      </c>
      <c r="H2352" t="s">
        <v>1336</v>
      </c>
      <c r="I2352" t="s">
        <v>1337</v>
      </c>
      <c r="J2352" t="s">
        <v>1338</v>
      </c>
      <c r="K2352" t="s">
        <v>1339</v>
      </c>
      <c r="L2352" t="s">
        <v>6350</v>
      </c>
      <c r="M2352" t="s">
        <v>1341</v>
      </c>
      <c r="N2352" t="s">
        <v>1342</v>
      </c>
      <c r="O2352">
        <v>1</v>
      </c>
      <c r="P2352">
        <v>800</v>
      </c>
      <c r="Q2352">
        <v>802</v>
      </c>
      <c r="R2352">
        <v>2</v>
      </c>
      <c r="S2352">
        <v>4</v>
      </c>
      <c r="T2352">
        <v>20</v>
      </c>
      <c r="U2352">
        <v>321</v>
      </c>
      <c r="V2352">
        <v>2</v>
      </c>
      <c r="W2352" t="s">
        <v>4089</v>
      </c>
      <c r="Y2352">
        <v>2</v>
      </c>
      <c r="Z2352">
        <v>2</v>
      </c>
      <c r="AE2352" t="s">
        <v>145</v>
      </c>
      <c r="AF2352" t="s">
        <v>6</v>
      </c>
      <c r="AG2352" t="s">
        <v>83</v>
      </c>
      <c r="AH2352">
        <v>2100</v>
      </c>
      <c r="AI2352">
        <v>1</v>
      </c>
      <c r="AJ2352">
        <v>9</v>
      </c>
      <c r="AK2352">
        <v>2</v>
      </c>
      <c r="AL2352">
        <v>9</v>
      </c>
      <c r="AM2352">
        <v>5</v>
      </c>
      <c r="AN2352" s="2">
        <v>29</v>
      </c>
      <c r="AO2352" s="2">
        <v>19</v>
      </c>
      <c r="AP2352" s="2">
        <v>29</v>
      </c>
      <c r="AQ2352" s="2">
        <v>19</v>
      </c>
      <c r="DJ2352">
        <v>0</v>
      </c>
      <c r="DK2352">
        <v>0</v>
      </c>
      <c r="DL2352">
        <v>0</v>
      </c>
      <c r="DM2352">
        <v>0</v>
      </c>
      <c r="DN2352">
        <v>0</v>
      </c>
      <c r="DO2352">
        <v>0</v>
      </c>
      <c r="DP2352">
        <v>0</v>
      </c>
      <c r="DQ2352">
        <v>0</v>
      </c>
      <c r="EX2352">
        <v>0</v>
      </c>
      <c r="EY2352">
        <v>0</v>
      </c>
      <c r="EZ2352">
        <v>0</v>
      </c>
      <c r="FA2352">
        <v>0</v>
      </c>
      <c r="FB2352">
        <v>0</v>
      </c>
      <c r="FC2352">
        <v>0</v>
      </c>
      <c r="FD2352">
        <v>0</v>
      </c>
      <c r="FE2352">
        <v>0</v>
      </c>
      <c r="FQ2352">
        <v>0</v>
      </c>
      <c r="FR2352">
        <v>0</v>
      </c>
      <c r="FS2352">
        <v>0</v>
      </c>
      <c r="FU2352">
        <v>29</v>
      </c>
      <c r="FV2352">
        <v>10</v>
      </c>
      <c r="FW2352">
        <v>19</v>
      </c>
      <c r="FX2352">
        <v>29</v>
      </c>
      <c r="FY2352">
        <v>10</v>
      </c>
      <c r="FZ2352">
        <v>19</v>
      </c>
      <c r="GA2352">
        <v>58</v>
      </c>
      <c r="GB2352">
        <v>0</v>
      </c>
    </row>
    <row r="2353" spans="1:184" x14ac:dyDescent="0.25">
      <c r="A2353">
        <v>483</v>
      </c>
      <c r="B2353">
        <v>483</v>
      </c>
      <c r="C2353" t="s">
        <v>1616</v>
      </c>
      <c r="D2353" t="s">
        <v>6393</v>
      </c>
      <c r="E2353" t="s">
        <v>88</v>
      </c>
      <c r="F2353" t="s">
        <v>1618</v>
      </c>
      <c r="G2353" t="s">
        <v>19</v>
      </c>
      <c r="H2353" t="s">
        <v>1619</v>
      </c>
      <c r="I2353" t="s">
        <v>1620</v>
      </c>
      <c r="J2353" t="s">
        <v>1621</v>
      </c>
      <c r="K2353" t="s">
        <v>1622</v>
      </c>
      <c r="L2353" t="s">
        <v>6394</v>
      </c>
      <c r="M2353" t="s">
        <v>1624</v>
      </c>
      <c r="N2353" t="s">
        <v>1622</v>
      </c>
      <c r="O2353">
        <v>1</v>
      </c>
      <c r="P2353">
        <v>800</v>
      </c>
      <c r="Q2353">
        <v>802</v>
      </c>
      <c r="R2353">
        <v>99</v>
      </c>
      <c r="S2353">
        <v>2</v>
      </c>
      <c r="T2353">
        <v>99</v>
      </c>
      <c r="U2353">
        <v>119</v>
      </c>
      <c r="V2353">
        <v>3</v>
      </c>
      <c r="W2353" t="s">
        <v>4318</v>
      </c>
      <c r="X2353" t="s">
        <v>7225</v>
      </c>
      <c r="Y2353">
        <v>1</v>
      </c>
      <c r="AC2353" t="s">
        <v>4319</v>
      </c>
      <c r="AD2353">
        <v>2</v>
      </c>
      <c r="DJ2353">
        <v>0</v>
      </c>
      <c r="DK2353">
        <v>0</v>
      </c>
      <c r="DL2353">
        <v>0</v>
      </c>
      <c r="DM2353">
        <v>0</v>
      </c>
      <c r="DN2353">
        <v>0</v>
      </c>
      <c r="DO2353">
        <v>0</v>
      </c>
      <c r="DP2353">
        <v>0</v>
      </c>
      <c r="DQ2353">
        <v>0</v>
      </c>
      <c r="EX2353">
        <v>0</v>
      </c>
      <c r="EY2353">
        <v>0</v>
      </c>
      <c r="EZ2353">
        <v>0</v>
      </c>
      <c r="FA2353">
        <v>0</v>
      </c>
      <c r="FB2353">
        <v>0</v>
      </c>
      <c r="FC2353">
        <v>0</v>
      </c>
      <c r="FD2353">
        <v>0</v>
      </c>
      <c r="FE2353">
        <v>0</v>
      </c>
      <c r="FQ2353">
        <v>0</v>
      </c>
      <c r="FR2353">
        <v>0</v>
      </c>
      <c r="FS2353">
        <v>0</v>
      </c>
      <c r="FU2353">
        <v>0</v>
      </c>
      <c r="FV2353">
        <v>0</v>
      </c>
      <c r="FW2353">
        <v>0</v>
      </c>
      <c r="FX2353">
        <v>0</v>
      </c>
      <c r="FY2353">
        <v>0</v>
      </c>
      <c r="FZ2353">
        <v>0</v>
      </c>
      <c r="GA2353">
        <v>0</v>
      </c>
      <c r="GB2353">
        <v>1</v>
      </c>
    </row>
    <row r="2354" spans="1:184" x14ac:dyDescent="0.25">
      <c r="A2354">
        <v>528</v>
      </c>
      <c r="B2354">
        <v>528</v>
      </c>
      <c r="C2354" t="s">
        <v>1281</v>
      </c>
      <c r="D2354" t="s">
        <v>1746</v>
      </c>
      <c r="E2354" t="s">
        <v>178</v>
      </c>
      <c r="F2354" t="s">
        <v>781</v>
      </c>
      <c r="G2354" t="s">
        <v>209</v>
      </c>
      <c r="H2354" t="s">
        <v>227</v>
      </c>
      <c r="I2354" t="s">
        <v>1747</v>
      </c>
      <c r="J2354" t="s">
        <v>1285</v>
      </c>
      <c r="K2354" t="s">
        <v>1748</v>
      </c>
      <c r="L2354" t="s">
        <v>6412</v>
      </c>
      <c r="M2354" t="s">
        <v>1750</v>
      </c>
      <c r="N2354" t="s">
        <v>1751</v>
      </c>
      <c r="O2354">
        <v>1</v>
      </c>
      <c r="P2354">
        <v>800</v>
      </c>
      <c r="Q2354">
        <v>802</v>
      </c>
      <c r="R2354">
        <v>2</v>
      </c>
      <c r="S2354">
        <v>4</v>
      </c>
      <c r="T2354">
        <v>20</v>
      </c>
      <c r="U2354">
        <v>382</v>
      </c>
      <c r="V2354">
        <v>3</v>
      </c>
      <c r="W2354" t="s">
        <v>4477</v>
      </c>
      <c r="Y2354">
        <v>2</v>
      </c>
      <c r="Z2354">
        <v>2</v>
      </c>
      <c r="AE2354" t="s">
        <v>208</v>
      </c>
      <c r="AF2354" t="s">
        <v>6</v>
      </c>
      <c r="AG2354">
        <v>0.37</v>
      </c>
      <c r="AH2354">
        <v>2200</v>
      </c>
      <c r="AI2354">
        <v>1</v>
      </c>
      <c r="AJ2354">
        <v>3</v>
      </c>
      <c r="AK2354">
        <v>2</v>
      </c>
      <c r="AL2354">
        <v>6</v>
      </c>
      <c r="AM2354">
        <v>4</v>
      </c>
      <c r="AN2354" s="2">
        <v>19</v>
      </c>
      <c r="AO2354" s="2">
        <v>14</v>
      </c>
      <c r="AP2354" s="2">
        <v>0</v>
      </c>
      <c r="AQ2354" s="2">
        <v>0</v>
      </c>
      <c r="DJ2354">
        <v>0</v>
      </c>
      <c r="DK2354">
        <v>0</v>
      </c>
      <c r="DL2354">
        <v>0</v>
      </c>
      <c r="DM2354">
        <v>0</v>
      </c>
      <c r="DN2354">
        <v>0</v>
      </c>
      <c r="DO2354">
        <v>0</v>
      </c>
      <c r="DP2354">
        <v>0</v>
      </c>
      <c r="DQ2354">
        <v>0</v>
      </c>
      <c r="EX2354">
        <v>0</v>
      </c>
      <c r="EY2354">
        <v>0</v>
      </c>
      <c r="EZ2354">
        <v>0</v>
      </c>
      <c r="FA2354">
        <v>0</v>
      </c>
      <c r="FB2354">
        <v>0</v>
      </c>
      <c r="FC2354">
        <v>0</v>
      </c>
      <c r="FD2354">
        <v>0</v>
      </c>
      <c r="FE2354">
        <v>0</v>
      </c>
      <c r="FQ2354">
        <v>0</v>
      </c>
      <c r="FR2354">
        <v>0</v>
      </c>
      <c r="FS2354">
        <v>0</v>
      </c>
      <c r="FU2354">
        <v>19</v>
      </c>
      <c r="FV2354">
        <v>5</v>
      </c>
      <c r="FW2354">
        <v>14</v>
      </c>
      <c r="FX2354">
        <v>0</v>
      </c>
      <c r="FY2354">
        <v>0</v>
      </c>
      <c r="FZ2354">
        <v>0</v>
      </c>
      <c r="GA2354">
        <v>19</v>
      </c>
      <c r="GB2354">
        <v>0</v>
      </c>
    </row>
    <row r="2355" spans="1:184" x14ac:dyDescent="0.25">
      <c r="A2355">
        <v>679</v>
      </c>
      <c r="B2355">
        <v>679</v>
      </c>
      <c r="C2355" t="s">
        <v>1480</v>
      </c>
      <c r="D2355" t="s">
        <v>2184</v>
      </c>
      <c r="E2355" t="s">
        <v>52</v>
      </c>
      <c r="F2355" t="s">
        <v>2185</v>
      </c>
      <c r="G2355" t="s">
        <v>200</v>
      </c>
      <c r="H2355" t="s">
        <v>227</v>
      </c>
      <c r="I2355" t="s">
        <v>402</v>
      </c>
      <c r="J2355" t="s">
        <v>1484</v>
      </c>
      <c r="K2355" t="s">
        <v>2186</v>
      </c>
      <c r="L2355" t="s">
        <v>1486</v>
      </c>
      <c r="M2355" t="s">
        <v>1487</v>
      </c>
      <c r="N2355" t="s">
        <v>1488</v>
      </c>
      <c r="O2355">
        <v>2</v>
      </c>
      <c r="P2355">
        <v>800</v>
      </c>
      <c r="Q2355">
        <v>802</v>
      </c>
      <c r="R2355">
        <v>3</v>
      </c>
      <c r="S2355">
        <v>4</v>
      </c>
      <c r="T2355">
        <v>24</v>
      </c>
      <c r="U2355">
        <v>331</v>
      </c>
      <c r="V2355">
        <v>2</v>
      </c>
      <c r="W2355" t="s">
        <v>4598</v>
      </c>
      <c r="Y2355">
        <v>2</v>
      </c>
      <c r="Z2355">
        <v>2</v>
      </c>
      <c r="AE2355" t="s">
        <v>28</v>
      </c>
      <c r="AF2355" t="s">
        <v>6</v>
      </c>
      <c r="AG2355">
        <v>3.5</v>
      </c>
      <c r="AH2355">
        <v>2150</v>
      </c>
      <c r="AI2355">
        <v>1</v>
      </c>
      <c r="AJ2355">
        <v>3</v>
      </c>
      <c r="AK2355">
        <v>2</v>
      </c>
      <c r="AL2355">
        <v>1</v>
      </c>
      <c r="AM2355">
        <v>5</v>
      </c>
      <c r="AN2355" s="2">
        <v>5</v>
      </c>
      <c r="AO2355" s="2">
        <v>5</v>
      </c>
      <c r="AP2355" s="2">
        <v>5</v>
      </c>
      <c r="AQ2355" s="2">
        <v>5</v>
      </c>
      <c r="DJ2355">
        <v>0</v>
      </c>
      <c r="DK2355">
        <v>0</v>
      </c>
      <c r="DL2355">
        <v>0</v>
      </c>
      <c r="DM2355">
        <v>0</v>
      </c>
      <c r="DN2355">
        <v>0</v>
      </c>
      <c r="DO2355">
        <v>0</v>
      </c>
      <c r="DP2355">
        <v>0</v>
      </c>
      <c r="DQ2355">
        <v>0</v>
      </c>
      <c r="EX2355">
        <v>0</v>
      </c>
      <c r="EY2355">
        <v>0</v>
      </c>
      <c r="EZ2355">
        <v>0</v>
      </c>
      <c r="FA2355">
        <v>0</v>
      </c>
      <c r="FB2355">
        <v>0</v>
      </c>
      <c r="FC2355">
        <v>0</v>
      </c>
      <c r="FD2355">
        <v>0</v>
      </c>
      <c r="FE2355">
        <v>0</v>
      </c>
      <c r="FQ2355">
        <v>0</v>
      </c>
      <c r="FR2355">
        <v>0</v>
      </c>
      <c r="FS2355">
        <v>0</v>
      </c>
      <c r="FU2355">
        <v>5</v>
      </c>
      <c r="FV2355">
        <v>0</v>
      </c>
      <c r="FW2355">
        <v>5</v>
      </c>
      <c r="FX2355">
        <v>5</v>
      </c>
      <c r="FY2355">
        <v>0</v>
      </c>
      <c r="FZ2355">
        <v>5</v>
      </c>
      <c r="GA2355">
        <v>10</v>
      </c>
      <c r="GB2355">
        <v>0</v>
      </c>
    </row>
    <row r="2356" spans="1:184" x14ac:dyDescent="0.25">
      <c r="A2356">
        <v>697</v>
      </c>
      <c r="B2356">
        <v>697</v>
      </c>
      <c r="C2356" t="s">
        <v>398</v>
      </c>
      <c r="D2356" t="s">
        <v>2224</v>
      </c>
      <c r="E2356" t="s">
        <v>366</v>
      </c>
      <c r="F2356" t="s">
        <v>2225</v>
      </c>
      <c r="G2356" t="s">
        <v>84</v>
      </c>
      <c r="H2356" t="s">
        <v>227</v>
      </c>
      <c r="I2356" t="s">
        <v>2226</v>
      </c>
      <c r="J2356" t="s">
        <v>2227</v>
      </c>
      <c r="K2356" t="s">
        <v>2228</v>
      </c>
      <c r="L2356" t="s">
        <v>6488</v>
      </c>
      <c r="M2356" t="s">
        <v>2230</v>
      </c>
      <c r="N2356" t="s">
        <v>2231</v>
      </c>
      <c r="O2356">
        <v>1</v>
      </c>
      <c r="P2356">
        <v>800</v>
      </c>
      <c r="Q2356">
        <v>802</v>
      </c>
      <c r="R2356">
        <v>2</v>
      </c>
      <c r="S2356">
        <v>4</v>
      </c>
      <c r="T2356">
        <v>20</v>
      </c>
      <c r="U2356">
        <v>321</v>
      </c>
      <c r="V2356">
        <v>3</v>
      </c>
      <c r="W2356" t="s">
        <v>4828</v>
      </c>
      <c r="X2356" t="s">
        <v>7225</v>
      </c>
      <c r="Y2356">
        <v>1</v>
      </c>
      <c r="AC2356" t="s">
        <v>4829</v>
      </c>
      <c r="AD2356">
        <v>1</v>
      </c>
      <c r="AE2356" t="s">
        <v>143</v>
      </c>
      <c r="AF2356" t="s">
        <v>17</v>
      </c>
      <c r="AG2356">
        <v>7.5</v>
      </c>
      <c r="AH2356">
        <v>5820</v>
      </c>
      <c r="AI2356">
        <v>1</v>
      </c>
      <c r="AJ2356">
        <v>1</v>
      </c>
      <c r="AK2356">
        <v>2</v>
      </c>
      <c r="AL2356">
        <v>6</v>
      </c>
      <c r="AM2356">
        <v>1</v>
      </c>
      <c r="BT2356" s="2">
        <v>2</v>
      </c>
      <c r="BY2356" s="2">
        <v>2</v>
      </c>
      <c r="CO2356" s="2">
        <v>1</v>
      </c>
      <c r="CP2356" s="2">
        <v>1</v>
      </c>
      <c r="CT2356" s="2">
        <v>1</v>
      </c>
      <c r="CU2356" s="2">
        <v>1</v>
      </c>
      <c r="CV2356" s="2">
        <v>18</v>
      </c>
      <c r="CW2356" s="2">
        <v>5</v>
      </c>
      <c r="DA2356" s="2">
        <v>18</v>
      </c>
      <c r="DB2356" s="2">
        <v>5</v>
      </c>
      <c r="DC2356" s="2">
        <v>5</v>
      </c>
      <c r="DD2356" s="2">
        <v>4</v>
      </c>
      <c r="DE2356" s="2">
        <v>1</v>
      </c>
      <c r="DF2356" s="2">
        <v>1</v>
      </c>
      <c r="DG2356" s="2">
        <v>1</v>
      </c>
      <c r="DH2356" s="2">
        <v>5</v>
      </c>
      <c r="DI2356" s="2">
        <v>4</v>
      </c>
      <c r="DJ2356">
        <v>0</v>
      </c>
      <c r="DK2356">
        <v>0</v>
      </c>
      <c r="DL2356">
        <v>0</v>
      </c>
      <c r="DM2356">
        <v>0</v>
      </c>
      <c r="DN2356">
        <v>26</v>
      </c>
      <c r="DO2356">
        <v>10</v>
      </c>
      <c r="DP2356">
        <v>26</v>
      </c>
      <c r="DQ2356">
        <v>10</v>
      </c>
      <c r="DZ2356" s="2">
        <v>6</v>
      </c>
      <c r="EA2356" s="2">
        <v>3</v>
      </c>
      <c r="EB2356" s="2">
        <v>6</v>
      </c>
      <c r="EC2356" s="2">
        <v>3</v>
      </c>
      <c r="ED2356" s="2">
        <v>8</v>
      </c>
      <c r="EE2356" s="2">
        <v>1</v>
      </c>
      <c r="EF2356" s="2">
        <v>8</v>
      </c>
      <c r="EG2356" s="2">
        <v>1</v>
      </c>
      <c r="EH2356" s="2">
        <v>11</v>
      </c>
      <c r="EI2356" s="2">
        <v>5</v>
      </c>
      <c r="EJ2356" s="2">
        <v>11</v>
      </c>
      <c r="EK2356" s="2">
        <v>5</v>
      </c>
      <c r="EL2356" s="2">
        <v>1</v>
      </c>
      <c r="EM2356" s="2">
        <v>1</v>
      </c>
      <c r="EN2356" s="2">
        <v>1</v>
      </c>
      <c r="EO2356" s="2">
        <v>1</v>
      </c>
      <c r="EX2356">
        <v>0</v>
      </c>
      <c r="EY2356">
        <v>0</v>
      </c>
      <c r="EZ2356">
        <v>0</v>
      </c>
      <c r="FA2356">
        <v>0</v>
      </c>
      <c r="FB2356">
        <v>26</v>
      </c>
      <c r="FC2356">
        <v>10</v>
      </c>
      <c r="FD2356">
        <v>26</v>
      </c>
      <c r="FE2356">
        <v>10</v>
      </c>
      <c r="FF2356" s="2">
        <v>1620</v>
      </c>
      <c r="FI2356" s="2">
        <v>720</v>
      </c>
      <c r="FQ2356">
        <v>0</v>
      </c>
      <c r="FR2356">
        <v>0</v>
      </c>
      <c r="FS2356">
        <v>2340</v>
      </c>
      <c r="FU2356">
        <v>26</v>
      </c>
      <c r="FV2356">
        <v>16</v>
      </c>
      <c r="FW2356">
        <v>10</v>
      </c>
      <c r="FX2356">
        <v>26</v>
      </c>
      <c r="FY2356">
        <v>16</v>
      </c>
      <c r="FZ2356">
        <v>10</v>
      </c>
      <c r="GA2356">
        <v>52</v>
      </c>
      <c r="GB2356">
        <v>0</v>
      </c>
    </row>
    <row r="2357" spans="1:184" x14ac:dyDescent="0.25">
      <c r="A2357">
        <v>740</v>
      </c>
      <c r="B2357">
        <v>679</v>
      </c>
      <c r="C2357" t="s">
        <v>1480</v>
      </c>
      <c r="D2357" t="s">
        <v>2364</v>
      </c>
      <c r="E2357" t="s">
        <v>52</v>
      </c>
      <c r="F2357" t="s">
        <v>2185</v>
      </c>
      <c r="G2357" t="s">
        <v>200</v>
      </c>
      <c r="H2357" t="s">
        <v>227</v>
      </c>
      <c r="I2357" t="s">
        <v>402</v>
      </c>
      <c r="J2357" t="s">
        <v>1484</v>
      </c>
      <c r="K2357" t="s">
        <v>2186</v>
      </c>
      <c r="L2357" t="s">
        <v>1486</v>
      </c>
      <c r="M2357" t="s">
        <v>1487</v>
      </c>
      <c r="N2357" t="s">
        <v>1488</v>
      </c>
      <c r="O2357">
        <v>2</v>
      </c>
      <c r="P2357">
        <v>800</v>
      </c>
      <c r="Q2357">
        <v>802</v>
      </c>
      <c r="W2357" t="s">
        <v>4968</v>
      </c>
      <c r="Y2357">
        <v>2</v>
      </c>
      <c r="Z2357">
        <v>2</v>
      </c>
      <c r="AE2357" t="s">
        <v>28</v>
      </c>
      <c r="AF2357" t="s">
        <v>6</v>
      </c>
      <c r="AG2357">
        <v>4.5</v>
      </c>
      <c r="AH2357">
        <v>2150</v>
      </c>
      <c r="AI2357">
        <v>1</v>
      </c>
      <c r="AJ2357">
        <v>3</v>
      </c>
      <c r="AK2357">
        <v>9</v>
      </c>
      <c r="AL2357">
        <v>1</v>
      </c>
      <c r="AM2357">
        <v>5</v>
      </c>
      <c r="AN2357" s="2">
        <v>6</v>
      </c>
      <c r="AO2357" s="2">
        <v>6</v>
      </c>
      <c r="AP2357" s="2">
        <v>6</v>
      </c>
      <c r="AQ2357" s="2">
        <v>6</v>
      </c>
      <c r="DJ2357">
        <v>0</v>
      </c>
      <c r="DK2357">
        <v>0</v>
      </c>
      <c r="DL2357">
        <v>0</v>
      </c>
      <c r="DM2357">
        <v>0</v>
      </c>
      <c r="DN2357">
        <v>0</v>
      </c>
      <c r="DO2357">
        <v>0</v>
      </c>
      <c r="DP2357">
        <v>0</v>
      </c>
      <c r="DQ2357">
        <v>0</v>
      </c>
      <c r="EX2357">
        <v>0</v>
      </c>
      <c r="EY2357">
        <v>0</v>
      </c>
      <c r="EZ2357">
        <v>0</v>
      </c>
      <c r="FA2357">
        <v>0</v>
      </c>
      <c r="FB2357">
        <v>0</v>
      </c>
      <c r="FC2357">
        <v>0</v>
      </c>
      <c r="FD2357">
        <v>0</v>
      </c>
      <c r="FE2357">
        <v>0</v>
      </c>
      <c r="FQ2357">
        <v>0</v>
      </c>
      <c r="FR2357">
        <v>0</v>
      </c>
      <c r="FS2357">
        <v>0</v>
      </c>
      <c r="FU2357">
        <v>6</v>
      </c>
      <c r="FV2357">
        <v>0</v>
      </c>
      <c r="FW2357">
        <v>6</v>
      </c>
      <c r="FX2357">
        <v>6</v>
      </c>
      <c r="FY2357">
        <v>0</v>
      </c>
      <c r="FZ2357">
        <v>6</v>
      </c>
      <c r="GA2357">
        <v>12</v>
      </c>
      <c r="GB2357">
        <v>0</v>
      </c>
    </row>
    <row r="2358" spans="1:184" x14ac:dyDescent="0.25">
      <c r="A2358">
        <v>756</v>
      </c>
      <c r="B2358">
        <v>679</v>
      </c>
      <c r="C2358" t="s">
        <v>1480</v>
      </c>
      <c r="D2358" t="s">
        <v>2395</v>
      </c>
      <c r="E2358" t="s">
        <v>52</v>
      </c>
      <c r="F2358" t="s">
        <v>2185</v>
      </c>
      <c r="G2358" t="s">
        <v>200</v>
      </c>
      <c r="H2358" t="s">
        <v>227</v>
      </c>
      <c r="I2358" t="s">
        <v>402</v>
      </c>
      <c r="J2358" t="s">
        <v>1484</v>
      </c>
      <c r="K2358" t="s">
        <v>2186</v>
      </c>
      <c r="L2358" t="s">
        <v>1486</v>
      </c>
      <c r="M2358" t="s">
        <v>1487</v>
      </c>
      <c r="N2358" t="s">
        <v>1488</v>
      </c>
      <c r="O2358">
        <v>2</v>
      </c>
      <c r="P2358">
        <v>800</v>
      </c>
      <c r="Q2358">
        <v>802</v>
      </c>
      <c r="W2358" t="s">
        <v>5013</v>
      </c>
      <c r="Y2358">
        <v>2</v>
      </c>
      <c r="Z2358">
        <v>2</v>
      </c>
      <c r="AE2358" t="s">
        <v>198</v>
      </c>
      <c r="AF2358" t="s">
        <v>6</v>
      </c>
      <c r="AG2358" t="s">
        <v>22</v>
      </c>
      <c r="AH2358">
        <v>2150</v>
      </c>
      <c r="AI2358">
        <v>1</v>
      </c>
      <c r="AJ2358">
        <v>3</v>
      </c>
      <c r="AK2358">
        <v>2</v>
      </c>
      <c r="AL2358">
        <v>1</v>
      </c>
      <c r="AM2358">
        <v>5</v>
      </c>
      <c r="AN2358" s="2">
        <v>4</v>
      </c>
      <c r="AO2358" s="2">
        <v>4</v>
      </c>
      <c r="AP2358" s="2">
        <v>4</v>
      </c>
      <c r="AQ2358" s="2">
        <v>4</v>
      </c>
      <c r="DJ2358">
        <v>0</v>
      </c>
      <c r="DK2358">
        <v>0</v>
      </c>
      <c r="DL2358">
        <v>0</v>
      </c>
      <c r="DM2358">
        <v>0</v>
      </c>
      <c r="DN2358">
        <v>0</v>
      </c>
      <c r="DO2358">
        <v>0</v>
      </c>
      <c r="DP2358">
        <v>0</v>
      </c>
      <c r="DQ2358">
        <v>0</v>
      </c>
      <c r="EX2358">
        <v>0</v>
      </c>
      <c r="EY2358">
        <v>0</v>
      </c>
      <c r="EZ2358">
        <v>0</v>
      </c>
      <c r="FA2358">
        <v>0</v>
      </c>
      <c r="FB2358">
        <v>0</v>
      </c>
      <c r="FC2358">
        <v>0</v>
      </c>
      <c r="FD2358">
        <v>0</v>
      </c>
      <c r="FE2358">
        <v>0</v>
      </c>
      <c r="FQ2358">
        <v>0</v>
      </c>
      <c r="FR2358">
        <v>0</v>
      </c>
      <c r="FS2358">
        <v>0</v>
      </c>
      <c r="FU2358">
        <v>4</v>
      </c>
      <c r="FV2358">
        <v>0</v>
      </c>
      <c r="FW2358">
        <v>4</v>
      </c>
      <c r="FX2358">
        <v>4</v>
      </c>
      <c r="FY2358">
        <v>0</v>
      </c>
      <c r="FZ2358">
        <v>4</v>
      </c>
      <c r="GA2358">
        <v>8</v>
      </c>
      <c r="GB2358">
        <v>0</v>
      </c>
    </row>
    <row r="2359" spans="1:184" x14ac:dyDescent="0.25">
      <c r="A2359">
        <v>763</v>
      </c>
      <c r="B2359">
        <v>679</v>
      </c>
      <c r="C2359" t="s">
        <v>1480</v>
      </c>
      <c r="D2359" t="s">
        <v>2397</v>
      </c>
      <c r="E2359" t="s">
        <v>52</v>
      </c>
      <c r="F2359" t="s">
        <v>2185</v>
      </c>
      <c r="G2359" t="s">
        <v>200</v>
      </c>
      <c r="H2359" t="s">
        <v>227</v>
      </c>
      <c r="I2359" t="s">
        <v>402</v>
      </c>
      <c r="J2359" t="s">
        <v>1484</v>
      </c>
      <c r="K2359" t="s">
        <v>2186</v>
      </c>
      <c r="L2359" t="s">
        <v>1486</v>
      </c>
      <c r="M2359" t="s">
        <v>1487</v>
      </c>
      <c r="N2359" t="s">
        <v>1488</v>
      </c>
      <c r="O2359">
        <v>2</v>
      </c>
      <c r="P2359">
        <v>800</v>
      </c>
      <c r="Q2359">
        <v>802</v>
      </c>
      <c r="W2359" t="s">
        <v>5036</v>
      </c>
      <c r="Y2359">
        <v>2</v>
      </c>
      <c r="Z2359">
        <v>2</v>
      </c>
      <c r="AE2359" t="s">
        <v>84</v>
      </c>
      <c r="AF2359" t="s">
        <v>6</v>
      </c>
      <c r="AG2359">
        <v>8.44</v>
      </c>
      <c r="AH2359">
        <v>2150</v>
      </c>
      <c r="AI2359">
        <v>1</v>
      </c>
      <c r="AJ2359">
        <v>3</v>
      </c>
      <c r="AK2359">
        <v>6</v>
      </c>
      <c r="AL2359">
        <v>1</v>
      </c>
      <c r="AM2359">
        <v>5</v>
      </c>
      <c r="AN2359" s="2">
        <v>4</v>
      </c>
      <c r="AO2359" s="2">
        <v>2</v>
      </c>
      <c r="AP2359" s="2">
        <v>4</v>
      </c>
      <c r="AQ2359" s="2">
        <v>2</v>
      </c>
      <c r="DJ2359">
        <v>0</v>
      </c>
      <c r="DK2359">
        <v>0</v>
      </c>
      <c r="DL2359">
        <v>0</v>
      </c>
      <c r="DM2359">
        <v>0</v>
      </c>
      <c r="DN2359">
        <v>0</v>
      </c>
      <c r="DO2359">
        <v>0</v>
      </c>
      <c r="DP2359">
        <v>0</v>
      </c>
      <c r="DQ2359">
        <v>0</v>
      </c>
      <c r="EX2359">
        <v>0</v>
      </c>
      <c r="EY2359">
        <v>0</v>
      </c>
      <c r="EZ2359">
        <v>0</v>
      </c>
      <c r="FA2359">
        <v>0</v>
      </c>
      <c r="FB2359">
        <v>0</v>
      </c>
      <c r="FC2359">
        <v>0</v>
      </c>
      <c r="FD2359">
        <v>0</v>
      </c>
      <c r="FE2359">
        <v>0</v>
      </c>
      <c r="FQ2359">
        <v>0</v>
      </c>
      <c r="FR2359">
        <v>0</v>
      </c>
      <c r="FS2359">
        <v>0</v>
      </c>
      <c r="FU2359">
        <v>4</v>
      </c>
      <c r="FV2359">
        <v>2</v>
      </c>
      <c r="FW2359">
        <v>2</v>
      </c>
      <c r="FX2359">
        <v>4</v>
      </c>
      <c r="FY2359">
        <v>2</v>
      </c>
      <c r="FZ2359">
        <v>2</v>
      </c>
      <c r="GA2359">
        <v>8</v>
      </c>
      <c r="GB2359">
        <v>0</v>
      </c>
    </row>
    <row r="2360" spans="1:184" x14ac:dyDescent="0.25">
      <c r="A2360">
        <v>765</v>
      </c>
      <c r="B2360">
        <v>765</v>
      </c>
      <c r="C2360" t="s">
        <v>2405</v>
      </c>
      <c r="D2360" t="s">
        <v>2406</v>
      </c>
      <c r="E2360" t="s">
        <v>2138</v>
      </c>
      <c r="F2360" t="s">
        <v>2407</v>
      </c>
      <c r="G2360" t="s">
        <v>2408</v>
      </c>
      <c r="H2360" t="s">
        <v>227</v>
      </c>
      <c r="I2360" t="s">
        <v>2409</v>
      </c>
      <c r="J2360" t="s">
        <v>2410</v>
      </c>
      <c r="K2360" t="s">
        <v>2411</v>
      </c>
      <c r="L2360" t="s">
        <v>2412</v>
      </c>
      <c r="M2360" t="s">
        <v>2413</v>
      </c>
      <c r="N2360" t="s">
        <v>2411</v>
      </c>
      <c r="O2360">
        <v>1</v>
      </c>
      <c r="P2360">
        <v>800</v>
      </c>
      <c r="Q2360">
        <v>802</v>
      </c>
      <c r="R2360">
        <v>99</v>
      </c>
      <c r="S2360">
        <v>4</v>
      </c>
      <c r="T2360">
        <v>27</v>
      </c>
      <c r="U2360">
        <v>331</v>
      </c>
      <c r="V2360">
        <v>3</v>
      </c>
      <c r="W2360" t="s">
        <v>6522</v>
      </c>
      <c r="X2360" t="s">
        <v>7225</v>
      </c>
      <c r="Y2360">
        <v>1</v>
      </c>
      <c r="AC2360" t="s">
        <v>5054</v>
      </c>
      <c r="AD2360">
        <v>1</v>
      </c>
      <c r="AE2360" t="s">
        <v>21</v>
      </c>
      <c r="AF2360" t="s">
        <v>84</v>
      </c>
      <c r="AG2360">
        <v>8.5</v>
      </c>
      <c r="AH2360">
        <v>6410</v>
      </c>
      <c r="AI2360">
        <v>1</v>
      </c>
      <c r="AJ2360">
        <v>1</v>
      </c>
      <c r="AK2360">
        <v>6</v>
      </c>
      <c r="AL2360">
        <v>2</v>
      </c>
      <c r="AM2360">
        <v>1</v>
      </c>
      <c r="AY2360" s="2">
        <v>8</v>
      </c>
      <c r="BD2360" s="2">
        <v>8</v>
      </c>
      <c r="BF2360" s="2">
        <v>7</v>
      </c>
      <c r="BK2360" s="2">
        <v>7</v>
      </c>
      <c r="BM2360" s="2">
        <v>6</v>
      </c>
      <c r="BN2360" s="2">
        <v>1</v>
      </c>
      <c r="BR2360" s="2">
        <v>6</v>
      </c>
      <c r="BS2360" s="2">
        <v>1</v>
      </c>
      <c r="BT2360" s="2">
        <v>19</v>
      </c>
      <c r="BU2360" s="2">
        <v>6</v>
      </c>
      <c r="BY2360" s="2">
        <v>19</v>
      </c>
      <c r="BZ2360" s="2">
        <v>6</v>
      </c>
      <c r="CA2360" s="2">
        <v>23</v>
      </c>
      <c r="CB2360" s="2">
        <v>5</v>
      </c>
      <c r="CF2360" s="2">
        <v>23</v>
      </c>
      <c r="CG2360" s="2">
        <v>5</v>
      </c>
      <c r="CH2360" s="2">
        <v>2</v>
      </c>
      <c r="CM2360" s="2">
        <v>2</v>
      </c>
      <c r="CO2360" s="2">
        <v>4</v>
      </c>
      <c r="CP2360" s="2">
        <v>2</v>
      </c>
      <c r="CT2360" s="2">
        <v>4</v>
      </c>
      <c r="CU2360" s="2">
        <v>2</v>
      </c>
      <c r="CV2360" s="2">
        <v>18</v>
      </c>
      <c r="CW2360" s="2">
        <v>4</v>
      </c>
      <c r="CX2360" s="2">
        <v>3</v>
      </c>
      <c r="CY2360" s="2">
        <v>1</v>
      </c>
      <c r="DA2360" s="2">
        <v>18</v>
      </c>
      <c r="DB2360" s="2">
        <v>4</v>
      </c>
      <c r="DJ2360">
        <v>0</v>
      </c>
      <c r="DK2360">
        <v>0</v>
      </c>
      <c r="DL2360">
        <v>0</v>
      </c>
      <c r="DM2360">
        <v>0</v>
      </c>
      <c r="DN2360">
        <v>87</v>
      </c>
      <c r="DO2360">
        <v>18</v>
      </c>
      <c r="DP2360">
        <v>87</v>
      </c>
      <c r="DQ2360">
        <v>18</v>
      </c>
      <c r="DV2360" s="2">
        <v>3</v>
      </c>
      <c r="DW2360" s="2">
        <v>2</v>
      </c>
      <c r="DX2360" s="2">
        <v>3</v>
      </c>
      <c r="DY2360" s="2">
        <v>2</v>
      </c>
      <c r="DZ2360" s="2">
        <v>6</v>
      </c>
      <c r="EA2360" s="2">
        <v>2</v>
      </c>
      <c r="EB2360" s="2">
        <v>6</v>
      </c>
      <c r="EC2360" s="2">
        <v>2</v>
      </c>
      <c r="ED2360" s="2">
        <v>28</v>
      </c>
      <c r="EE2360" s="2">
        <v>7</v>
      </c>
      <c r="EF2360" s="2">
        <v>28</v>
      </c>
      <c r="EG2360" s="2">
        <v>7</v>
      </c>
      <c r="EH2360" s="2">
        <v>30</v>
      </c>
      <c r="EI2360" s="2">
        <v>5</v>
      </c>
      <c r="EJ2360" s="2">
        <v>30</v>
      </c>
      <c r="EK2360" s="2">
        <v>5</v>
      </c>
      <c r="EL2360" s="2">
        <v>18</v>
      </c>
      <c r="EM2360" s="2">
        <v>2</v>
      </c>
      <c r="EN2360" s="2">
        <v>18</v>
      </c>
      <c r="EO2360" s="2">
        <v>2</v>
      </c>
      <c r="EP2360" s="2">
        <v>1</v>
      </c>
      <c r="ER2360" s="2">
        <v>1</v>
      </c>
      <c r="ET2360" s="2">
        <v>1</v>
      </c>
      <c r="EV2360" s="2">
        <v>1</v>
      </c>
      <c r="EX2360">
        <v>0</v>
      </c>
      <c r="EY2360">
        <v>0</v>
      </c>
      <c r="EZ2360">
        <v>0</v>
      </c>
      <c r="FA2360">
        <v>0</v>
      </c>
      <c r="FB2360">
        <v>87</v>
      </c>
      <c r="FC2360">
        <v>18</v>
      </c>
      <c r="FD2360">
        <v>87</v>
      </c>
      <c r="FE2360">
        <v>18</v>
      </c>
      <c r="FF2360" s="2">
        <v>5800</v>
      </c>
      <c r="FQ2360">
        <v>0</v>
      </c>
      <c r="FR2360">
        <v>0</v>
      </c>
      <c r="FS2360">
        <v>5800</v>
      </c>
      <c r="FU2360">
        <v>87</v>
      </c>
      <c r="FV2360">
        <v>69</v>
      </c>
      <c r="FW2360">
        <v>18</v>
      </c>
      <c r="FX2360">
        <v>87</v>
      </c>
      <c r="FY2360">
        <v>69</v>
      </c>
      <c r="FZ2360">
        <v>18</v>
      </c>
      <c r="GA2360">
        <v>174</v>
      </c>
      <c r="GB2360">
        <v>0</v>
      </c>
    </row>
    <row r="2361" spans="1:184" x14ac:dyDescent="0.25">
      <c r="A2361">
        <v>767</v>
      </c>
      <c r="B2361">
        <v>679</v>
      </c>
      <c r="C2361" t="s">
        <v>1480</v>
      </c>
      <c r="D2361" t="s">
        <v>2414</v>
      </c>
      <c r="E2361" t="s">
        <v>52</v>
      </c>
      <c r="F2361" t="s">
        <v>2185</v>
      </c>
      <c r="G2361" t="s">
        <v>200</v>
      </c>
      <c r="H2361" t="s">
        <v>227</v>
      </c>
      <c r="I2361" t="s">
        <v>402</v>
      </c>
      <c r="J2361" t="s">
        <v>1484</v>
      </c>
      <c r="K2361" t="s">
        <v>2186</v>
      </c>
      <c r="L2361" t="s">
        <v>1486</v>
      </c>
      <c r="M2361" t="s">
        <v>1487</v>
      </c>
      <c r="N2361" t="s">
        <v>1488</v>
      </c>
      <c r="O2361">
        <v>2</v>
      </c>
      <c r="P2361">
        <v>800</v>
      </c>
      <c r="Q2361">
        <v>802</v>
      </c>
      <c r="W2361" t="s">
        <v>5068</v>
      </c>
      <c r="Y2361">
        <v>2</v>
      </c>
      <c r="Z2361">
        <v>2</v>
      </c>
      <c r="AE2361" t="s">
        <v>19</v>
      </c>
      <c r="AF2361" t="s">
        <v>6</v>
      </c>
      <c r="AG2361">
        <v>16.5</v>
      </c>
      <c r="AH2361">
        <v>2150</v>
      </c>
      <c r="AI2361">
        <v>1</v>
      </c>
      <c r="AJ2361">
        <v>3</v>
      </c>
      <c r="AK2361">
        <v>6</v>
      </c>
      <c r="AL2361">
        <v>1</v>
      </c>
      <c r="AM2361">
        <v>3</v>
      </c>
      <c r="AN2361" s="2">
        <v>1</v>
      </c>
      <c r="AO2361" s="2">
        <v>1</v>
      </c>
      <c r="AP2361" s="2">
        <v>1</v>
      </c>
      <c r="AQ2361" s="2">
        <v>1</v>
      </c>
      <c r="DJ2361">
        <v>0</v>
      </c>
      <c r="DK2361">
        <v>0</v>
      </c>
      <c r="DL2361">
        <v>0</v>
      </c>
      <c r="DM2361">
        <v>0</v>
      </c>
      <c r="DN2361">
        <v>0</v>
      </c>
      <c r="DO2361">
        <v>0</v>
      </c>
      <c r="DP2361">
        <v>0</v>
      </c>
      <c r="DQ2361">
        <v>0</v>
      </c>
      <c r="EX2361">
        <v>0</v>
      </c>
      <c r="EY2361">
        <v>0</v>
      </c>
      <c r="EZ2361">
        <v>0</v>
      </c>
      <c r="FA2361">
        <v>0</v>
      </c>
      <c r="FB2361">
        <v>0</v>
      </c>
      <c r="FC2361">
        <v>0</v>
      </c>
      <c r="FD2361">
        <v>0</v>
      </c>
      <c r="FE2361">
        <v>0</v>
      </c>
      <c r="FQ2361">
        <v>0</v>
      </c>
      <c r="FR2361">
        <v>0</v>
      </c>
      <c r="FS2361">
        <v>0</v>
      </c>
      <c r="FU2361">
        <v>1</v>
      </c>
      <c r="FV2361">
        <v>0</v>
      </c>
      <c r="FW2361">
        <v>1</v>
      </c>
      <c r="FX2361">
        <v>1</v>
      </c>
      <c r="FY2361">
        <v>0</v>
      </c>
      <c r="FZ2361">
        <v>1</v>
      </c>
      <c r="GA2361">
        <v>2</v>
      </c>
      <c r="GB2361">
        <v>0</v>
      </c>
    </row>
    <row r="2362" spans="1:184" x14ac:dyDescent="0.25">
      <c r="A2362">
        <v>771</v>
      </c>
      <c r="B2362">
        <v>679</v>
      </c>
      <c r="C2362" t="s">
        <v>1480</v>
      </c>
      <c r="D2362" t="s">
        <v>2434</v>
      </c>
      <c r="E2362" t="s">
        <v>52</v>
      </c>
      <c r="F2362" t="s">
        <v>2185</v>
      </c>
      <c r="G2362" t="s">
        <v>200</v>
      </c>
      <c r="H2362" t="s">
        <v>227</v>
      </c>
      <c r="I2362" t="s">
        <v>402</v>
      </c>
      <c r="J2362" t="s">
        <v>1484</v>
      </c>
      <c r="K2362" t="s">
        <v>2186</v>
      </c>
      <c r="L2362" t="s">
        <v>1486</v>
      </c>
      <c r="M2362" t="s">
        <v>1487</v>
      </c>
      <c r="N2362" t="s">
        <v>1488</v>
      </c>
      <c r="O2362">
        <v>2</v>
      </c>
      <c r="P2362">
        <v>800</v>
      </c>
      <c r="Q2362">
        <v>802</v>
      </c>
      <c r="W2362" t="s">
        <v>4422</v>
      </c>
      <c r="X2362" t="s">
        <v>7225</v>
      </c>
      <c r="Y2362">
        <v>1</v>
      </c>
      <c r="AC2362" t="s">
        <v>4420</v>
      </c>
      <c r="AD2362">
        <v>2</v>
      </c>
      <c r="DJ2362">
        <v>0</v>
      </c>
      <c r="DK2362">
        <v>0</v>
      </c>
      <c r="DL2362">
        <v>0</v>
      </c>
      <c r="DM2362">
        <v>0</v>
      </c>
      <c r="DN2362">
        <v>0</v>
      </c>
      <c r="DO2362">
        <v>0</v>
      </c>
      <c r="DP2362">
        <v>0</v>
      </c>
      <c r="DQ2362">
        <v>0</v>
      </c>
      <c r="EX2362">
        <v>0</v>
      </c>
      <c r="EY2362">
        <v>0</v>
      </c>
      <c r="EZ2362">
        <v>0</v>
      </c>
      <c r="FA2362">
        <v>0</v>
      </c>
      <c r="FB2362">
        <v>0</v>
      </c>
      <c r="FC2362">
        <v>0</v>
      </c>
      <c r="FD2362">
        <v>0</v>
      </c>
      <c r="FE2362">
        <v>0</v>
      </c>
      <c r="FQ2362">
        <v>0</v>
      </c>
      <c r="FR2362">
        <v>0</v>
      </c>
      <c r="FS2362">
        <v>0</v>
      </c>
      <c r="FU2362">
        <v>0</v>
      </c>
      <c r="FV2362">
        <v>0</v>
      </c>
      <c r="FW2362">
        <v>0</v>
      </c>
      <c r="FX2362">
        <v>0</v>
      </c>
      <c r="FY2362">
        <v>0</v>
      </c>
      <c r="FZ2362">
        <v>0</v>
      </c>
      <c r="GA2362">
        <v>0</v>
      </c>
      <c r="GB2362">
        <v>1</v>
      </c>
    </row>
    <row r="2363" spans="1:184" x14ac:dyDescent="0.25">
      <c r="A2363">
        <v>782</v>
      </c>
      <c r="B2363">
        <v>782</v>
      </c>
      <c r="C2363" t="s">
        <v>2457</v>
      </c>
      <c r="D2363" t="s">
        <v>6531</v>
      </c>
      <c r="E2363" t="s">
        <v>772</v>
      </c>
      <c r="F2363" t="s">
        <v>2459</v>
      </c>
      <c r="G2363" t="s">
        <v>20</v>
      </c>
      <c r="H2363" t="s">
        <v>227</v>
      </c>
      <c r="I2363" t="s">
        <v>2460</v>
      </c>
      <c r="J2363" t="s">
        <v>2461</v>
      </c>
      <c r="K2363" t="s">
        <v>2462</v>
      </c>
      <c r="L2363" t="s">
        <v>6532</v>
      </c>
      <c r="M2363" t="s">
        <v>2464</v>
      </c>
      <c r="N2363" t="s">
        <v>2462</v>
      </c>
      <c r="O2363">
        <v>1</v>
      </c>
      <c r="P2363">
        <v>800</v>
      </c>
      <c r="Q2363">
        <v>802</v>
      </c>
      <c r="R2363">
        <v>5</v>
      </c>
      <c r="S2363">
        <v>2</v>
      </c>
      <c r="T2363">
        <v>20</v>
      </c>
      <c r="U2363">
        <v>110</v>
      </c>
      <c r="V2363">
        <v>1</v>
      </c>
      <c r="W2363" t="s">
        <v>5126</v>
      </c>
      <c r="X2363" t="s">
        <v>7225</v>
      </c>
      <c r="Y2363">
        <v>1</v>
      </c>
      <c r="AC2363" t="s">
        <v>5127</v>
      </c>
      <c r="AD2363">
        <v>1</v>
      </c>
      <c r="AE2363" t="s">
        <v>2092</v>
      </c>
      <c r="AF2363" t="s">
        <v>20</v>
      </c>
      <c r="AG2363">
        <v>1.8</v>
      </c>
      <c r="AH2363">
        <v>8110</v>
      </c>
      <c r="AI2363">
        <v>1</v>
      </c>
      <c r="AJ2363">
        <v>2</v>
      </c>
      <c r="AK2363">
        <v>1</v>
      </c>
      <c r="AL2363">
        <v>1</v>
      </c>
      <c r="AM2363">
        <v>1</v>
      </c>
      <c r="BT2363" s="2">
        <v>8</v>
      </c>
      <c r="BU2363" s="2">
        <v>2</v>
      </c>
      <c r="BY2363" s="2">
        <v>8</v>
      </c>
      <c r="BZ2363" s="2">
        <v>2</v>
      </c>
      <c r="CC2363" s="2">
        <v>2</v>
      </c>
      <c r="CD2363" s="2">
        <v>1</v>
      </c>
      <c r="CE2363" s="2">
        <v>2</v>
      </c>
      <c r="CV2363" s="2">
        <v>1</v>
      </c>
      <c r="CX2363" s="2">
        <v>1</v>
      </c>
      <c r="CY2363" s="2">
        <v>1</v>
      </c>
      <c r="CZ2363" s="2">
        <v>1</v>
      </c>
      <c r="DA2363" s="2">
        <v>1</v>
      </c>
      <c r="DJ2363">
        <v>0</v>
      </c>
      <c r="DK2363">
        <v>0</v>
      </c>
      <c r="DL2363">
        <v>0</v>
      </c>
      <c r="DM2363">
        <v>0</v>
      </c>
      <c r="DN2363">
        <v>9</v>
      </c>
      <c r="DO2363">
        <v>2</v>
      </c>
      <c r="DP2363">
        <v>9</v>
      </c>
      <c r="DQ2363">
        <v>2</v>
      </c>
      <c r="DV2363" s="2">
        <v>1</v>
      </c>
      <c r="DX2363" s="2">
        <v>1</v>
      </c>
      <c r="DZ2363" s="2">
        <v>1</v>
      </c>
      <c r="EB2363" s="2">
        <v>1</v>
      </c>
      <c r="EH2363" s="2">
        <v>6</v>
      </c>
      <c r="EI2363" s="2">
        <v>1</v>
      </c>
      <c r="EJ2363" s="2">
        <v>6</v>
      </c>
      <c r="EK2363" s="2">
        <v>1</v>
      </c>
      <c r="EP2363" s="2">
        <v>1</v>
      </c>
      <c r="EQ2363" s="2">
        <v>1</v>
      </c>
      <c r="ER2363" s="2">
        <v>1</v>
      </c>
      <c r="ES2363" s="2">
        <v>1</v>
      </c>
      <c r="EX2363">
        <v>0</v>
      </c>
      <c r="EY2363">
        <v>0</v>
      </c>
      <c r="EZ2363">
        <v>0</v>
      </c>
      <c r="FA2363">
        <v>0</v>
      </c>
      <c r="FB2363">
        <v>9</v>
      </c>
      <c r="FC2363">
        <v>2</v>
      </c>
      <c r="FD2363">
        <v>9</v>
      </c>
      <c r="FE2363">
        <v>2</v>
      </c>
      <c r="FF2363" s="2">
        <v>0</v>
      </c>
      <c r="FQ2363">
        <v>0</v>
      </c>
      <c r="FR2363">
        <v>0</v>
      </c>
      <c r="FS2363">
        <v>0</v>
      </c>
      <c r="FU2363">
        <v>9</v>
      </c>
      <c r="FV2363">
        <v>7</v>
      </c>
      <c r="FW2363">
        <v>2</v>
      </c>
      <c r="FX2363">
        <v>9</v>
      </c>
      <c r="FY2363">
        <v>7</v>
      </c>
      <c r="FZ2363">
        <v>2</v>
      </c>
      <c r="GA2363">
        <v>18</v>
      </c>
      <c r="GB2363">
        <v>0</v>
      </c>
    </row>
    <row r="2364" spans="1:184" x14ac:dyDescent="0.25">
      <c r="A2364">
        <v>787</v>
      </c>
      <c r="B2364">
        <v>782</v>
      </c>
      <c r="C2364" t="s">
        <v>2457</v>
      </c>
      <c r="D2364" t="s">
        <v>6535</v>
      </c>
      <c r="E2364" t="s">
        <v>772</v>
      </c>
      <c r="F2364" t="s">
        <v>2459</v>
      </c>
      <c r="G2364" t="s">
        <v>20</v>
      </c>
      <c r="H2364" t="s">
        <v>227</v>
      </c>
      <c r="I2364" t="s">
        <v>2460</v>
      </c>
      <c r="J2364" t="s">
        <v>49</v>
      </c>
      <c r="K2364" t="s">
        <v>2462</v>
      </c>
      <c r="L2364" t="s">
        <v>6532</v>
      </c>
      <c r="M2364" t="s">
        <v>2464</v>
      </c>
      <c r="N2364" t="s">
        <v>2462</v>
      </c>
      <c r="O2364">
        <v>1</v>
      </c>
      <c r="P2364">
        <v>800</v>
      </c>
      <c r="Q2364">
        <v>802</v>
      </c>
      <c r="R2364">
        <v>5</v>
      </c>
      <c r="S2364">
        <v>2</v>
      </c>
      <c r="T2364">
        <v>20</v>
      </c>
      <c r="U2364">
        <v>110</v>
      </c>
      <c r="V2364">
        <v>1</v>
      </c>
      <c r="W2364" t="s">
        <v>5126</v>
      </c>
      <c r="X2364" t="s">
        <v>7225</v>
      </c>
      <c r="Y2364">
        <v>1</v>
      </c>
      <c r="AC2364" t="s">
        <v>5138</v>
      </c>
      <c r="AD2364">
        <v>1</v>
      </c>
      <c r="AE2364" t="s">
        <v>466</v>
      </c>
      <c r="AF2364" t="s">
        <v>20</v>
      </c>
      <c r="AG2364">
        <v>1.8</v>
      </c>
      <c r="AH2364">
        <v>8110</v>
      </c>
      <c r="AI2364">
        <v>1</v>
      </c>
      <c r="AJ2364">
        <v>2</v>
      </c>
      <c r="AK2364">
        <v>1</v>
      </c>
      <c r="AL2364">
        <v>1</v>
      </c>
      <c r="AM2364">
        <v>1</v>
      </c>
      <c r="BT2364" s="2">
        <v>6</v>
      </c>
      <c r="BU2364" s="2">
        <v>3</v>
      </c>
      <c r="CC2364" s="2">
        <v>2</v>
      </c>
      <c r="CD2364" s="2">
        <v>1</v>
      </c>
      <c r="CE2364" s="2">
        <v>2</v>
      </c>
      <c r="CX2364" s="2">
        <v>1</v>
      </c>
      <c r="CY2364" s="2">
        <v>1</v>
      </c>
      <c r="CZ2364" s="2">
        <v>1</v>
      </c>
      <c r="DJ2364">
        <v>0</v>
      </c>
      <c r="DK2364">
        <v>0</v>
      </c>
      <c r="DL2364">
        <v>0</v>
      </c>
      <c r="DM2364">
        <v>0</v>
      </c>
      <c r="DN2364">
        <v>6</v>
      </c>
      <c r="DO2364">
        <v>3</v>
      </c>
      <c r="DP2364">
        <v>0</v>
      </c>
      <c r="DQ2364">
        <v>0</v>
      </c>
      <c r="DZ2364" s="2">
        <v>3</v>
      </c>
      <c r="EA2364" s="2">
        <v>1</v>
      </c>
      <c r="ED2364" s="2">
        <v>3</v>
      </c>
      <c r="EE2364" s="2">
        <v>1</v>
      </c>
      <c r="EX2364">
        <v>0</v>
      </c>
      <c r="EY2364">
        <v>1</v>
      </c>
      <c r="EZ2364">
        <v>0</v>
      </c>
      <c r="FA2364">
        <v>0</v>
      </c>
      <c r="FB2364">
        <v>6</v>
      </c>
      <c r="FC2364">
        <v>2</v>
      </c>
      <c r="FD2364">
        <v>0</v>
      </c>
      <c r="FE2364">
        <v>0</v>
      </c>
      <c r="FF2364" s="2">
        <v>3600</v>
      </c>
      <c r="FQ2364">
        <v>0</v>
      </c>
      <c r="FR2364">
        <v>0</v>
      </c>
      <c r="FS2364">
        <v>3600</v>
      </c>
      <c r="FU2364">
        <v>6</v>
      </c>
      <c r="FV2364">
        <v>3</v>
      </c>
      <c r="FW2364">
        <v>3</v>
      </c>
      <c r="FX2364">
        <v>0</v>
      </c>
      <c r="FY2364">
        <v>0</v>
      </c>
      <c r="FZ2364">
        <v>0</v>
      </c>
      <c r="GA2364">
        <v>6</v>
      </c>
      <c r="GB2364">
        <v>0</v>
      </c>
    </row>
    <row r="2365" spans="1:184" x14ac:dyDescent="0.25">
      <c r="A2365">
        <v>821</v>
      </c>
      <c r="B2365">
        <v>821</v>
      </c>
      <c r="C2365" t="s">
        <v>398</v>
      </c>
      <c r="D2365" t="s">
        <v>2600</v>
      </c>
      <c r="E2365" t="s">
        <v>291</v>
      </c>
      <c r="F2365" t="s">
        <v>2601</v>
      </c>
      <c r="G2365" t="s">
        <v>2602</v>
      </c>
      <c r="H2365" t="s">
        <v>227</v>
      </c>
      <c r="I2365" t="s">
        <v>1337</v>
      </c>
      <c r="J2365" t="s">
        <v>2603</v>
      </c>
      <c r="K2365" t="s">
        <v>2604</v>
      </c>
      <c r="L2365" t="s">
        <v>6551</v>
      </c>
      <c r="M2365" t="s">
        <v>2606</v>
      </c>
      <c r="N2365" t="s">
        <v>2607</v>
      </c>
      <c r="O2365">
        <v>1</v>
      </c>
      <c r="P2365">
        <v>800</v>
      </c>
      <c r="Q2365">
        <v>802</v>
      </c>
      <c r="R2365">
        <v>2</v>
      </c>
      <c r="S2365">
        <v>4</v>
      </c>
      <c r="T2365">
        <v>20</v>
      </c>
      <c r="U2365">
        <v>321</v>
      </c>
      <c r="V2365">
        <v>3</v>
      </c>
      <c r="W2365" t="s">
        <v>4781</v>
      </c>
      <c r="Y2365">
        <v>2</v>
      </c>
      <c r="Z2365">
        <v>2</v>
      </c>
      <c r="AE2365" t="s">
        <v>198</v>
      </c>
      <c r="AF2365" t="s">
        <v>83</v>
      </c>
      <c r="AG2365" t="s">
        <v>17</v>
      </c>
      <c r="AH2365">
        <v>4610</v>
      </c>
      <c r="AI2365">
        <v>1</v>
      </c>
      <c r="AJ2365">
        <v>9</v>
      </c>
      <c r="AK2365">
        <v>1</v>
      </c>
      <c r="AL2365">
        <v>6</v>
      </c>
      <c r="AM2365">
        <v>5</v>
      </c>
      <c r="AN2365" s="2">
        <v>91</v>
      </c>
      <c r="AO2365" s="2">
        <v>17</v>
      </c>
      <c r="AP2365" s="2">
        <v>91</v>
      </c>
      <c r="AQ2365" s="2">
        <v>17</v>
      </c>
      <c r="DJ2365">
        <v>0</v>
      </c>
      <c r="DK2365">
        <v>0</v>
      </c>
      <c r="DL2365">
        <v>0</v>
      </c>
      <c r="DM2365">
        <v>0</v>
      </c>
      <c r="DN2365">
        <v>0</v>
      </c>
      <c r="DO2365">
        <v>0</v>
      </c>
      <c r="DP2365">
        <v>0</v>
      </c>
      <c r="DQ2365">
        <v>0</v>
      </c>
      <c r="EX2365">
        <v>0</v>
      </c>
      <c r="EY2365">
        <v>0</v>
      </c>
      <c r="EZ2365">
        <v>0</v>
      </c>
      <c r="FA2365">
        <v>0</v>
      </c>
      <c r="FB2365">
        <v>0</v>
      </c>
      <c r="FC2365">
        <v>0</v>
      </c>
      <c r="FD2365">
        <v>0</v>
      </c>
      <c r="FE2365">
        <v>0</v>
      </c>
      <c r="FQ2365">
        <v>0</v>
      </c>
      <c r="FR2365">
        <v>0</v>
      </c>
      <c r="FS2365">
        <v>0</v>
      </c>
      <c r="FU2365">
        <v>91</v>
      </c>
      <c r="FV2365">
        <v>74</v>
      </c>
      <c r="FW2365">
        <v>17</v>
      </c>
      <c r="FX2365">
        <v>91</v>
      </c>
      <c r="FY2365">
        <v>74</v>
      </c>
      <c r="FZ2365">
        <v>17</v>
      </c>
      <c r="GA2365">
        <v>182</v>
      </c>
      <c r="GB2365">
        <v>0</v>
      </c>
    </row>
    <row r="2366" spans="1:184" x14ac:dyDescent="0.25">
      <c r="A2366">
        <v>886</v>
      </c>
      <c r="B2366">
        <v>886</v>
      </c>
      <c r="C2366" t="s">
        <v>2807</v>
      </c>
      <c r="D2366" t="s">
        <v>6576</v>
      </c>
      <c r="E2366" t="s">
        <v>121</v>
      </c>
      <c r="F2366" t="s">
        <v>1076</v>
      </c>
      <c r="G2366" t="s">
        <v>2809</v>
      </c>
      <c r="H2366" t="s">
        <v>227</v>
      </c>
      <c r="I2366" t="s">
        <v>402</v>
      </c>
      <c r="J2366" t="s">
        <v>2810</v>
      </c>
      <c r="K2366" t="s">
        <v>2811</v>
      </c>
      <c r="L2366" t="s">
        <v>6577</v>
      </c>
      <c r="M2366" t="s">
        <v>2813</v>
      </c>
      <c r="N2366" t="s">
        <v>2811</v>
      </c>
      <c r="O2366">
        <v>1</v>
      </c>
      <c r="P2366">
        <v>800</v>
      </c>
      <c r="Q2366">
        <v>802</v>
      </c>
      <c r="R2366">
        <v>7</v>
      </c>
      <c r="S2366">
        <v>6</v>
      </c>
      <c r="T2366">
        <v>99</v>
      </c>
      <c r="U2366">
        <v>119</v>
      </c>
      <c r="V2366">
        <v>3</v>
      </c>
      <c r="W2366" t="s">
        <v>5364</v>
      </c>
      <c r="Y2366">
        <v>2</v>
      </c>
      <c r="Z2366">
        <v>2</v>
      </c>
      <c r="AE2366" t="s">
        <v>22</v>
      </c>
      <c r="AF2366" t="s">
        <v>84</v>
      </c>
      <c r="AG2366" t="s">
        <v>83</v>
      </c>
      <c r="AH2366">
        <v>3440</v>
      </c>
      <c r="AI2366">
        <v>1</v>
      </c>
      <c r="AJ2366">
        <v>1</v>
      </c>
      <c r="AK2366">
        <v>3</v>
      </c>
      <c r="AL2366">
        <v>5</v>
      </c>
      <c r="AM2366">
        <v>3</v>
      </c>
      <c r="AN2366" s="2">
        <v>852</v>
      </c>
      <c r="AO2366" s="2">
        <v>840</v>
      </c>
      <c r="AP2366" s="2">
        <v>852</v>
      </c>
      <c r="AQ2366" s="2">
        <v>840</v>
      </c>
      <c r="DJ2366">
        <v>0</v>
      </c>
      <c r="DK2366">
        <v>0</v>
      </c>
      <c r="DL2366">
        <v>0</v>
      </c>
      <c r="DM2366">
        <v>0</v>
      </c>
      <c r="DN2366">
        <v>0</v>
      </c>
      <c r="DO2366">
        <v>0</v>
      </c>
      <c r="DP2366">
        <v>0</v>
      </c>
      <c r="DQ2366">
        <v>0</v>
      </c>
      <c r="EX2366">
        <v>0</v>
      </c>
      <c r="EY2366">
        <v>0</v>
      </c>
      <c r="EZ2366">
        <v>0</v>
      </c>
      <c r="FA2366">
        <v>0</v>
      </c>
      <c r="FB2366">
        <v>0</v>
      </c>
      <c r="FC2366">
        <v>0</v>
      </c>
      <c r="FD2366">
        <v>0</v>
      </c>
      <c r="FE2366">
        <v>0</v>
      </c>
      <c r="FQ2366">
        <v>0</v>
      </c>
      <c r="FR2366">
        <v>0</v>
      </c>
      <c r="FS2366">
        <v>0</v>
      </c>
      <c r="FU2366">
        <v>852</v>
      </c>
      <c r="FV2366">
        <v>12</v>
      </c>
      <c r="FW2366">
        <v>840</v>
      </c>
      <c r="FX2366">
        <v>852</v>
      </c>
      <c r="FY2366">
        <v>12</v>
      </c>
      <c r="FZ2366">
        <v>840</v>
      </c>
      <c r="GA2366">
        <v>1704</v>
      </c>
      <c r="GB2366">
        <v>0</v>
      </c>
    </row>
    <row r="2367" spans="1:184" x14ac:dyDescent="0.25">
      <c r="A2367">
        <v>930</v>
      </c>
      <c r="B2367">
        <v>765</v>
      </c>
      <c r="C2367" t="s">
        <v>2405</v>
      </c>
      <c r="D2367" t="s">
        <v>2945</v>
      </c>
      <c r="E2367" t="s">
        <v>2138</v>
      </c>
      <c r="F2367" t="s">
        <v>2407</v>
      </c>
      <c r="G2367" t="s">
        <v>2408</v>
      </c>
      <c r="H2367" t="s">
        <v>227</v>
      </c>
      <c r="I2367" t="s">
        <v>2946</v>
      </c>
      <c r="J2367" t="s">
        <v>2410</v>
      </c>
      <c r="K2367" t="s">
        <v>7241</v>
      </c>
      <c r="L2367" t="s">
        <v>2412</v>
      </c>
      <c r="M2367" t="s">
        <v>2947</v>
      </c>
      <c r="N2367" t="s">
        <v>2411</v>
      </c>
      <c r="O2367">
        <v>1</v>
      </c>
      <c r="P2367">
        <v>800</v>
      </c>
      <c r="Q2367">
        <v>802</v>
      </c>
      <c r="R2367">
        <v>99</v>
      </c>
      <c r="S2367">
        <v>4</v>
      </c>
      <c r="T2367">
        <v>27</v>
      </c>
      <c r="U2367">
        <v>331</v>
      </c>
      <c r="V2367">
        <v>3</v>
      </c>
      <c r="W2367" t="s">
        <v>5490</v>
      </c>
      <c r="X2367" t="s">
        <v>7225</v>
      </c>
      <c r="Y2367">
        <v>1</v>
      </c>
      <c r="AC2367" t="s">
        <v>5491</v>
      </c>
      <c r="AD2367">
        <v>1</v>
      </c>
      <c r="AE2367" t="s">
        <v>21</v>
      </c>
      <c r="AF2367" t="s">
        <v>6</v>
      </c>
      <c r="AG2367">
        <v>8.6999999999999993</v>
      </c>
      <c r="AH2367">
        <v>6410</v>
      </c>
      <c r="AI2367">
        <v>2</v>
      </c>
      <c r="AJ2367">
        <v>1</v>
      </c>
      <c r="AK2367">
        <v>6</v>
      </c>
      <c r="AL2367">
        <v>2</v>
      </c>
      <c r="AM2367">
        <v>1</v>
      </c>
      <c r="AY2367" s="2">
        <v>13</v>
      </c>
      <c r="BD2367" s="2">
        <v>13</v>
      </c>
      <c r="CA2367" s="2">
        <v>4</v>
      </c>
      <c r="CF2367" s="2">
        <v>4</v>
      </c>
      <c r="CV2367" s="2">
        <v>2</v>
      </c>
      <c r="CX2367" s="2">
        <v>1</v>
      </c>
      <c r="DA2367" s="2">
        <v>2</v>
      </c>
      <c r="DE2367" s="2">
        <v>1</v>
      </c>
      <c r="DG2367" s="2">
        <v>1</v>
      </c>
      <c r="DJ2367">
        <v>0</v>
      </c>
      <c r="DK2367">
        <v>0</v>
      </c>
      <c r="DL2367">
        <v>0</v>
      </c>
      <c r="DM2367">
        <v>0</v>
      </c>
      <c r="DN2367">
        <v>19</v>
      </c>
      <c r="DO2367">
        <v>0</v>
      </c>
      <c r="DP2367">
        <v>19</v>
      </c>
      <c r="DQ2367">
        <v>0</v>
      </c>
      <c r="DZ2367" s="2">
        <v>5</v>
      </c>
      <c r="EB2367" s="2">
        <v>5</v>
      </c>
      <c r="ED2367" s="2">
        <v>1</v>
      </c>
      <c r="EF2367" s="2">
        <v>1</v>
      </c>
      <c r="EH2367" s="2">
        <v>8</v>
      </c>
      <c r="EJ2367" s="2">
        <v>8</v>
      </c>
      <c r="EL2367" s="2">
        <v>4</v>
      </c>
      <c r="EN2367" s="2">
        <v>4</v>
      </c>
      <c r="ET2367" s="2">
        <v>1</v>
      </c>
      <c r="EV2367" s="2">
        <v>1</v>
      </c>
      <c r="EX2367">
        <v>0</v>
      </c>
      <c r="EY2367">
        <v>0</v>
      </c>
      <c r="EZ2367">
        <v>0</v>
      </c>
      <c r="FA2367">
        <v>0</v>
      </c>
      <c r="FB2367">
        <v>19</v>
      </c>
      <c r="FC2367">
        <v>0</v>
      </c>
      <c r="FD2367">
        <v>19</v>
      </c>
      <c r="FE2367">
        <v>0</v>
      </c>
      <c r="FG2367" s="2">
        <v>1653</v>
      </c>
      <c r="FQ2367">
        <v>0</v>
      </c>
      <c r="FR2367">
        <v>0</v>
      </c>
      <c r="FS2367">
        <v>1653</v>
      </c>
      <c r="FU2367">
        <v>19</v>
      </c>
      <c r="FV2367">
        <v>19</v>
      </c>
      <c r="FW2367">
        <v>0</v>
      </c>
      <c r="FX2367">
        <v>19</v>
      </c>
      <c r="FY2367">
        <v>19</v>
      </c>
      <c r="FZ2367">
        <v>0</v>
      </c>
      <c r="GA2367">
        <v>38</v>
      </c>
      <c r="GB2367">
        <v>0</v>
      </c>
    </row>
    <row r="2368" spans="1:184" x14ac:dyDescent="0.25">
      <c r="A2368">
        <v>936</v>
      </c>
      <c r="B2368">
        <v>936</v>
      </c>
      <c r="C2368" t="s">
        <v>398</v>
      </c>
      <c r="D2368" t="s">
        <v>2959</v>
      </c>
      <c r="E2368" t="s">
        <v>6602</v>
      </c>
      <c r="F2368" t="s">
        <v>2601</v>
      </c>
      <c r="G2368" t="s">
        <v>2602</v>
      </c>
      <c r="H2368" t="s">
        <v>227</v>
      </c>
      <c r="I2368" t="s">
        <v>2226</v>
      </c>
      <c r="J2368" t="s">
        <v>2961</v>
      </c>
      <c r="K2368" t="s">
        <v>2962</v>
      </c>
      <c r="L2368" t="s">
        <v>2963</v>
      </c>
      <c r="M2368" t="s">
        <v>2964</v>
      </c>
      <c r="N2368" t="s">
        <v>2965</v>
      </c>
      <c r="O2368">
        <v>1</v>
      </c>
      <c r="P2368">
        <v>800</v>
      </c>
      <c r="Q2368">
        <v>802</v>
      </c>
      <c r="R2368">
        <v>2</v>
      </c>
      <c r="S2368">
        <v>4</v>
      </c>
      <c r="T2368">
        <v>20</v>
      </c>
      <c r="U2368">
        <v>382</v>
      </c>
      <c r="V2368">
        <v>2</v>
      </c>
      <c r="W2368" t="s">
        <v>5508</v>
      </c>
      <c r="Y2368">
        <v>2</v>
      </c>
      <c r="Z2368">
        <v>2</v>
      </c>
      <c r="AE2368" t="s">
        <v>24</v>
      </c>
      <c r="AF2368" t="s">
        <v>6</v>
      </c>
      <c r="AG2368">
        <v>7.41</v>
      </c>
      <c r="AH2368">
        <v>4810</v>
      </c>
      <c r="AI2368">
        <v>2</v>
      </c>
      <c r="AJ2368">
        <v>1</v>
      </c>
      <c r="AK2368">
        <v>7</v>
      </c>
      <c r="AL2368">
        <v>6</v>
      </c>
      <c r="AM2368">
        <v>5</v>
      </c>
      <c r="AN2368" s="2">
        <v>15</v>
      </c>
      <c r="AO2368" s="2">
        <v>2</v>
      </c>
      <c r="AP2368" s="2">
        <v>15</v>
      </c>
      <c r="AQ2368" s="2">
        <v>2</v>
      </c>
      <c r="DJ2368">
        <v>0</v>
      </c>
      <c r="DK2368">
        <v>0</v>
      </c>
      <c r="DL2368">
        <v>0</v>
      </c>
      <c r="DM2368">
        <v>0</v>
      </c>
      <c r="DN2368">
        <v>0</v>
      </c>
      <c r="DO2368">
        <v>0</v>
      </c>
      <c r="DP2368">
        <v>0</v>
      </c>
      <c r="DQ2368">
        <v>0</v>
      </c>
      <c r="EX2368">
        <v>0</v>
      </c>
      <c r="EY2368">
        <v>0</v>
      </c>
      <c r="EZ2368">
        <v>0</v>
      </c>
      <c r="FA2368">
        <v>0</v>
      </c>
      <c r="FB2368">
        <v>0</v>
      </c>
      <c r="FC2368">
        <v>0</v>
      </c>
      <c r="FD2368">
        <v>0</v>
      </c>
      <c r="FE2368">
        <v>0</v>
      </c>
      <c r="FQ2368">
        <v>0</v>
      </c>
      <c r="FR2368">
        <v>0</v>
      </c>
      <c r="FS2368">
        <v>0</v>
      </c>
      <c r="FU2368">
        <v>15</v>
      </c>
      <c r="FV2368">
        <v>13</v>
      </c>
      <c r="FW2368">
        <v>2</v>
      </c>
      <c r="FX2368">
        <v>15</v>
      </c>
      <c r="FY2368">
        <v>13</v>
      </c>
      <c r="FZ2368">
        <v>2</v>
      </c>
      <c r="GA2368">
        <v>30</v>
      </c>
      <c r="GB2368">
        <v>0</v>
      </c>
    </row>
    <row r="2369" spans="1:184" x14ac:dyDescent="0.25">
      <c r="A2369">
        <v>944</v>
      </c>
      <c r="B2369">
        <v>936</v>
      </c>
      <c r="C2369" t="s">
        <v>398</v>
      </c>
      <c r="D2369" t="s">
        <v>3011</v>
      </c>
      <c r="E2369" t="s">
        <v>6602</v>
      </c>
      <c r="F2369" t="s">
        <v>2601</v>
      </c>
      <c r="G2369" t="s">
        <v>2602</v>
      </c>
      <c r="H2369" t="s">
        <v>227</v>
      </c>
      <c r="I2369" t="s">
        <v>2226</v>
      </c>
      <c r="J2369" t="s">
        <v>2961</v>
      </c>
      <c r="K2369" t="s">
        <v>2962</v>
      </c>
      <c r="L2369" t="s">
        <v>2963</v>
      </c>
      <c r="M2369" t="s">
        <v>3012</v>
      </c>
      <c r="N2369" t="s">
        <v>2965</v>
      </c>
      <c r="O2369">
        <v>1</v>
      </c>
      <c r="P2369">
        <v>800</v>
      </c>
      <c r="Q2369">
        <v>802</v>
      </c>
      <c r="W2369" t="s">
        <v>5520</v>
      </c>
      <c r="Y2369">
        <v>2</v>
      </c>
      <c r="Z2369">
        <v>2</v>
      </c>
      <c r="AE2369" t="s">
        <v>1468</v>
      </c>
      <c r="AF2369" t="s">
        <v>6</v>
      </c>
      <c r="AG2369">
        <v>2.33</v>
      </c>
      <c r="AH2369">
        <v>4810</v>
      </c>
      <c r="AI2369">
        <v>2</v>
      </c>
      <c r="AJ2369">
        <v>1</v>
      </c>
      <c r="AK2369">
        <v>7</v>
      </c>
      <c r="AL2369">
        <v>6</v>
      </c>
      <c r="AM2369">
        <v>5</v>
      </c>
      <c r="AN2369" s="2">
        <v>10</v>
      </c>
      <c r="AO2369" s="2">
        <v>2</v>
      </c>
      <c r="AP2369" s="2">
        <v>10</v>
      </c>
      <c r="AQ2369" s="2">
        <v>2</v>
      </c>
      <c r="DJ2369">
        <v>0</v>
      </c>
      <c r="DK2369">
        <v>0</v>
      </c>
      <c r="DL2369">
        <v>0</v>
      </c>
      <c r="DM2369">
        <v>0</v>
      </c>
      <c r="DN2369">
        <v>0</v>
      </c>
      <c r="DO2369">
        <v>0</v>
      </c>
      <c r="DP2369">
        <v>0</v>
      </c>
      <c r="DQ2369">
        <v>0</v>
      </c>
      <c r="EX2369">
        <v>0</v>
      </c>
      <c r="EY2369">
        <v>0</v>
      </c>
      <c r="EZ2369">
        <v>0</v>
      </c>
      <c r="FA2369">
        <v>0</v>
      </c>
      <c r="FB2369">
        <v>0</v>
      </c>
      <c r="FC2369">
        <v>0</v>
      </c>
      <c r="FD2369">
        <v>0</v>
      </c>
      <c r="FE2369">
        <v>0</v>
      </c>
      <c r="FQ2369">
        <v>0</v>
      </c>
      <c r="FR2369">
        <v>0</v>
      </c>
      <c r="FS2369">
        <v>0</v>
      </c>
      <c r="FU2369">
        <v>10</v>
      </c>
      <c r="FV2369">
        <v>8</v>
      </c>
      <c r="FW2369">
        <v>2</v>
      </c>
      <c r="FX2369">
        <v>10</v>
      </c>
      <c r="FY2369">
        <v>8</v>
      </c>
      <c r="FZ2369">
        <v>2</v>
      </c>
      <c r="GA2369">
        <v>20</v>
      </c>
      <c r="GB2369">
        <v>0</v>
      </c>
    </row>
    <row r="2370" spans="1:184" x14ac:dyDescent="0.25">
      <c r="A2370">
        <v>956</v>
      </c>
      <c r="B2370">
        <v>936</v>
      </c>
      <c r="C2370" t="s">
        <v>398</v>
      </c>
      <c r="D2370" t="s">
        <v>3061</v>
      </c>
      <c r="E2370" t="s">
        <v>6602</v>
      </c>
      <c r="F2370" t="s">
        <v>2601</v>
      </c>
      <c r="G2370" t="s">
        <v>2602</v>
      </c>
      <c r="H2370" t="s">
        <v>227</v>
      </c>
      <c r="I2370" t="s">
        <v>2226</v>
      </c>
      <c r="J2370" t="s">
        <v>2961</v>
      </c>
      <c r="K2370" t="s">
        <v>2962</v>
      </c>
      <c r="L2370" t="s">
        <v>2963</v>
      </c>
      <c r="M2370" t="s">
        <v>2964</v>
      </c>
      <c r="N2370" t="s">
        <v>2965</v>
      </c>
      <c r="O2370">
        <v>1</v>
      </c>
      <c r="P2370">
        <v>800</v>
      </c>
      <c r="Q2370">
        <v>802</v>
      </c>
      <c r="W2370" t="s">
        <v>5564</v>
      </c>
      <c r="Y2370">
        <v>2</v>
      </c>
      <c r="Z2370">
        <v>2</v>
      </c>
      <c r="AE2370" t="s">
        <v>357</v>
      </c>
      <c r="AF2370" t="s">
        <v>6</v>
      </c>
      <c r="AG2370">
        <v>6.4</v>
      </c>
      <c r="AH2370">
        <v>4810</v>
      </c>
      <c r="AI2370">
        <v>2</v>
      </c>
      <c r="AJ2370">
        <v>1</v>
      </c>
      <c r="AK2370">
        <v>7</v>
      </c>
      <c r="AL2370">
        <v>6</v>
      </c>
      <c r="AM2370">
        <v>5</v>
      </c>
      <c r="AN2370" s="2">
        <v>10</v>
      </c>
      <c r="AO2370" s="2">
        <v>2</v>
      </c>
      <c r="AP2370" s="2">
        <v>10</v>
      </c>
      <c r="AQ2370" s="2">
        <v>2</v>
      </c>
      <c r="DJ2370">
        <v>0</v>
      </c>
      <c r="DK2370">
        <v>0</v>
      </c>
      <c r="DL2370">
        <v>0</v>
      </c>
      <c r="DM2370">
        <v>0</v>
      </c>
      <c r="DN2370">
        <v>0</v>
      </c>
      <c r="DO2370">
        <v>0</v>
      </c>
      <c r="DP2370">
        <v>0</v>
      </c>
      <c r="DQ2370">
        <v>0</v>
      </c>
      <c r="EX2370">
        <v>0</v>
      </c>
      <c r="EY2370">
        <v>0</v>
      </c>
      <c r="EZ2370">
        <v>0</v>
      </c>
      <c r="FA2370">
        <v>0</v>
      </c>
      <c r="FB2370">
        <v>0</v>
      </c>
      <c r="FC2370">
        <v>0</v>
      </c>
      <c r="FD2370">
        <v>0</v>
      </c>
      <c r="FE2370">
        <v>0</v>
      </c>
      <c r="FQ2370">
        <v>0</v>
      </c>
      <c r="FR2370">
        <v>0</v>
      </c>
      <c r="FS2370">
        <v>0</v>
      </c>
      <c r="FU2370">
        <v>10</v>
      </c>
      <c r="FV2370">
        <v>8</v>
      </c>
      <c r="FW2370">
        <v>2</v>
      </c>
      <c r="FX2370">
        <v>10</v>
      </c>
      <c r="FY2370">
        <v>8</v>
      </c>
      <c r="FZ2370">
        <v>2</v>
      </c>
      <c r="GA2370">
        <v>20</v>
      </c>
      <c r="GB2370">
        <v>0</v>
      </c>
    </row>
    <row r="2371" spans="1:184" x14ac:dyDescent="0.25">
      <c r="A2371">
        <v>961</v>
      </c>
      <c r="B2371">
        <v>936</v>
      </c>
      <c r="C2371" t="s">
        <v>398</v>
      </c>
      <c r="D2371" t="s">
        <v>3064</v>
      </c>
      <c r="E2371" t="s">
        <v>6602</v>
      </c>
      <c r="F2371" t="s">
        <v>2601</v>
      </c>
      <c r="G2371" t="s">
        <v>2602</v>
      </c>
      <c r="H2371" t="s">
        <v>3065</v>
      </c>
      <c r="I2371" t="s">
        <v>2226</v>
      </c>
      <c r="J2371" t="s">
        <v>2961</v>
      </c>
      <c r="K2371" t="s">
        <v>2962</v>
      </c>
      <c r="L2371" t="s">
        <v>2963</v>
      </c>
      <c r="M2371" t="s">
        <v>2964</v>
      </c>
      <c r="N2371" t="s">
        <v>2965</v>
      </c>
      <c r="O2371">
        <v>1</v>
      </c>
      <c r="P2371">
        <v>800</v>
      </c>
      <c r="Q2371">
        <v>802</v>
      </c>
      <c r="W2371" t="s">
        <v>5576</v>
      </c>
      <c r="Y2371">
        <v>2</v>
      </c>
      <c r="Z2371">
        <v>2</v>
      </c>
      <c r="AE2371" t="s">
        <v>144</v>
      </c>
      <c r="AF2371" t="s">
        <v>6</v>
      </c>
      <c r="AG2371">
        <v>6.66</v>
      </c>
      <c r="AH2371">
        <v>4810</v>
      </c>
      <c r="AI2371">
        <v>2</v>
      </c>
      <c r="AJ2371">
        <v>1</v>
      </c>
      <c r="AK2371">
        <v>7</v>
      </c>
      <c r="AL2371">
        <v>6</v>
      </c>
      <c r="AM2371">
        <v>5</v>
      </c>
      <c r="AN2371" s="2">
        <v>12</v>
      </c>
      <c r="AO2371" s="2">
        <v>2</v>
      </c>
      <c r="AP2371" s="2">
        <v>12</v>
      </c>
      <c r="AQ2371" s="2">
        <v>2</v>
      </c>
      <c r="DJ2371">
        <v>0</v>
      </c>
      <c r="DK2371">
        <v>0</v>
      </c>
      <c r="DL2371">
        <v>0</v>
      </c>
      <c r="DM2371">
        <v>0</v>
      </c>
      <c r="DN2371">
        <v>0</v>
      </c>
      <c r="DO2371">
        <v>0</v>
      </c>
      <c r="DP2371">
        <v>0</v>
      </c>
      <c r="DQ2371">
        <v>0</v>
      </c>
      <c r="EX2371">
        <v>0</v>
      </c>
      <c r="EY2371">
        <v>0</v>
      </c>
      <c r="EZ2371">
        <v>0</v>
      </c>
      <c r="FA2371">
        <v>0</v>
      </c>
      <c r="FB2371">
        <v>0</v>
      </c>
      <c r="FC2371">
        <v>0</v>
      </c>
      <c r="FD2371">
        <v>0</v>
      </c>
      <c r="FE2371">
        <v>0</v>
      </c>
      <c r="FQ2371">
        <v>0</v>
      </c>
      <c r="FR2371">
        <v>0</v>
      </c>
      <c r="FS2371">
        <v>0</v>
      </c>
      <c r="FU2371">
        <v>12</v>
      </c>
      <c r="FV2371">
        <v>10</v>
      </c>
      <c r="FW2371">
        <v>2</v>
      </c>
      <c r="FX2371">
        <v>12</v>
      </c>
      <c r="FY2371">
        <v>10</v>
      </c>
      <c r="FZ2371">
        <v>2</v>
      </c>
      <c r="GA2371">
        <v>24</v>
      </c>
      <c r="GB2371">
        <v>0</v>
      </c>
    </row>
    <row r="2372" spans="1:184" x14ac:dyDescent="0.25">
      <c r="A2372">
        <v>985</v>
      </c>
      <c r="B2372">
        <v>821</v>
      </c>
      <c r="C2372" t="s">
        <v>398</v>
      </c>
      <c r="D2372" t="s">
        <v>2600</v>
      </c>
      <c r="E2372" t="s">
        <v>521</v>
      </c>
      <c r="F2372" t="s">
        <v>2601</v>
      </c>
      <c r="G2372" t="s">
        <v>2602</v>
      </c>
      <c r="H2372" t="s">
        <v>227</v>
      </c>
      <c r="I2372" t="s">
        <v>1337</v>
      </c>
      <c r="J2372" t="s">
        <v>7242</v>
      </c>
      <c r="K2372" t="s">
        <v>7243</v>
      </c>
      <c r="L2372" t="s">
        <v>3109</v>
      </c>
      <c r="M2372" t="s">
        <v>3110</v>
      </c>
      <c r="N2372" t="s">
        <v>7243</v>
      </c>
      <c r="O2372">
        <v>1</v>
      </c>
      <c r="P2372">
        <v>800</v>
      </c>
      <c r="Q2372">
        <v>802</v>
      </c>
      <c r="R2372">
        <v>2</v>
      </c>
      <c r="S2372">
        <v>4</v>
      </c>
      <c r="T2372">
        <v>20</v>
      </c>
      <c r="U2372">
        <v>382</v>
      </c>
      <c r="V2372">
        <v>3</v>
      </c>
      <c r="W2372" t="s">
        <v>5625</v>
      </c>
      <c r="X2372" t="s">
        <v>7226</v>
      </c>
      <c r="Y2372">
        <v>2</v>
      </c>
      <c r="Z2372">
        <v>1</v>
      </c>
      <c r="AA2372" t="s">
        <v>3606</v>
      </c>
      <c r="AE2372" t="s">
        <v>785</v>
      </c>
      <c r="AF2372" t="s">
        <v>6</v>
      </c>
      <c r="AG2372">
        <v>4.3600000000000003</v>
      </c>
      <c r="AH2372">
        <v>1460</v>
      </c>
      <c r="AI2372">
        <v>1</v>
      </c>
      <c r="AJ2372">
        <v>1</v>
      </c>
      <c r="AK2372">
        <v>2</v>
      </c>
      <c r="AL2372">
        <v>8</v>
      </c>
      <c r="AM2372">
        <v>4</v>
      </c>
      <c r="DJ2372">
        <v>0</v>
      </c>
      <c r="DK2372">
        <v>0</v>
      </c>
      <c r="DL2372">
        <v>0</v>
      </c>
      <c r="DM2372">
        <v>0</v>
      </c>
      <c r="DN2372">
        <v>0</v>
      </c>
      <c r="DO2372">
        <v>0</v>
      </c>
      <c r="DP2372">
        <v>0</v>
      </c>
      <c r="DQ2372">
        <v>0</v>
      </c>
      <c r="EX2372">
        <v>0</v>
      </c>
      <c r="EY2372">
        <v>0</v>
      </c>
      <c r="EZ2372">
        <v>0</v>
      </c>
      <c r="FA2372">
        <v>0</v>
      </c>
      <c r="FB2372">
        <v>0</v>
      </c>
      <c r="FC2372">
        <v>0</v>
      </c>
      <c r="FD2372">
        <v>0</v>
      </c>
      <c r="FE2372">
        <v>0</v>
      </c>
      <c r="FQ2372">
        <v>0</v>
      </c>
      <c r="FR2372">
        <v>0</v>
      </c>
      <c r="FS2372">
        <v>0</v>
      </c>
      <c r="FU2372">
        <v>0</v>
      </c>
      <c r="FV2372">
        <v>0</v>
      </c>
      <c r="FW2372">
        <v>0</v>
      </c>
      <c r="FX2372">
        <v>0</v>
      </c>
      <c r="FY2372">
        <v>0</v>
      </c>
      <c r="FZ2372">
        <v>0</v>
      </c>
      <c r="GA2372">
        <v>0</v>
      </c>
      <c r="GB2372">
        <v>1</v>
      </c>
    </row>
    <row r="2373" spans="1:184" x14ac:dyDescent="0.25">
      <c r="A2373">
        <v>1071</v>
      </c>
      <c r="B2373">
        <v>1071</v>
      </c>
      <c r="C2373" t="s">
        <v>3364</v>
      </c>
      <c r="D2373" t="s">
        <v>3365</v>
      </c>
      <c r="E2373" t="s">
        <v>1519</v>
      </c>
      <c r="F2373" t="s">
        <v>3366</v>
      </c>
      <c r="G2373" t="s">
        <v>17</v>
      </c>
      <c r="H2373" t="s">
        <v>227</v>
      </c>
      <c r="I2373" t="s">
        <v>3367</v>
      </c>
      <c r="J2373" t="s">
        <v>3368</v>
      </c>
      <c r="K2373" t="s">
        <v>3369</v>
      </c>
      <c r="L2373" t="s">
        <v>6661</v>
      </c>
      <c r="M2373" t="s">
        <v>3371</v>
      </c>
      <c r="N2373" t="s">
        <v>3372</v>
      </c>
      <c r="O2373">
        <v>2</v>
      </c>
      <c r="P2373">
        <v>800</v>
      </c>
      <c r="Q2373">
        <v>802</v>
      </c>
      <c r="R2373">
        <v>2</v>
      </c>
      <c r="S2373">
        <v>4</v>
      </c>
      <c r="T2373">
        <v>20</v>
      </c>
      <c r="U2373">
        <v>382</v>
      </c>
      <c r="V2373">
        <v>3</v>
      </c>
      <c r="W2373" t="s">
        <v>6662</v>
      </c>
      <c r="Y2373">
        <v>2</v>
      </c>
      <c r="Z2373">
        <v>2</v>
      </c>
      <c r="AE2373" t="s">
        <v>480</v>
      </c>
      <c r="AF2373" t="s">
        <v>17</v>
      </c>
      <c r="AG2373">
        <v>1.67</v>
      </c>
      <c r="AH2373">
        <v>100</v>
      </c>
      <c r="AI2373">
        <v>1</v>
      </c>
      <c r="AJ2373">
        <v>5</v>
      </c>
      <c r="AK2373">
        <v>2</v>
      </c>
      <c r="AL2373">
        <v>6</v>
      </c>
      <c r="AM2373">
        <v>1</v>
      </c>
      <c r="AN2373" s="2">
        <v>163</v>
      </c>
      <c r="AO2373" s="2">
        <v>139</v>
      </c>
      <c r="AP2373" s="2">
        <v>52</v>
      </c>
      <c r="AQ2373" s="2">
        <v>40</v>
      </c>
      <c r="DJ2373">
        <v>0</v>
      </c>
      <c r="DK2373">
        <v>0</v>
      </c>
      <c r="DL2373">
        <v>0</v>
      </c>
      <c r="DM2373">
        <v>0</v>
      </c>
      <c r="DN2373">
        <v>0</v>
      </c>
      <c r="DO2373">
        <v>0</v>
      </c>
      <c r="DP2373">
        <v>0</v>
      </c>
      <c r="DQ2373">
        <v>0</v>
      </c>
      <c r="EX2373">
        <v>0</v>
      </c>
      <c r="EY2373">
        <v>0</v>
      </c>
      <c r="EZ2373">
        <v>0</v>
      </c>
      <c r="FA2373">
        <v>0</v>
      </c>
      <c r="FB2373">
        <v>0</v>
      </c>
      <c r="FC2373">
        <v>0</v>
      </c>
      <c r="FD2373">
        <v>0</v>
      </c>
      <c r="FE2373">
        <v>0</v>
      </c>
      <c r="FQ2373">
        <v>0</v>
      </c>
      <c r="FR2373">
        <v>0</v>
      </c>
      <c r="FS2373">
        <v>0</v>
      </c>
      <c r="FU2373">
        <v>163</v>
      </c>
      <c r="FV2373">
        <v>24</v>
      </c>
      <c r="FW2373">
        <v>139</v>
      </c>
      <c r="FX2373">
        <v>52</v>
      </c>
      <c r="FY2373">
        <v>12</v>
      </c>
      <c r="FZ2373">
        <v>40</v>
      </c>
      <c r="GA2373">
        <v>215</v>
      </c>
      <c r="GB2373">
        <v>0</v>
      </c>
    </row>
    <row r="2374" spans="1:184" x14ac:dyDescent="0.25">
      <c r="A2374">
        <v>1072</v>
      </c>
      <c r="B2374">
        <v>1071</v>
      </c>
      <c r="C2374" t="s">
        <v>3364</v>
      </c>
      <c r="D2374" t="s">
        <v>3375</v>
      </c>
      <c r="E2374" t="s">
        <v>1519</v>
      </c>
      <c r="F2374" t="s">
        <v>3366</v>
      </c>
      <c r="G2374" t="s">
        <v>17</v>
      </c>
      <c r="H2374" t="s">
        <v>227</v>
      </c>
      <c r="I2374" t="s">
        <v>3367</v>
      </c>
      <c r="J2374" t="s">
        <v>3368</v>
      </c>
      <c r="K2374" t="s">
        <v>3369</v>
      </c>
      <c r="L2374" t="s">
        <v>6661</v>
      </c>
      <c r="M2374" t="s">
        <v>3371</v>
      </c>
      <c r="N2374" t="s">
        <v>3372</v>
      </c>
      <c r="O2374">
        <v>2</v>
      </c>
      <c r="P2374">
        <v>800</v>
      </c>
      <c r="Q2374">
        <v>802</v>
      </c>
      <c r="W2374" t="s">
        <v>5770</v>
      </c>
      <c r="Y2374">
        <v>2</v>
      </c>
      <c r="Z2374">
        <v>2</v>
      </c>
      <c r="AE2374" t="s">
        <v>17</v>
      </c>
      <c r="AF2374" t="s">
        <v>19</v>
      </c>
      <c r="AG2374">
        <v>1.33</v>
      </c>
      <c r="AH2374">
        <v>100</v>
      </c>
      <c r="AI2374">
        <v>1</v>
      </c>
      <c r="AJ2374">
        <v>1</v>
      </c>
      <c r="AK2374">
        <v>2</v>
      </c>
      <c r="AL2374">
        <v>6</v>
      </c>
      <c r="AM2374">
        <v>5</v>
      </c>
      <c r="AN2374" s="2">
        <v>41</v>
      </c>
      <c r="AO2374" s="2">
        <v>24</v>
      </c>
      <c r="AP2374" s="2">
        <v>41</v>
      </c>
      <c r="AQ2374" s="2">
        <v>24</v>
      </c>
      <c r="DJ2374">
        <v>0</v>
      </c>
      <c r="DK2374">
        <v>0</v>
      </c>
      <c r="DL2374">
        <v>0</v>
      </c>
      <c r="DM2374">
        <v>0</v>
      </c>
      <c r="DN2374">
        <v>0</v>
      </c>
      <c r="DO2374">
        <v>0</v>
      </c>
      <c r="DP2374">
        <v>0</v>
      </c>
      <c r="DQ2374">
        <v>0</v>
      </c>
      <c r="EX2374">
        <v>0</v>
      </c>
      <c r="EY2374">
        <v>0</v>
      </c>
      <c r="EZ2374">
        <v>0</v>
      </c>
      <c r="FA2374">
        <v>0</v>
      </c>
      <c r="FB2374">
        <v>0</v>
      </c>
      <c r="FC2374">
        <v>0</v>
      </c>
      <c r="FD2374">
        <v>0</v>
      </c>
      <c r="FE2374">
        <v>0</v>
      </c>
      <c r="FQ2374">
        <v>0</v>
      </c>
      <c r="FR2374">
        <v>0</v>
      </c>
      <c r="FS2374">
        <v>0</v>
      </c>
      <c r="FU2374">
        <v>41</v>
      </c>
      <c r="FV2374">
        <v>17</v>
      </c>
      <c r="FW2374">
        <v>24</v>
      </c>
      <c r="FX2374">
        <v>41</v>
      </c>
      <c r="FY2374">
        <v>17</v>
      </c>
      <c r="FZ2374">
        <v>24</v>
      </c>
      <c r="GA2374">
        <v>82</v>
      </c>
      <c r="GB2374">
        <v>0</v>
      </c>
    </row>
    <row r="2375" spans="1:184" x14ac:dyDescent="0.25">
      <c r="A2375">
        <v>1089</v>
      </c>
      <c r="B2375">
        <v>1071</v>
      </c>
      <c r="C2375" t="s">
        <v>3364</v>
      </c>
      <c r="D2375" t="s">
        <v>3375</v>
      </c>
      <c r="E2375" t="s">
        <v>1519</v>
      </c>
      <c r="F2375" t="s">
        <v>3366</v>
      </c>
      <c r="G2375" t="s">
        <v>17</v>
      </c>
      <c r="H2375" t="s">
        <v>227</v>
      </c>
      <c r="I2375" t="s">
        <v>3367</v>
      </c>
      <c r="J2375" t="s">
        <v>3368</v>
      </c>
      <c r="K2375" t="s">
        <v>3369</v>
      </c>
      <c r="L2375" t="s">
        <v>6661</v>
      </c>
      <c r="M2375" t="s">
        <v>3371</v>
      </c>
      <c r="N2375" t="s">
        <v>3372</v>
      </c>
      <c r="O2375">
        <v>2</v>
      </c>
      <c r="P2375">
        <v>800</v>
      </c>
      <c r="Q2375">
        <v>802</v>
      </c>
      <c r="W2375" t="s">
        <v>5796</v>
      </c>
      <c r="X2375" t="s">
        <v>7225</v>
      </c>
      <c r="Y2375">
        <v>1</v>
      </c>
      <c r="AC2375" t="s">
        <v>5775</v>
      </c>
      <c r="AD2375">
        <v>1</v>
      </c>
      <c r="AE2375" t="s">
        <v>196</v>
      </c>
      <c r="AF2375" t="s">
        <v>6</v>
      </c>
      <c r="AG2375">
        <v>18.600000000000001</v>
      </c>
      <c r="AH2375">
        <v>4810</v>
      </c>
      <c r="AI2375">
        <v>1</v>
      </c>
      <c r="AJ2375">
        <v>1</v>
      </c>
      <c r="AK2375">
        <v>2</v>
      </c>
      <c r="AL2375">
        <v>8</v>
      </c>
      <c r="AM2375">
        <v>1</v>
      </c>
      <c r="CV2375" s="2">
        <v>1</v>
      </c>
      <c r="CW2375" s="2">
        <v>1</v>
      </c>
      <c r="DA2375" s="2">
        <v>1</v>
      </c>
      <c r="DB2375" s="2">
        <v>1</v>
      </c>
      <c r="DJ2375">
        <v>0</v>
      </c>
      <c r="DK2375">
        <v>0</v>
      </c>
      <c r="DL2375">
        <v>0</v>
      </c>
      <c r="DM2375">
        <v>0</v>
      </c>
      <c r="DN2375">
        <v>1</v>
      </c>
      <c r="DO2375">
        <v>1</v>
      </c>
      <c r="DP2375">
        <v>1</v>
      </c>
      <c r="DQ2375">
        <v>1</v>
      </c>
      <c r="EH2375" s="2">
        <v>1</v>
      </c>
      <c r="EI2375" s="2">
        <v>1</v>
      </c>
      <c r="EJ2375" s="2">
        <v>1</v>
      </c>
      <c r="EK2375" s="2">
        <v>1</v>
      </c>
      <c r="EX2375">
        <v>0</v>
      </c>
      <c r="EY2375">
        <v>0</v>
      </c>
      <c r="EZ2375">
        <v>0</v>
      </c>
      <c r="FA2375">
        <v>0</v>
      </c>
      <c r="FB2375">
        <v>1</v>
      </c>
      <c r="FC2375">
        <v>1</v>
      </c>
      <c r="FD2375">
        <v>1</v>
      </c>
      <c r="FE2375">
        <v>1</v>
      </c>
      <c r="FK2375">
        <v>743.8</v>
      </c>
      <c r="FQ2375">
        <v>0</v>
      </c>
      <c r="FR2375">
        <v>0</v>
      </c>
      <c r="FS2375">
        <v>743.8</v>
      </c>
      <c r="FU2375">
        <v>1</v>
      </c>
      <c r="FV2375">
        <v>0</v>
      </c>
      <c r="FW2375">
        <v>1</v>
      </c>
      <c r="FX2375">
        <v>1</v>
      </c>
      <c r="FY2375">
        <v>0</v>
      </c>
      <c r="FZ2375">
        <v>1</v>
      </c>
      <c r="GA2375">
        <v>2</v>
      </c>
      <c r="GB2375">
        <v>0</v>
      </c>
    </row>
    <row r="2376" spans="1:184" x14ac:dyDescent="0.25">
      <c r="A2376">
        <v>1123</v>
      </c>
      <c r="B2376">
        <v>1123</v>
      </c>
      <c r="C2376" t="s">
        <v>398</v>
      </c>
      <c r="D2376" t="s">
        <v>3550</v>
      </c>
      <c r="E2376" t="s">
        <v>291</v>
      </c>
      <c r="F2376" t="s">
        <v>2601</v>
      </c>
      <c r="G2376" t="s">
        <v>2602</v>
      </c>
      <c r="H2376" t="s">
        <v>1336</v>
      </c>
      <c r="I2376" t="s">
        <v>1337</v>
      </c>
      <c r="J2376" t="s">
        <v>3551</v>
      </c>
      <c r="K2376" t="s">
        <v>3552</v>
      </c>
      <c r="L2376" t="s">
        <v>6684</v>
      </c>
      <c r="M2376" t="s">
        <v>3554</v>
      </c>
      <c r="N2376" t="s">
        <v>3552</v>
      </c>
      <c r="O2376">
        <v>1</v>
      </c>
      <c r="P2376">
        <v>800</v>
      </c>
      <c r="Q2376">
        <v>802</v>
      </c>
      <c r="R2376">
        <v>2</v>
      </c>
      <c r="S2376">
        <v>4</v>
      </c>
      <c r="T2376">
        <v>20</v>
      </c>
      <c r="U2376">
        <v>382</v>
      </c>
      <c r="V2376">
        <v>3</v>
      </c>
      <c r="W2376" t="s">
        <v>394</v>
      </c>
      <c r="Y2376">
        <v>2</v>
      </c>
      <c r="Z2376">
        <v>2</v>
      </c>
      <c r="DJ2376">
        <v>0</v>
      </c>
      <c r="DK2376">
        <v>0</v>
      </c>
      <c r="DL2376">
        <v>0</v>
      </c>
      <c r="DM2376">
        <v>0</v>
      </c>
      <c r="DN2376">
        <v>0</v>
      </c>
      <c r="DO2376">
        <v>0</v>
      </c>
      <c r="DP2376">
        <v>0</v>
      </c>
      <c r="DQ2376">
        <v>0</v>
      </c>
      <c r="EX2376">
        <v>0</v>
      </c>
      <c r="EY2376">
        <v>0</v>
      </c>
      <c r="EZ2376">
        <v>0</v>
      </c>
      <c r="FA2376">
        <v>0</v>
      </c>
      <c r="FB2376">
        <v>0</v>
      </c>
      <c r="FC2376">
        <v>0</v>
      </c>
      <c r="FD2376">
        <v>0</v>
      </c>
      <c r="FE2376">
        <v>0</v>
      </c>
      <c r="FQ2376">
        <v>0</v>
      </c>
      <c r="FR2376">
        <v>0</v>
      </c>
      <c r="FS2376">
        <v>0</v>
      </c>
      <c r="FU2376">
        <v>0</v>
      </c>
      <c r="FV2376">
        <v>0</v>
      </c>
      <c r="FW2376">
        <v>0</v>
      </c>
      <c r="FX2376">
        <v>0</v>
      </c>
      <c r="FY2376">
        <v>0</v>
      </c>
      <c r="FZ2376">
        <v>0</v>
      </c>
      <c r="GA2376">
        <v>0</v>
      </c>
      <c r="GB2376">
        <v>1</v>
      </c>
    </row>
    <row r="2377" spans="1:184" x14ac:dyDescent="0.25">
      <c r="A2377">
        <v>185</v>
      </c>
      <c r="B2377">
        <v>185</v>
      </c>
      <c r="C2377" t="s">
        <v>621</v>
      </c>
      <c r="D2377" t="s">
        <v>6256</v>
      </c>
      <c r="E2377" t="s">
        <v>281</v>
      </c>
      <c r="F2377" t="s">
        <v>623</v>
      </c>
      <c r="G2377" t="s">
        <v>6</v>
      </c>
      <c r="H2377" t="s">
        <v>227</v>
      </c>
      <c r="I2377" t="s">
        <v>228</v>
      </c>
      <c r="J2377" t="s">
        <v>624</v>
      </c>
      <c r="K2377" t="s">
        <v>625</v>
      </c>
      <c r="L2377" t="s">
        <v>6257</v>
      </c>
      <c r="M2377" t="s">
        <v>627</v>
      </c>
      <c r="N2377" t="s">
        <v>625</v>
      </c>
      <c r="O2377">
        <v>1</v>
      </c>
      <c r="P2377">
        <v>800</v>
      </c>
      <c r="Q2377">
        <v>802</v>
      </c>
      <c r="R2377">
        <v>99</v>
      </c>
      <c r="S2377">
        <v>2</v>
      </c>
      <c r="T2377">
        <v>21</v>
      </c>
      <c r="U2377">
        <v>112</v>
      </c>
      <c r="V2377">
        <v>3</v>
      </c>
      <c r="W2377" t="s">
        <v>6690</v>
      </c>
      <c r="X2377" t="s">
        <v>7226</v>
      </c>
      <c r="Y2377">
        <v>2</v>
      </c>
      <c r="Z2377">
        <v>1</v>
      </c>
      <c r="AB2377" t="s">
        <v>3735</v>
      </c>
      <c r="AE2377" t="s">
        <v>21</v>
      </c>
      <c r="AF2377" t="s">
        <v>6</v>
      </c>
      <c r="AG2377" t="s">
        <v>28</v>
      </c>
      <c r="AH2377">
        <v>3110</v>
      </c>
      <c r="AI2377">
        <v>1</v>
      </c>
      <c r="AJ2377">
        <v>1</v>
      </c>
      <c r="AK2377">
        <v>2</v>
      </c>
      <c r="AL2377">
        <v>8</v>
      </c>
      <c r="AM2377">
        <v>3</v>
      </c>
      <c r="AN2377" s="2">
        <v>16</v>
      </c>
      <c r="AO2377" s="2">
        <v>16</v>
      </c>
      <c r="AP2377" s="2">
        <v>16</v>
      </c>
      <c r="AQ2377" s="2">
        <v>16</v>
      </c>
      <c r="DJ2377">
        <v>0</v>
      </c>
      <c r="DK2377">
        <v>0</v>
      </c>
      <c r="DL2377">
        <v>0</v>
      </c>
      <c r="DM2377">
        <v>0</v>
      </c>
      <c r="DN2377">
        <v>0</v>
      </c>
      <c r="DO2377">
        <v>0</v>
      </c>
      <c r="DP2377">
        <v>0</v>
      </c>
      <c r="DQ2377">
        <v>0</v>
      </c>
      <c r="EX2377">
        <v>0</v>
      </c>
      <c r="EY2377">
        <v>0</v>
      </c>
      <c r="EZ2377">
        <v>0</v>
      </c>
      <c r="FA2377">
        <v>0</v>
      </c>
      <c r="FB2377">
        <v>0</v>
      </c>
      <c r="FC2377">
        <v>0</v>
      </c>
      <c r="FD2377">
        <v>0</v>
      </c>
      <c r="FE2377">
        <v>0</v>
      </c>
      <c r="FQ2377">
        <v>0</v>
      </c>
      <c r="FR2377">
        <v>0</v>
      </c>
      <c r="FS2377">
        <v>0</v>
      </c>
      <c r="FU2377">
        <v>16</v>
      </c>
      <c r="FV2377">
        <v>0</v>
      </c>
      <c r="FW2377">
        <v>16</v>
      </c>
      <c r="FX2377">
        <v>16</v>
      </c>
      <c r="FY2377">
        <v>0</v>
      </c>
      <c r="FZ2377">
        <v>16</v>
      </c>
      <c r="GA2377">
        <v>32</v>
      </c>
      <c r="GB2377">
        <v>0</v>
      </c>
    </row>
    <row r="2378" spans="1:184" x14ac:dyDescent="0.25">
      <c r="A2378">
        <v>266</v>
      </c>
      <c r="B2378">
        <v>266</v>
      </c>
      <c r="C2378" t="s">
        <v>862</v>
      </c>
      <c r="D2378" t="s">
        <v>6293</v>
      </c>
      <c r="E2378" t="s">
        <v>113</v>
      </c>
      <c r="F2378" t="s">
        <v>864</v>
      </c>
      <c r="G2378" t="s">
        <v>98</v>
      </c>
      <c r="H2378" t="s">
        <v>227</v>
      </c>
      <c r="I2378" t="s">
        <v>402</v>
      </c>
      <c r="J2378" t="s">
        <v>865</v>
      </c>
      <c r="K2378" t="s">
        <v>866</v>
      </c>
      <c r="L2378" t="s">
        <v>867</v>
      </c>
      <c r="M2378" t="s">
        <v>868</v>
      </c>
      <c r="N2378" t="s">
        <v>866</v>
      </c>
      <c r="O2378">
        <v>1</v>
      </c>
      <c r="P2378">
        <v>800</v>
      </c>
      <c r="Q2378">
        <v>802</v>
      </c>
      <c r="R2378">
        <v>99</v>
      </c>
      <c r="S2378">
        <v>2</v>
      </c>
      <c r="T2378">
        <v>20</v>
      </c>
      <c r="U2378">
        <v>112</v>
      </c>
      <c r="V2378">
        <v>1</v>
      </c>
      <c r="W2378" t="s">
        <v>3623</v>
      </c>
      <c r="X2378" t="s">
        <v>7225</v>
      </c>
      <c r="Y2378">
        <v>1</v>
      </c>
      <c r="AC2378" t="s">
        <v>3841</v>
      </c>
      <c r="AD2378">
        <v>2</v>
      </c>
      <c r="DJ2378">
        <v>0</v>
      </c>
      <c r="DK2378">
        <v>0</v>
      </c>
      <c r="DL2378">
        <v>0</v>
      </c>
      <c r="DM2378">
        <v>0</v>
      </c>
      <c r="DN2378">
        <v>0</v>
      </c>
      <c r="DO2378">
        <v>0</v>
      </c>
      <c r="DP2378">
        <v>0</v>
      </c>
      <c r="DQ2378">
        <v>0</v>
      </c>
      <c r="EX2378">
        <v>0</v>
      </c>
      <c r="EY2378">
        <v>0</v>
      </c>
      <c r="EZ2378">
        <v>0</v>
      </c>
      <c r="FA2378">
        <v>0</v>
      </c>
      <c r="FB2378">
        <v>0</v>
      </c>
      <c r="FC2378">
        <v>0</v>
      </c>
      <c r="FD2378">
        <v>0</v>
      </c>
      <c r="FE2378">
        <v>0</v>
      </c>
      <c r="FQ2378">
        <v>0</v>
      </c>
      <c r="FR2378">
        <v>0</v>
      </c>
      <c r="FS2378">
        <v>0</v>
      </c>
      <c r="FU2378">
        <v>0</v>
      </c>
      <c r="FV2378">
        <v>0</v>
      </c>
      <c r="FW2378">
        <v>0</v>
      </c>
      <c r="FX2378">
        <v>0</v>
      </c>
      <c r="FY2378">
        <v>0</v>
      </c>
      <c r="FZ2378">
        <v>0</v>
      </c>
      <c r="GA2378">
        <v>0</v>
      </c>
      <c r="GB2378">
        <v>1</v>
      </c>
    </row>
    <row r="2379" spans="1:184" x14ac:dyDescent="0.25">
      <c r="A2379">
        <v>327</v>
      </c>
      <c r="B2379">
        <v>327</v>
      </c>
      <c r="C2379" t="s">
        <v>398</v>
      </c>
      <c r="D2379" t="s">
        <v>1096</v>
      </c>
      <c r="E2379" t="s">
        <v>400</v>
      </c>
      <c r="F2379" t="s">
        <v>401</v>
      </c>
      <c r="G2379" t="s">
        <v>19</v>
      </c>
      <c r="H2379" t="s">
        <v>227</v>
      </c>
      <c r="I2379" t="s">
        <v>402</v>
      </c>
      <c r="J2379" t="s">
        <v>7220</v>
      </c>
      <c r="K2379" t="s">
        <v>1097</v>
      </c>
      <c r="L2379" t="s">
        <v>405</v>
      </c>
      <c r="M2379" t="s">
        <v>1098</v>
      </c>
      <c r="N2379" t="s">
        <v>407</v>
      </c>
      <c r="O2379">
        <v>1</v>
      </c>
      <c r="P2379">
        <v>800</v>
      </c>
      <c r="Q2379">
        <v>802</v>
      </c>
      <c r="R2379">
        <v>2</v>
      </c>
      <c r="S2379">
        <v>4</v>
      </c>
      <c r="T2379">
        <v>20</v>
      </c>
      <c r="U2379">
        <v>382</v>
      </c>
      <c r="V2379">
        <v>3</v>
      </c>
      <c r="W2379" t="s">
        <v>3950</v>
      </c>
      <c r="Y2379">
        <v>2</v>
      </c>
      <c r="Z2379">
        <v>2</v>
      </c>
      <c r="AE2379" t="s">
        <v>198</v>
      </c>
      <c r="AF2379" t="s">
        <v>6</v>
      </c>
      <c r="AG2379">
        <v>213.5</v>
      </c>
      <c r="AH2379">
        <v>8400</v>
      </c>
      <c r="AI2379">
        <v>2</v>
      </c>
      <c r="AJ2379">
        <v>2</v>
      </c>
      <c r="AK2379">
        <v>1</v>
      </c>
      <c r="AL2379">
        <v>5</v>
      </c>
      <c r="AM2379">
        <v>3</v>
      </c>
      <c r="AN2379" s="2">
        <v>5</v>
      </c>
      <c r="AP2379" s="2">
        <v>5</v>
      </c>
      <c r="DJ2379">
        <v>0</v>
      </c>
      <c r="DK2379">
        <v>0</v>
      </c>
      <c r="DL2379">
        <v>0</v>
      </c>
      <c r="DM2379">
        <v>0</v>
      </c>
      <c r="DN2379">
        <v>0</v>
      </c>
      <c r="DO2379">
        <v>0</v>
      </c>
      <c r="DP2379">
        <v>0</v>
      </c>
      <c r="DQ2379">
        <v>0</v>
      </c>
      <c r="EX2379">
        <v>0</v>
      </c>
      <c r="EY2379">
        <v>0</v>
      </c>
      <c r="EZ2379">
        <v>0</v>
      </c>
      <c r="FA2379">
        <v>0</v>
      </c>
      <c r="FB2379">
        <v>0</v>
      </c>
      <c r="FC2379">
        <v>0</v>
      </c>
      <c r="FD2379">
        <v>0</v>
      </c>
      <c r="FE2379">
        <v>0</v>
      </c>
      <c r="FQ2379">
        <v>0</v>
      </c>
      <c r="FR2379">
        <v>0</v>
      </c>
      <c r="FS2379">
        <v>0</v>
      </c>
      <c r="FU2379">
        <v>5</v>
      </c>
      <c r="FV2379">
        <v>5</v>
      </c>
      <c r="FW2379">
        <v>0</v>
      </c>
      <c r="FX2379">
        <v>5</v>
      </c>
      <c r="FY2379">
        <v>5</v>
      </c>
      <c r="FZ2379">
        <v>0</v>
      </c>
      <c r="GA2379">
        <v>10</v>
      </c>
      <c r="GB2379">
        <v>0</v>
      </c>
    </row>
    <row r="2380" spans="1:184" x14ac:dyDescent="0.25">
      <c r="A2380">
        <v>363</v>
      </c>
      <c r="B2380">
        <v>363</v>
      </c>
      <c r="C2380" t="s">
        <v>1204</v>
      </c>
      <c r="D2380" t="s">
        <v>6334</v>
      </c>
      <c r="E2380" t="s">
        <v>449</v>
      </c>
      <c r="F2380" t="s">
        <v>1206</v>
      </c>
      <c r="G2380" t="s">
        <v>359</v>
      </c>
      <c r="H2380" t="s">
        <v>227</v>
      </c>
      <c r="I2380" t="s">
        <v>228</v>
      </c>
      <c r="J2380" t="s">
        <v>1207</v>
      </c>
      <c r="K2380" t="s">
        <v>1208</v>
      </c>
      <c r="L2380" t="s">
        <v>6335</v>
      </c>
      <c r="M2380" t="s">
        <v>1210</v>
      </c>
      <c r="N2380" t="s">
        <v>1208</v>
      </c>
      <c r="O2380">
        <v>1</v>
      </c>
      <c r="P2380">
        <v>800</v>
      </c>
      <c r="Q2380">
        <v>802</v>
      </c>
      <c r="S2380">
        <v>2</v>
      </c>
      <c r="T2380">
        <v>20</v>
      </c>
      <c r="U2380">
        <v>112</v>
      </c>
      <c r="V2380">
        <v>2</v>
      </c>
      <c r="W2380" t="s">
        <v>3621</v>
      </c>
      <c r="X2380" t="s">
        <v>7225</v>
      </c>
      <c r="Y2380">
        <v>1</v>
      </c>
      <c r="AC2380" t="s">
        <v>4020</v>
      </c>
      <c r="AD2380">
        <v>1</v>
      </c>
      <c r="AE2380" t="s">
        <v>901</v>
      </c>
      <c r="AF2380" t="s">
        <v>20</v>
      </c>
      <c r="AG2380">
        <v>2.54</v>
      </c>
      <c r="AH2380">
        <v>8150</v>
      </c>
      <c r="AI2380">
        <v>1</v>
      </c>
      <c r="AJ2380">
        <v>2</v>
      </c>
      <c r="AK2380">
        <v>1</v>
      </c>
      <c r="AL2380">
        <v>6</v>
      </c>
      <c r="AM2380">
        <v>1</v>
      </c>
      <c r="CA2380" s="2">
        <v>1</v>
      </c>
      <c r="CB2380" s="2">
        <v>1</v>
      </c>
      <c r="CC2380" s="2">
        <v>3</v>
      </c>
      <c r="CD2380" s="2">
        <v>3</v>
      </c>
      <c r="CF2380" s="2">
        <v>1</v>
      </c>
      <c r="CG2380" s="2">
        <v>1</v>
      </c>
      <c r="CO2380" s="2">
        <v>1</v>
      </c>
      <c r="CP2380" s="2">
        <v>1</v>
      </c>
      <c r="CT2380" s="2">
        <v>1</v>
      </c>
      <c r="CU2380" s="2">
        <v>1</v>
      </c>
      <c r="CV2380" s="2">
        <v>1</v>
      </c>
      <c r="CW2380" s="2">
        <v>1</v>
      </c>
      <c r="DA2380" s="2">
        <v>1</v>
      </c>
      <c r="DB2380" s="2">
        <v>1</v>
      </c>
      <c r="DE2380" s="2">
        <v>1</v>
      </c>
      <c r="DF2380" s="2">
        <v>1</v>
      </c>
      <c r="DJ2380">
        <v>0</v>
      </c>
      <c r="DK2380">
        <v>0</v>
      </c>
      <c r="DL2380">
        <v>0</v>
      </c>
      <c r="DM2380">
        <v>0</v>
      </c>
      <c r="DN2380">
        <v>3</v>
      </c>
      <c r="DO2380">
        <v>3</v>
      </c>
      <c r="DP2380">
        <v>3</v>
      </c>
      <c r="DQ2380">
        <v>3</v>
      </c>
      <c r="DZ2380" s="2">
        <v>1</v>
      </c>
      <c r="EA2380" s="2">
        <v>1</v>
      </c>
      <c r="EB2380" s="2">
        <v>1</v>
      </c>
      <c r="EC2380" s="2">
        <v>1</v>
      </c>
      <c r="EH2380" s="2">
        <v>2</v>
      </c>
      <c r="EI2380" s="2">
        <v>2</v>
      </c>
      <c r="EJ2380" s="2">
        <v>2</v>
      </c>
      <c r="EK2380" s="2">
        <v>2</v>
      </c>
      <c r="EX2380">
        <v>0</v>
      </c>
      <c r="EY2380">
        <v>0</v>
      </c>
      <c r="EZ2380">
        <v>0</v>
      </c>
      <c r="FA2380">
        <v>0</v>
      </c>
      <c r="FB2380">
        <v>3</v>
      </c>
      <c r="FC2380">
        <v>3</v>
      </c>
      <c r="FD2380">
        <v>3</v>
      </c>
      <c r="FE2380">
        <v>3</v>
      </c>
      <c r="FF2380" s="2">
        <v>720</v>
      </c>
      <c r="FH2380" s="2">
        <v>720</v>
      </c>
      <c r="FN2380" s="2">
        <v>720</v>
      </c>
      <c r="FQ2380">
        <v>0</v>
      </c>
      <c r="FR2380">
        <v>720</v>
      </c>
      <c r="FS2380">
        <v>1440</v>
      </c>
      <c r="FU2380">
        <v>3</v>
      </c>
      <c r="FV2380">
        <v>0</v>
      </c>
      <c r="FW2380">
        <v>3</v>
      </c>
      <c r="FX2380">
        <v>3</v>
      </c>
      <c r="FY2380">
        <v>0</v>
      </c>
      <c r="FZ2380">
        <v>3</v>
      </c>
      <c r="GA2380">
        <v>6</v>
      </c>
      <c r="GB2380">
        <v>0</v>
      </c>
    </row>
    <row r="2381" spans="1:184" x14ac:dyDescent="0.25">
      <c r="A2381">
        <v>398</v>
      </c>
      <c r="B2381">
        <v>398</v>
      </c>
      <c r="C2381" t="s">
        <v>398</v>
      </c>
      <c r="D2381" t="s">
        <v>1333</v>
      </c>
      <c r="E2381" t="s">
        <v>544</v>
      </c>
      <c r="F2381" t="s">
        <v>1334</v>
      </c>
      <c r="G2381" t="s">
        <v>1335</v>
      </c>
      <c r="H2381" t="s">
        <v>1336</v>
      </c>
      <c r="I2381" t="s">
        <v>1337</v>
      </c>
      <c r="J2381" t="s">
        <v>1338</v>
      </c>
      <c r="K2381" t="s">
        <v>1339</v>
      </c>
      <c r="L2381" t="s">
        <v>6350</v>
      </c>
      <c r="M2381" t="s">
        <v>1341</v>
      </c>
      <c r="N2381" t="s">
        <v>1342</v>
      </c>
      <c r="O2381">
        <v>1</v>
      </c>
      <c r="P2381">
        <v>800</v>
      </c>
      <c r="Q2381">
        <v>802</v>
      </c>
      <c r="R2381">
        <v>2</v>
      </c>
      <c r="S2381">
        <v>4</v>
      </c>
      <c r="T2381">
        <v>20</v>
      </c>
      <c r="U2381">
        <v>321</v>
      </c>
      <c r="V2381">
        <v>2</v>
      </c>
      <c r="W2381" t="s">
        <v>3866</v>
      </c>
      <c r="X2381" t="s">
        <v>7225</v>
      </c>
      <c r="Y2381">
        <v>1</v>
      </c>
      <c r="AC2381" t="s">
        <v>4090</v>
      </c>
      <c r="AD2381">
        <v>1</v>
      </c>
      <c r="AE2381" t="s">
        <v>1820</v>
      </c>
      <c r="AF2381" t="s">
        <v>6</v>
      </c>
      <c r="AG2381">
        <v>1.74</v>
      </c>
      <c r="AH2381">
        <v>1420</v>
      </c>
      <c r="AI2381">
        <v>1</v>
      </c>
      <c r="AJ2381">
        <v>1</v>
      </c>
      <c r="AK2381">
        <v>2</v>
      </c>
      <c r="AL2381">
        <v>8</v>
      </c>
      <c r="AM2381">
        <v>1</v>
      </c>
      <c r="CO2381" s="2">
        <v>11</v>
      </c>
      <c r="CP2381" s="2">
        <v>9</v>
      </c>
      <c r="CV2381" s="2">
        <v>11</v>
      </c>
      <c r="CW2381" s="2">
        <v>1</v>
      </c>
      <c r="CX2381" s="2">
        <v>1</v>
      </c>
      <c r="CY2381" s="2">
        <v>1</v>
      </c>
      <c r="CZ2381" s="2">
        <v>1</v>
      </c>
      <c r="DE2381" s="2">
        <v>3</v>
      </c>
      <c r="DF2381" s="2">
        <v>1</v>
      </c>
      <c r="DJ2381">
        <v>0</v>
      </c>
      <c r="DK2381">
        <v>6</v>
      </c>
      <c r="DL2381">
        <v>0</v>
      </c>
      <c r="DM2381">
        <v>0</v>
      </c>
      <c r="DN2381">
        <v>22</v>
      </c>
      <c r="DO2381">
        <v>10</v>
      </c>
      <c r="DP2381">
        <v>0</v>
      </c>
      <c r="DQ2381">
        <v>0</v>
      </c>
      <c r="DV2381" s="2">
        <v>5</v>
      </c>
      <c r="DW2381" s="2">
        <v>4</v>
      </c>
      <c r="DZ2381" s="2">
        <v>12</v>
      </c>
      <c r="EA2381" s="2">
        <v>9</v>
      </c>
      <c r="ED2381" s="2">
        <v>3</v>
      </c>
      <c r="EE2381" s="2">
        <v>2</v>
      </c>
      <c r="EH2381" s="2">
        <v>2</v>
      </c>
      <c r="EI2381" s="2">
        <v>1</v>
      </c>
      <c r="EX2381">
        <v>0</v>
      </c>
      <c r="EY2381">
        <v>0</v>
      </c>
      <c r="EZ2381">
        <v>0</v>
      </c>
      <c r="FA2381">
        <v>0</v>
      </c>
      <c r="FB2381">
        <v>22</v>
      </c>
      <c r="FC2381">
        <v>16</v>
      </c>
      <c r="FD2381">
        <v>0</v>
      </c>
      <c r="FE2381">
        <v>0</v>
      </c>
      <c r="FF2381">
        <v>2025</v>
      </c>
      <c r="FQ2381">
        <v>0</v>
      </c>
      <c r="FR2381">
        <v>0</v>
      </c>
      <c r="FS2381">
        <v>2025</v>
      </c>
      <c r="FU2381">
        <v>22</v>
      </c>
      <c r="FV2381">
        <v>6</v>
      </c>
      <c r="FW2381">
        <v>16</v>
      </c>
      <c r="FX2381">
        <v>0</v>
      </c>
      <c r="FY2381">
        <v>0</v>
      </c>
      <c r="FZ2381">
        <v>0</v>
      </c>
      <c r="GA2381">
        <v>22</v>
      </c>
      <c r="GB2381">
        <v>0</v>
      </c>
    </row>
    <row r="2382" spans="1:184" x14ac:dyDescent="0.25">
      <c r="A2382">
        <v>483</v>
      </c>
      <c r="B2382">
        <v>483</v>
      </c>
      <c r="C2382" t="s">
        <v>1616</v>
      </c>
      <c r="D2382" t="s">
        <v>6393</v>
      </c>
      <c r="E2382" t="s">
        <v>88</v>
      </c>
      <c r="F2382" t="s">
        <v>1618</v>
      </c>
      <c r="G2382" t="s">
        <v>19</v>
      </c>
      <c r="H2382" t="s">
        <v>1619</v>
      </c>
      <c r="I2382" t="s">
        <v>1620</v>
      </c>
      <c r="J2382" t="s">
        <v>1621</v>
      </c>
      <c r="K2382" t="s">
        <v>1622</v>
      </c>
      <c r="L2382" t="s">
        <v>6394</v>
      </c>
      <c r="M2382" t="s">
        <v>1624</v>
      </c>
      <c r="N2382" t="s">
        <v>1622</v>
      </c>
      <c r="O2382">
        <v>1</v>
      </c>
      <c r="P2382">
        <v>800</v>
      </c>
      <c r="Q2382">
        <v>802</v>
      </c>
      <c r="R2382">
        <v>99</v>
      </c>
      <c r="S2382">
        <v>2</v>
      </c>
      <c r="T2382">
        <v>99</v>
      </c>
      <c r="U2382">
        <v>119</v>
      </c>
      <c r="V2382">
        <v>3</v>
      </c>
      <c r="W2382" t="s">
        <v>4320</v>
      </c>
      <c r="X2382" t="s">
        <v>7225</v>
      </c>
      <c r="Y2382">
        <v>1</v>
      </c>
      <c r="AC2382" t="s">
        <v>4319</v>
      </c>
      <c r="AD2382">
        <v>2</v>
      </c>
      <c r="DJ2382">
        <v>0</v>
      </c>
      <c r="DK2382">
        <v>0</v>
      </c>
      <c r="DL2382">
        <v>0</v>
      </c>
      <c r="DM2382">
        <v>0</v>
      </c>
      <c r="DN2382">
        <v>0</v>
      </c>
      <c r="DO2382">
        <v>0</v>
      </c>
      <c r="DP2382">
        <v>0</v>
      </c>
      <c r="DQ2382">
        <v>0</v>
      </c>
      <c r="EX2382">
        <v>0</v>
      </c>
      <c r="EY2382">
        <v>0</v>
      </c>
      <c r="EZ2382">
        <v>0</v>
      </c>
      <c r="FA2382">
        <v>0</v>
      </c>
      <c r="FB2382">
        <v>0</v>
      </c>
      <c r="FC2382">
        <v>0</v>
      </c>
      <c r="FD2382">
        <v>0</v>
      </c>
      <c r="FE2382">
        <v>0</v>
      </c>
      <c r="FQ2382">
        <v>0</v>
      </c>
      <c r="FR2382">
        <v>0</v>
      </c>
      <c r="FS2382">
        <v>0</v>
      </c>
      <c r="FU2382">
        <v>0</v>
      </c>
      <c r="FV2382">
        <v>0</v>
      </c>
      <c r="FW2382">
        <v>0</v>
      </c>
      <c r="FX2382">
        <v>0</v>
      </c>
      <c r="FY2382">
        <v>0</v>
      </c>
      <c r="FZ2382">
        <v>0</v>
      </c>
      <c r="GA2382">
        <v>0</v>
      </c>
      <c r="GB2382">
        <v>1</v>
      </c>
    </row>
    <row r="2383" spans="1:184" x14ac:dyDescent="0.25">
      <c r="A2383">
        <v>528</v>
      </c>
      <c r="B2383">
        <v>528</v>
      </c>
      <c r="C2383" t="s">
        <v>1281</v>
      </c>
      <c r="D2383" t="s">
        <v>1746</v>
      </c>
      <c r="E2383" t="s">
        <v>178</v>
      </c>
      <c r="F2383" t="s">
        <v>781</v>
      </c>
      <c r="G2383" t="s">
        <v>209</v>
      </c>
      <c r="H2383" t="s">
        <v>227</v>
      </c>
      <c r="I2383" t="s">
        <v>1747</v>
      </c>
      <c r="J2383" t="s">
        <v>1285</v>
      </c>
      <c r="K2383" t="s">
        <v>1748</v>
      </c>
      <c r="L2383" t="s">
        <v>6412</v>
      </c>
      <c r="M2383" t="s">
        <v>1750</v>
      </c>
      <c r="N2383" t="s">
        <v>1751</v>
      </c>
      <c r="O2383">
        <v>1</v>
      </c>
      <c r="P2383">
        <v>800</v>
      </c>
      <c r="Q2383">
        <v>802</v>
      </c>
      <c r="R2383">
        <v>2</v>
      </c>
      <c r="S2383">
        <v>4</v>
      </c>
      <c r="T2383">
        <v>20</v>
      </c>
      <c r="U2383">
        <v>382</v>
      </c>
      <c r="V2383">
        <v>3</v>
      </c>
      <c r="W2383" t="s">
        <v>4478</v>
      </c>
      <c r="Y2383">
        <v>2</v>
      </c>
      <c r="Z2383">
        <v>2</v>
      </c>
      <c r="AE2383" t="s">
        <v>208</v>
      </c>
      <c r="AF2383" t="s">
        <v>6</v>
      </c>
      <c r="AG2383">
        <v>0.37</v>
      </c>
      <c r="AH2383">
        <v>2210</v>
      </c>
      <c r="AI2383">
        <v>1</v>
      </c>
      <c r="AJ2383">
        <v>3</v>
      </c>
      <c r="AK2383">
        <v>2</v>
      </c>
      <c r="AL2383">
        <v>6</v>
      </c>
      <c r="AM2383">
        <v>4</v>
      </c>
      <c r="AN2383" s="2">
        <v>42</v>
      </c>
      <c r="AO2383" s="2">
        <v>24</v>
      </c>
      <c r="AP2383" s="2">
        <v>19</v>
      </c>
      <c r="AQ2383" s="2">
        <v>12</v>
      </c>
      <c r="DJ2383">
        <v>0</v>
      </c>
      <c r="DK2383">
        <v>0</v>
      </c>
      <c r="DL2383">
        <v>0</v>
      </c>
      <c r="DM2383">
        <v>0</v>
      </c>
      <c r="DN2383">
        <v>0</v>
      </c>
      <c r="DO2383">
        <v>0</v>
      </c>
      <c r="DP2383">
        <v>0</v>
      </c>
      <c r="DQ2383">
        <v>0</v>
      </c>
      <c r="EX2383">
        <v>0</v>
      </c>
      <c r="EY2383">
        <v>0</v>
      </c>
      <c r="EZ2383">
        <v>0</v>
      </c>
      <c r="FA2383">
        <v>0</v>
      </c>
      <c r="FB2383">
        <v>0</v>
      </c>
      <c r="FC2383">
        <v>0</v>
      </c>
      <c r="FD2383">
        <v>0</v>
      </c>
      <c r="FE2383">
        <v>0</v>
      </c>
      <c r="FQ2383">
        <v>0</v>
      </c>
      <c r="FR2383">
        <v>0</v>
      </c>
      <c r="FS2383">
        <v>0</v>
      </c>
      <c r="FU2383">
        <v>42</v>
      </c>
      <c r="FV2383">
        <v>18</v>
      </c>
      <c r="FW2383">
        <v>24</v>
      </c>
      <c r="FX2383">
        <v>19</v>
      </c>
      <c r="FY2383">
        <v>7</v>
      </c>
      <c r="FZ2383">
        <v>12</v>
      </c>
      <c r="GA2383">
        <v>61</v>
      </c>
      <c r="GB2383">
        <v>0</v>
      </c>
    </row>
    <row r="2384" spans="1:184" x14ac:dyDescent="0.25">
      <c r="A2384">
        <v>679</v>
      </c>
      <c r="B2384">
        <v>679</v>
      </c>
      <c r="C2384" t="s">
        <v>1480</v>
      </c>
      <c r="D2384" t="s">
        <v>2184</v>
      </c>
      <c r="E2384" t="s">
        <v>52</v>
      </c>
      <c r="F2384" t="s">
        <v>2185</v>
      </c>
      <c r="G2384" t="s">
        <v>200</v>
      </c>
      <c r="H2384" t="s">
        <v>227</v>
      </c>
      <c r="I2384" t="s">
        <v>402</v>
      </c>
      <c r="J2384" t="s">
        <v>1484</v>
      </c>
      <c r="K2384" t="s">
        <v>2186</v>
      </c>
      <c r="L2384" t="s">
        <v>1486</v>
      </c>
      <c r="M2384" t="s">
        <v>1487</v>
      </c>
      <c r="N2384" t="s">
        <v>1488</v>
      </c>
      <c r="O2384">
        <v>2</v>
      </c>
      <c r="P2384">
        <v>800</v>
      </c>
      <c r="Q2384">
        <v>802</v>
      </c>
      <c r="R2384">
        <v>3</v>
      </c>
      <c r="S2384">
        <v>4</v>
      </c>
      <c r="T2384">
        <v>24</v>
      </c>
      <c r="U2384">
        <v>331</v>
      </c>
      <c r="V2384">
        <v>2</v>
      </c>
      <c r="W2384" t="s">
        <v>4736</v>
      </c>
      <c r="Y2384">
        <v>2</v>
      </c>
      <c r="Z2384">
        <v>2</v>
      </c>
      <c r="AE2384" t="s">
        <v>28</v>
      </c>
      <c r="AF2384" t="s">
        <v>6</v>
      </c>
      <c r="AG2384">
        <v>3.5</v>
      </c>
      <c r="AH2384">
        <v>2150</v>
      </c>
      <c r="AI2384">
        <v>1</v>
      </c>
      <c r="AJ2384">
        <v>3</v>
      </c>
      <c r="AK2384">
        <v>2</v>
      </c>
      <c r="AL2384">
        <v>1</v>
      </c>
      <c r="AM2384">
        <v>5</v>
      </c>
      <c r="AN2384" s="2">
        <v>4</v>
      </c>
      <c r="AO2384" s="2">
        <v>4</v>
      </c>
      <c r="AP2384" s="2">
        <v>4</v>
      </c>
      <c r="AQ2384" s="2">
        <v>4</v>
      </c>
      <c r="DJ2384">
        <v>0</v>
      </c>
      <c r="DK2384">
        <v>0</v>
      </c>
      <c r="DL2384">
        <v>0</v>
      </c>
      <c r="DM2384">
        <v>0</v>
      </c>
      <c r="DN2384">
        <v>0</v>
      </c>
      <c r="DO2384">
        <v>0</v>
      </c>
      <c r="DP2384">
        <v>0</v>
      </c>
      <c r="DQ2384">
        <v>0</v>
      </c>
      <c r="EX2384">
        <v>0</v>
      </c>
      <c r="EY2384">
        <v>0</v>
      </c>
      <c r="EZ2384">
        <v>0</v>
      </c>
      <c r="FA2384">
        <v>0</v>
      </c>
      <c r="FB2384">
        <v>0</v>
      </c>
      <c r="FC2384">
        <v>0</v>
      </c>
      <c r="FD2384">
        <v>0</v>
      </c>
      <c r="FE2384">
        <v>0</v>
      </c>
      <c r="FQ2384">
        <v>0</v>
      </c>
      <c r="FR2384">
        <v>0</v>
      </c>
      <c r="FS2384">
        <v>0</v>
      </c>
      <c r="FU2384">
        <v>4</v>
      </c>
      <c r="FV2384">
        <v>0</v>
      </c>
      <c r="FW2384">
        <v>4</v>
      </c>
      <c r="FX2384">
        <v>4</v>
      </c>
      <c r="FY2384">
        <v>0</v>
      </c>
      <c r="FZ2384">
        <v>4</v>
      </c>
      <c r="GA2384">
        <v>8</v>
      </c>
      <c r="GB2384">
        <v>0</v>
      </c>
    </row>
    <row r="2385" spans="1:184" x14ac:dyDescent="0.25">
      <c r="A2385">
        <v>697</v>
      </c>
      <c r="B2385">
        <v>697</v>
      </c>
      <c r="C2385" t="s">
        <v>398</v>
      </c>
      <c r="D2385" t="s">
        <v>2224</v>
      </c>
      <c r="E2385" t="s">
        <v>366</v>
      </c>
      <c r="F2385" t="s">
        <v>2225</v>
      </c>
      <c r="G2385" t="s">
        <v>84</v>
      </c>
      <c r="H2385" t="s">
        <v>227</v>
      </c>
      <c r="I2385" t="s">
        <v>2226</v>
      </c>
      <c r="J2385" t="s">
        <v>2227</v>
      </c>
      <c r="K2385" t="s">
        <v>2228</v>
      </c>
      <c r="L2385" t="s">
        <v>6488</v>
      </c>
      <c r="M2385" t="s">
        <v>2230</v>
      </c>
      <c r="N2385" t="s">
        <v>2231</v>
      </c>
      <c r="O2385">
        <v>1</v>
      </c>
      <c r="P2385">
        <v>800</v>
      </c>
      <c r="Q2385">
        <v>802</v>
      </c>
      <c r="R2385">
        <v>2</v>
      </c>
      <c r="S2385">
        <v>4</v>
      </c>
      <c r="T2385">
        <v>20</v>
      </c>
      <c r="U2385">
        <v>321</v>
      </c>
      <c r="V2385">
        <v>3</v>
      </c>
      <c r="W2385" t="s">
        <v>4830</v>
      </c>
      <c r="X2385" t="s">
        <v>7225</v>
      </c>
      <c r="Y2385">
        <v>1</v>
      </c>
      <c r="AC2385" t="s">
        <v>4831</v>
      </c>
      <c r="AD2385">
        <v>2</v>
      </c>
      <c r="DJ2385">
        <v>0</v>
      </c>
      <c r="DK2385">
        <v>0</v>
      </c>
      <c r="DL2385">
        <v>0</v>
      </c>
      <c r="DM2385">
        <v>0</v>
      </c>
      <c r="DN2385">
        <v>0</v>
      </c>
      <c r="DO2385">
        <v>0</v>
      </c>
      <c r="DP2385">
        <v>0</v>
      </c>
      <c r="DQ2385">
        <v>0</v>
      </c>
      <c r="EX2385">
        <v>0</v>
      </c>
      <c r="EY2385">
        <v>0</v>
      </c>
      <c r="EZ2385">
        <v>0</v>
      </c>
      <c r="FA2385">
        <v>0</v>
      </c>
      <c r="FB2385">
        <v>0</v>
      </c>
      <c r="FC2385">
        <v>0</v>
      </c>
      <c r="FD2385">
        <v>0</v>
      </c>
      <c r="FE2385">
        <v>0</v>
      </c>
      <c r="FQ2385">
        <v>0</v>
      </c>
      <c r="FR2385">
        <v>0</v>
      </c>
      <c r="FS2385">
        <v>0</v>
      </c>
      <c r="FU2385">
        <v>0</v>
      </c>
      <c r="FV2385">
        <v>0</v>
      </c>
      <c r="FW2385">
        <v>0</v>
      </c>
      <c r="FX2385">
        <v>0</v>
      </c>
      <c r="FY2385">
        <v>0</v>
      </c>
      <c r="FZ2385">
        <v>0</v>
      </c>
      <c r="GA2385">
        <v>0</v>
      </c>
      <c r="GB2385">
        <v>1</v>
      </c>
    </row>
    <row r="2386" spans="1:184" x14ac:dyDescent="0.25">
      <c r="A2386">
        <v>740</v>
      </c>
      <c r="B2386">
        <v>679</v>
      </c>
      <c r="C2386" t="s">
        <v>1480</v>
      </c>
      <c r="D2386" t="s">
        <v>2364</v>
      </c>
      <c r="E2386" t="s">
        <v>52</v>
      </c>
      <c r="F2386" t="s">
        <v>2185</v>
      </c>
      <c r="G2386" t="s">
        <v>200</v>
      </c>
      <c r="H2386" t="s">
        <v>227</v>
      </c>
      <c r="I2386" t="s">
        <v>402</v>
      </c>
      <c r="J2386" t="s">
        <v>1484</v>
      </c>
      <c r="K2386" t="s">
        <v>2186</v>
      </c>
      <c r="L2386" t="s">
        <v>1486</v>
      </c>
      <c r="M2386" t="s">
        <v>1487</v>
      </c>
      <c r="N2386" t="s">
        <v>1488</v>
      </c>
      <c r="O2386">
        <v>2</v>
      </c>
      <c r="P2386">
        <v>800</v>
      </c>
      <c r="Q2386">
        <v>802</v>
      </c>
      <c r="W2386" t="s">
        <v>4349</v>
      </c>
      <c r="Y2386">
        <v>2</v>
      </c>
      <c r="Z2386">
        <v>2</v>
      </c>
      <c r="AE2386" t="s">
        <v>28</v>
      </c>
      <c r="AF2386" t="s">
        <v>6</v>
      </c>
      <c r="AG2386">
        <v>4.8</v>
      </c>
      <c r="AH2386">
        <v>2150</v>
      </c>
      <c r="AI2386">
        <v>1</v>
      </c>
      <c r="AJ2386">
        <v>3</v>
      </c>
      <c r="AK2386">
        <v>9</v>
      </c>
      <c r="AL2386">
        <v>1</v>
      </c>
      <c r="AM2386">
        <v>5</v>
      </c>
      <c r="AN2386" s="2">
        <v>6</v>
      </c>
      <c r="AO2386" s="2">
        <v>6</v>
      </c>
      <c r="AP2386" s="2">
        <v>6</v>
      </c>
      <c r="AQ2386" s="2">
        <v>6</v>
      </c>
      <c r="DJ2386">
        <v>0</v>
      </c>
      <c r="DK2386">
        <v>0</v>
      </c>
      <c r="DL2386">
        <v>0</v>
      </c>
      <c r="DM2386">
        <v>0</v>
      </c>
      <c r="DN2386">
        <v>0</v>
      </c>
      <c r="DO2386">
        <v>0</v>
      </c>
      <c r="DP2386">
        <v>0</v>
      </c>
      <c r="DQ2386">
        <v>0</v>
      </c>
      <c r="EX2386">
        <v>0</v>
      </c>
      <c r="EY2386">
        <v>0</v>
      </c>
      <c r="EZ2386">
        <v>0</v>
      </c>
      <c r="FA2386">
        <v>0</v>
      </c>
      <c r="FB2386">
        <v>0</v>
      </c>
      <c r="FC2386">
        <v>0</v>
      </c>
      <c r="FD2386">
        <v>0</v>
      </c>
      <c r="FE2386">
        <v>0</v>
      </c>
      <c r="FQ2386">
        <v>0</v>
      </c>
      <c r="FR2386">
        <v>0</v>
      </c>
      <c r="FS2386">
        <v>0</v>
      </c>
      <c r="FU2386">
        <v>6</v>
      </c>
      <c r="FV2386">
        <v>0</v>
      </c>
      <c r="FW2386">
        <v>6</v>
      </c>
      <c r="FX2386">
        <v>6</v>
      </c>
      <c r="FY2386">
        <v>0</v>
      </c>
      <c r="FZ2386">
        <v>6</v>
      </c>
      <c r="GA2386">
        <v>12</v>
      </c>
      <c r="GB2386">
        <v>0</v>
      </c>
    </row>
    <row r="2387" spans="1:184" x14ac:dyDescent="0.25">
      <c r="A2387">
        <v>756</v>
      </c>
      <c r="B2387">
        <v>679</v>
      </c>
      <c r="C2387" t="s">
        <v>1480</v>
      </c>
      <c r="D2387" t="s">
        <v>2395</v>
      </c>
      <c r="E2387" t="s">
        <v>52</v>
      </c>
      <c r="F2387" t="s">
        <v>2185</v>
      </c>
      <c r="G2387" t="s">
        <v>200</v>
      </c>
      <c r="H2387" t="s">
        <v>227</v>
      </c>
      <c r="I2387" t="s">
        <v>402</v>
      </c>
      <c r="J2387" t="s">
        <v>1484</v>
      </c>
      <c r="K2387" t="s">
        <v>2186</v>
      </c>
      <c r="L2387" t="s">
        <v>1486</v>
      </c>
      <c r="M2387" t="s">
        <v>1487</v>
      </c>
      <c r="N2387" t="s">
        <v>1488</v>
      </c>
      <c r="O2387">
        <v>2</v>
      </c>
      <c r="P2387">
        <v>800</v>
      </c>
      <c r="Q2387">
        <v>802</v>
      </c>
      <c r="W2387" t="s">
        <v>5014</v>
      </c>
      <c r="Y2387">
        <v>2</v>
      </c>
      <c r="Z2387">
        <v>2</v>
      </c>
      <c r="AE2387" t="s">
        <v>198</v>
      </c>
      <c r="AF2387" t="s">
        <v>20</v>
      </c>
      <c r="AG2387">
        <v>5.0599999999999996</v>
      </c>
      <c r="AH2387">
        <v>2150</v>
      </c>
      <c r="AI2387">
        <v>1</v>
      </c>
      <c r="AJ2387">
        <v>3</v>
      </c>
      <c r="AK2387">
        <v>2</v>
      </c>
      <c r="AL2387">
        <v>1</v>
      </c>
      <c r="AM2387">
        <v>5</v>
      </c>
      <c r="AN2387" s="2">
        <v>15</v>
      </c>
      <c r="AO2387" s="2">
        <v>14</v>
      </c>
      <c r="AP2387" s="2">
        <v>15</v>
      </c>
      <c r="AQ2387" s="2">
        <v>14</v>
      </c>
      <c r="DJ2387">
        <v>0</v>
      </c>
      <c r="DK2387">
        <v>0</v>
      </c>
      <c r="DL2387">
        <v>0</v>
      </c>
      <c r="DM2387">
        <v>0</v>
      </c>
      <c r="DN2387">
        <v>0</v>
      </c>
      <c r="DO2387">
        <v>0</v>
      </c>
      <c r="DP2387">
        <v>0</v>
      </c>
      <c r="DQ2387">
        <v>0</v>
      </c>
      <c r="EX2387">
        <v>0</v>
      </c>
      <c r="EY2387">
        <v>0</v>
      </c>
      <c r="EZ2387">
        <v>0</v>
      </c>
      <c r="FA2387">
        <v>0</v>
      </c>
      <c r="FB2387">
        <v>0</v>
      </c>
      <c r="FC2387">
        <v>0</v>
      </c>
      <c r="FD2387">
        <v>0</v>
      </c>
      <c r="FE2387">
        <v>0</v>
      </c>
      <c r="FQ2387">
        <v>0</v>
      </c>
      <c r="FR2387">
        <v>0</v>
      </c>
      <c r="FS2387">
        <v>0</v>
      </c>
      <c r="FU2387">
        <v>15</v>
      </c>
      <c r="FV2387">
        <v>1</v>
      </c>
      <c r="FW2387">
        <v>14</v>
      </c>
      <c r="FX2387">
        <v>15</v>
      </c>
      <c r="FY2387">
        <v>1</v>
      </c>
      <c r="FZ2387">
        <v>14</v>
      </c>
      <c r="GA2387">
        <v>30</v>
      </c>
      <c r="GB2387">
        <v>0</v>
      </c>
    </row>
    <row r="2388" spans="1:184" x14ac:dyDescent="0.25">
      <c r="A2388">
        <v>763</v>
      </c>
      <c r="B2388">
        <v>679</v>
      </c>
      <c r="C2388" t="s">
        <v>1480</v>
      </c>
      <c r="D2388" t="s">
        <v>2397</v>
      </c>
      <c r="E2388" t="s">
        <v>52</v>
      </c>
      <c r="F2388" t="s">
        <v>2185</v>
      </c>
      <c r="G2388" t="s">
        <v>200</v>
      </c>
      <c r="H2388" t="s">
        <v>227</v>
      </c>
      <c r="I2388" t="s">
        <v>402</v>
      </c>
      <c r="J2388" t="s">
        <v>1484</v>
      </c>
      <c r="K2388" t="s">
        <v>2186</v>
      </c>
      <c r="L2388" t="s">
        <v>1486</v>
      </c>
      <c r="M2388" t="s">
        <v>1487</v>
      </c>
      <c r="N2388" t="s">
        <v>1488</v>
      </c>
      <c r="O2388">
        <v>2</v>
      </c>
      <c r="P2388">
        <v>800</v>
      </c>
      <c r="Q2388">
        <v>802</v>
      </c>
      <c r="W2388" t="s">
        <v>5037</v>
      </c>
      <c r="Y2388">
        <v>2</v>
      </c>
      <c r="Z2388">
        <v>2</v>
      </c>
      <c r="AE2388" t="s">
        <v>20</v>
      </c>
      <c r="AF2388" t="s">
        <v>6</v>
      </c>
      <c r="AG2388" t="s">
        <v>21</v>
      </c>
      <c r="AH2388">
        <v>2150</v>
      </c>
      <c r="AI2388">
        <v>1</v>
      </c>
      <c r="AJ2388">
        <v>3</v>
      </c>
      <c r="AK2388">
        <v>6</v>
      </c>
      <c r="AL2388">
        <v>1</v>
      </c>
      <c r="AM2388">
        <v>5</v>
      </c>
      <c r="AN2388" s="2">
        <v>6</v>
      </c>
      <c r="AO2388" s="2">
        <v>6</v>
      </c>
      <c r="AP2388" s="2">
        <v>6</v>
      </c>
      <c r="AQ2388" s="2">
        <v>6</v>
      </c>
      <c r="DJ2388">
        <v>0</v>
      </c>
      <c r="DK2388">
        <v>0</v>
      </c>
      <c r="DL2388">
        <v>0</v>
      </c>
      <c r="DM2388">
        <v>0</v>
      </c>
      <c r="DN2388">
        <v>0</v>
      </c>
      <c r="DO2388">
        <v>0</v>
      </c>
      <c r="DP2388">
        <v>0</v>
      </c>
      <c r="DQ2388">
        <v>0</v>
      </c>
      <c r="EX2388">
        <v>0</v>
      </c>
      <c r="EY2388">
        <v>0</v>
      </c>
      <c r="EZ2388">
        <v>0</v>
      </c>
      <c r="FA2388">
        <v>0</v>
      </c>
      <c r="FB2388">
        <v>0</v>
      </c>
      <c r="FC2388">
        <v>0</v>
      </c>
      <c r="FD2388">
        <v>0</v>
      </c>
      <c r="FE2388">
        <v>0</v>
      </c>
      <c r="FQ2388">
        <v>0</v>
      </c>
      <c r="FR2388">
        <v>0</v>
      </c>
      <c r="FS2388">
        <v>0</v>
      </c>
      <c r="FU2388">
        <v>6</v>
      </c>
      <c r="FV2388">
        <v>0</v>
      </c>
      <c r="FW2388">
        <v>6</v>
      </c>
      <c r="FX2388">
        <v>6</v>
      </c>
      <c r="FY2388">
        <v>0</v>
      </c>
      <c r="FZ2388">
        <v>6</v>
      </c>
      <c r="GA2388">
        <v>12</v>
      </c>
      <c r="GB2388">
        <v>0</v>
      </c>
    </row>
    <row r="2389" spans="1:184" x14ac:dyDescent="0.25">
      <c r="A2389">
        <v>765</v>
      </c>
      <c r="B2389">
        <v>765</v>
      </c>
      <c r="C2389" t="s">
        <v>2405</v>
      </c>
      <c r="D2389" t="s">
        <v>2406</v>
      </c>
      <c r="E2389" t="s">
        <v>2138</v>
      </c>
      <c r="F2389" t="s">
        <v>2407</v>
      </c>
      <c r="G2389" t="s">
        <v>2408</v>
      </c>
      <c r="H2389" t="s">
        <v>227</v>
      </c>
      <c r="I2389" t="s">
        <v>2409</v>
      </c>
      <c r="J2389" t="s">
        <v>2410</v>
      </c>
      <c r="K2389" t="s">
        <v>2411</v>
      </c>
      <c r="L2389" t="s">
        <v>2412</v>
      </c>
      <c r="M2389" t="s">
        <v>2413</v>
      </c>
      <c r="N2389" t="s">
        <v>2411</v>
      </c>
      <c r="O2389">
        <v>1</v>
      </c>
      <c r="P2389">
        <v>800</v>
      </c>
      <c r="Q2389">
        <v>802</v>
      </c>
      <c r="R2389">
        <v>99</v>
      </c>
      <c r="S2389">
        <v>4</v>
      </c>
      <c r="T2389">
        <v>27</v>
      </c>
      <c r="U2389">
        <v>331</v>
      </c>
      <c r="V2389">
        <v>3</v>
      </c>
      <c r="W2389" t="s">
        <v>5055</v>
      </c>
      <c r="X2389" t="s">
        <v>7225</v>
      </c>
      <c r="Y2389">
        <v>1</v>
      </c>
      <c r="AC2389" t="s">
        <v>5054</v>
      </c>
      <c r="AD2389">
        <v>1</v>
      </c>
      <c r="AE2389" t="s">
        <v>21</v>
      </c>
      <c r="AF2389" t="s">
        <v>83</v>
      </c>
      <c r="AG2389">
        <v>8.5</v>
      </c>
      <c r="AH2389">
        <v>6410</v>
      </c>
      <c r="AI2389">
        <v>1</v>
      </c>
      <c r="AJ2389">
        <v>1</v>
      </c>
      <c r="AK2389">
        <v>6</v>
      </c>
      <c r="AL2389">
        <v>2</v>
      </c>
      <c r="AM2389">
        <v>1</v>
      </c>
      <c r="AY2389" s="2">
        <v>5</v>
      </c>
      <c r="AZ2389" s="2">
        <v>1</v>
      </c>
      <c r="BD2389" s="2">
        <v>5</v>
      </c>
      <c r="BE2389" s="2">
        <v>1</v>
      </c>
      <c r="BF2389" s="2">
        <v>3</v>
      </c>
      <c r="BK2389" s="2">
        <v>3</v>
      </c>
      <c r="BT2389" s="2">
        <v>2</v>
      </c>
      <c r="BY2389" s="2">
        <v>2</v>
      </c>
      <c r="CA2389" s="2">
        <v>6</v>
      </c>
      <c r="CF2389" s="2">
        <v>6</v>
      </c>
      <c r="CV2389" s="2">
        <v>2</v>
      </c>
      <c r="CX2389" s="2">
        <v>1</v>
      </c>
      <c r="CY2389" s="2">
        <v>1</v>
      </c>
      <c r="DA2389" s="2">
        <v>2</v>
      </c>
      <c r="DJ2389">
        <v>0</v>
      </c>
      <c r="DK2389">
        <v>0</v>
      </c>
      <c r="DL2389">
        <v>0</v>
      </c>
      <c r="DM2389">
        <v>0</v>
      </c>
      <c r="DN2389">
        <v>18</v>
      </c>
      <c r="DO2389">
        <v>1</v>
      </c>
      <c r="DP2389">
        <v>18</v>
      </c>
      <c r="DQ2389">
        <v>1</v>
      </c>
      <c r="DR2389" s="2">
        <v>1</v>
      </c>
      <c r="DT2389" s="2">
        <v>1</v>
      </c>
      <c r="DV2389" s="2">
        <v>1</v>
      </c>
      <c r="DX2389" s="2">
        <v>1</v>
      </c>
      <c r="DZ2389" s="2">
        <v>2</v>
      </c>
      <c r="EB2389" s="2">
        <v>2</v>
      </c>
      <c r="ED2389" s="2">
        <v>5</v>
      </c>
      <c r="EE2389" s="2">
        <v>1</v>
      </c>
      <c r="EF2389" s="2">
        <v>5</v>
      </c>
      <c r="EG2389" s="2">
        <v>1</v>
      </c>
      <c r="EH2389" s="2">
        <v>5</v>
      </c>
      <c r="EJ2389" s="2">
        <v>5</v>
      </c>
      <c r="EL2389" s="2">
        <v>2</v>
      </c>
      <c r="EN2389" s="2">
        <v>2</v>
      </c>
      <c r="EP2389" s="2">
        <v>2</v>
      </c>
      <c r="ER2389" s="2">
        <v>2</v>
      </c>
      <c r="EX2389">
        <v>0</v>
      </c>
      <c r="EY2389">
        <v>0</v>
      </c>
      <c r="EZ2389">
        <v>0</v>
      </c>
      <c r="FA2389">
        <v>0</v>
      </c>
      <c r="FB2389">
        <v>18</v>
      </c>
      <c r="FC2389">
        <v>1</v>
      </c>
      <c r="FD2389">
        <v>18</v>
      </c>
      <c r="FE2389">
        <v>1</v>
      </c>
      <c r="FF2389" s="2">
        <v>1530</v>
      </c>
      <c r="FQ2389">
        <v>0</v>
      </c>
      <c r="FR2389">
        <v>0</v>
      </c>
      <c r="FS2389">
        <v>1530</v>
      </c>
      <c r="FU2389">
        <v>18</v>
      </c>
      <c r="FV2389">
        <v>17</v>
      </c>
      <c r="FW2389">
        <v>1</v>
      </c>
      <c r="FX2389">
        <v>18</v>
      </c>
      <c r="FY2389">
        <v>17</v>
      </c>
      <c r="FZ2389">
        <v>1</v>
      </c>
      <c r="GA2389">
        <v>36</v>
      </c>
      <c r="GB2389">
        <v>0</v>
      </c>
    </row>
    <row r="2390" spans="1:184" x14ac:dyDescent="0.25">
      <c r="A2390">
        <v>767</v>
      </c>
      <c r="B2390">
        <v>679</v>
      </c>
      <c r="C2390" t="s">
        <v>1480</v>
      </c>
      <c r="D2390" t="s">
        <v>2414</v>
      </c>
      <c r="E2390" t="s">
        <v>52</v>
      </c>
      <c r="F2390" t="s">
        <v>2185</v>
      </c>
      <c r="G2390" t="s">
        <v>200</v>
      </c>
      <c r="H2390" t="s">
        <v>227</v>
      </c>
      <c r="I2390" t="s">
        <v>402</v>
      </c>
      <c r="J2390" t="s">
        <v>1484</v>
      </c>
      <c r="K2390" t="s">
        <v>2186</v>
      </c>
      <c r="L2390" t="s">
        <v>1486</v>
      </c>
      <c r="M2390" t="s">
        <v>1487</v>
      </c>
      <c r="N2390" t="s">
        <v>1488</v>
      </c>
      <c r="O2390">
        <v>2</v>
      </c>
      <c r="P2390">
        <v>800</v>
      </c>
      <c r="Q2390">
        <v>802</v>
      </c>
      <c r="W2390" t="s">
        <v>5069</v>
      </c>
      <c r="X2390" t="s">
        <v>7225</v>
      </c>
      <c r="Y2390">
        <v>1</v>
      </c>
      <c r="AC2390" t="s">
        <v>4420</v>
      </c>
      <c r="AD2390">
        <v>1</v>
      </c>
      <c r="AE2390" t="s">
        <v>14</v>
      </c>
      <c r="AF2390" t="s">
        <v>17</v>
      </c>
      <c r="AG2390">
        <v>3.63</v>
      </c>
      <c r="AH2390">
        <v>2150</v>
      </c>
      <c r="AI2390">
        <v>1</v>
      </c>
      <c r="AJ2390">
        <v>2</v>
      </c>
      <c r="AK2390">
        <v>2</v>
      </c>
      <c r="AL2390">
        <v>1</v>
      </c>
      <c r="AM2390">
        <v>1</v>
      </c>
      <c r="BT2390" s="2">
        <v>4</v>
      </c>
      <c r="BU2390" s="2">
        <v>4</v>
      </c>
      <c r="CC2390" s="2">
        <v>1</v>
      </c>
      <c r="CD2390" s="2">
        <v>1</v>
      </c>
      <c r="CV2390" s="2">
        <v>5</v>
      </c>
      <c r="CW2390" s="2">
        <v>4</v>
      </c>
      <c r="DC2390" s="2">
        <v>1</v>
      </c>
      <c r="DD2390" s="2">
        <v>1</v>
      </c>
      <c r="DJ2390">
        <v>0</v>
      </c>
      <c r="DK2390">
        <v>0</v>
      </c>
      <c r="DL2390">
        <v>0</v>
      </c>
      <c r="DM2390">
        <v>0</v>
      </c>
      <c r="DN2390">
        <v>10</v>
      </c>
      <c r="DO2390">
        <v>9</v>
      </c>
      <c r="DP2390">
        <v>0</v>
      </c>
      <c r="DQ2390">
        <v>0</v>
      </c>
      <c r="ED2390" s="2">
        <v>1</v>
      </c>
      <c r="EE2390" s="2">
        <v>1</v>
      </c>
      <c r="EH2390" s="2">
        <v>4</v>
      </c>
      <c r="EI2390" s="2">
        <v>3</v>
      </c>
      <c r="EL2390" s="2">
        <v>1</v>
      </c>
      <c r="EM2390" s="2">
        <v>1</v>
      </c>
      <c r="EP2390" s="2">
        <v>4</v>
      </c>
      <c r="EQ2390" s="2">
        <v>4</v>
      </c>
      <c r="EX2390">
        <v>0</v>
      </c>
      <c r="EY2390">
        <v>0</v>
      </c>
      <c r="EZ2390">
        <v>0</v>
      </c>
      <c r="FA2390">
        <v>0</v>
      </c>
      <c r="FB2390">
        <v>10</v>
      </c>
      <c r="FC2390">
        <v>9</v>
      </c>
      <c r="FD2390">
        <v>0</v>
      </c>
      <c r="FE2390">
        <v>0</v>
      </c>
      <c r="FF2390" s="2">
        <v>1450</v>
      </c>
      <c r="FQ2390">
        <v>0</v>
      </c>
      <c r="FR2390">
        <v>0</v>
      </c>
      <c r="FS2390">
        <v>1450</v>
      </c>
      <c r="FU2390">
        <v>10</v>
      </c>
      <c r="FV2390">
        <v>1</v>
      </c>
      <c r="FW2390">
        <v>9</v>
      </c>
      <c r="FX2390">
        <v>0</v>
      </c>
      <c r="FY2390">
        <v>0</v>
      </c>
      <c r="FZ2390">
        <v>0</v>
      </c>
      <c r="GA2390">
        <v>10</v>
      </c>
      <c r="GB2390">
        <v>0</v>
      </c>
    </row>
    <row r="2391" spans="1:184" x14ac:dyDescent="0.25">
      <c r="A2391">
        <v>771</v>
      </c>
      <c r="B2391">
        <v>679</v>
      </c>
      <c r="C2391" t="s">
        <v>1480</v>
      </c>
      <c r="D2391" t="s">
        <v>2434</v>
      </c>
      <c r="E2391" t="s">
        <v>52</v>
      </c>
      <c r="F2391" t="s">
        <v>2185</v>
      </c>
      <c r="G2391" t="s">
        <v>200</v>
      </c>
      <c r="H2391" t="s">
        <v>227</v>
      </c>
      <c r="I2391" t="s">
        <v>402</v>
      </c>
      <c r="J2391" t="s">
        <v>1484</v>
      </c>
      <c r="K2391" t="s">
        <v>2186</v>
      </c>
      <c r="L2391" t="s">
        <v>1486</v>
      </c>
      <c r="M2391" t="s">
        <v>1487</v>
      </c>
      <c r="N2391" t="s">
        <v>1488</v>
      </c>
      <c r="O2391">
        <v>2</v>
      </c>
      <c r="P2391">
        <v>800</v>
      </c>
      <c r="Q2391">
        <v>802</v>
      </c>
      <c r="W2391" t="s">
        <v>4423</v>
      </c>
      <c r="X2391" t="s">
        <v>7225</v>
      </c>
      <c r="Y2391">
        <v>1</v>
      </c>
      <c r="AC2391" t="s">
        <v>4420</v>
      </c>
      <c r="AD2391">
        <v>2</v>
      </c>
      <c r="DJ2391">
        <v>0</v>
      </c>
      <c r="DK2391">
        <v>0</v>
      </c>
      <c r="DL2391">
        <v>0</v>
      </c>
      <c r="DM2391">
        <v>0</v>
      </c>
      <c r="DN2391">
        <v>0</v>
      </c>
      <c r="DO2391">
        <v>0</v>
      </c>
      <c r="DP2391">
        <v>0</v>
      </c>
      <c r="DQ2391">
        <v>0</v>
      </c>
      <c r="EX2391">
        <v>0</v>
      </c>
      <c r="EY2391">
        <v>0</v>
      </c>
      <c r="EZ2391">
        <v>0</v>
      </c>
      <c r="FA2391">
        <v>0</v>
      </c>
      <c r="FB2391">
        <v>0</v>
      </c>
      <c r="FC2391">
        <v>0</v>
      </c>
      <c r="FD2391">
        <v>0</v>
      </c>
      <c r="FE2391">
        <v>0</v>
      </c>
      <c r="FQ2391">
        <v>0</v>
      </c>
      <c r="FR2391">
        <v>0</v>
      </c>
      <c r="FS2391">
        <v>0</v>
      </c>
      <c r="FU2391">
        <v>0</v>
      </c>
      <c r="FV2391">
        <v>0</v>
      </c>
      <c r="FW2391">
        <v>0</v>
      </c>
      <c r="FX2391">
        <v>0</v>
      </c>
      <c r="FY2391">
        <v>0</v>
      </c>
      <c r="FZ2391">
        <v>0</v>
      </c>
      <c r="GA2391">
        <v>0</v>
      </c>
      <c r="GB2391">
        <v>1</v>
      </c>
    </row>
    <row r="2392" spans="1:184" x14ac:dyDescent="0.25">
      <c r="A2392">
        <v>782</v>
      </c>
      <c r="B2392">
        <v>782</v>
      </c>
      <c r="C2392" t="s">
        <v>2457</v>
      </c>
      <c r="D2392" t="s">
        <v>6531</v>
      </c>
      <c r="E2392" t="s">
        <v>772</v>
      </c>
      <c r="F2392" t="s">
        <v>2459</v>
      </c>
      <c r="G2392" t="s">
        <v>20</v>
      </c>
      <c r="H2392" t="s">
        <v>227</v>
      </c>
      <c r="I2392" t="s">
        <v>2460</v>
      </c>
      <c r="J2392" t="s">
        <v>2461</v>
      </c>
      <c r="K2392" t="s">
        <v>2462</v>
      </c>
      <c r="L2392" t="s">
        <v>6532</v>
      </c>
      <c r="M2392" t="s">
        <v>2464</v>
      </c>
      <c r="N2392" t="s">
        <v>2462</v>
      </c>
      <c r="O2392">
        <v>1</v>
      </c>
      <c r="P2392">
        <v>800</v>
      </c>
      <c r="Q2392">
        <v>802</v>
      </c>
      <c r="R2392">
        <v>5</v>
      </c>
      <c r="S2392">
        <v>2</v>
      </c>
      <c r="T2392">
        <v>20</v>
      </c>
      <c r="U2392">
        <v>110</v>
      </c>
      <c r="V2392">
        <v>1</v>
      </c>
      <c r="W2392" t="s">
        <v>3591</v>
      </c>
      <c r="X2392" t="s">
        <v>7225</v>
      </c>
      <c r="Y2392">
        <v>1</v>
      </c>
      <c r="AC2392" t="s">
        <v>5128</v>
      </c>
      <c r="AD2392">
        <v>1</v>
      </c>
      <c r="AE2392" t="s">
        <v>1922</v>
      </c>
      <c r="AF2392" t="s">
        <v>6</v>
      </c>
      <c r="AG2392" t="s">
        <v>17</v>
      </c>
      <c r="AH2392">
        <v>8150</v>
      </c>
      <c r="AI2392">
        <v>1</v>
      </c>
      <c r="AJ2392">
        <v>2</v>
      </c>
      <c r="AK2392">
        <v>1</v>
      </c>
      <c r="AL2392">
        <v>1</v>
      </c>
      <c r="AM2392">
        <v>1</v>
      </c>
      <c r="BT2392" s="2">
        <v>2</v>
      </c>
      <c r="BY2392" s="2">
        <v>2</v>
      </c>
      <c r="BZ2392" s="2">
        <v>2</v>
      </c>
      <c r="CC2392" s="2">
        <v>1</v>
      </c>
      <c r="CD2392" s="2">
        <v>1</v>
      </c>
      <c r="CX2392" s="2">
        <v>2</v>
      </c>
      <c r="CY2392" s="2">
        <v>2</v>
      </c>
      <c r="CZ2392" s="2">
        <v>2</v>
      </c>
      <c r="DJ2392">
        <v>0</v>
      </c>
      <c r="DK2392">
        <v>2</v>
      </c>
      <c r="DL2392">
        <v>0</v>
      </c>
      <c r="DM2392">
        <v>0</v>
      </c>
      <c r="DN2392">
        <v>2</v>
      </c>
      <c r="DO2392">
        <v>0</v>
      </c>
      <c r="DP2392">
        <v>2</v>
      </c>
      <c r="DQ2392">
        <v>2</v>
      </c>
      <c r="ED2392" s="2">
        <v>1</v>
      </c>
      <c r="EE2392" s="2">
        <v>1</v>
      </c>
      <c r="EF2392" s="2">
        <v>1</v>
      </c>
      <c r="EG2392" s="2">
        <v>1</v>
      </c>
      <c r="EH2392" s="2">
        <v>1</v>
      </c>
      <c r="EI2392" s="2">
        <v>1</v>
      </c>
      <c r="EJ2392" s="2">
        <v>1</v>
      </c>
      <c r="EK2392" s="2">
        <v>1</v>
      </c>
      <c r="EX2392">
        <v>0</v>
      </c>
      <c r="EY2392">
        <v>0</v>
      </c>
      <c r="EZ2392">
        <v>0</v>
      </c>
      <c r="FA2392">
        <v>0</v>
      </c>
      <c r="FB2392">
        <v>2</v>
      </c>
      <c r="FC2392">
        <v>2</v>
      </c>
      <c r="FD2392">
        <v>2</v>
      </c>
      <c r="FE2392">
        <v>2</v>
      </c>
      <c r="FF2392" s="2">
        <v>1800</v>
      </c>
      <c r="FQ2392">
        <v>0</v>
      </c>
      <c r="FR2392">
        <v>0</v>
      </c>
      <c r="FS2392">
        <v>1800</v>
      </c>
      <c r="FU2392">
        <v>2</v>
      </c>
      <c r="FV2392">
        <v>0</v>
      </c>
      <c r="FW2392">
        <v>2</v>
      </c>
      <c r="FX2392">
        <v>2</v>
      </c>
      <c r="FY2392">
        <v>0</v>
      </c>
      <c r="FZ2392">
        <v>2</v>
      </c>
      <c r="GA2392">
        <v>4</v>
      </c>
      <c r="GB2392">
        <v>0</v>
      </c>
    </row>
    <row r="2393" spans="1:184" x14ac:dyDescent="0.25">
      <c r="A2393">
        <v>821</v>
      </c>
      <c r="B2393">
        <v>821</v>
      </c>
      <c r="C2393" t="s">
        <v>398</v>
      </c>
      <c r="D2393" t="s">
        <v>2600</v>
      </c>
      <c r="E2393" t="s">
        <v>291</v>
      </c>
      <c r="F2393" t="s">
        <v>2601</v>
      </c>
      <c r="G2393" t="s">
        <v>2602</v>
      </c>
      <c r="H2393" t="s">
        <v>227</v>
      </c>
      <c r="I2393" t="s">
        <v>1337</v>
      </c>
      <c r="J2393" t="s">
        <v>2603</v>
      </c>
      <c r="K2393" t="s">
        <v>2604</v>
      </c>
      <c r="L2393" t="s">
        <v>6551</v>
      </c>
      <c r="M2393" t="s">
        <v>2606</v>
      </c>
      <c r="N2393" t="s">
        <v>2607</v>
      </c>
      <c r="O2393">
        <v>1</v>
      </c>
      <c r="P2393">
        <v>800</v>
      </c>
      <c r="Q2393">
        <v>802</v>
      </c>
      <c r="R2393">
        <v>2</v>
      </c>
      <c r="S2393">
        <v>4</v>
      </c>
      <c r="T2393">
        <v>20</v>
      </c>
      <c r="U2393">
        <v>321</v>
      </c>
      <c r="V2393">
        <v>3</v>
      </c>
      <c r="W2393" t="s">
        <v>5195</v>
      </c>
      <c r="Y2393">
        <v>2</v>
      </c>
      <c r="Z2393">
        <v>2</v>
      </c>
      <c r="AE2393">
        <v>22.5</v>
      </c>
      <c r="AF2393" t="s">
        <v>83</v>
      </c>
      <c r="AG2393">
        <v>1.33</v>
      </c>
      <c r="AH2393">
        <v>5230</v>
      </c>
      <c r="AI2393">
        <v>2</v>
      </c>
      <c r="AJ2393">
        <v>1</v>
      </c>
      <c r="AK2393">
        <v>1</v>
      </c>
      <c r="AL2393">
        <v>5</v>
      </c>
      <c r="AM2393">
        <v>4</v>
      </c>
      <c r="AN2393" s="2">
        <v>14</v>
      </c>
      <c r="AP2393" s="2">
        <v>14</v>
      </c>
      <c r="DJ2393">
        <v>0</v>
      </c>
      <c r="DK2393">
        <v>0</v>
      </c>
      <c r="DL2393">
        <v>0</v>
      </c>
      <c r="DM2393">
        <v>0</v>
      </c>
      <c r="DN2393">
        <v>0</v>
      </c>
      <c r="DO2393">
        <v>0</v>
      </c>
      <c r="DP2393">
        <v>0</v>
      </c>
      <c r="DQ2393">
        <v>0</v>
      </c>
      <c r="EX2393">
        <v>0</v>
      </c>
      <c r="EY2393">
        <v>0</v>
      </c>
      <c r="EZ2393">
        <v>0</v>
      </c>
      <c r="FA2393">
        <v>0</v>
      </c>
      <c r="FB2393">
        <v>0</v>
      </c>
      <c r="FC2393">
        <v>0</v>
      </c>
      <c r="FD2393">
        <v>0</v>
      </c>
      <c r="FE2393">
        <v>0</v>
      </c>
      <c r="FQ2393">
        <v>0</v>
      </c>
      <c r="FR2393">
        <v>0</v>
      </c>
      <c r="FS2393">
        <v>0</v>
      </c>
      <c r="FU2393">
        <v>14</v>
      </c>
      <c r="FV2393">
        <v>14</v>
      </c>
      <c r="FW2393">
        <v>0</v>
      </c>
      <c r="FX2393">
        <v>14</v>
      </c>
      <c r="FY2393">
        <v>14</v>
      </c>
      <c r="FZ2393">
        <v>0</v>
      </c>
      <c r="GA2393">
        <v>28</v>
      </c>
      <c r="GB2393">
        <v>0</v>
      </c>
    </row>
    <row r="2394" spans="1:184" x14ac:dyDescent="0.25">
      <c r="A2394">
        <v>886</v>
      </c>
      <c r="B2394">
        <v>886</v>
      </c>
      <c r="C2394" t="s">
        <v>2807</v>
      </c>
      <c r="D2394" t="s">
        <v>6576</v>
      </c>
      <c r="E2394" t="s">
        <v>121</v>
      </c>
      <c r="F2394" t="s">
        <v>1076</v>
      </c>
      <c r="G2394" t="s">
        <v>2809</v>
      </c>
      <c r="H2394" t="s">
        <v>227</v>
      </c>
      <c r="I2394" t="s">
        <v>402</v>
      </c>
      <c r="J2394" t="s">
        <v>2810</v>
      </c>
      <c r="K2394" t="s">
        <v>2811</v>
      </c>
      <c r="L2394" t="s">
        <v>6577</v>
      </c>
      <c r="M2394" t="s">
        <v>2813</v>
      </c>
      <c r="N2394" t="s">
        <v>2811</v>
      </c>
      <c r="O2394">
        <v>1</v>
      </c>
      <c r="P2394">
        <v>800</v>
      </c>
      <c r="Q2394">
        <v>802</v>
      </c>
      <c r="R2394">
        <v>7</v>
      </c>
      <c r="S2394">
        <v>6</v>
      </c>
      <c r="T2394">
        <v>99</v>
      </c>
      <c r="U2394">
        <v>119</v>
      </c>
      <c r="V2394">
        <v>3</v>
      </c>
      <c r="W2394" t="s">
        <v>5365</v>
      </c>
      <c r="Y2394">
        <v>2</v>
      </c>
      <c r="Z2394">
        <v>2</v>
      </c>
      <c r="AE2394" t="s">
        <v>19</v>
      </c>
      <c r="AF2394" t="s">
        <v>167</v>
      </c>
      <c r="AG2394" t="s">
        <v>83</v>
      </c>
      <c r="AH2394">
        <v>3450</v>
      </c>
      <c r="AI2394">
        <v>1</v>
      </c>
      <c r="AJ2394">
        <v>1</v>
      </c>
      <c r="AK2394">
        <v>6</v>
      </c>
      <c r="AL2394">
        <v>5</v>
      </c>
      <c r="AM2394">
        <v>3</v>
      </c>
      <c r="AN2394" s="2">
        <v>379</v>
      </c>
      <c r="AO2394" s="2">
        <v>328</v>
      </c>
      <c r="AP2394" s="2">
        <v>379</v>
      </c>
      <c r="AQ2394" s="2">
        <v>328</v>
      </c>
      <c r="DJ2394">
        <v>0</v>
      </c>
      <c r="DK2394">
        <v>0</v>
      </c>
      <c r="DL2394">
        <v>0</v>
      </c>
      <c r="DM2394">
        <v>0</v>
      </c>
      <c r="DN2394">
        <v>0</v>
      </c>
      <c r="DO2394">
        <v>0</v>
      </c>
      <c r="DP2394">
        <v>0</v>
      </c>
      <c r="DQ2394">
        <v>0</v>
      </c>
      <c r="EX2394">
        <v>0</v>
      </c>
      <c r="EY2394">
        <v>0</v>
      </c>
      <c r="EZ2394">
        <v>0</v>
      </c>
      <c r="FA2394">
        <v>0</v>
      </c>
      <c r="FB2394">
        <v>0</v>
      </c>
      <c r="FC2394">
        <v>0</v>
      </c>
      <c r="FD2394">
        <v>0</v>
      </c>
      <c r="FE2394">
        <v>0</v>
      </c>
      <c r="FQ2394">
        <v>0</v>
      </c>
      <c r="FR2394">
        <v>0</v>
      </c>
      <c r="FS2394">
        <v>0</v>
      </c>
      <c r="FU2394">
        <v>379</v>
      </c>
      <c r="FV2394">
        <v>51</v>
      </c>
      <c r="FW2394">
        <v>328</v>
      </c>
      <c r="FX2394">
        <v>379</v>
      </c>
      <c r="FY2394">
        <v>51</v>
      </c>
      <c r="FZ2394">
        <v>328</v>
      </c>
      <c r="GA2394">
        <v>758</v>
      </c>
      <c r="GB2394">
        <v>0</v>
      </c>
    </row>
    <row r="2395" spans="1:184" x14ac:dyDescent="0.25">
      <c r="A2395">
        <v>930</v>
      </c>
      <c r="B2395">
        <v>765</v>
      </c>
      <c r="C2395" t="s">
        <v>2405</v>
      </c>
      <c r="D2395" t="s">
        <v>2945</v>
      </c>
      <c r="E2395" t="s">
        <v>2138</v>
      </c>
      <c r="F2395" t="s">
        <v>2407</v>
      </c>
      <c r="G2395" t="s">
        <v>2408</v>
      </c>
      <c r="H2395" t="s">
        <v>227</v>
      </c>
      <c r="I2395" t="s">
        <v>2946</v>
      </c>
      <c r="J2395" t="s">
        <v>2410</v>
      </c>
      <c r="K2395" t="s">
        <v>7241</v>
      </c>
      <c r="L2395" t="s">
        <v>2412</v>
      </c>
      <c r="M2395" t="s">
        <v>2947</v>
      </c>
      <c r="N2395" t="s">
        <v>2411</v>
      </c>
      <c r="O2395">
        <v>1</v>
      </c>
      <c r="P2395">
        <v>800</v>
      </c>
      <c r="Q2395">
        <v>802</v>
      </c>
      <c r="R2395">
        <v>99</v>
      </c>
      <c r="S2395">
        <v>4</v>
      </c>
      <c r="T2395">
        <v>27</v>
      </c>
      <c r="U2395">
        <v>331</v>
      </c>
      <c r="V2395">
        <v>3</v>
      </c>
      <c r="W2395" t="s">
        <v>5492</v>
      </c>
      <c r="X2395" t="s">
        <v>7225</v>
      </c>
      <c r="Y2395">
        <v>1</v>
      </c>
      <c r="AC2395" t="s">
        <v>5491</v>
      </c>
      <c r="AD2395">
        <v>1</v>
      </c>
      <c r="AE2395" t="s">
        <v>21</v>
      </c>
      <c r="AF2395" t="s">
        <v>6</v>
      </c>
      <c r="AG2395">
        <v>8.6999999999999993</v>
      </c>
      <c r="AH2395">
        <v>6410</v>
      </c>
      <c r="AI2395">
        <v>2</v>
      </c>
      <c r="AJ2395">
        <v>1</v>
      </c>
      <c r="AK2395">
        <v>6</v>
      </c>
      <c r="AL2395">
        <v>2</v>
      </c>
      <c r="AM2395">
        <v>1</v>
      </c>
      <c r="AY2395" s="2">
        <v>10</v>
      </c>
      <c r="BD2395" s="2">
        <v>10</v>
      </c>
      <c r="CA2395" s="2">
        <v>1</v>
      </c>
      <c r="CF2395" s="2">
        <v>1</v>
      </c>
      <c r="CV2395" s="2">
        <v>1</v>
      </c>
      <c r="CX2395" s="2">
        <v>1</v>
      </c>
      <c r="CY2395" s="2">
        <v>1</v>
      </c>
      <c r="DA2395" s="2">
        <v>1</v>
      </c>
      <c r="DE2395" s="2">
        <v>1</v>
      </c>
      <c r="DG2395" s="2">
        <v>1</v>
      </c>
      <c r="DJ2395">
        <v>0</v>
      </c>
      <c r="DK2395">
        <v>0</v>
      </c>
      <c r="DL2395">
        <v>0</v>
      </c>
      <c r="DM2395">
        <v>0</v>
      </c>
      <c r="DN2395">
        <v>12</v>
      </c>
      <c r="DO2395">
        <v>0</v>
      </c>
      <c r="DP2395">
        <v>12</v>
      </c>
      <c r="DQ2395">
        <v>0</v>
      </c>
      <c r="DZ2395" s="2">
        <v>4</v>
      </c>
      <c r="EB2395" s="2">
        <v>4</v>
      </c>
      <c r="EH2395" s="2">
        <v>7</v>
      </c>
      <c r="EJ2395" s="2">
        <v>7</v>
      </c>
      <c r="EL2395" s="2">
        <v>1</v>
      </c>
      <c r="EN2395" s="2">
        <v>1</v>
      </c>
      <c r="EX2395">
        <v>0</v>
      </c>
      <c r="EY2395">
        <v>0</v>
      </c>
      <c r="EZ2395">
        <v>0</v>
      </c>
      <c r="FA2395">
        <v>0</v>
      </c>
      <c r="FB2395">
        <v>12</v>
      </c>
      <c r="FC2395">
        <v>0</v>
      </c>
      <c r="FD2395">
        <v>12</v>
      </c>
      <c r="FE2395">
        <v>0</v>
      </c>
      <c r="FG2395" s="2">
        <v>1044</v>
      </c>
      <c r="FQ2395">
        <v>0</v>
      </c>
      <c r="FR2395">
        <v>0</v>
      </c>
      <c r="FS2395">
        <v>1044</v>
      </c>
      <c r="FU2395">
        <v>12</v>
      </c>
      <c r="FV2395">
        <v>12</v>
      </c>
      <c r="FW2395">
        <v>0</v>
      </c>
      <c r="FX2395">
        <v>12</v>
      </c>
      <c r="FY2395">
        <v>12</v>
      </c>
      <c r="FZ2395">
        <v>0</v>
      </c>
      <c r="GA2395">
        <v>24</v>
      </c>
      <c r="GB2395">
        <v>0</v>
      </c>
    </row>
    <row r="2396" spans="1:184" x14ac:dyDescent="0.25">
      <c r="A2396">
        <v>936</v>
      </c>
      <c r="B2396">
        <v>936</v>
      </c>
      <c r="C2396" t="s">
        <v>398</v>
      </c>
      <c r="D2396" t="s">
        <v>2959</v>
      </c>
      <c r="E2396" t="s">
        <v>6602</v>
      </c>
      <c r="F2396" t="s">
        <v>2601</v>
      </c>
      <c r="G2396" t="s">
        <v>2602</v>
      </c>
      <c r="H2396" t="s">
        <v>227</v>
      </c>
      <c r="I2396" t="s">
        <v>2226</v>
      </c>
      <c r="J2396" t="s">
        <v>2961</v>
      </c>
      <c r="K2396" t="s">
        <v>2962</v>
      </c>
      <c r="L2396" t="s">
        <v>2963</v>
      </c>
      <c r="M2396" t="s">
        <v>2964</v>
      </c>
      <c r="N2396" t="s">
        <v>2965</v>
      </c>
      <c r="O2396">
        <v>1</v>
      </c>
      <c r="P2396">
        <v>800</v>
      </c>
      <c r="Q2396">
        <v>802</v>
      </c>
      <c r="R2396">
        <v>2</v>
      </c>
      <c r="S2396">
        <v>4</v>
      </c>
      <c r="T2396">
        <v>20</v>
      </c>
      <c r="U2396">
        <v>382</v>
      </c>
      <c r="V2396">
        <v>2</v>
      </c>
      <c r="W2396" t="s">
        <v>5509</v>
      </c>
      <c r="Y2396">
        <v>2</v>
      </c>
      <c r="Z2396">
        <v>2</v>
      </c>
      <c r="AE2396" t="s">
        <v>357</v>
      </c>
      <c r="AF2396" t="s">
        <v>6</v>
      </c>
      <c r="AG2396">
        <v>6.67</v>
      </c>
      <c r="AH2396">
        <v>4810</v>
      </c>
      <c r="AI2396">
        <v>2</v>
      </c>
      <c r="AJ2396">
        <v>1</v>
      </c>
      <c r="AK2396">
        <v>7</v>
      </c>
      <c r="AL2396">
        <v>6</v>
      </c>
      <c r="AM2396">
        <v>5</v>
      </c>
      <c r="AN2396" s="2">
        <v>15</v>
      </c>
      <c r="AO2396" s="2">
        <v>2</v>
      </c>
      <c r="AP2396" s="2">
        <v>15</v>
      </c>
      <c r="AQ2396" s="2">
        <v>2</v>
      </c>
      <c r="DJ2396">
        <v>0</v>
      </c>
      <c r="DK2396">
        <v>0</v>
      </c>
      <c r="DL2396">
        <v>0</v>
      </c>
      <c r="DM2396">
        <v>0</v>
      </c>
      <c r="DN2396">
        <v>0</v>
      </c>
      <c r="DO2396">
        <v>0</v>
      </c>
      <c r="DP2396">
        <v>0</v>
      </c>
      <c r="DQ2396">
        <v>0</v>
      </c>
      <c r="EX2396">
        <v>0</v>
      </c>
      <c r="EY2396">
        <v>0</v>
      </c>
      <c r="EZ2396">
        <v>0</v>
      </c>
      <c r="FA2396">
        <v>0</v>
      </c>
      <c r="FB2396">
        <v>0</v>
      </c>
      <c r="FC2396">
        <v>0</v>
      </c>
      <c r="FD2396">
        <v>0</v>
      </c>
      <c r="FE2396">
        <v>0</v>
      </c>
      <c r="FQ2396">
        <v>0</v>
      </c>
      <c r="FR2396">
        <v>0</v>
      </c>
      <c r="FS2396">
        <v>0</v>
      </c>
      <c r="FU2396">
        <v>15</v>
      </c>
      <c r="FV2396">
        <v>13</v>
      </c>
      <c r="FW2396">
        <v>2</v>
      </c>
      <c r="FX2396">
        <v>15</v>
      </c>
      <c r="FY2396">
        <v>13</v>
      </c>
      <c r="FZ2396">
        <v>2</v>
      </c>
      <c r="GA2396">
        <v>30</v>
      </c>
      <c r="GB2396">
        <v>0</v>
      </c>
    </row>
    <row r="2397" spans="1:184" x14ac:dyDescent="0.25">
      <c r="A2397">
        <v>944</v>
      </c>
      <c r="B2397">
        <v>936</v>
      </c>
      <c r="C2397" t="s">
        <v>398</v>
      </c>
      <c r="D2397" t="s">
        <v>3011</v>
      </c>
      <c r="E2397" t="s">
        <v>6602</v>
      </c>
      <c r="F2397" t="s">
        <v>2601</v>
      </c>
      <c r="G2397" t="s">
        <v>2602</v>
      </c>
      <c r="H2397" t="s">
        <v>227</v>
      </c>
      <c r="I2397" t="s">
        <v>2226</v>
      </c>
      <c r="J2397" t="s">
        <v>2961</v>
      </c>
      <c r="K2397" t="s">
        <v>2962</v>
      </c>
      <c r="L2397" t="s">
        <v>2963</v>
      </c>
      <c r="M2397" t="s">
        <v>3012</v>
      </c>
      <c r="N2397" t="s">
        <v>2965</v>
      </c>
      <c r="O2397">
        <v>1</v>
      </c>
      <c r="P2397">
        <v>800</v>
      </c>
      <c r="Q2397">
        <v>802</v>
      </c>
      <c r="W2397" t="s">
        <v>5521</v>
      </c>
      <c r="Y2397">
        <v>2</v>
      </c>
      <c r="Z2397">
        <v>2</v>
      </c>
      <c r="AE2397" t="s">
        <v>1473</v>
      </c>
      <c r="AF2397" t="s">
        <v>6</v>
      </c>
      <c r="AG2397">
        <v>3.57</v>
      </c>
      <c r="AH2397">
        <v>4810</v>
      </c>
      <c r="AI2397">
        <v>2</v>
      </c>
      <c r="AJ2397">
        <v>1</v>
      </c>
      <c r="AK2397">
        <v>7</v>
      </c>
      <c r="AL2397">
        <v>6</v>
      </c>
      <c r="AM2397">
        <v>5</v>
      </c>
      <c r="AN2397" s="2">
        <v>10</v>
      </c>
      <c r="AO2397" s="2">
        <v>2</v>
      </c>
      <c r="AP2397" s="2">
        <v>10</v>
      </c>
      <c r="AQ2397" s="2">
        <v>2</v>
      </c>
      <c r="DJ2397">
        <v>0</v>
      </c>
      <c r="DK2397">
        <v>0</v>
      </c>
      <c r="DL2397">
        <v>0</v>
      </c>
      <c r="DM2397">
        <v>0</v>
      </c>
      <c r="DN2397">
        <v>0</v>
      </c>
      <c r="DO2397">
        <v>0</v>
      </c>
      <c r="DP2397">
        <v>0</v>
      </c>
      <c r="DQ2397">
        <v>0</v>
      </c>
      <c r="EX2397">
        <v>0</v>
      </c>
      <c r="EY2397">
        <v>0</v>
      </c>
      <c r="EZ2397">
        <v>0</v>
      </c>
      <c r="FA2397">
        <v>0</v>
      </c>
      <c r="FB2397">
        <v>0</v>
      </c>
      <c r="FC2397">
        <v>0</v>
      </c>
      <c r="FD2397">
        <v>0</v>
      </c>
      <c r="FE2397">
        <v>0</v>
      </c>
      <c r="FQ2397">
        <v>0</v>
      </c>
      <c r="FR2397">
        <v>0</v>
      </c>
      <c r="FS2397">
        <v>0</v>
      </c>
      <c r="FU2397">
        <v>10</v>
      </c>
      <c r="FV2397">
        <v>8</v>
      </c>
      <c r="FW2397">
        <v>2</v>
      </c>
      <c r="FX2397">
        <v>10</v>
      </c>
      <c r="FY2397">
        <v>8</v>
      </c>
      <c r="FZ2397">
        <v>2</v>
      </c>
      <c r="GA2397">
        <v>20</v>
      </c>
      <c r="GB2397">
        <v>0</v>
      </c>
    </row>
    <row r="2398" spans="1:184" x14ac:dyDescent="0.25">
      <c r="A2398">
        <v>956</v>
      </c>
      <c r="B2398">
        <v>936</v>
      </c>
      <c r="C2398" t="s">
        <v>398</v>
      </c>
      <c r="D2398" t="s">
        <v>3061</v>
      </c>
      <c r="E2398" t="s">
        <v>6602</v>
      </c>
      <c r="F2398" t="s">
        <v>2601</v>
      </c>
      <c r="G2398" t="s">
        <v>2602</v>
      </c>
      <c r="H2398" t="s">
        <v>227</v>
      </c>
      <c r="I2398" t="s">
        <v>2226</v>
      </c>
      <c r="J2398" t="s">
        <v>2961</v>
      </c>
      <c r="K2398" t="s">
        <v>2962</v>
      </c>
      <c r="L2398" t="s">
        <v>2963</v>
      </c>
      <c r="M2398" t="s">
        <v>2964</v>
      </c>
      <c r="N2398" t="s">
        <v>2965</v>
      </c>
      <c r="O2398">
        <v>1</v>
      </c>
      <c r="P2398">
        <v>800</v>
      </c>
      <c r="Q2398">
        <v>802</v>
      </c>
      <c r="W2398" t="s">
        <v>5565</v>
      </c>
      <c r="Y2398">
        <v>2</v>
      </c>
      <c r="Z2398">
        <v>2</v>
      </c>
      <c r="AE2398" t="s">
        <v>357</v>
      </c>
      <c r="AF2398" t="s">
        <v>6</v>
      </c>
      <c r="AG2398" t="s">
        <v>83</v>
      </c>
      <c r="AH2398">
        <v>4810</v>
      </c>
      <c r="AI2398">
        <v>2</v>
      </c>
      <c r="AJ2398">
        <v>1</v>
      </c>
      <c r="AK2398">
        <v>7</v>
      </c>
      <c r="AL2398">
        <v>6</v>
      </c>
      <c r="AN2398" s="2">
        <v>10</v>
      </c>
      <c r="AO2398" s="2">
        <v>2</v>
      </c>
      <c r="AP2398" s="2">
        <v>10</v>
      </c>
      <c r="AQ2398" s="2">
        <v>2</v>
      </c>
      <c r="DJ2398">
        <v>0</v>
      </c>
      <c r="DK2398">
        <v>0</v>
      </c>
      <c r="DL2398">
        <v>0</v>
      </c>
      <c r="DM2398">
        <v>0</v>
      </c>
      <c r="DN2398">
        <v>0</v>
      </c>
      <c r="DO2398">
        <v>0</v>
      </c>
      <c r="DP2398">
        <v>0</v>
      </c>
      <c r="DQ2398">
        <v>0</v>
      </c>
      <c r="EX2398">
        <v>0</v>
      </c>
      <c r="EY2398">
        <v>0</v>
      </c>
      <c r="EZ2398">
        <v>0</v>
      </c>
      <c r="FA2398">
        <v>0</v>
      </c>
      <c r="FB2398">
        <v>0</v>
      </c>
      <c r="FC2398">
        <v>0</v>
      </c>
      <c r="FD2398">
        <v>0</v>
      </c>
      <c r="FE2398">
        <v>0</v>
      </c>
      <c r="FQ2398">
        <v>0</v>
      </c>
      <c r="FR2398">
        <v>0</v>
      </c>
      <c r="FS2398">
        <v>0</v>
      </c>
      <c r="FU2398">
        <v>10</v>
      </c>
      <c r="FV2398">
        <v>8</v>
      </c>
      <c r="FW2398">
        <v>2</v>
      </c>
      <c r="FX2398">
        <v>10</v>
      </c>
      <c r="FY2398">
        <v>8</v>
      </c>
      <c r="FZ2398">
        <v>2</v>
      </c>
      <c r="GA2398">
        <v>20</v>
      </c>
      <c r="GB2398">
        <v>0</v>
      </c>
    </row>
    <row r="2399" spans="1:184" x14ac:dyDescent="0.25">
      <c r="A2399">
        <v>961</v>
      </c>
      <c r="B2399">
        <v>936</v>
      </c>
      <c r="C2399" t="s">
        <v>398</v>
      </c>
      <c r="D2399" t="s">
        <v>3064</v>
      </c>
      <c r="E2399" t="s">
        <v>6602</v>
      </c>
      <c r="F2399" t="s">
        <v>2601</v>
      </c>
      <c r="G2399" t="s">
        <v>2602</v>
      </c>
      <c r="H2399" t="s">
        <v>3065</v>
      </c>
      <c r="I2399" t="s">
        <v>2226</v>
      </c>
      <c r="J2399" t="s">
        <v>2961</v>
      </c>
      <c r="K2399" t="s">
        <v>2962</v>
      </c>
      <c r="L2399" t="s">
        <v>2963</v>
      </c>
      <c r="M2399" t="s">
        <v>2964</v>
      </c>
      <c r="N2399" t="s">
        <v>2965</v>
      </c>
      <c r="O2399">
        <v>1</v>
      </c>
      <c r="P2399">
        <v>800</v>
      </c>
      <c r="Q2399">
        <v>802</v>
      </c>
      <c r="W2399" t="s">
        <v>5524</v>
      </c>
      <c r="Y2399">
        <v>2</v>
      </c>
      <c r="Z2399">
        <v>2</v>
      </c>
      <c r="AE2399" t="s">
        <v>144</v>
      </c>
      <c r="AF2399" t="s">
        <v>6</v>
      </c>
      <c r="AG2399">
        <v>6.66</v>
      </c>
      <c r="AH2399">
        <v>4810</v>
      </c>
      <c r="AI2399">
        <v>2</v>
      </c>
      <c r="AJ2399">
        <v>1</v>
      </c>
      <c r="AK2399">
        <v>7</v>
      </c>
      <c r="AL2399">
        <v>6</v>
      </c>
      <c r="AM2399">
        <v>5</v>
      </c>
      <c r="AN2399" s="2">
        <v>15</v>
      </c>
      <c r="AO2399" s="2">
        <v>3</v>
      </c>
      <c r="AP2399" s="2">
        <v>15</v>
      </c>
      <c r="AQ2399" s="2">
        <v>3</v>
      </c>
      <c r="DJ2399">
        <v>0</v>
      </c>
      <c r="DK2399">
        <v>0</v>
      </c>
      <c r="DL2399">
        <v>0</v>
      </c>
      <c r="DM2399">
        <v>0</v>
      </c>
      <c r="DN2399">
        <v>0</v>
      </c>
      <c r="DO2399">
        <v>0</v>
      </c>
      <c r="DP2399">
        <v>0</v>
      </c>
      <c r="DQ2399">
        <v>0</v>
      </c>
      <c r="EX2399">
        <v>0</v>
      </c>
      <c r="EY2399">
        <v>0</v>
      </c>
      <c r="EZ2399">
        <v>0</v>
      </c>
      <c r="FA2399">
        <v>0</v>
      </c>
      <c r="FB2399">
        <v>0</v>
      </c>
      <c r="FC2399">
        <v>0</v>
      </c>
      <c r="FD2399">
        <v>0</v>
      </c>
      <c r="FE2399">
        <v>0</v>
      </c>
      <c r="FQ2399">
        <v>0</v>
      </c>
      <c r="FR2399">
        <v>0</v>
      </c>
      <c r="FS2399">
        <v>0</v>
      </c>
      <c r="FU2399">
        <v>15</v>
      </c>
      <c r="FV2399">
        <v>12</v>
      </c>
      <c r="FW2399">
        <v>3</v>
      </c>
      <c r="FX2399">
        <v>15</v>
      </c>
      <c r="FY2399">
        <v>12</v>
      </c>
      <c r="FZ2399">
        <v>3</v>
      </c>
      <c r="GA2399">
        <v>30</v>
      </c>
      <c r="GB2399">
        <v>0</v>
      </c>
    </row>
    <row r="2400" spans="1:184" x14ac:dyDescent="0.25">
      <c r="A2400">
        <v>985</v>
      </c>
      <c r="B2400">
        <v>821</v>
      </c>
      <c r="C2400" t="s">
        <v>398</v>
      </c>
      <c r="D2400" t="s">
        <v>2600</v>
      </c>
      <c r="E2400" t="s">
        <v>521</v>
      </c>
      <c r="F2400" t="s">
        <v>2601</v>
      </c>
      <c r="G2400" t="s">
        <v>2602</v>
      </c>
      <c r="H2400" t="s">
        <v>227</v>
      </c>
      <c r="I2400" t="s">
        <v>1337</v>
      </c>
      <c r="J2400" t="s">
        <v>7242</v>
      </c>
      <c r="K2400" t="s">
        <v>7243</v>
      </c>
      <c r="L2400" t="s">
        <v>3109</v>
      </c>
      <c r="M2400" t="s">
        <v>3110</v>
      </c>
      <c r="N2400" t="s">
        <v>7243</v>
      </c>
      <c r="O2400">
        <v>1</v>
      </c>
      <c r="P2400">
        <v>800</v>
      </c>
      <c r="Q2400">
        <v>802</v>
      </c>
      <c r="R2400">
        <v>2</v>
      </c>
      <c r="S2400">
        <v>4</v>
      </c>
      <c r="T2400">
        <v>20</v>
      </c>
      <c r="U2400">
        <v>382</v>
      </c>
      <c r="V2400">
        <v>3</v>
      </c>
      <c r="W2400" t="s">
        <v>5626</v>
      </c>
      <c r="X2400" t="s">
        <v>7226</v>
      </c>
      <c r="Y2400">
        <v>2</v>
      </c>
      <c r="Z2400">
        <v>1</v>
      </c>
      <c r="AA2400" t="s">
        <v>3606</v>
      </c>
      <c r="AE2400" t="s">
        <v>785</v>
      </c>
      <c r="AF2400" t="s">
        <v>6</v>
      </c>
      <c r="AG2400">
        <v>1.27</v>
      </c>
      <c r="AH2400">
        <v>1460</v>
      </c>
      <c r="AI2400">
        <v>1</v>
      </c>
      <c r="AJ2400">
        <v>1</v>
      </c>
      <c r="AK2400">
        <v>2</v>
      </c>
      <c r="AL2400">
        <v>8</v>
      </c>
      <c r="AM2400">
        <v>4</v>
      </c>
      <c r="DJ2400">
        <v>0</v>
      </c>
      <c r="DK2400">
        <v>0</v>
      </c>
      <c r="DL2400">
        <v>0</v>
      </c>
      <c r="DM2400">
        <v>0</v>
      </c>
      <c r="DN2400">
        <v>0</v>
      </c>
      <c r="DO2400">
        <v>0</v>
      </c>
      <c r="DP2400">
        <v>0</v>
      </c>
      <c r="DQ2400">
        <v>0</v>
      </c>
      <c r="EX2400">
        <v>0</v>
      </c>
      <c r="EY2400">
        <v>0</v>
      </c>
      <c r="EZ2400">
        <v>0</v>
      </c>
      <c r="FA2400">
        <v>0</v>
      </c>
      <c r="FB2400">
        <v>0</v>
      </c>
      <c r="FC2400">
        <v>0</v>
      </c>
      <c r="FD2400">
        <v>0</v>
      </c>
      <c r="FE2400">
        <v>0</v>
      </c>
      <c r="FQ2400">
        <v>0</v>
      </c>
      <c r="FR2400">
        <v>0</v>
      </c>
      <c r="FS2400">
        <v>0</v>
      </c>
      <c r="FU2400">
        <v>0</v>
      </c>
      <c r="FV2400">
        <v>0</v>
      </c>
      <c r="FW2400">
        <v>0</v>
      </c>
      <c r="FX2400">
        <v>0</v>
      </c>
      <c r="FY2400">
        <v>0</v>
      </c>
      <c r="FZ2400">
        <v>0</v>
      </c>
      <c r="GA2400">
        <v>0</v>
      </c>
      <c r="GB2400">
        <v>1</v>
      </c>
    </row>
    <row r="2401" spans="1:184" x14ac:dyDescent="0.25">
      <c r="A2401">
        <v>1071</v>
      </c>
      <c r="B2401">
        <v>1071</v>
      </c>
      <c r="C2401" t="s">
        <v>3364</v>
      </c>
      <c r="D2401" t="s">
        <v>3365</v>
      </c>
      <c r="E2401" t="s">
        <v>1519</v>
      </c>
      <c r="F2401" t="s">
        <v>3366</v>
      </c>
      <c r="G2401" t="s">
        <v>17</v>
      </c>
      <c r="H2401" t="s">
        <v>227</v>
      </c>
      <c r="I2401" t="s">
        <v>3367</v>
      </c>
      <c r="J2401" t="s">
        <v>3368</v>
      </c>
      <c r="K2401" t="s">
        <v>3369</v>
      </c>
      <c r="L2401" t="s">
        <v>6661</v>
      </c>
      <c r="M2401" t="s">
        <v>3371</v>
      </c>
      <c r="N2401" t="s">
        <v>3372</v>
      </c>
      <c r="O2401">
        <v>2</v>
      </c>
      <c r="P2401">
        <v>800</v>
      </c>
      <c r="Q2401">
        <v>802</v>
      </c>
      <c r="R2401">
        <v>2</v>
      </c>
      <c r="S2401">
        <v>4</v>
      </c>
      <c r="T2401">
        <v>20</v>
      </c>
      <c r="U2401">
        <v>382</v>
      </c>
      <c r="V2401">
        <v>3</v>
      </c>
      <c r="W2401" t="s">
        <v>3999</v>
      </c>
      <c r="Y2401">
        <v>2</v>
      </c>
      <c r="Z2401">
        <v>2</v>
      </c>
      <c r="AE2401" t="s">
        <v>362</v>
      </c>
      <c r="AF2401" t="s">
        <v>6</v>
      </c>
      <c r="AG2401">
        <v>1.67</v>
      </c>
      <c r="AH2401">
        <v>2221</v>
      </c>
      <c r="AI2401">
        <v>1</v>
      </c>
      <c r="AJ2401">
        <v>5</v>
      </c>
      <c r="AK2401">
        <v>2</v>
      </c>
      <c r="AL2401">
        <v>6</v>
      </c>
      <c r="AM2401">
        <v>2</v>
      </c>
      <c r="AN2401" s="2">
        <v>8</v>
      </c>
      <c r="AO2401" s="2">
        <v>5</v>
      </c>
      <c r="AP2401" s="2">
        <v>0</v>
      </c>
      <c r="AQ2401" s="2">
        <v>0</v>
      </c>
      <c r="DJ2401">
        <v>0</v>
      </c>
      <c r="DK2401">
        <v>0</v>
      </c>
      <c r="DL2401">
        <v>0</v>
      </c>
      <c r="DM2401">
        <v>0</v>
      </c>
      <c r="DN2401">
        <v>0</v>
      </c>
      <c r="DO2401">
        <v>0</v>
      </c>
      <c r="DP2401">
        <v>0</v>
      </c>
      <c r="DQ2401">
        <v>0</v>
      </c>
      <c r="EX2401">
        <v>0</v>
      </c>
      <c r="EY2401">
        <v>0</v>
      </c>
      <c r="EZ2401">
        <v>0</v>
      </c>
      <c r="FA2401">
        <v>0</v>
      </c>
      <c r="FB2401">
        <v>0</v>
      </c>
      <c r="FC2401">
        <v>0</v>
      </c>
      <c r="FD2401">
        <v>0</v>
      </c>
      <c r="FE2401">
        <v>0</v>
      </c>
      <c r="FQ2401">
        <v>0</v>
      </c>
      <c r="FR2401">
        <v>0</v>
      </c>
      <c r="FS2401">
        <v>0</v>
      </c>
      <c r="FU2401">
        <v>8</v>
      </c>
      <c r="FV2401">
        <v>3</v>
      </c>
      <c r="FW2401">
        <v>5</v>
      </c>
      <c r="FX2401">
        <v>0</v>
      </c>
      <c r="FY2401">
        <v>0</v>
      </c>
      <c r="FZ2401">
        <v>0</v>
      </c>
      <c r="GA2401">
        <v>8</v>
      </c>
      <c r="GB2401">
        <v>0</v>
      </c>
    </row>
    <row r="2402" spans="1:184" x14ac:dyDescent="0.25">
      <c r="A2402">
        <v>1072</v>
      </c>
      <c r="B2402">
        <v>1071</v>
      </c>
      <c r="C2402" t="s">
        <v>3364</v>
      </c>
      <c r="D2402" t="s">
        <v>3375</v>
      </c>
      <c r="E2402" t="s">
        <v>1519</v>
      </c>
      <c r="F2402" t="s">
        <v>3366</v>
      </c>
      <c r="G2402" t="s">
        <v>17</v>
      </c>
      <c r="H2402" t="s">
        <v>227</v>
      </c>
      <c r="I2402" t="s">
        <v>3367</v>
      </c>
      <c r="J2402" t="s">
        <v>3368</v>
      </c>
      <c r="K2402" t="s">
        <v>3369</v>
      </c>
      <c r="L2402" t="s">
        <v>6661</v>
      </c>
      <c r="M2402" t="s">
        <v>3371</v>
      </c>
      <c r="N2402" t="s">
        <v>3372</v>
      </c>
      <c r="O2402">
        <v>2</v>
      </c>
      <c r="P2402">
        <v>800</v>
      </c>
      <c r="Q2402">
        <v>802</v>
      </c>
      <c r="W2402" t="s">
        <v>5771</v>
      </c>
      <c r="Y2402">
        <v>2</v>
      </c>
      <c r="Z2402">
        <v>2</v>
      </c>
      <c r="AE2402" t="s">
        <v>17</v>
      </c>
      <c r="AF2402" t="s">
        <v>98</v>
      </c>
      <c r="AG2402">
        <v>1.33</v>
      </c>
      <c r="AH2402">
        <v>4820</v>
      </c>
      <c r="AI2402">
        <v>1</v>
      </c>
      <c r="AJ2402">
        <v>1</v>
      </c>
      <c r="AK2402">
        <v>7</v>
      </c>
      <c r="AL2402">
        <v>6</v>
      </c>
      <c r="AM2402">
        <v>5</v>
      </c>
      <c r="AN2402" s="2">
        <v>203</v>
      </c>
      <c r="AO2402" s="2">
        <v>190</v>
      </c>
      <c r="AP2402" s="2">
        <v>203</v>
      </c>
      <c r="AQ2402" s="2">
        <v>190</v>
      </c>
      <c r="DJ2402">
        <v>0</v>
      </c>
      <c r="DK2402">
        <v>0</v>
      </c>
      <c r="DL2402">
        <v>0</v>
      </c>
      <c r="DM2402">
        <v>0</v>
      </c>
      <c r="DN2402">
        <v>0</v>
      </c>
      <c r="DO2402">
        <v>0</v>
      </c>
      <c r="DP2402">
        <v>0</v>
      </c>
      <c r="DQ2402">
        <v>0</v>
      </c>
      <c r="EX2402">
        <v>0</v>
      </c>
      <c r="EY2402">
        <v>0</v>
      </c>
      <c r="EZ2402">
        <v>0</v>
      </c>
      <c r="FA2402">
        <v>0</v>
      </c>
      <c r="FB2402">
        <v>0</v>
      </c>
      <c r="FC2402">
        <v>0</v>
      </c>
      <c r="FD2402">
        <v>0</v>
      </c>
      <c r="FE2402">
        <v>0</v>
      </c>
      <c r="FQ2402">
        <v>0</v>
      </c>
      <c r="FR2402">
        <v>0</v>
      </c>
      <c r="FS2402">
        <v>0</v>
      </c>
      <c r="FU2402">
        <v>203</v>
      </c>
      <c r="FV2402">
        <v>13</v>
      </c>
      <c r="FW2402">
        <v>190</v>
      </c>
      <c r="FX2402">
        <v>203</v>
      </c>
      <c r="FY2402">
        <v>13</v>
      </c>
      <c r="FZ2402">
        <v>190</v>
      </c>
      <c r="GA2402">
        <v>406</v>
      </c>
      <c r="GB2402">
        <v>0</v>
      </c>
    </row>
    <row r="2403" spans="1:184" x14ac:dyDescent="0.25">
      <c r="A2403">
        <v>1089</v>
      </c>
      <c r="B2403">
        <v>1071</v>
      </c>
      <c r="C2403" t="s">
        <v>3364</v>
      </c>
      <c r="D2403" t="s">
        <v>3375</v>
      </c>
      <c r="E2403" t="s">
        <v>1519</v>
      </c>
      <c r="F2403" t="s">
        <v>3366</v>
      </c>
      <c r="G2403" t="s">
        <v>17</v>
      </c>
      <c r="H2403" t="s">
        <v>227</v>
      </c>
      <c r="I2403" t="s">
        <v>3367</v>
      </c>
      <c r="J2403" t="s">
        <v>3368</v>
      </c>
      <c r="K2403" t="s">
        <v>3369</v>
      </c>
      <c r="L2403" t="s">
        <v>6661</v>
      </c>
      <c r="M2403" t="s">
        <v>3371</v>
      </c>
      <c r="N2403" t="s">
        <v>3372</v>
      </c>
      <c r="O2403">
        <v>2</v>
      </c>
      <c r="P2403">
        <v>800</v>
      </c>
      <c r="Q2403">
        <v>802</v>
      </c>
      <c r="W2403" t="s">
        <v>5797</v>
      </c>
      <c r="X2403" t="s">
        <v>7225</v>
      </c>
      <c r="Y2403">
        <v>1</v>
      </c>
      <c r="AC2403" t="s">
        <v>5775</v>
      </c>
      <c r="AD2403">
        <v>1</v>
      </c>
      <c r="AE2403" t="s">
        <v>196</v>
      </c>
      <c r="AF2403" t="s">
        <v>6</v>
      </c>
      <c r="AG2403">
        <v>18.600000000000001</v>
      </c>
      <c r="AH2403">
        <v>4820</v>
      </c>
      <c r="AI2403">
        <v>1</v>
      </c>
      <c r="AJ2403">
        <v>1</v>
      </c>
      <c r="AK2403">
        <v>2</v>
      </c>
      <c r="AL2403">
        <v>8</v>
      </c>
      <c r="AM2403">
        <v>1</v>
      </c>
      <c r="CH2403" s="2">
        <v>1</v>
      </c>
      <c r="CO2403" s="2">
        <v>4</v>
      </c>
      <c r="CP2403" s="2">
        <v>1</v>
      </c>
      <c r="CT2403" s="2">
        <v>4</v>
      </c>
      <c r="CU2403" s="2">
        <v>1</v>
      </c>
      <c r="CV2403" s="2">
        <v>369</v>
      </c>
      <c r="CW2403" s="2">
        <v>180</v>
      </c>
      <c r="DA2403" s="2">
        <v>342</v>
      </c>
      <c r="DB2403" s="2">
        <v>165</v>
      </c>
      <c r="DC2403" s="2">
        <v>23</v>
      </c>
      <c r="DD2403" s="2">
        <v>12</v>
      </c>
      <c r="DH2403" s="2">
        <v>18</v>
      </c>
      <c r="DI2403" s="2">
        <v>10</v>
      </c>
      <c r="DJ2403">
        <v>0</v>
      </c>
      <c r="DK2403">
        <v>0</v>
      </c>
      <c r="DL2403">
        <v>0</v>
      </c>
      <c r="DM2403">
        <v>0</v>
      </c>
      <c r="DN2403">
        <v>397</v>
      </c>
      <c r="DO2403">
        <v>193</v>
      </c>
      <c r="DP2403">
        <v>364</v>
      </c>
      <c r="DQ2403">
        <v>176</v>
      </c>
      <c r="DZ2403" s="2">
        <v>28</v>
      </c>
      <c r="EA2403" s="2">
        <v>8</v>
      </c>
      <c r="EB2403" s="2">
        <v>6</v>
      </c>
      <c r="EC2403" s="2">
        <v>7</v>
      </c>
      <c r="ED2403" s="2">
        <v>35</v>
      </c>
      <c r="EE2403" s="2">
        <v>60</v>
      </c>
      <c r="EF2403" s="2">
        <v>128</v>
      </c>
      <c r="EG2403" s="2">
        <v>57</v>
      </c>
      <c r="EH2403" s="2">
        <v>154</v>
      </c>
      <c r="EI2403" s="2">
        <v>86</v>
      </c>
      <c r="EJ2403" s="2">
        <v>141</v>
      </c>
      <c r="EK2403" s="2">
        <v>78</v>
      </c>
      <c r="EL2403" s="2">
        <v>61</v>
      </c>
      <c r="EM2403" s="2">
        <v>31</v>
      </c>
      <c r="EN2403" s="2">
        <v>53</v>
      </c>
      <c r="EO2403" s="2">
        <v>28</v>
      </c>
      <c r="EP2403" s="2">
        <v>16</v>
      </c>
      <c r="EQ2403" s="2">
        <v>8</v>
      </c>
      <c r="ER2403" s="2">
        <v>14</v>
      </c>
      <c r="ES2403" s="2">
        <v>6</v>
      </c>
      <c r="ET2403" s="2">
        <v>3</v>
      </c>
      <c r="EV2403" s="2">
        <v>2</v>
      </c>
      <c r="EX2403">
        <v>100</v>
      </c>
      <c r="EY2403">
        <v>0</v>
      </c>
      <c r="EZ2403">
        <v>20</v>
      </c>
      <c r="FA2403">
        <v>0</v>
      </c>
      <c r="FB2403">
        <v>297</v>
      </c>
      <c r="FC2403">
        <v>193</v>
      </c>
      <c r="FD2403">
        <v>344</v>
      </c>
      <c r="FE2403">
        <v>176</v>
      </c>
      <c r="FK2403">
        <v>8521.07</v>
      </c>
      <c r="FQ2403">
        <v>0</v>
      </c>
      <c r="FR2403">
        <v>0</v>
      </c>
      <c r="FS2403">
        <v>8521.07</v>
      </c>
      <c r="FU2403">
        <v>397</v>
      </c>
      <c r="FV2403">
        <v>204</v>
      </c>
      <c r="FW2403">
        <v>193</v>
      </c>
      <c r="FX2403">
        <v>364</v>
      </c>
      <c r="FY2403">
        <v>188</v>
      </c>
      <c r="FZ2403">
        <v>176</v>
      </c>
      <c r="GA2403">
        <v>761</v>
      </c>
      <c r="GB2403">
        <v>0</v>
      </c>
    </row>
    <row r="2404" spans="1:184" x14ac:dyDescent="0.25">
      <c r="A2404">
        <v>185</v>
      </c>
      <c r="B2404">
        <v>185</v>
      </c>
      <c r="C2404" t="s">
        <v>621</v>
      </c>
      <c r="D2404" t="s">
        <v>6256</v>
      </c>
      <c r="E2404" t="s">
        <v>281</v>
      </c>
      <c r="F2404" t="s">
        <v>623</v>
      </c>
      <c r="G2404" t="s">
        <v>6</v>
      </c>
      <c r="H2404" t="s">
        <v>227</v>
      </c>
      <c r="I2404" t="s">
        <v>228</v>
      </c>
      <c r="J2404" t="s">
        <v>624</v>
      </c>
      <c r="K2404" t="s">
        <v>625</v>
      </c>
      <c r="L2404" t="s">
        <v>6257</v>
      </c>
      <c r="M2404" t="s">
        <v>627</v>
      </c>
      <c r="N2404" t="s">
        <v>625</v>
      </c>
      <c r="O2404">
        <v>1</v>
      </c>
      <c r="P2404">
        <v>800</v>
      </c>
      <c r="Q2404">
        <v>802</v>
      </c>
      <c r="R2404">
        <v>99</v>
      </c>
      <c r="S2404">
        <v>2</v>
      </c>
      <c r="T2404">
        <v>21</v>
      </c>
      <c r="U2404">
        <v>112</v>
      </c>
      <c r="V2404">
        <v>3</v>
      </c>
      <c r="W2404" t="s">
        <v>6724</v>
      </c>
      <c r="X2404" t="s">
        <v>7226</v>
      </c>
      <c r="Y2404">
        <v>2</v>
      </c>
      <c r="Z2404">
        <v>1</v>
      </c>
      <c r="AB2404" t="s">
        <v>3735</v>
      </c>
      <c r="AE2404" t="s">
        <v>21</v>
      </c>
      <c r="AF2404" t="s">
        <v>6</v>
      </c>
      <c r="AG2404" t="s">
        <v>28</v>
      </c>
      <c r="AH2404">
        <v>3110</v>
      </c>
      <c r="AI2404">
        <v>1</v>
      </c>
      <c r="AJ2404">
        <v>1</v>
      </c>
      <c r="AK2404">
        <v>2</v>
      </c>
      <c r="AL2404">
        <v>8</v>
      </c>
      <c r="AM2404">
        <v>3</v>
      </c>
      <c r="AN2404" s="2">
        <v>18</v>
      </c>
      <c r="AO2404" s="2">
        <v>18</v>
      </c>
      <c r="AP2404" s="2">
        <v>18</v>
      </c>
      <c r="AQ2404" s="2">
        <v>18</v>
      </c>
      <c r="DJ2404">
        <v>0</v>
      </c>
      <c r="DK2404">
        <v>0</v>
      </c>
      <c r="DL2404">
        <v>0</v>
      </c>
      <c r="DM2404">
        <v>0</v>
      </c>
      <c r="DN2404">
        <v>0</v>
      </c>
      <c r="DO2404">
        <v>0</v>
      </c>
      <c r="DP2404">
        <v>0</v>
      </c>
      <c r="DQ2404">
        <v>0</v>
      </c>
      <c r="EX2404">
        <v>0</v>
      </c>
      <c r="EY2404">
        <v>0</v>
      </c>
      <c r="EZ2404">
        <v>0</v>
      </c>
      <c r="FA2404">
        <v>0</v>
      </c>
      <c r="FB2404">
        <v>0</v>
      </c>
      <c r="FC2404">
        <v>0</v>
      </c>
      <c r="FD2404">
        <v>0</v>
      </c>
      <c r="FE2404">
        <v>0</v>
      </c>
      <c r="FQ2404">
        <v>0</v>
      </c>
      <c r="FR2404">
        <v>0</v>
      </c>
      <c r="FS2404">
        <v>0</v>
      </c>
      <c r="FU2404">
        <v>18</v>
      </c>
      <c r="FV2404">
        <v>0</v>
      </c>
      <c r="FW2404">
        <v>18</v>
      </c>
      <c r="FX2404">
        <v>18</v>
      </c>
      <c r="FY2404">
        <v>0</v>
      </c>
      <c r="FZ2404">
        <v>18</v>
      </c>
      <c r="GA2404">
        <v>36</v>
      </c>
      <c r="GB2404">
        <v>0</v>
      </c>
    </row>
    <row r="2405" spans="1:184" x14ac:dyDescent="0.25">
      <c r="A2405">
        <v>327</v>
      </c>
      <c r="B2405">
        <v>327</v>
      </c>
      <c r="C2405" t="s">
        <v>398</v>
      </c>
      <c r="D2405" t="s">
        <v>1096</v>
      </c>
      <c r="E2405" t="s">
        <v>400</v>
      </c>
      <c r="F2405" t="s">
        <v>401</v>
      </c>
      <c r="G2405" t="s">
        <v>19</v>
      </c>
      <c r="H2405" t="s">
        <v>227</v>
      </c>
      <c r="I2405" t="s">
        <v>402</v>
      </c>
      <c r="J2405" t="s">
        <v>7220</v>
      </c>
      <c r="K2405" t="s">
        <v>1097</v>
      </c>
      <c r="L2405" t="s">
        <v>405</v>
      </c>
      <c r="M2405" t="s">
        <v>1098</v>
      </c>
      <c r="N2405" t="s">
        <v>407</v>
      </c>
      <c r="O2405">
        <v>1</v>
      </c>
      <c r="P2405">
        <v>800</v>
      </c>
      <c r="Q2405">
        <v>802</v>
      </c>
      <c r="R2405">
        <v>2</v>
      </c>
      <c r="S2405">
        <v>4</v>
      </c>
      <c r="T2405">
        <v>20</v>
      </c>
      <c r="U2405">
        <v>382</v>
      </c>
      <c r="V2405">
        <v>3</v>
      </c>
      <c r="W2405" t="s">
        <v>3951</v>
      </c>
      <c r="Y2405">
        <v>2</v>
      </c>
      <c r="Z2405">
        <v>2</v>
      </c>
      <c r="AE2405" t="s">
        <v>217</v>
      </c>
      <c r="AF2405" t="s">
        <v>6</v>
      </c>
      <c r="AG2405" t="s">
        <v>219</v>
      </c>
      <c r="AH2405">
        <v>8400</v>
      </c>
      <c r="AI2405">
        <v>2</v>
      </c>
      <c r="AJ2405">
        <v>1</v>
      </c>
      <c r="AK2405">
        <v>1</v>
      </c>
      <c r="AL2405">
        <v>5</v>
      </c>
      <c r="AM2405">
        <v>3</v>
      </c>
      <c r="AN2405" s="2">
        <v>10</v>
      </c>
      <c r="AP2405" s="2">
        <v>10</v>
      </c>
      <c r="DJ2405">
        <v>0</v>
      </c>
      <c r="DK2405">
        <v>0</v>
      </c>
      <c r="DL2405">
        <v>0</v>
      </c>
      <c r="DM2405">
        <v>0</v>
      </c>
      <c r="DN2405">
        <v>0</v>
      </c>
      <c r="DO2405">
        <v>0</v>
      </c>
      <c r="DP2405">
        <v>0</v>
      </c>
      <c r="DQ2405">
        <v>0</v>
      </c>
      <c r="EX2405">
        <v>0</v>
      </c>
      <c r="EY2405">
        <v>0</v>
      </c>
      <c r="EZ2405">
        <v>0</v>
      </c>
      <c r="FA2405">
        <v>0</v>
      </c>
      <c r="FB2405">
        <v>0</v>
      </c>
      <c r="FC2405">
        <v>0</v>
      </c>
      <c r="FD2405">
        <v>0</v>
      </c>
      <c r="FE2405">
        <v>0</v>
      </c>
      <c r="FQ2405">
        <v>0</v>
      </c>
      <c r="FR2405">
        <v>0</v>
      </c>
      <c r="FS2405">
        <v>0</v>
      </c>
      <c r="FU2405">
        <v>10</v>
      </c>
      <c r="FV2405">
        <v>10</v>
      </c>
      <c r="FW2405">
        <v>0</v>
      </c>
      <c r="FX2405">
        <v>10</v>
      </c>
      <c r="FY2405">
        <v>10</v>
      </c>
      <c r="FZ2405">
        <v>0</v>
      </c>
      <c r="GA2405">
        <v>20</v>
      </c>
      <c r="GB2405">
        <v>0</v>
      </c>
    </row>
    <row r="2406" spans="1:184" x14ac:dyDescent="0.25">
      <c r="A2406">
        <v>363</v>
      </c>
      <c r="B2406">
        <v>363</v>
      </c>
      <c r="C2406" t="s">
        <v>1204</v>
      </c>
      <c r="D2406" t="s">
        <v>6334</v>
      </c>
      <c r="E2406" t="s">
        <v>449</v>
      </c>
      <c r="F2406" t="s">
        <v>1206</v>
      </c>
      <c r="G2406" t="s">
        <v>359</v>
      </c>
      <c r="H2406" t="s">
        <v>227</v>
      </c>
      <c r="I2406" t="s">
        <v>228</v>
      </c>
      <c r="J2406" t="s">
        <v>1207</v>
      </c>
      <c r="K2406" t="s">
        <v>1208</v>
      </c>
      <c r="L2406" t="s">
        <v>6335</v>
      </c>
      <c r="M2406" t="s">
        <v>1210</v>
      </c>
      <c r="N2406" t="s">
        <v>1208</v>
      </c>
      <c r="O2406">
        <v>1</v>
      </c>
      <c r="P2406">
        <v>800</v>
      </c>
      <c r="Q2406">
        <v>802</v>
      </c>
      <c r="S2406">
        <v>2</v>
      </c>
      <c r="T2406">
        <v>20</v>
      </c>
      <c r="U2406">
        <v>112</v>
      </c>
      <c r="V2406">
        <v>2</v>
      </c>
      <c r="W2406" t="s">
        <v>4021</v>
      </c>
      <c r="X2406" t="s">
        <v>7225</v>
      </c>
      <c r="Y2406">
        <v>1</v>
      </c>
      <c r="AC2406" t="s">
        <v>4022</v>
      </c>
      <c r="AD2406">
        <v>1</v>
      </c>
      <c r="AE2406" t="s">
        <v>901</v>
      </c>
      <c r="AF2406" t="s">
        <v>83</v>
      </c>
      <c r="AG2406">
        <v>2.54</v>
      </c>
      <c r="AH2406">
        <v>8150</v>
      </c>
      <c r="AI2406">
        <v>1</v>
      </c>
      <c r="AJ2406">
        <v>2</v>
      </c>
      <c r="AK2406">
        <v>1</v>
      </c>
      <c r="AL2406">
        <v>6</v>
      </c>
      <c r="AM2406">
        <v>1</v>
      </c>
      <c r="CA2406" s="2">
        <v>6</v>
      </c>
      <c r="CB2406" s="2">
        <v>6</v>
      </c>
      <c r="CC2406" s="2">
        <v>3</v>
      </c>
      <c r="CD2406" s="2">
        <v>3</v>
      </c>
      <c r="CF2406" s="2">
        <v>6</v>
      </c>
      <c r="CG2406" s="2">
        <v>6</v>
      </c>
      <c r="CO2406" s="2">
        <v>2</v>
      </c>
      <c r="CP2406" s="2">
        <v>2</v>
      </c>
      <c r="CT2406" s="2">
        <v>2</v>
      </c>
      <c r="CU2406" s="2">
        <v>2</v>
      </c>
      <c r="DE2406" s="2">
        <v>1</v>
      </c>
      <c r="DF2406" s="2">
        <v>1</v>
      </c>
      <c r="DJ2406">
        <v>0</v>
      </c>
      <c r="DK2406">
        <v>0</v>
      </c>
      <c r="DL2406">
        <v>0</v>
      </c>
      <c r="DM2406">
        <v>0</v>
      </c>
      <c r="DN2406">
        <v>8</v>
      </c>
      <c r="DO2406">
        <v>8</v>
      </c>
      <c r="DP2406">
        <v>8</v>
      </c>
      <c r="DQ2406">
        <v>8</v>
      </c>
      <c r="DV2406" s="2">
        <v>2</v>
      </c>
      <c r="DW2406" s="2">
        <v>2</v>
      </c>
      <c r="DX2406" s="2">
        <v>2</v>
      </c>
      <c r="DY2406" s="2">
        <v>2</v>
      </c>
      <c r="DZ2406" s="2">
        <v>2</v>
      </c>
      <c r="EA2406" s="2">
        <v>2</v>
      </c>
      <c r="EB2406" s="2">
        <v>2</v>
      </c>
      <c r="EC2406" s="2">
        <v>2</v>
      </c>
      <c r="ED2406" s="2">
        <v>2</v>
      </c>
      <c r="EE2406" s="2">
        <v>2</v>
      </c>
      <c r="EF2406" s="2">
        <v>2</v>
      </c>
      <c r="EG2406" s="2">
        <v>2</v>
      </c>
      <c r="EH2406" s="2">
        <v>2</v>
      </c>
      <c r="EI2406" s="2">
        <v>2</v>
      </c>
      <c r="EJ2406" s="2">
        <v>2</v>
      </c>
      <c r="EK2406" s="2">
        <v>2</v>
      </c>
      <c r="EX2406">
        <v>0</v>
      </c>
      <c r="EY2406">
        <v>0</v>
      </c>
      <c r="EZ2406">
        <v>0</v>
      </c>
      <c r="FA2406">
        <v>0</v>
      </c>
      <c r="FB2406">
        <v>8</v>
      </c>
      <c r="FC2406">
        <v>8</v>
      </c>
      <c r="FD2406">
        <v>8</v>
      </c>
      <c r="FE2406">
        <v>8</v>
      </c>
      <c r="FF2406" s="2">
        <v>1420</v>
      </c>
      <c r="FH2406" s="2">
        <v>3600</v>
      </c>
      <c r="FJ2406" s="2">
        <v>500</v>
      </c>
      <c r="FN2406" s="2">
        <v>3600</v>
      </c>
      <c r="FQ2406">
        <v>0</v>
      </c>
      <c r="FR2406">
        <v>3600</v>
      </c>
      <c r="FS2406">
        <v>5520</v>
      </c>
      <c r="FU2406">
        <v>8</v>
      </c>
      <c r="FV2406">
        <v>0</v>
      </c>
      <c r="FW2406">
        <v>8</v>
      </c>
      <c r="FX2406">
        <v>8</v>
      </c>
      <c r="FY2406">
        <v>0</v>
      </c>
      <c r="FZ2406">
        <v>8</v>
      </c>
      <c r="GA2406">
        <v>16</v>
      </c>
      <c r="GB2406">
        <v>0</v>
      </c>
    </row>
    <row r="2407" spans="1:184" x14ac:dyDescent="0.25">
      <c r="A2407">
        <v>528</v>
      </c>
      <c r="B2407">
        <v>528</v>
      </c>
      <c r="C2407" t="s">
        <v>1281</v>
      </c>
      <c r="D2407" t="s">
        <v>1746</v>
      </c>
      <c r="E2407" t="s">
        <v>178</v>
      </c>
      <c r="F2407" t="s">
        <v>781</v>
      </c>
      <c r="G2407" t="s">
        <v>209</v>
      </c>
      <c r="H2407" t="s">
        <v>227</v>
      </c>
      <c r="I2407" t="s">
        <v>1747</v>
      </c>
      <c r="J2407" t="s">
        <v>1285</v>
      </c>
      <c r="K2407" t="s">
        <v>1748</v>
      </c>
      <c r="L2407" t="s">
        <v>6412</v>
      </c>
      <c r="M2407" t="s">
        <v>1750</v>
      </c>
      <c r="N2407" t="s">
        <v>1751</v>
      </c>
      <c r="O2407">
        <v>1</v>
      </c>
      <c r="P2407">
        <v>800</v>
      </c>
      <c r="Q2407">
        <v>802</v>
      </c>
      <c r="R2407">
        <v>2</v>
      </c>
      <c r="S2407">
        <v>4</v>
      </c>
      <c r="T2407">
        <v>20</v>
      </c>
      <c r="U2407">
        <v>382</v>
      </c>
      <c r="V2407">
        <v>3</v>
      </c>
      <c r="W2407" t="s">
        <v>4479</v>
      </c>
      <c r="X2407" t="s">
        <v>7226</v>
      </c>
      <c r="Y2407">
        <v>2</v>
      </c>
      <c r="Z2407">
        <v>1</v>
      </c>
      <c r="AB2407" t="s">
        <v>4480</v>
      </c>
      <c r="AE2407" t="s">
        <v>76</v>
      </c>
      <c r="AF2407" t="s">
        <v>6</v>
      </c>
      <c r="AG2407">
        <v>3.33</v>
      </c>
      <c r="AH2407">
        <v>2210</v>
      </c>
      <c r="AI2407">
        <v>1</v>
      </c>
      <c r="AJ2407">
        <v>1</v>
      </c>
      <c r="AK2407">
        <v>2</v>
      </c>
      <c r="AL2407">
        <v>8</v>
      </c>
      <c r="AM2407">
        <v>4</v>
      </c>
      <c r="AN2407" s="2">
        <v>26</v>
      </c>
      <c r="AO2407" s="2">
        <v>18</v>
      </c>
      <c r="AP2407" s="2">
        <v>5</v>
      </c>
      <c r="AQ2407" s="2">
        <v>3</v>
      </c>
      <c r="DJ2407">
        <v>0</v>
      </c>
      <c r="DK2407">
        <v>0</v>
      </c>
      <c r="DL2407">
        <v>0</v>
      </c>
      <c r="DM2407">
        <v>0</v>
      </c>
      <c r="DN2407">
        <v>0</v>
      </c>
      <c r="DO2407">
        <v>0</v>
      </c>
      <c r="DP2407">
        <v>0</v>
      </c>
      <c r="DQ2407">
        <v>0</v>
      </c>
      <c r="EX2407">
        <v>0</v>
      </c>
      <c r="EY2407">
        <v>0</v>
      </c>
      <c r="EZ2407">
        <v>0</v>
      </c>
      <c r="FA2407">
        <v>0</v>
      </c>
      <c r="FB2407">
        <v>0</v>
      </c>
      <c r="FC2407">
        <v>0</v>
      </c>
      <c r="FD2407">
        <v>0</v>
      </c>
      <c r="FE2407">
        <v>0</v>
      </c>
      <c r="FQ2407">
        <v>0</v>
      </c>
      <c r="FR2407">
        <v>0</v>
      </c>
      <c r="FS2407">
        <v>0</v>
      </c>
      <c r="FU2407">
        <v>26</v>
      </c>
      <c r="FV2407">
        <v>8</v>
      </c>
      <c r="FW2407">
        <v>18</v>
      </c>
      <c r="FX2407">
        <v>5</v>
      </c>
      <c r="FY2407">
        <v>2</v>
      </c>
      <c r="FZ2407">
        <v>3</v>
      </c>
      <c r="GA2407">
        <v>31</v>
      </c>
      <c r="GB2407">
        <v>0</v>
      </c>
    </row>
    <row r="2408" spans="1:184" x14ac:dyDescent="0.25">
      <c r="A2408">
        <v>679</v>
      </c>
      <c r="B2408">
        <v>679</v>
      </c>
      <c r="C2408" t="s">
        <v>1480</v>
      </c>
      <c r="D2408" t="s">
        <v>2184</v>
      </c>
      <c r="E2408" t="s">
        <v>52</v>
      </c>
      <c r="F2408" t="s">
        <v>2185</v>
      </c>
      <c r="G2408" t="s">
        <v>200</v>
      </c>
      <c r="H2408" t="s">
        <v>227</v>
      </c>
      <c r="I2408" t="s">
        <v>402</v>
      </c>
      <c r="J2408" t="s">
        <v>1484</v>
      </c>
      <c r="K2408" t="s">
        <v>2186</v>
      </c>
      <c r="L2408" t="s">
        <v>1486</v>
      </c>
      <c r="M2408" t="s">
        <v>1487</v>
      </c>
      <c r="N2408" t="s">
        <v>1488</v>
      </c>
      <c r="O2408">
        <v>2</v>
      </c>
      <c r="P2408">
        <v>800</v>
      </c>
      <c r="Q2408">
        <v>802</v>
      </c>
      <c r="R2408">
        <v>3</v>
      </c>
      <c r="S2408">
        <v>4</v>
      </c>
      <c r="T2408">
        <v>24</v>
      </c>
      <c r="U2408">
        <v>331</v>
      </c>
      <c r="V2408">
        <v>2</v>
      </c>
      <c r="W2408" t="s">
        <v>4737</v>
      </c>
      <c r="Y2408">
        <v>2</v>
      </c>
      <c r="Z2408">
        <v>2</v>
      </c>
      <c r="AE2408" t="s">
        <v>28</v>
      </c>
      <c r="AF2408" t="s">
        <v>17</v>
      </c>
      <c r="AG2408">
        <v>3.75</v>
      </c>
      <c r="AH2408">
        <v>2150</v>
      </c>
      <c r="AI2408">
        <v>1</v>
      </c>
      <c r="AJ2408">
        <v>3</v>
      </c>
      <c r="AK2408">
        <v>2</v>
      </c>
      <c r="AL2408">
        <v>1</v>
      </c>
      <c r="AM2408">
        <v>5</v>
      </c>
      <c r="AN2408" s="2">
        <v>7</v>
      </c>
      <c r="AO2408" s="2">
        <v>7</v>
      </c>
      <c r="AP2408" s="2">
        <v>7</v>
      </c>
      <c r="AQ2408" s="2">
        <v>7</v>
      </c>
      <c r="DJ2408">
        <v>0</v>
      </c>
      <c r="DK2408">
        <v>0</v>
      </c>
      <c r="DL2408">
        <v>0</v>
      </c>
      <c r="DM2408">
        <v>0</v>
      </c>
      <c r="DN2408">
        <v>0</v>
      </c>
      <c r="DO2408">
        <v>0</v>
      </c>
      <c r="DP2408">
        <v>0</v>
      </c>
      <c r="DQ2408">
        <v>0</v>
      </c>
      <c r="EX2408">
        <v>0</v>
      </c>
      <c r="EY2408">
        <v>0</v>
      </c>
      <c r="EZ2408">
        <v>0</v>
      </c>
      <c r="FA2408">
        <v>0</v>
      </c>
      <c r="FB2408">
        <v>0</v>
      </c>
      <c r="FC2408">
        <v>0</v>
      </c>
      <c r="FD2408">
        <v>0</v>
      </c>
      <c r="FE2408">
        <v>0</v>
      </c>
      <c r="FQ2408">
        <v>0</v>
      </c>
      <c r="FR2408">
        <v>0</v>
      </c>
      <c r="FS2408">
        <v>0</v>
      </c>
      <c r="FU2408">
        <v>7</v>
      </c>
      <c r="FV2408">
        <v>0</v>
      </c>
      <c r="FW2408">
        <v>7</v>
      </c>
      <c r="FX2408">
        <v>7</v>
      </c>
      <c r="FY2408">
        <v>0</v>
      </c>
      <c r="FZ2408">
        <v>7</v>
      </c>
      <c r="GA2408">
        <v>14</v>
      </c>
      <c r="GB2408">
        <v>0</v>
      </c>
    </row>
    <row r="2409" spans="1:184" x14ac:dyDescent="0.25">
      <c r="A2409">
        <v>697</v>
      </c>
      <c r="B2409">
        <v>697</v>
      </c>
      <c r="C2409" t="s">
        <v>398</v>
      </c>
      <c r="D2409" t="s">
        <v>2224</v>
      </c>
      <c r="E2409" t="s">
        <v>366</v>
      </c>
      <c r="F2409" t="s">
        <v>2225</v>
      </c>
      <c r="G2409" t="s">
        <v>84</v>
      </c>
      <c r="H2409" t="s">
        <v>227</v>
      </c>
      <c r="I2409" t="s">
        <v>2226</v>
      </c>
      <c r="J2409" t="s">
        <v>2227</v>
      </c>
      <c r="K2409" t="s">
        <v>2228</v>
      </c>
      <c r="L2409" t="s">
        <v>6488</v>
      </c>
      <c r="M2409" t="s">
        <v>2230</v>
      </c>
      <c r="N2409" t="s">
        <v>2231</v>
      </c>
      <c r="O2409">
        <v>1</v>
      </c>
      <c r="P2409">
        <v>800</v>
      </c>
      <c r="Q2409">
        <v>802</v>
      </c>
      <c r="R2409">
        <v>2</v>
      </c>
      <c r="S2409">
        <v>4</v>
      </c>
      <c r="T2409">
        <v>20</v>
      </c>
      <c r="U2409">
        <v>321</v>
      </c>
      <c r="V2409">
        <v>3</v>
      </c>
      <c r="W2409" t="s">
        <v>4832</v>
      </c>
      <c r="X2409" t="s">
        <v>7225</v>
      </c>
      <c r="Y2409">
        <v>1</v>
      </c>
      <c r="AC2409" t="s">
        <v>4833</v>
      </c>
      <c r="AD2409">
        <v>2</v>
      </c>
      <c r="DJ2409">
        <v>0</v>
      </c>
      <c r="DK2409">
        <v>0</v>
      </c>
      <c r="DL2409">
        <v>0</v>
      </c>
      <c r="DM2409">
        <v>0</v>
      </c>
      <c r="DN2409">
        <v>0</v>
      </c>
      <c r="DO2409">
        <v>0</v>
      </c>
      <c r="DP2409">
        <v>0</v>
      </c>
      <c r="DQ2409">
        <v>0</v>
      </c>
      <c r="EX2409">
        <v>0</v>
      </c>
      <c r="EY2409">
        <v>0</v>
      </c>
      <c r="EZ2409">
        <v>0</v>
      </c>
      <c r="FA2409">
        <v>0</v>
      </c>
      <c r="FB2409">
        <v>0</v>
      </c>
      <c r="FC2409">
        <v>0</v>
      </c>
      <c r="FD2409">
        <v>0</v>
      </c>
      <c r="FE2409">
        <v>0</v>
      </c>
      <c r="FQ2409">
        <v>0</v>
      </c>
      <c r="FR2409">
        <v>0</v>
      </c>
      <c r="FS2409">
        <v>0</v>
      </c>
      <c r="FU2409">
        <v>0</v>
      </c>
      <c r="FV2409">
        <v>0</v>
      </c>
      <c r="FW2409">
        <v>0</v>
      </c>
      <c r="FX2409">
        <v>0</v>
      </c>
      <c r="FY2409">
        <v>0</v>
      </c>
      <c r="FZ2409">
        <v>0</v>
      </c>
      <c r="GA2409">
        <v>0</v>
      </c>
      <c r="GB2409">
        <v>1</v>
      </c>
    </row>
    <row r="2410" spans="1:184" x14ac:dyDescent="0.25">
      <c r="A2410">
        <v>740</v>
      </c>
      <c r="B2410">
        <v>679</v>
      </c>
      <c r="C2410" t="s">
        <v>1480</v>
      </c>
      <c r="D2410" t="s">
        <v>2364</v>
      </c>
      <c r="E2410" t="s">
        <v>52</v>
      </c>
      <c r="F2410" t="s">
        <v>2185</v>
      </c>
      <c r="G2410" t="s">
        <v>200</v>
      </c>
      <c r="H2410" t="s">
        <v>227</v>
      </c>
      <c r="I2410" t="s">
        <v>402</v>
      </c>
      <c r="J2410" t="s">
        <v>1484</v>
      </c>
      <c r="K2410" t="s">
        <v>2186</v>
      </c>
      <c r="L2410" t="s">
        <v>1486</v>
      </c>
      <c r="M2410" t="s">
        <v>1487</v>
      </c>
      <c r="N2410" t="s">
        <v>1488</v>
      </c>
      <c r="O2410">
        <v>2</v>
      </c>
      <c r="P2410">
        <v>800</v>
      </c>
      <c r="Q2410">
        <v>802</v>
      </c>
      <c r="W2410" t="s">
        <v>4969</v>
      </c>
      <c r="Y2410">
        <v>2</v>
      </c>
      <c r="Z2410">
        <v>2</v>
      </c>
      <c r="AE2410" t="s">
        <v>28</v>
      </c>
      <c r="AF2410" t="s">
        <v>6</v>
      </c>
      <c r="AG2410">
        <v>4.8499999999999996</v>
      </c>
      <c r="AH2410">
        <v>2150</v>
      </c>
      <c r="AI2410">
        <v>1</v>
      </c>
      <c r="AJ2410">
        <v>3</v>
      </c>
      <c r="AK2410">
        <v>9</v>
      </c>
      <c r="AL2410">
        <v>1</v>
      </c>
      <c r="AM2410">
        <v>5</v>
      </c>
      <c r="AN2410" s="2">
        <v>6</v>
      </c>
      <c r="AO2410" s="2">
        <v>5</v>
      </c>
      <c r="AP2410" s="2">
        <v>6</v>
      </c>
      <c r="AQ2410" s="2">
        <v>5</v>
      </c>
      <c r="DJ2410">
        <v>0</v>
      </c>
      <c r="DK2410">
        <v>0</v>
      </c>
      <c r="DL2410">
        <v>0</v>
      </c>
      <c r="DM2410">
        <v>0</v>
      </c>
      <c r="DN2410">
        <v>0</v>
      </c>
      <c r="DO2410">
        <v>0</v>
      </c>
      <c r="DP2410">
        <v>0</v>
      </c>
      <c r="DQ2410">
        <v>0</v>
      </c>
      <c r="EX2410">
        <v>0</v>
      </c>
      <c r="EY2410">
        <v>0</v>
      </c>
      <c r="EZ2410">
        <v>0</v>
      </c>
      <c r="FA2410">
        <v>0</v>
      </c>
      <c r="FB2410">
        <v>0</v>
      </c>
      <c r="FC2410">
        <v>0</v>
      </c>
      <c r="FD2410">
        <v>0</v>
      </c>
      <c r="FE2410">
        <v>0</v>
      </c>
      <c r="FQ2410">
        <v>0</v>
      </c>
      <c r="FR2410">
        <v>0</v>
      </c>
      <c r="FS2410">
        <v>0</v>
      </c>
      <c r="FU2410">
        <v>6</v>
      </c>
      <c r="FV2410">
        <v>1</v>
      </c>
      <c r="FW2410">
        <v>5</v>
      </c>
      <c r="FX2410">
        <v>6</v>
      </c>
      <c r="FY2410">
        <v>1</v>
      </c>
      <c r="FZ2410">
        <v>5</v>
      </c>
      <c r="GA2410">
        <v>12</v>
      </c>
      <c r="GB2410">
        <v>0</v>
      </c>
    </row>
    <row r="2411" spans="1:184" x14ac:dyDescent="0.25">
      <c r="A2411">
        <v>756</v>
      </c>
      <c r="B2411">
        <v>679</v>
      </c>
      <c r="C2411" t="s">
        <v>1480</v>
      </c>
      <c r="D2411" t="s">
        <v>2395</v>
      </c>
      <c r="E2411" t="s">
        <v>52</v>
      </c>
      <c r="F2411" t="s">
        <v>2185</v>
      </c>
      <c r="G2411" t="s">
        <v>200</v>
      </c>
      <c r="H2411" t="s">
        <v>227</v>
      </c>
      <c r="I2411" t="s">
        <v>402</v>
      </c>
      <c r="J2411" t="s">
        <v>1484</v>
      </c>
      <c r="K2411" t="s">
        <v>2186</v>
      </c>
      <c r="L2411" t="s">
        <v>1486</v>
      </c>
      <c r="M2411" t="s">
        <v>1487</v>
      </c>
      <c r="N2411" t="s">
        <v>1488</v>
      </c>
      <c r="O2411">
        <v>2</v>
      </c>
      <c r="P2411">
        <v>800</v>
      </c>
      <c r="Q2411">
        <v>802</v>
      </c>
      <c r="W2411" t="s">
        <v>5015</v>
      </c>
      <c r="Y2411">
        <v>2</v>
      </c>
      <c r="Z2411">
        <v>2</v>
      </c>
      <c r="AE2411" t="s">
        <v>198</v>
      </c>
      <c r="AF2411" t="s">
        <v>6</v>
      </c>
      <c r="AG2411" t="s">
        <v>22</v>
      </c>
      <c r="AH2411">
        <v>2150</v>
      </c>
      <c r="AI2411">
        <v>1</v>
      </c>
      <c r="AJ2411">
        <v>3</v>
      </c>
      <c r="AK2411">
        <v>2</v>
      </c>
      <c r="AL2411">
        <v>1</v>
      </c>
      <c r="AM2411">
        <v>5</v>
      </c>
      <c r="AN2411" s="2">
        <v>4</v>
      </c>
      <c r="AO2411" s="2">
        <v>4</v>
      </c>
      <c r="AP2411" s="2">
        <v>4</v>
      </c>
      <c r="AQ2411" s="2">
        <v>4</v>
      </c>
      <c r="DJ2411">
        <v>0</v>
      </c>
      <c r="DK2411">
        <v>0</v>
      </c>
      <c r="DL2411">
        <v>0</v>
      </c>
      <c r="DM2411">
        <v>0</v>
      </c>
      <c r="DN2411">
        <v>0</v>
      </c>
      <c r="DO2411">
        <v>0</v>
      </c>
      <c r="DP2411">
        <v>0</v>
      </c>
      <c r="DQ2411">
        <v>0</v>
      </c>
      <c r="EX2411">
        <v>0</v>
      </c>
      <c r="EY2411">
        <v>0</v>
      </c>
      <c r="EZ2411">
        <v>0</v>
      </c>
      <c r="FA2411">
        <v>0</v>
      </c>
      <c r="FB2411">
        <v>0</v>
      </c>
      <c r="FC2411">
        <v>0</v>
      </c>
      <c r="FD2411">
        <v>0</v>
      </c>
      <c r="FE2411">
        <v>0</v>
      </c>
      <c r="FQ2411">
        <v>0</v>
      </c>
      <c r="FR2411">
        <v>0</v>
      </c>
      <c r="FS2411">
        <v>0</v>
      </c>
      <c r="FU2411">
        <v>4</v>
      </c>
      <c r="FV2411">
        <v>0</v>
      </c>
      <c r="FW2411">
        <v>4</v>
      </c>
      <c r="FX2411">
        <v>4</v>
      </c>
      <c r="FY2411">
        <v>0</v>
      </c>
      <c r="FZ2411">
        <v>4</v>
      </c>
      <c r="GA2411">
        <v>8</v>
      </c>
      <c r="GB2411">
        <v>0</v>
      </c>
    </row>
    <row r="2412" spans="1:184" x14ac:dyDescent="0.25">
      <c r="A2412">
        <v>763</v>
      </c>
      <c r="B2412">
        <v>679</v>
      </c>
      <c r="C2412" t="s">
        <v>1480</v>
      </c>
      <c r="D2412" t="s">
        <v>2397</v>
      </c>
      <c r="E2412" t="s">
        <v>52</v>
      </c>
      <c r="F2412" t="s">
        <v>2185</v>
      </c>
      <c r="G2412" t="s">
        <v>200</v>
      </c>
      <c r="H2412" t="s">
        <v>227</v>
      </c>
      <c r="I2412" t="s">
        <v>402</v>
      </c>
      <c r="J2412" t="s">
        <v>1484</v>
      </c>
      <c r="K2412" t="s">
        <v>2186</v>
      </c>
      <c r="L2412" t="s">
        <v>1486</v>
      </c>
      <c r="M2412" t="s">
        <v>1487</v>
      </c>
      <c r="N2412" t="s">
        <v>1488</v>
      </c>
      <c r="O2412">
        <v>2</v>
      </c>
      <c r="P2412">
        <v>800</v>
      </c>
      <c r="Q2412">
        <v>802</v>
      </c>
      <c r="W2412" t="s">
        <v>5038</v>
      </c>
      <c r="Y2412">
        <v>2</v>
      </c>
      <c r="Z2412">
        <v>2</v>
      </c>
      <c r="AE2412" t="s">
        <v>84</v>
      </c>
      <c r="AF2412" t="s">
        <v>17</v>
      </c>
      <c r="AG2412" t="s">
        <v>85</v>
      </c>
      <c r="AH2412">
        <v>2150</v>
      </c>
      <c r="AI2412">
        <v>1</v>
      </c>
      <c r="AJ2412">
        <v>3</v>
      </c>
      <c r="AK2412">
        <v>6</v>
      </c>
      <c r="AL2412">
        <v>1</v>
      </c>
      <c r="AM2412">
        <v>5</v>
      </c>
      <c r="AN2412" s="2">
        <v>12</v>
      </c>
      <c r="AO2412" s="2">
        <v>5</v>
      </c>
      <c r="AP2412" s="2">
        <v>12</v>
      </c>
      <c r="AQ2412" s="2">
        <v>5</v>
      </c>
      <c r="DJ2412">
        <v>0</v>
      </c>
      <c r="DK2412">
        <v>0</v>
      </c>
      <c r="DL2412">
        <v>0</v>
      </c>
      <c r="DM2412">
        <v>0</v>
      </c>
      <c r="DN2412">
        <v>0</v>
      </c>
      <c r="DO2412">
        <v>0</v>
      </c>
      <c r="DP2412">
        <v>0</v>
      </c>
      <c r="DQ2412">
        <v>0</v>
      </c>
      <c r="EX2412">
        <v>0</v>
      </c>
      <c r="EY2412">
        <v>0</v>
      </c>
      <c r="EZ2412">
        <v>0</v>
      </c>
      <c r="FA2412">
        <v>0</v>
      </c>
      <c r="FB2412">
        <v>0</v>
      </c>
      <c r="FC2412">
        <v>0</v>
      </c>
      <c r="FD2412">
        <v>0</v>
      </c>
      <c r="FE2412">
        <v>0</v>
      </c>
      <c r="FQ2412">
        <v>0</v>
      </c>
      <c r="FR2412">
        <v>0</v>
      </c>
      <c r="FS2412">
        <v>0</v>
      </c>
      <c r="FU2412">
        <v>12</v>
      </c>
      <c r="FV2412">
        <v>7</v>
      </c>
      <c r="FW2412">
        <v>5</v>
      </c>
      <c r="FX2412">
        <v>12</v>
      </c>
      <c r="FY2412">
        <v>7</v>
      </c>
      <c r="FZ2412">
        <v>5</v>
      </c>
      <c r="GA2412">
        <v>24</v>
      </c>
      <c r="GB2412">
        <v>0</v>
      </c>
    </row>
    <row r="2413" spans="1:184" x14ac:dyDescent="0.25">
      <c r="A2413">
        <v>765</v>
      </c>
      <c r="B2413">
        <v>765</v>
      </c>
      <c r="C2413" t="s">
        <v>2405</v>
      </c>
      <c r="D2413" t="s">
        <v>2406</v>
      </c>
      <c r="E2413" t="s">
        <v>2138</v>
      </c>
      <c r="F2413" t="s">
        <v>2407</v>
      </c>
      <c r="G2413" t="s">
        <v>2408</v>
      </c>
      <c r="H2413" t="s">
        <v>227</v>
      </c>
      <c r="I2413" t="s">
        <v>2409</v>
      </c>
      <c r="J2413" t="s">
        <v>2410</v>
      </c>
      <c r="K2413" t="s">
        <v>2411</v>
      </c>
      <c r="L2413" t="s">
        <v>2412</v>
      </c>
      <c r="M2413" t="s">
        <v>2413</v>
      </c>
      <c r="N2413" t="s">
        <v>2411</v>
      </c>
      <c r="O2413">
        <v>1</v>
      </c>
      <c r="P2413">
        <v>800</v>
      </c>
      <c r="Q2413">
        <v>802</v>
      </c>
      <c r="R2413">
        <v>99</v>
      </c>
      <c r="S2413">
        <v>4</v>
      </c>
      <c r="T2413">
        <v>27</v>
      </c>
      <c r="U2413">
        <v>331</v>
      </c>
      <c r="V2413">
        <v>3</v>
      </c>
      <c r="W2413" t="s">
        <v>6736</v>
      </c>
      <c r="X2413" t="s">
        <v>7225</v>
      </c>
      <c r="Y2413">
        <v>1</v>
      </c>
      <c r="AC2413" t="s">
        <v>5054</v>
      </c>
      <c r="AD2413">
        <v>1</v>
      </c>
      <c r="AE2413" t="s">
        <v>21</v>
      </c>
      <c r="AF2413" t="s">
        <v>21</v>
      </c>
      <c r="AG2413">
        <v>8.5</v>
      </c>
      <c r="AH2413">
        <v>6410</v>
      </c>
      <c r="AI2413">
        <v>1</v>
      </c>
      <c r="AJ2413">
        <v>1</v>
      </c>
      <c r="AK2413">
        <v>6</v>
      </c>
      <c r="AL2413">
        <v>2</v>
      </c>
      <c r="AM2413">
        <v>1</v>
      </c>
      <c r="AR2413" s="2">
        <v>1</v>
      </c>
      <c r="AW2413" s="2">
        <v>1</v>
      </c>
      <c r="BF2413" s="2">
        <v>3</v>
      </c>
      <c r="BK2413" s="2">
        <v>3</v>
      </c>
      <c r="BM2413" s="2">
        <v>1</v>
      </c>
      <c r="BN2413" s="2">
        <v>1</v>
      </c>
      <c r="BR2413" s="2">
        <v>1</v>
      </c>
      <c r="BS2413" s="2">
        <v>1</v>
      </c>
      <c r="BT2413" s="2">
        <v>11</v>
      </c>
      <c r="BU2413" s="2">
        <v>6</v>
      </c>
      <c r="BY2413" s="2">
        <v>11</v>
      </c>
      <c r="BZ2413" s="2">
        <v>6</v>
      </c>
      <c r="CA2413" s="2">
        <v>8</v>
      </c>
      <c r="CB2413" s="2">
        <v>3</v>
      </c>
      <c r="CF2413" s="2">
        <v>8</v>
      </c>
      <c r="CG2413" s="2">
        <v>3</v>
      </c>
      <c r="CH2413" s="2">
        <v>1</v>
      </c>
      <c r="CI2413" s="2">
        <v>1</v>
      </c>
      <c r="CM2413" s="2">
        <v>1</v>
      </c>
      <c r="CN2413" s="2">
        <v>1</v>
      </c>
      <c r="CO2413" s="2">
        <v>2</v>
      </c>
      <c r="CT2413" s="2">
        <v>2</v>
      </c>
      <c r="CV2413" s="2">
        <v>8</v>
      </c>
      <c r="CW2413" s="2">
        <v>4</v>
      </c>
      <c r="CX2413" s="2">
        <v>1</v>
      </c>
      <c r="DA2413" s="2">
        <v>8</v>
      </c>
      <c r="DB2413" s="2">
        <v>4</v>
      </c>
      <c r="DJ2413">
        <v>0</v>
      </c>
      <c r="DK2413">
        <v>0</v>
      </c>
      <c r="DL2413">
        <v>0</v>
      </c>
      <c r="DM2413">
        <v>0</v>
      </c>
      <c r="DN2413">
        <v>35</v>
      </c>
      <c r="DO2413">
        <v>15</v>
      </c>
      <c r="DP2413">
        <v>35</v>
      </c>
      <c r="DQ2413">
        <v>15</v>
      </c>
      <c r="DR2413" s="2">
        <v>3</v>
      </c>
      <c r="DS2413" s="2">
        <v>2</v>
      </c>
      <c r="DT2413" s="2">
        <v>3</v>
      </c>
      <c r="DU2413" s="2">
        <v>2</v>
      </c>
      <c r="DV2413" s="2">
        <v>1</v>
      </c>
      <c r="DX2413" s="2">
        <v>1</v>
      </c>
      <c r="DZ2413" s="2">
        <v>7</v>
      </c>
      <c r="EA2413" s="2">
        <v>4</v>
      </c>
      <c r="EB2413" s="2">
        <v>7</v>
      </c>
      <c r="EC2413" s="2">
        <v>4</v>
      </c>
      <c r="ED2413" s="2">
        <v>13</v>
      </c>
      <c r="EE2413" s="2">
        <v>4</v>
      </c>
      <c r="EF2413" s="2">
        <v>13</v>
      </c>
      <c r="EG2413" s="2">
        <v>4</v>
      </c>
      <c r="EH2413" s="2">
        <v>6</v>
      </c>
      <c r="EI2413" s="2">
        <v>3</v>
      </c>
      <c r="EJ2413" s="2">
        <v>6</v>
      </c>
      <c r="EK2413" s="2">
        <v>3</v>
      </c>
      <c r="EL2413" s="2">
        <v>5</v>
      </c>
      <c r="EM2413" s="2">
        <v>2</v>
      </c>
      <c r="EN2413" s="2">
        <v>5</v>
      </c>
      <c r="EO2413" s="2">
        <v>2</v>
      </c>
      <c r="EX2413">
        <v>0</v>
      </c>
      <c r="EY2413">
        <v>0</v>
      </c>
      <c r="EZ2413">
        <v>0</v>
      </c>
      <c r="FA2413">
        <v>0</v>
      </c>
      <c r="FB2413">
        <v>35</v>
      </c>
      <c r="FC2413">
        <v>15</v>
      </c>
      <c r="FD2413">
        <v>35</v>
      </c>
      <c r="FE2413">
        <v>15</v>
      </c>
      <c r="FF2413" s="2">
        <v>2805</v>
      </c>
      <c r="FQ2413">
        <v>0</v>
      </c>
      <c r="FR2413">
        <v>0</v>
      </c>
      <c r="FS2413">
        <v>2805</v>
      </c>
      <c r="FU2413">
        <v>35</v>
      </c>
      <c r="FV2413">
        <v>20</v>
      </c>
      <c r="FW2413">
        <v>15</v>
      </c>
      <c r="FX2413">
        <v>35</v>
      </c>
      <c r="FY2413">
        <v>20</v>
      </c>
      <c r="FZ2413">
        <v>15</v>
      </c>
      <c r="GA2413">
        <v>70</v>
      </c>
      <c r="GB2413">
        <v>0</v>
      </c>
    </row>
    <row r="2414" spans="1:184" x14ac:dyDescent="0.25">
      <c r="A2414">
        <v>767</v>
      </c>
      <c r="B2414">
        <v>679</v>
      </c>
      <c r="C2414" t="s">
        <v>1480</v>
      </c>
      <c r="D2414" t="s">
        <v>2414</v>
      </c>
      <c r="E2414" t="s">
        <v>52</v>
      </c>
      <c r="F2414" t="s">
        <v>2185</v>
      </c>
      <c r="G2414" t="s">
        <v>200</v>
      </c>
      <c r="H2414" t="s">
        <v>227</v>
      </c>
      <c r="I2414" t="s">
        <v>402</v>
      </c>
      <c r="J2414" t="s">
        <v>1484</v>
      </c>
      <c r="K2414" t="s">
        <v>2186</v>
      </c>
      <c r="L2414" t="s">
        <v>1486</v>
      </c>
      <c r="M2414" t="s">
        <v>1487</v>
      </c>
      <c r="N2414" t="s">
        <v>1488</v>
      </c>
      <c r="O2414">
        <v>2</v>
      </c>
      <c r="P2414">
        <v>800</v>
      </c>
      <c r="Q2414">
        <v>802</v>
      </c>
      <c r="W2414" t="s">
        <v>4669</v>
      </c>
      <c r="X2414" t="s">
        <v>7225</v>
      </c>
      <c r="Y2414">
        <v>1</v>
      </c>
      <c r="AC2414" t="s">
        <v>4414</v>
      </c>
      <c r="AD2414">
        <v>1</v>
      </c>
      <c r="AE2414" t="s">
        <v>199</v>
      </c>
      <c r="AF2414" t="s">
        <v>6</v>
      </c>
      <c r="AG2414">
        <v>3.5</v>
      </c>
      <c r="AH2414">
        <v>2150</v>
      </c>
      <c r="AI2414">
        <v>1</v>
      </c>
      <c r="AK2414">
        <v>2</v>
      </c>
      <c r="AL2414">
        <v>1</v>
      </c>
      <c r="AM2414">
        <v>1</v>
      </c>
      <c r="BT2414" s="2">
        <v>2</v>
      </c>
      <c r="BU2414" s="2">
        <v>2</v>
      </c>
      <c r="CV2414" s="2">
        <v>3</v>
      </c>
      <c r="CW2414" s="2">
        <v>3</v>
      </c>
      <c r="CX2414" s="2">
        <v>1</v>
      </c>
      <c r="CY2414" s="2">
        <v>1</v>
      </c>
      <c r="DC2414" s="2">
        <v>1</v>
      </c>
      <c r="DD2414" s="2">
        <v>1</v>
      </c>
      <c r="DJ2414">
        <v>0</v>
      </c>
      <c r="DK2414">
        <v>0</v>
      </c>
      <c r="DL2414">
        <v>0</v>
      </c>
      <c r="DM2414">
        <v>0</v>
      </c>
      <c r="DN2414">
        <v>6</v>
      </c>
      <c r="DO2414">
        <v>6</v>
      </c>
      <c r="DP2414">
        <v>0</v>
      </c>
      <c r="DQ2414">
        <v>0</v>
      </c>
      <c r="EH2414" s="2">
        <v>2</v>
      </c>
      <c r="EI2414" s="2">
        <v>2</v>
      </c>
      <c r="EL2414" s="2">
        <v>2</v>
      </c>
      <c r="EM2414" s="2">
        <v>2</v>
      </c>
      <c r="EP2414" s="2">
        <v>2</v>
      </c>
      <c r="EQ2414" s="2">
        <v>1</v>
      </c>
      <c r="EX2414">
        <v>0</v>
      </c>
      <c r="EY2414">
        <v>1</v>
      </c>
      <c r="EZ2414">
        <v>0</v>
      </c>
      <c r="FA2414">
        <v>0</v>
      </c>
      <c r="FB2414">
        <v>6</v>
      </c>
      <c r="FC2414">
        <v>5</v>
      </c>
      <c r="FD2414">
        <v>0</v>
      </c>
      <c r="FE2414">
        <v>0</v>
      </c>
      <c r="FF2414" s="2">
        <v>840</v>
      </c>
      <c r="FQ2414">
        <v>0</v>
      </c>
      <c r="FR2414">
        <v>0</v>
      </c>
      <c r="FS2414">
        <v>840</v>
      </c>
      <c r="FU2414">
        <v>6</v>
      </c>
      <c r="FV2414">
        <v>0</v>
      </c>
      <c r="FW2414">
        <v>6</v>
      </c>
      <c r="FX2414">
        <v>0</v>
      </c>
      <c r="FY2414">
        <v>0</v>
      </c>
      <c r="FZ2414">
        <v>0</v>
      </c>
      <c r="GA2414">
        <v>6</v>
      </c>
      <c r="GB2414">
        <v>0</v>
      </c>
    </row>
    <row r="2415" spans="1:184" x14ac:dyDescent="0.25">
      <c r="A2415">
        <v>771</v>
      </c>
      <c r="B2415">
        <v>679</v>
      </c>
      <c r="C2415" t="s">
        <v>1480</v>
      </c>
      <c r="D2415" t="s">
        <v>2434</v>
      </c>
      <c r="E2415" t="s">
        <v>52</v>
      </c>
      <c r="F2415" t="s">
        <v>2185</v>
      </c>
      <c r="G2415" t="s">
        <v>200</v>
      </c>
      <c r="H2415" t="s">
        <v>227</v>
      </c>
      <c r="I2415" t="s">
        <v>402</v>
      </c>
      <c r="J2415" t="s">
        <v>1484</v>
      </c>
      <c r="K2415" t="s">
        <v>2186</v>
      </c>
      <c r="L2415" t="s">
        <v>1486</v>
      </c>
      <c r="M2415" t="s">
        <v>1487</v>
      </c>
      <c r="N2415" t="s">
        <v>1488</v>
      </c>
      <c r="O2415">
        <v>2</v>
      </c>
      <c r="P2415">
        <v>800</v>
      </c>
      <c r="Q2415">
        <v>802</v>
      </c>
      <c r="W2415" t="s">
        <v>4732</v>
      </c>
      <c r="X2415" t="s">
        <v>7225</v>
      </c>
      <c r="Y2415">
        <v>1</v>
      </c>
      <c r="AC2415" t="s">
        <v>4425</v>
      </c>
      <c r="AD2415">
        <v>2</v>
      </c>
      <c r="DJ2415">
        <v>0</v>
      </c>
      <c r="DK2415">
        <v>0</v>
      </c>
      <c r="DL2415">
        <v>0</v>
      </c>
      <c r="DM2415">
        <v>0</v>
      </c>
      <c r="DN2415">
        <v>0</v>
      </c>
      <c r="DO2415">
        <v>0</v>
      </c>
      <c r="DP2415">
        <v>0</v>
      </c>
      <c r="DQ2415">
        <v>0</v>
      </c>
      <c r="EX2415">
        <v>0</v>
      </c>
      <c r="EY2415">
        <v>0</v>
      </c>
      <c r="EZ2415">
        <v>0</v>
      </c>
      <c r="FA2415">
        <v>0</v>
      </c>
      <c r="FB2415">
        <v>0</v>
      </c>
      <c r="FC2415">
        <v>0</v>
      </c>
      <c r="FD2415">
        <v>0</v>
      </c>
      <c r="FE2415">
        <v>0</v>
      </c>
      <c r="FQ2415">
        <v>0</v>
      </c>
      <c r="FR2415">
        <v>0</v>
      </c>
      <c r="FS2415">
        <v>0</v>
      </c>
      <c r="FU2415">
        <v>0</v>
      </c>
      <c r="FV2415">
        <v>0</v>
      </c>
      <c r="FW2415">
        <v>0</v>
      </c>
      <c r="FX2415">
        <v>0</v>
      </c>
      <c r="FY2415">
        <v>0</v>
      </c>
      <c r="FZ2415">
        <v>0</v>
      </c>
      <c r="GA2415">
        <v>0</v>
      </c>
      <c r="GB2415">
        <v>1</v>
      </c>
    </row>
    <row r="2416" spans="1:184" x14ac:dyDescent="0.25">
      <c r="A2416">
        <v>782</v>
      </c>
      <c r="B2416">
        <v>782</v>
      </c>
      <c r="C2416" t="s">
        <v>2457</v>
      </c>
      <c r="D2416" t="s">
        <v>6531</v>
      </c>
      <c r="E2416" t="s">
        <v>772</v>
      </c>
      <c r="F2416" t="s">
        <v>2459</v>
      </c>
      <c r="G2416" t="s">
        <v>20</v>
      </c>
      <c r="H2416" t="s">
        <v>227</v>
      </c>
      <c r="I2416" t="s">
        <v>2460</v>
      </c>
      <c r="J2416" t="s">
        <v>2461</v>
      </c>
      <c r="K2416" t="s">
        <v>2462</v>
      </c>
      <c r="L2416" t="s">
        <v>6532</v>
      </c>
      <c r="M2416" t="s">
        <v>2464</v>
      </c>
      <c r="N2416" t="s">
        <v>2462</v>
      </c>
      <c r="O2416">
        <v>1</v>
      </c>
      <c r="P2416">
        <v>800</v>
      </c>
      <c r="Q2416">
        <v>802</v>
      </c>
      <c r="R2416">
        <v>5</v>
      </c>
      <c r="S2416">
        <v>2</v>
      </c>
      <c r="T2416">
        <v>20</v>
      </c>
      <c r="U2416">
        <v>110</v>
      </c>
      <c r="V2416">
        <v>1</v>
      </c>
      <c r="W2416" t="s">
        <v>3587</v>
      </c>
      <c r="X2416" t="s">
        <v>7225</v>
      </c>
      <c r="Y2416">
        <v>1</v>
      </c>
      <c r="AC2416" t="s">
        <v>5129</v>
      </c>
      <c r="AD2416">
        <v>1</v>
      </c>
      <c r="AE2416" t="s">
        <v>1922</v>
      </c>
      <c r="AF2416" t="s">
        <v>6</v>
      </c>
      <c r="AG2416" t="s">
        <v>17</v>
      </c>
      <c r="AH2416">
        <v>8150</v>
      </c>
      <c r="AI2416">
        <v>1</v>
      </c>
      <c r="AJ2416">
        <v>2</v>
      </c>
      <c r="AK2416">
        <v>1</v>
      </c>
      <c r="AL2416">
        <v>1</v>
      </c>
      <c r="AM2416">
        <v>1</v>
      </c>
      <c r="BA2416" s="2">
        <v>1</v>
      </c>
      <c r="BB2416" s="2">
        <v>1</v>
      </c>
      <c r="BT2416" s="2">
        <v>4</v>
      </c>
      <c r="BU2416" s="2">
        <v>1</v>
      </c>
      <c r="BY2416" s="2">
        <v>2</v>
      </c>
      <c r="BZ2416" s="2">
        <v>1</v>
      </c>
      <c r="CX2416" s="2">
        <v>2</v>
      </c>
      <c r="CY2416" s="2">
        <v>2</v>
      </c>
      <c r="CZ2416" s="2">
        <v>2</v>
      </c>
      <c r="DJ2416">
        <v>0</v>
      </c>
      <c r="DK2416">
        <v>0</v>
      </c>
      <c r="DL2416">
        <v>0</v>
      </c>
      <c r="DM2416">
        <v>0</v>
      </c>
      <c r="DN2416">
        <v>4</v>
      </c>
      <c r="DO2416">
        <v>1</v>
      </c>
      <c r="DP2416">
        <v>2</v>
      </c>
      <c r="DQ2416">
        <v>1</v>
      </c>
      <c r="DV2416" s="2">
        <v>1</v>
      </c>
      <c r="DZ2416" s="2">
        <v>1</v>
      </c>
      <c r="ED2416" s="2">
        <v>1</v>
      </c>
      <c r="EE2416" s="2">
        <v>1</v>
      </c>
      <c r="EF2416" s="2">
        <v>1</v>
      </c>
      <c r="EG2416" s="2">
        <v>1</v>
      </c>
      <c r="EH2416" s="2">
        <v>1</v>
      </c>
      <c r="EJ2416" s="2">
        <v>1</v>
      </c>
      <c r="EX2416">
        <v>0</v>
      </c>
      <c r="EY2416">
        <v>0</v>
      </c>
      <c r="EZ2416">
        <v>0</v>
      </c>
      <c r="FA2416">
        <v>0</v>
      </c>
      <c r="FB2416">
        <v>4</v>
      </c>
      <c r="FC2416">
        <v>1</v>
      </c>
      <c r="FD2416">
        <v>2</v>
      </c>
      <c r="FE2416">
        <v>1</v>
      </c>
      <c r="FF2416" s="2">
        <v>1800</v>
      </c>
      <c r="FQ2416">
        <v>0</v>
      </c>
      <c r="FR2416">
        <v>0</v>
      </c>
      <c r="FS2416">
        <v>1800</v>
      </c>
      <c r="FU2416">
        <v>4</v>
      </c>
      <c r="FV2416">
        <v>3</v>
      </c>
      <c r="FW2416">
        <v>1</v>
      </c>
      <c r="FX2416">
        <v>2</v>
      </c>
      <c r="FY2416">
        <v>1</v>
      </c>
      <c r="FZ2416">
        <v>1</v>
      </c>
      <c r="GA2416">
        <v>6</v>
      </c>
      <c r="GB2416">
        <v>0</v>
      </c>
    </row>
    <row r="2417" spans="1:184" x14ac:dyDescent="0.25">
      <c r="A2417">
        <v>886</v>
      </c>
      <c r="B2417">
        <v>886</v>
      </c>
      <c r="C2417" t="s">
        <v>2807</v>
      </c>
      <c r="D2417" t="s">
        <v>6576</v>
      </c>
      <c r="E2417" t="s">
        <v>121</v>
      </c>
      <c r="F2417" t="s">
        <v>1076</v>
      </c>
      <c r="G2417" t="s">
        <v>2809</v>
      </c>
      <c r="H2417" t="s">
        <v>227</v>
      </c>
      <c r="I2417" t="s">
        <v>402</v>
      </c>
      <c r="J2417" t="s">
        <v>2810</v>
      </c>
      <c r="K2417" t="s">
        <v>2811</v>
      </c>
      <c r="L2417" t="s">
        <v>6577</v>
      </c>
      <c r="M2417" t="s">
        <v>2813</v>
      </c>
      <c r="N2417" t="s">
        <v>2811</v>
      </c>
      <c r="O2417">
        <v>1</v>
      </c>
      <c r="P2417">
        <v>800</v>
      </c>
      <c r="Q2417">
        <v>802</v>
      </c>
      <c r="R2417">
        <v>7</v>
      </c>
      <c r="S2417">
        <v>6</v>
      </c>
      <c r="T2417">
        <v>99</v>
      </c>
      <c r="U2417">
        <v>119</v>
      </c>
      <c r="V2417">
        <v>3</v>
      </c>
      <c r="W2417" t="s">
        <v>5366</v>
      </c>
      <c r="Y2417">
        <v>2</v>
      </c>
      <c r="Z2417">
        <v>2</v>
      </c>
      <c r="AE2417" t="s">
        <v>22</v>
      </c>
      <c r="AF2417" t="s">
        <v>83</v>
      </c>
      <c r="AG2417">
        <v>5.55</v>
      </c>
      <c r="AH2417">
        <v>3450</v>
      </c>
      <c r="AI2417">
        <v>1</v>
      </c>
      <c r="AJ2417">
        <v>1</v>
      </c>
      <c r="AK2417">
        <v>6</v>
      </c>
      <c r="AL2417">
        <v>5</v>
      </c>
      <c r="AM2417">
        <v>3</v>
      </c>
      <c r="AN2417" s="2">
        <v>337</v>
      </c>
      <c r="AO2417" s="2">
        <v>322</v>
      </c>
      <c r="AP2417" s="2">
        <v>337</v>
      </c>
      <c r="AQ2417" s="2">
        <v>322</v>
      </c>
      <c r="DJ2417">
        <v>0</v>
      </c>
      <c r="DK2417">
        <v>0</v>
      </c>
      <c r="DL2417">
        <v>0</v>
      </c>
      <c r="DM2417">
        <v>0</v>
      </c>
      <c r="DN2417">
        <v>0</v>
      </c>
      <c r="DO2417">
        <v>0</v>
      </c>
      <c r="DP2417">
        <v>0</v>
      </c>
      <c r="DQ2417">
        <v>0</v>
      </c>
      <c r="EX2417">
        <v>0</v>
      </c>
      <c r="EY2417">
        <v>0</v>
      </c>
      <c r="EZ2417">
        <v>0</v>
      </c>
      <c r="FA2417">
        <v>0</v>
      </c>
      <c r="FB2417">
        <v>0</v>
      </c>
      <c r="FC2417">
        <v>0</v>
      </c>
      <c r="FD2417">
        <v>0</v>
      </c>
      <c r="FE2417">
        <v>0</v>
      </c>
      <c r="FQ2417">
        <v>0</v>
      </c>
      <c r="FR2417">
        <v>0</v>
      </c>
      <c r="FS2417">
        <v>0</v>
      </c>
      <c r="FU2417">
        <v>337</v>
      </c>
      <c r="FV2417">
        <v>15</v>
      </c>
      <c r="FW2417">
        <v>322</v>
      </c>
      <c r="FX2417">
        <v>337</v>
      </c>
      <c r="FY2417">
        <v>15</v>
      </c>
      <c r="FZ2417">
        <v>322</v>
      </c>
      <c r="GA2417">
        <v>674</v>
      </c>
      <c r="GB2417">
        <v>0</v>
      </c>
    </row>
    <row r="2418" spans="1:184" x14ac:dyDescent="0.25">
      <c r="A2418">
        <v>930</v>
      </c>
      <c r="B2418">
        <v>765</v>
      </c>
      <c r="C2418" t="s">
        <v>2405</v>
      </c>
      <c r="D2418" t="s">
        <v>2945</v>
      </c>
      <c r="E2418" t="s">
        <v>2138</v>
      </c>
      <c r="F2418" t="s">
        <v>2407</v>
      </c>
      <c r="G2418" t="s">
        <v>2408</v>
      </c>
      <c r="H2418" t="s">
        <v>227</v>
      </c>
      <c r="I2418" t="s">
        <v>2946</v>
      </c>
      <c r="J2418" t="s">
        <v>2410</v>
      </c>
      <c r="K2418" t="s">
        <v>7241</v>
      </c>
      <c r="L2418" t="s">
        <v>2412</v>
      </c>
      <c r="M2418" t="s">
        <v>2947</v>
      </c>
      <c r="N2418" t="s">
        <v>2411</v>
      </c>
      <c r="O2418">
        <v>1</v>
      </c>
      <c r="P2418">
        <v>800</v>
      </c>
      <c r="Q2418">
        <v>802</v>
      </c>
      <c r="R2418">
        <v>99</v>
      </c>
      <c r="S2418">
        <v>4</v>
      </c>
      <c r="T2418">
        <v>27</v>
      </c>
      <c r="U2418">
        <v>331</v>
      </c>
      <c r="V2418">
        <v>3</v>
      </c>
      <c r="W2418" t="s">
        <v>5493</v>
      </c>
      <c r="Y2418">
        <v>2</v>
      </c>
      <c r="Z2418">
        <v>2</v>
      </c>
      <c r="AE2418" t="s">
        <v>28</v>
      </c>
      <c r="AF2418" t="s">
        <v>6</v>
      </c>
      <c r="AG2418">
        <v>7.67</v>
      </c>
      <c r="AH2418">
        <v>6410</v>
      </c>
      <c r="AI2418">
        <v>2</v>
      </c>
      <c r="AJ2418">
        <v>1</v>
      </c>
      <c r="AK2418">
        <v>6</v>
      </c>
      <c r="AL2418">
        <v>8</v>
      </c>
      <c r="AM2418">
        <v>2</v>
      </c>
      <c r="AN2418" s="2">
        <v>63</v>
      </c>
      <c r="AO2418" s="2">
        <v>43</v>
      </c>
      <c r="AP2418" s="2">
        <v>63</v>
      </c>
      <c r="AQ2418" s="2">
        <v>43</v>
      </c>
      <c r="DJ2418">
        <v>0</v>
      </c>
      <c r="DK2418">
        <v>0</v>
      </c>
      <c r="DL2418">
        <v>0</v>
      </c>
      <c r="DM2418">
        <v>0</v>
      </c>
      <c r="DN2418">
        <v>0</v>
      </c>
      <c r="DO2418">
        <v>0</v>
      </c>
      <c r="DP2418">
        <v>0</v>
      </c>
      <c r="DQ2418">
        <v>0</v>
      </c>
      <c r="EX2418">
        <v>0</v>
      </c>
      <c r="EY2418">
        <v>0</v>
      </c>
      <c r="EZ2418">
        <v>0</v>
      </c>
      <c r="FA2418">
        <v>0</v>
      </c>
      <c r="FB2418">
        <v>0</v>
      </c>
      <c r="FC2418">
        <v>0</v>
      </c>
      <c r="FD2418">
        <v>0</v>
      </c>
      <c r="FE2418">
        <v>0</v>
      </c>
      <c r="FQ2418">
        <v>0</v>
      </c>
      <c r="FR2418">
        <v>0</v>
      </c>
      <c r="FS2418">
        <v>0</v>
      </c>
      <c r="FU2418">
        <v>63</v>
      </c>
      <c r="FV2418">
        <v>20</v>
      </c>
      <c r="FW2418">
        <v>43</v>
      </c>
      <c r="FX2418">
        <v>63</v>
      </c>
      <c r="FY2418">
        <v>20</v>
      </c>
      <c r="FZ2418">
        <v>43</v>
      </c>
      <c r="GA2418">
        <v>126</v>
      </c>
      <c r="GB2418">
        <v>0</v>
      </c>
    </row>
    <row r="2419" spans="1:184" x14ac:dyDescent="0.25">
      <c r="A2419">
        <v>936</v>
      </c>
      <c r="B2419">
        <v>936</v>
      </c>
      <c r="C2419" t="s">
        <v>398</v>
      </c>
      <c r="D2419" t="s">
        <v>2959</v>
      </c>
      <c r="E2419" t="s">
        <v>6602</v>
      </c>
      <c r="F2419" t="s">
        <v>2601</v>
      </c>
      <c r="G2419" t="s">
        <v>2602</v>
      </c>
      <c r="H2419" t="s">
        <v>227</v>
      </c>
      <c r="I2419" t="s">
        <v>2226</v>
      </c>
      <c r="J2419" t="s">
        <v>2961</v>
      </c>
      <c r="K2419" t="s">
        <v>2962</v>
      </c>
      <c r="L2419" t="s">
        <v>2963</v>
      </c>
      <c r="M2419" t="s">
        <v>2964</v>
      </c>
      <c r="N2419" t="s">
        <v>2965</v>
      </c>
      <c r="O2419">
        <v>1</v>
      </c>
      <c r="P2419">
        <v>800</v>
      </c>
      <c r="Q2419">
        <v>802</v>
      </c>
      <c r="R2419">
        <v>2</v>
      </c>
      <c r="S2419">
        <v>4</v>
      </c>
      <c r="T2419">
        <v>20</v>
      </c>
      <c r="U2419">
        <v>382</v>
      </c>
      <c r="V2419">
        <v>2</v>
      </c>
      <c r="W2419" t="s">
        <v>5510</v>
      </c>
      <c r="Y2419">
        <v>2</v>
      </c>
      <c r="Z2419">
        <v>2</v>
      </c>
      <c r="AE2419" t="s">
        <v>357</v>
      </c>
      <c r="AF2419" t="s">
        <v>6</v>
      </c>
      <c r="AG2419">
        <v>6.67</v>
      </c>
      <c r="AH2419">
        <v>4810</v>
      </c>
      <c r="AI2419">
        <v>2</v>
      </c>
      <c r="AJ2419">
        <v>1</v>
      </c>
      <c r="AK2419">
        <v>7</v>
      </c>
      <c r="AL2419">
        <v>6</v>
      </c>
      <c r="AM2419">
        <v>5</v>
      </c>
      <c r="AN2419" s="2">
        <v>15</v>
      </c>
      <c r="AO2419" s="2">
        <v>2</v>
      </c>
      <c r="AP2419" s="2">
        <v>15</v>
      </c>
      <c r="AQ2419" s="2">
        <v>2</v>
      </c>
      <c r="DJ2419">
        <v>0</v>
      </c>
      <c r="DK2419">
        <v>0</v>
      </c>
      <c r="DL2419">
        <v>0</v>
      </c>
      <c r="DM2419">
        <v>0</v>
      </c>
      <c r="DN2419">
        <v>0</v>
      </c>
      <c r="DO2419">
        <v>0</v>
      </c>
      <c r="DP2419">
        <v>0</v>
      </c>
      <c r="DQ2419">
        <v>0</v>
      </c>
      <c r="EX2419">
        <v>0</v>
      </c>
      <c r="EY2419">
        <v>0</v>
      </c>
      <c r="EZ2419">
        <v>0</v>
      </c>
      <c r="FA2419">
        <v>0</v>
      </c>
      <c r="FB2419">
        <v>0</v>
      </c>
      <c r="FC2419">
        <v>0</v>
      </c>
      <c r="FD2419">
        <v>0</v>
      </c>
      <c r="FE2419">
        <v>0</v>
      </c>
      <c r="FQ2419">
        <v>0</v>
      </c>
      <c r="FR2419">
        <v>0</v>
      </c>
      <c r="FS2419">
        <v>0</v>
      </c>
      <c r="FU2419">
        <v>15</v>
      </c>
      <c r="FV2419">
        <v>13</v>
      </c>
      <c r="FW2419">
        <v>2</v>
      </c>
      <c r="FX2419">
        <v>15</v>
      </c>
      <c r="FY2419">
        <v>13</v>
      </c>
      <c r="FZ2419">
        <v>2</v>
      </c>
      <c r="GA2419">
        <v>30</v>
      </c>
      <c r="GB2419">
        <v>0</v>
      </c>
    </row>
    <row r="2420" spans="1:184" x14ac:dyDescent="0.25">
      <c r="A2420">
        <v>944</v>
      </c>
      <c r="B2420">
        <v>936</v>
      </c>
      <c r="C2420" t="s">
        <v>398</v>
      </c>
      <c r="D2420" t="s">
        <v>3011</v>
      </c>
      <c r="E2420" t="s">
        <v>6602</v>
      </c>
      <c r="F2420" t="s">
        <v>2601</v>
      </c>
      <c r="G2420" t="s">
        <v>2602</v>
      </c>
      <c r="H2420" t="s">
        <v>227</v>
      </c>
      <c r="I2420" t="s">
        <v>2226</v>
      </c>
      <c r="J2420" t="s">
        <v>2961</v>
      </c>
      <c r="K2420" t="s">
        <v>2962</v>
      </c>
      <c r="L2420" t="s">
        <v>2963</v>
      </c>
      <c r="M2420" t="s">
        <v>3012</v>
      </c>
      <c r="N2420" t="s">
        <v>2965</v>
      </c>
      <c r="O2420">
        <v>1</v>
      </c>
      <c r="P2420">
        <v>800</v>
      </c>
      <c r="Q2420">
        <v>802</v>
      </c>
      <c r="W2420" t="s">
        <v>5522</v>
      </c>
      <c r="Y2420">
        <v>2</v>
      </c>
      <c r="Z2420">
        <v>2</v>
      </c>
      <c r="AE2420" t="s">
        <v>18</v>
      </c>
      <c r="AF2420" t="s">
        <v>6</v>
      </c>
      <c r="AG2420" t="s">
        <v>83</v>
      </c>
      <c r="AH2420">
        <v>4810</v>
      </c>
      <c r="AI2420">
        <v>2</v>
      </c>
      <c r="AJ2420">
        <v>1</v>
      </c>
      <c r="AK2420">
        <v>7</v>
      </c>
      <c r="AL2420">
        <v>6</v>
      </c>
      <c r="AM2420">
        <v>5</v>
      </c>
      <c r="AN2420" s="2">
        <v>10</v>
      </c>
      <c r="AO2420" s="2">
        <v>2</v>
      </c>
      <c r="AP2420" s="2">
        <v>10</v>
      </c>
      <c r="AQ2420" s="2">
        <v>2</v>
      </c>
      <c r="DJ2420">
        <v>0</v>
      </c>
      <c r="DK2420">
        <v>0</v>
      </c>
      <c r="DL2420">
        <v>0</v>
      </c>
      <c r="DM2420">
        <v>0</v>
      </c>
      <c r="DN2420">
        <v>0</v>
      </c>
      <c r="DO2420">
        <v>0</v>
      </c>
      <c r="DP2420">
        <v>0</v>
      </c>
      <c r="DQ2420">
        <v>0</v>
      </c>
      <c r="EX2420">
        <v>0</v>
      </c>
      <c r="EY2420">
        <v>0</v>
      </c>
      <c r="EZ2420">
        <v>0</v>
      </c>
      <c r="FA2420">
        <v>0</v>
      </c>
      <c r="FB2420">
        <v>0</v>
      </c>
      <c r="FC2420">
        <v>0</v>
      </c>
      <c r="FD2420">
        <v>0</v>
      </c>
      <c r="FE2420">
        <v>0</v>
      </c>
      <c r="FQ2420">
        <v>0</v>
      </c>
      <c r="FR2420">
        <v>0</v>
      </c>
      <c r="FS2420">
        <v>0</v>
      </c>
      <c r="FU2420">
        <v>10</v>
      </c>
      <c r="FV2420">
        <v>8</v>
      </c>
      <c r="FW2420">
        <v>2</v>
      </c>
      <c r="FX2420">
        <v>10</v>
      </c>
      <c r="FY2420">
        <v>8</v>
      </c>
      <c r="FZ2420">
        <v>2</v>
      </c>
      <c r="GA2420">
        <v>20</v>
      </c>
      <c r="GB2420">
        <v>0</v>
      </c>
    </row>
    <row r="2421" spans="1:184" x14ac:dyDescent="0.25">
      <c r="A2421">
        <v>956</v>
      </c>
      <c r="B2421">
        <v>936</v>
      </c>
      <c r="C2421" t="s">
        <v>398</v>
      </c>
      <c r="D2421" t="s">
        <v>3061</v>
      </c>
      <c r="E2421" t="s">
        <v>6602</v>
      </c>
      <c r="F2421" t="s">
        <v>2601</v>
      </c>
      <c r="G2421" t="s">
        <v>2602</v>
      </c>
      <c r="H2421" t="s">
        <v>227</v>
      </c>
      <c r="I2421" t="s">
        <v>2226</v>
      </c>
      <c r="J2421" t="s">
        <v>2961</v>
      </c>
      <c r="K2421" t="s">
        <v>2962</v>
      </c>
      <c r="L2421" t="s">
        <v>2963</v>
      </c>
      <c r="M2421" t="s">
        <v>2964</v>
      </c>
      <c r="N2421" t="s">
        <v>2965</v>
      </c>
      <c r="O2421">
        <v>1</v>
      </c>
      <c r="P2421">
        <v>800</v>
      </c>
      <c r="Q2421">
        <v>802</v>
      </c>
      <c r="W2421" t="s">
        <v>5566</v>
      </c>
      <c r="Y2421">
        <v>2</v>
      </c>
      <c r="Z2421">
        <v>2</v>
      </c>
      <c r="AE2421" t="s">
        <v>1039</v>
      </c>
      <c r="AF2421" t="s">
        <v>6</v>
      </c>
      <c r="AG2421">
        <v>2.75</v>
      </c>
      <c r="AH2421">
        <v>4810</v>
      </c>
      <c r="AI2421">
        <v>2</v>
      </c>
      <c r="AJ2421">
        <v>1</v>
      </c>
      <c r="AK2421">
        <v>7</v>
      </c>
      <c r="AL2421">
        <v>6</v>
      </c>
      <c r="AM2421">
        <v>5</v>
      </c>
      <c r="AN2421" s="2">
        <v>10</v>
      </c>
      <c r="AO2421" s="2">
        <v>2</v>
      </c>
      <c r="AP2421" s="2">
        <v>10</v>
      </c>
      <c r="AQ2421" s="2">
        <v>2</v>
      </c>
      <c r="DJ2421">
        <v>0</v>
      </c>
      <c r="DK2421">
        <v>0</v>
      </c>
      <c r="DL2421">
        <v>0</v>
      </c>
      <c r="DM2421">
        <v>0</v>
      </c>
      <c r="DN2421">
        <v>0</v>
      </c>
      <c r="DO2421">
        <v>0</v>
      </c>
      <c r="DP2421">
        <v>0</v>
      </c>
      <c r="DQ2421">
        <v>0</v>
      </c>
      <c r="EX2421">
        <v>0</v>
      </c>
      <c r="EY2421">
        <v>0</v>
      </c>
      <c r="EZ2421">
        <v>0</v>
      </c>
      <c r="FA2421">
        <v>0</v>
      </c>
      <c r="FB2421">
        <v>0</v>
      </c>
      <c r="FC2421">
        <v>0</v>
      </c>
      <c r="FD2421">
        <v>0</v>
      </c>
      <c r="FE2421">
        <v>0</v>
      </c>
      <c r="FQ2421">
        <v>0</v>
      </c>
      <c r="FR2421">
        <v>0</v>
      </c>
      <c r="FS2421">
        <v>0</v>
      </c>
      <c r="FU2421">
        <v>10</v>
      </c>
      <c r="FV2421">
        <v>8</v>
      </c>
      <c r="FW2421">
        <v>2</v>
      </c>
      <c r="FX2421">
        <v>10</v>
      </c>
      <c r="FY2421">
        <v>8</v>
      </c>
      <c r="FZ2421">
        <v>2</v>
      </c>
      <c r="GA2421">
        <v>20</v>
      </c>
      <c r="GB2421">
        <v>0</v>
      </c>
    </row>
    <row r="2422" spans="1:184" x14ac:dyDescent="0.25">
      <c r="A2422">
        <v>961</v>
      </c>
      <c r="B2422">
        <v>936</v>
      </c>
      <c r="C2422" t="s">
        <v>398</v>
      </c>
      <c r="D2422" t="s">
        <v>3064</v>
      </c>
      <c r="E2422" t="s">
        <v>6602</v>
      </c>
      <c r="F2422" t="s">
        <v>2601</v>
      </c>
      <c r="G2422" t="s">
        <v>2602</v>
      </c>
      <c r="H2422" t="s">
        <v>3065</v>
      </c>
      <c r="I2422" t="s">
        <v>2226</v>
      </c>
      <c r="J2422" t="s">
        <v>2961</v>
      </c>
      <c r="K2422" t="s">
        <v>2962</v>
      </c>
      <c r="L2422" t="s">
        <v>2963</v>
      </c>
      <c r="M2422" t="s">
        <v>2964</v>
      </c>
      <c r="N2422" t="s">
        <v>2965</v>
      </c>
      <c r="O2422">
        <v>1</v>
      </c>
      <c r="P2422">
        <v>800</v>
      </c>
      <c r="Q2422">
        <v>802</v>
      </c>
      <c r="W2422" t="s">
        <v>5577</v>
      </c>
      <c r="Y2422">
        <v>2</v>
      </c>
      <c r="Z2422">
        <v>2</v>
      </c>
      <c r="AE2422" t="s">
        <v>5578</v>
      </c>
      <c r="AF2422" t="s">
        <v>6</v>
      </c>
      <c r="AG2422">
        <v>2.17</v>
      </c>
      <c r="AH2422">
        <v>4810</v>
      </c>
      <c r="AI2422">
        <v>2</v>
      </c>
      <c r="AJ2422">
        <v>1</v>
      </c>
      <c r="AK2422">
        <v>7</v>
      </c>
      <c r="AL2422">
        <v>6</v>
      </c>
      <c r="AM2422">
        <v>5</v>
      </c>
      <c r="AN2422" s="2">
        <v>15</v>
      </c>
      <c r="AO2422" s="2">
        <v>2</v>
      </c>
      <c r="AP2422" s="2">
        <v>15</v>
      </c>
      <c r="AQ2422" s="2">
        <v>2</v>
      </c>
      <c r="DJ2422">
        <v>0</v>
      </c>
      <c r="DK2422">
        <v>0</v>
      </c>
      <c r="DL2422">
        <v>0</v>
      </c>
      <c r="DM2422">
        <v>0</v>
      </c>
      <c r="DN2422">
        <v>0</v>
      </c>
      <c r="DO2422">
        <v>0</v>
      </c>
      <c r="DP2422">
        <v>0</v>
      </c>
      <c r="DQ2422">
        <v>0</v>
      </c>
      <c r="EX2422">
        <v>0</v>
      </c>
      <c r="EY2422">
        <v>0</v>
      </c>
      <c r="EZ2422">
        <v>0</v>
      </c>
      <c r="FA2422">
        <v>0</v>
      </c>
      <c r="FB2422">
        <v>0</v>
      </c>
      <c r="FC2422">
        <v>0</v>
      </c>
      <c r="FD2422">
        <v>0</v>
      </c>
      <c r="FE2422">
        <v>0</v>
      </c>
      <c r="FQ2422">
        <v>0</v>
      </c>
      <c r="FR2422">
        <v>0</v>
      </c>
      <c r="FS2422">
        <v>0</v>
      </c>
      <c r="FU2422">
        <v>15</v>
      </c>
      <c r="FV2422">
        <v>13</v>
      </c>
      <c r="FW2422">
        <v>2</v>
      </c>
      <c r="FX2422">
        <v>15</v>
      </c>
      <c r="FY2422">
        <v>13</v>
      </c>
      <c r="FZ2422">
        <v>2</v>
      </c>
      <c r="GA2422">
        <v>30</v>
      </c>
      <c r="GB2422">
        <v>0</v>
      </c>
    </row>
    <row r="2423" spans="1:184" x14ac:dyDescent="0.25">
      <c r="A2423">
        <v>1071</v>
      </c>
      <c r="B2423">
        <v>1071</v>
      </c>
      <c r="C2423" t="s">
        <v>3364</v>
      </c>
      <c r="D2423" t="s">
        <v>3365</v>
      </c>
      <c r="E2423" t="s">
        <v>1519</v>
      </c>
      <c r="F2423" t="s">
        <v>3366</v>
      </c>
      <c r="G2423" t="s">
        <v>17</v>
      </c>
      <c r="H2423" t="s">
        <v>227</v>
      </c>
      <c r="I2423" t="s">
        <v>3367</v>
      </c>
      <c r="J2423" t="s">
        <v>3368</v>
      </c>
      <c r="K2423" t="s">
        <v>3369</v>
      </c>
      <c r="L2423" t="s">
        <v>6661</v>
      </c>
      <c r="M2423" t="s">
        <v>3371</v>
      </c>
      <c r="N2423" t="s">
        <v>3372</v>
      </c>
      <c r="O2423">
        <v>2</v>
      </c>
      <c r="P2423">
        <v>800</v>
      </c>
      <c r="Q2423">
        <v>802</v>
      </c>
      <c r="R2423">
        <v>2</v>
      </c>
      <c r="S2423">
        <v>4</v>
      </c>
      <c r="T2423">
        <v>20</v>
      </c>
      <c r="U2423">
        <v>382</v>
      </c>
      <c r="V2423">
        <v>3</v>
      </c>
      <c r="W2423" t="s">
        <v>5763</v>
      </c>
      <c r="Y2423">
        <v>2</v>
      </c>
      <c r="Z2423">
        <v>2</v>
      </c>
      <c r="AE2423" t="s">
        <v>362</v>
      </c>
      <c r="AF2423" t="s">
        <v>83</v>
      </c>
      <c r="AG2423">
        <v>1.67</v>
      </c>
      <c r="AH2423">
        <v>4820</v>
      </c>
      <c r="AI2423">
        <v>1</v>
      </c>
      <c r="AJ2423">
        <v>5</v>
      </c>
      <c r="AK2423">
        <v>2</v>
      </c>
      <c r="AL2423">
        <v>6</v>
      </c>
      <c r="AM2423">
        <v>2</v>
      </c>
      <c r="AN2423" s="2">
        <v>71</v>
      </c>
      <c r="AO2423" s="2">
        <v>53</v>
      </c>
      <c r="AP2423" s="2">
        <v>10</v>
      </c>
      <c r="AQ2423" s="2">
        <v>7</v>
      </c>
      <c r="DJ2423">
        <v>0</v>
      </c>
      <c r="DK2423">
        <v>0</v>
      </c>
      <c r="DL2423">
        <v>0</v>
      </c>
      <c r="DM2423">
        <v>0</v>
      </c>
      <c r="DN2423">
        <v>0</v>
      </c>
      <c r="DO2423">
        <v>0</v>
      </c>
      <c r="DP2423">
        <v>0</v>
      </c>
      <c r="DQ2423">
        <v>0</v>
      </c>
      <c r="EX2423">
        <v>0</v>
      </c>
      <c r="EY2423">
        <v>0</v>
      </c>
      <c r="EZ2423">
        <v>0</v>
      </c>
      <c r="FA2423">
        <v>0</v>
      </c>
      <c r="FB2423">
        <v>0</v>
      </c>
      <c r="FC2423">
        <v>0</v>
      </c>
      <c r="FD2423">
        <v>0</v>
      </c>
      <c r="FE2423">
        <v>0</v>
      </c>
      <c r="FQ2423">
        <v>0</v>
      </c>
      <c r="FR2423">
        <v>0</v>
      </c>
      <c r="FS2423">
        <v>0</v>
      </c>
      <c r="FU2423">
        <v>71</v>
      </c>
      <c r="FV2423">
        <v>18</v>
      </c>
      <c r="FW2423">
        <v>53</v>
      </c>
      <c r="FX2423">
        <v>10</v>
      </c>
      <c r="FY2423">
        <v>3</v>
      </c>
      <c r="FZ2423">
        <v>7</v>
      </c>
      <c r="GA2423">
        <v>81</v>
      </c>
      <c r="GB2423">
        <v>0</v>
      </c>
    </row>
    <row r="2424" spans="1:184" x14ac:dyDescent="0.25">
      <c r="A2424">
        <v>1072</v>
      </c>
      <c r="B2424">
        <v>1071</v>
      </c>
      <c r="C2424" t="s">
        <v>3364</v>
      </c>
      <c r="D2424" t="s">
        <v>3375</v>
      </c>
      <c r="E2424" t="s">
        <v>1519</v>
      </c>
      <c r="F2424" t="s">
        <v>3366</v>
      </c>
      <c r="G2424" t="s">
        <v>17</v>
      </c>
      <c r="H2424" t="s">
        <v>227</v>
      </c>
      <c r="I2424" t="s">
        <v>3367</v>
      </c>
      <c r="J2424" t="s">
        <v>3368</v>
      </c>
      <c r="K2424" t="s">
        <v>3369</v>
      </c>
      <c r="L2424" t="s">
        <v>6661</v>
      </c>
      <c r="M2424" t="s">
        <v>3371</v>
      </c>
      <c r="N2424" t="s">
        <v>3372</v>
      </c>
      <c r="O2424">
        <v>2</v>
      </c>
      <c r="P2424">
        <v>800</v>
      </c>
      <c r="Q2424">
        <v>802</v>
      </c>
      <c r="W2424" t="s">
        <v>5772</v>
      </c>
      <c r="Y2424">
        <v>2</v>
      </c>
      <c r="Z2424">
        <v>2</v>
      </c>
      <c r="AE2424" t="s">
        <v>167</v>
      </c>
      <c r="AF2424" t="s">
        <v>147</v>
      </c>
      <c r="AG2424">
        <v>14.25</v>
      </c>
      <c r="AH2424">
        <v>3430</v>
      </c>
      <c r="AI2424">
        <v>1</v>
      </c>
      <c r="AJ2424">
        <v>1</v>
      </c>
      <c r="AK2424">
        <v>2</v>
      </c>
      <c r="AL2424">
        <v>6</v>
      </c>
      <c r="AM2424">
        <v>2</v>
      </c>
      <c r="AN2424" s="2">
        <v>471</v>
      </c>
      <c r="AO2424" s="2">
        <v>418</v>
      </c>
      <c r="AP2424" s="2">
        <v>471</v>
      </c>
      <c r="AQ2424" s="2">
        <v>418</v>
      </c>
      <c r="DJ2424">
        <v>0</v>
      </c>
      <c r="DK2424">
        <v>0</v>
      </c>
      <c r="DL2424">
        <v>0</v>
      </c>
      <c r="DM2424">
        <v>0</v>
      </c>
      <c r="DN2424">
        <v>0</v>
      </c>
      <c r="DO2424">
        <v>0</v>
      </c>
      <c r="DP2424">
        <v>0</v>
      </c>
      <c r="DQ2424">
        <v>0</v>
      </c>
      <c r="EX2424">
        <v>0</v>
      </c>
      <c r="EY2424">
        <v>0</v>
      </c>
      <c r="EZ2424">
        <v>0</v>
      </c>
      <c r="FA2424">
        <v>0</v>
      </c>
      <c r="FB2424">
        <v>0</v>
      </c>
      <c r="FC2424">
        <v>0</v>
      </c>
      <c r="FD2424">
        <v>0</v>
      </c>
      <c r="FE2424">
        <v>0</v>
      </c>
      <c r="FQ2424">
        <v>0</v>
      </c>
      <c r="FR2424">
        <v>0</v>
      </c>
      <c r="FS2424">
        <v>0</v>
      </c>
      <c r="FU2424">
        <v>471</v>
      </c>
      <c r="FV2424">
        <v>53</v>
      </c>
      <c r="FW2424">
        <v>418</v>
      </c>
      <c r="FX2424">
        <v>471</v>
      </c>
      <c r="FY2424">
        <v>53</v>
      </c>
      <c r="FZ2424">
        <v>418</v>
      </c>
      <c r="GA2424">
        <v>942</v>
      </c>
      <c r="GB2424">
        <v>0</v>
      </c>
    </row>
    <row r="2425" spans="1:184" x14ac:dyDescent="0.25">
      <c r="A2425">
        <v>1089</v>
      </c>
      <c r="B2425">
        <v>1071</v>
      </c>
      <c r="C2425" t="s">
        <v>3364</v>
      </c>
      <c r="D2425" t="s">
        <v>3375</v>
      </c>
      <c r="E2425" t="s">
        <v>1519</v>
      </c>
      <c r="F2425" t="s">
        <v>3366</v>
      </c>
      <c r="G2425" t="s">
        <v>17</v>
      </c>
      <c r="H2425" t="s">
        <v>227</v>
      </c>
      <c r="I2425" t="s">
        <v>3367</v>
      </c>
      <c r="J2425" t="s">
        <v>3368</v>
      </c>
      <c r="K2425" t="s">
        <v>3369</v>
      </c>
      <c r="L2425" t="s">
        <v>6661</v>
      </c>
      <c r="M2425" t="s">
        <v>3371</v>
      </c>
      <c r="N2425" t="s">
        <v>3372</v>
      </c>
      <c r="O2425">
        <v>2</v>
      </c>
      <c r="P2425">
        <v>800</v>
      </c>
      <c r="Q2425">
        <v>802</v>
      </c>
      <c r="W2425" t="s">
        <v>5798</v>
      </c>
      <c r="X2425" t="s">
        <v>7225</v>
      </c>
      <c r="Y2425">
        <v>1</v>
      </c>
      <c r="AC2425" t="s">
        <v>5775</v>
      </c>
      <c r="AD2425">
        <v>1</v>
      </c>
      <c r="AE2425" t="s">
        <v>467</v>
      </c>
      <c r="AF2425" t="s">
        <v>6</v>
      </c>
      <c r="AG2425">
        <v>18.600000000000001</v>
      </c>
      <c r="AH2425">
        <v>4820</v>
      </c>
      <c r="AI2425">
        <v>1</v>
      </c>
      <c r="AJ2425">
        <v>1</v>
      </c>
      <c r="AK2425">
        <v>2</v>
      </c>
      <c r="AL2425">
        <v>8</v>
      </c>
      <c r="AM2425">
        <v>1</v>
      </c>
      <c r="CV2425" s="2">
        <v>4</v>
      </c>
      <c r="CW2425" s="2">
        <v>4</v>
      </c>
      <c r="DA2425" s="2">
        <v>4</v>
      </c>
      <c r="DB2425" s="2">
        <v>4</v>
      </c>
      <c r="DJ2425">
        <v>0</v>
      </c>
      <c r="DK2425">
        <v>0</v>
      </c>
      <c r="DL2425">
        <v>0</v>
      </c>
      <c r="DM2425">
        <v>0</v>
      </c>
      <c r="DN2425">
        <v>4</v>
      </c>
      <c r="DO2425">
        <v>4</v>
      </c>
      <c r="DP2425">
        <v>4</v>
      </c>
      <c r="DQ2425">
        <v>4</v>
      </c>
      <c r="EH2425" s="2">
        <v>4</v>
      </c>
      <c r="EI2425" s="2">
        <v>4</v>
      </c>
      <c r="EJ2425" s="2">
        <v>4</v>
      </c>
      <c r="EK2425" s="2">
        <v>4</v>
      </c>
      <c r="EX2425">
        <v>0</v>
      </c>
      <c r="EY2425">
        <v>0</v>
      </c>
      <c r="EZ2425">
        <v>0</v>
      </c>
      <c r="FA2425">
        <v>0</v>
      </c>
      <c r="FB2425">
        <v>4</v>
      </c>
      <c r="FC2425">
        <v>4</v>
      </c>
      <c r="FD2425">
        <v>4</v>
      </c>
      <c r="FE2425">
        <v>4</v>
      </c>
      <c r="FK2425">
        <v>402.33</v>
      </c>
      <c r="FQ2425">
        <v>0</v>
      </c>
      <c r="FR2425">
        <v>0</v>
      </c>
      <c r="FS2425">
        <v>402.33</v>
      </c>
      <c r="FU2425">
        <v>4</v>
      </c>
      <c r="FV2425">
        <v>0</v>
      </c>
      <c r="FW2425">
        <v>4</v>
      </c>
      <c r="FX2425">
        <v>4</v>
      </c>
      <c r="FY2425">
        <v>0</v>
      </c>
      <c r="FZ2425">
        <v>4</v>
      </c>
      <c r="GA2425">
        <v>8</v>
      </c>
      <c r="GB2425">
        <v>0</v>
      </c>
    </row>
    <row r="2426" spans="1:184" x14ac:dyDescent="0.25">
      <c r="A2426">
        <v>185</v>
      </c>
      <c r="B2426">
        <v>185</v>
      </c>
      <c r="C2426" t="s">
        <v>621</v>
      </c>
      <c r="D2426" t="s">
        <v>6256</v>
      </c>
      <c r="E2426" t="s">
        <v>281</v>
      </c>
      <c r="F2426" t="s">
        <v>623</v>
      </c>
      <c r="G2426" t="s">
        <v>6</v>
      </c>
      <c r="H2426" t="s">
        <v>227</v>
      </c>
      <c r="I2426" t="s">
        <v>228</v>
      </c>
      <c r="J2426" t="s">
        <v>624</v>
      </c>
      <c r="K2426" t="s">
        <v>625</v>
      </c>
      <c r="L2426" t="s">
        <v>6257</v>
      </c>
      <c r="M2426" t="s">
        <v>627</v>
      </c>
      <c r="N2426" t="s">
        <v>625</v>
      </c>
      <c r="O2426">
        <v>1</v>
      </c>
      <c r="P2426">
        <v>800</v>
      </c>
      <c r="Q2426">
        <v>802</v>
      </c>
      <c r="R2426">
        <v>99</v>
      </c>
      <c r="S2426">
        <v>2</v>
      </c>
      <c r="T2426">
        <v>21</v>
      </c>
      <c r="U2426">
        <v>112</v>
      </c>
      <c r="V2426">
        <v>3</v>
      </c>
      <c r="W2426" t="s">
        <v>6746</v>
      </c>
      <c r="X2426" t="s">
        <v>7226</v>
      </c>
      <c r="Y2426">
        <v>2</v>
      </c>
      <c r="Z2426">
        <v>1</v>
      </c>
      <c r="AB2426" t="s">
        <v>3735</v>
      </c>
      <c r="AE2426" t="s">
        <v>21</v>
      </c>
      <c r="AF2426" t="s">
        <v>6</v>
      </c>
      <c r="AG2426" t="s">
        <v>28</v>
      </c>
      <c r="AH2426">
        <v>3110</v>
      </c>
      <c r="AI2426">
        <v>1</v>
      </c>
      <c r="AJ2426">
        <v>1</v>
      </c>
      <c r="AK2426">
        <v>2</v>
      </c>
      <c r="AL2426">
        <v>8</v>
      </c>
      <c r="AM2426">
        <v>3</v>
      </c>
      <c r="AN2426" s="2">
        <v>16</v>
      </c>
      <c r="AO2426" s="2">
        <v>16</v>
      </c>
      <c r="AP2426" s="2">
        <v>16</v>
      </c>
      <c r="AQ2426" s="2">
        <v>16</v>
      </c>
      <c r="DJ2426">
        <v>0</v>
      </c>
      <c r="DK2426">
        <v>0</v>
      </c>
      <c r="DL2426">
        <v>0</v>
      </c>
      <c r="DM2426">
        <v>0</v>
      </c>
      <c r="DN2426">
        <v>0</v>
      </c>
      <c r="DO2426">
        <v>0</v>
      </c>
      <c r="DP2426">
        <v>0</v>
      </c>
      <c r="DQ2426">
        <v>0</v>
      </c>
      <c r="EX2426">
        <v>0</v>
      </c>
      <c r="EY2426">
        <v>0</v>
      </c>
      <c r="EZ2426">
        <v>0</v>
      </c>
      <c r="FA2426">
        <v>0</v>
      </c>
      <c r="FB2426">
        <v>0</v>
      </c>
      <c r="FC2426">
        <v>0</v>
      </c>
      <c r="FD2426">
        <v>0</v>
      </c>
      <c r="FE2426">
        <v>0</v>
      </c>
      <c r="FQ2426">
        <v>0</v>
      </c>
      <c r="FR2426">
        <v>0</v>
      </c>
      <c r="FS2426">
        <v>0</v>
      </c>
      <c r="FU2426">
        <v>16</v>
      </c>
      <c r="FV2426">
        <v>0</v>
      </c>
      <c r="FW2426">
        <v>16</v>
      </c>
      <c r="FX2426">
        <v>16</v>
      </c>
      <c r="FY2426">
        <v>0</v>
      </c>
      <c r="FZ2426">
        <v>16</v>
      </c>
      <c r="GA2426">
        <v>32</v>
      </c>
      <c r="GB2426">
        <v>0</v>
      </c>
    </row>
    <row r="2427" spans="1:184" x14ac:dyDescent="0.25">
      <c r="A2427">
        <v>327</v>
      </c>
      <c r="B2427">
        <v>327</v>
      </c>
      <c r="C2427" t="s">
        <v>398</v>
      </c>
      <c r="D2427" t="s">
        <v>1096</v>
      </c>
      <c r="E2427" t="s">
        <v>400</v>
      </c>
      <c r="F2427" t="s">
        <v>401</v>
      </c>
      <c r="G2427" t="s">
        <v>19</v>
      </c>
      <c r="H2427" t="s">
        <v>227</v>
      </c>
      <c r="I2427" t="s">
        <v>402</v>
      </c>
      <c r="J2427" t="s">
        <v>7220</v>
      </c>
      <c r="K2427" t="s">
        <v>1097</v>
      </c>
      <c r="L2427" t="s">
        <v>405</v>
      </c>
      <c r="M2427" t="s">
        <v>1098</v>
      </c>
      <c r="N2427" t="s">
        <v>407</v>
      </c>
      <c r="O2427">
        <v>1</v>
      </c>
      <c r="P2427">
        <v>800</v>
      </c>
      <c r="Q2427">
        <v>802</v>
      </c>
      <c r="R2427">
        <v>2</v>
      </c>
      <c r="S2427">
        <v>4</v>
      </c>
      <c r="T2427">
        <v>20</v>
      </c>
      <c r="U2427">
        <v>382</v>
      </c>
      <c r="V2427">
        <v>3</v>
      </c>
      <c r="W2427" t="s">
        <v>3952</v>
      </c>
      <c r="X2427" t="s">
        <v>7226</v>
      </c>
      <c r="Y2427">
        <v>2</v>
      </c>
      <c r="Z2427">
        <v>1</v>
      </c>
      <c r="AB2427" t="s">
        <v>3949</v>
      </c>
      <c r="AE2427" t="s">
        <v>208</v>
      </c>
      <c r="AF2427" t="s">
        <v>6</v>
      </c>
      <c r="AG2427">
        <v>81.599999999999994</v>
      </c>
      <c r="AH2427">
        <v>8400</v>
      </c>
      <c r="AI2427">
        <v>2</v>
      </c>
      <c r="AJ2427">
        <v>2</v>
      </c>
      <c r="AK2427">
        <v>1</v>
      </c>
      <c r="AL2427">
        <v>5</v>
      </c>
      <c r="AM2427">
        <v>1</v>
      </c>
      <c r="AN2427" s="2">
        <v>2</v>
      </c>
      <c r="AP2427" s="2">
        <v>2</v>
      </c>
      <c r="DJ2427">
        <v>0</v>
      </c>
      <c r="DK2427">
        <v>0</v>
      </c>
      <c r="DL2427">
        <v>0</v>
      </c>
      <c r="DM2427">
        <v>0</v>
      </c>
      <c r="DN2427">
        <v>0</v>
      </c>
      <c r="DO2427">
        <v>0</v>
      </c>
      <c r="DP2427">
        <v>0</v>
      </c>
      <c r="DQ2427">
        <v>0</v>
      </c>
      <c r="EX2427">
        <v>0</v>
      </c>
      <c r="EY2427">
        <v>0</v>
      </c>
      <c r="EZ2427">
        <v>0</v>
      </c>
      <c r="FA2427">
        <v>0</v>
      </c>
      <c r="FB2427">
        <v>0</v>
      </c>
      <c r="FC2427">
        <v>0</v>
      </c>
      <c r="FD2427">
        <v>0</v>
      </c>
      <c r="FE2427">
        <v>0</v>
      </c>
      <c r="FQ2427">
        <v>0</v>
      </c>
      <c r="FR2427">
        <v>0</v>
      </c>
      <c r="FS2427">
        <v>0</v>
      </c>
      <c r="FU2427">
        <v>2</v>
      </c>
      <c r="FV2427">
        <v>2</v>
      </c>
      <c r="FW2427">
        <v>0</v>
      </c>
      <c r="FX2427">
        <v>2</v>
      </c>
      <c r="FY2427">
        <v>2</v>
      </c>
      <c r="FZ2427">
        <v>0</v>
      </c>
      <c r="GA2427">
        <v>4</v>
      </c>
      <c r="GB2427">
        <v>0</v>
      </c>
    </row>
    <row r="2428" spans="1:184" x14ac:dyDescent="0.25">
      <c r="A2428">
        <v>363</v>
      </c>
      <c r="B2428">
        <v>363</v>
      </c>
      <c r="C2428" t="s">
        <v>1204</v>
      </c>
      <c r="D2428" t="s">
        <v>6334</v>
      </c>
      <c r="E2428" t="s">
        <v>449</v>
      </c>
      <c r="F2428" t="s">
        <v>1206</v>
      </c>
      <c r="G2428" t="s">
        <v>359</v>
      </c>
      <c r="H2428" t="s">
        <v>227</v>
      </c>
      <c r="I2428" t="s">
        <v>228</v>
      </c>
      <c r="J2428" t="s">
        <v>1207</v>
      </c>
      <c r="K2428" t="s">
        <v>1208</v>
      </c>
      <c r="L2428" t="s">
        <v>6335</v>
      </c>
      <c r="M2428" t="s">
        <v>1210</v>
      </c>
      <c r="N2428" t="s">
        <v>1208</v>
      </c>
      <c r="O2428">
        <v>1</v>
      </c>
      <c r="P2428">
        <v>800</v>
      </c>
      <c r="Q2428">
        <v>802</v>
      </c>
      <c r="S2428">
        <v>2</v>
      </c>
      <c r="T2428">
        <v>20</v>
      </c>
      <c r="U2428">
        <v>112</v>
      </c>
      <c r="V2428">
        <v>2</v>
      </c>
      <c r="W2428" t="s">
        <v>4023</v>
      </c>
      <c r="X2428" t="s">
        <v>7225</v>
      </c>
      <c r="Y2428">
        <v>1</v>
      </c>
      <c r="AC2428" t="s">
        <v>4024</v>
      </c>
      <c r="AD2428">
        <v>2</v>
      </c>
      <c r="DJ2428">
        <v>0</v>
      </c>
      <c r="DK2428">
        <v>0</v>
      </c>
      <c r="DL2428">
        <v>0</v>
      </c>
      <c r="DM2428">
        <v>0</v>
      </c>
      <c r="DN2428">
        <v>0</v>
      </c>
      <c r="DO2428">
        <v>0</v>
      </c>
      <c r="DP2428">
        <v>0</v>
      </c>
      <c r="DQ2428">
        <v>0</v>
      </c>
      <c r="EX2428">
        <v>0</v>
      </c>
      <c r="EY2428">
        <v>0</v>
      </c>
      <c r="EZ2428">
        <v>0</v>
      </c>
      <c r="FA2428">
        <v>0</v>
      </c>
      <c r="FB2428">
        <v>0</v>
      </c>
      <c r="FC2428">
        <v>0</v>
      </c>
      <c r="FD2428">
        <v>0</v>
      </c>
      <c r="FE2428">
        <v>0</v>
      </c>
      <c r="FQ2428">
        <v>0</v>
      </c>
      <c r="FR2428">
        <v>0</v>
      </c>
      <c r="FS2428">
        <v>0</v>
      </c>
      <c r="FU2428">
        <v>0</v>
      </c>
      <c r="FV2428">
        <v>0</v>
      </c>
      <c r="FW2428">
        <v>0</v>
      </c>
      <c r="FX2428">
        <v>0</v>
      </c>
      <c r="FY2428">
        <v>0</v>
      </c>
      <c r="FZ2428">
        <v>0</v>
      </c>
      <c r="GA2428">
        <v>0</v>
      </c>
      <c r="GB2428">
        <v>1</v>
      </c>
    </row>
    <row r="2429" spans="1:184" x14ac:dyDescent="0.25">
      <c r="A2429">
        <v>528</v>
      </c>
      <c r="B2429">
        <v>528</v>
      </c>
      <c r="C2429" t="s">
        <v>1281</v>
      </c>
      <c r="D2429" t="s">
        <v>1746</v>
      </c>
      <c r="E2429" t="s">
        <v>178</v>
      </c>
      <c r="F2429" t="s">
        <v>781</v>
      </c>
      <c r="G2429" t="s">
        <v>209</v>
      </c>
      <c r="H2429" t="s">
        <v>227</v>
      </c>
      <c r="I2429" t="s">
        <v>1747</v>
      </c>
      <c r="J2429" t="s">
        <v>1285</v>
      </c>
      <c r="K2429" t="s">
        <v>1748</v>
      </c>
      <c r="L2429" t="s">
        <v>6412</v>
      </c>
      <c r="M2429" t="s">
        <v>1750</v>
      </c>
      <c r="N2429" t="s">
        <v>1751</v>
      </c>
      <c r="O2429">
        <v>1</v>
      </c>
      <c r="P2429">
        <v>800</v>
      </c>
      <c r="Q2429">
        <v>802</v>
      </c>
      <c r="R2429">
        <v>2</v>
      </c>
      <c r="S2429">
        <v>4</v>
      </c>
      <c r="T2429">
        <v>20</v>
      </c>
      <c r="U2429">
        <v>382</v>
      </c>
      <c r="V2429">
        <v>3</v>
      </c>
      <c r="W2429" t="s">
        <v>4481</v>
      </c>
      <c r="X2429" t="s">
        <v>7226</v>
      </c>
      <c r="Y2429">
        <v>2</v>
      </c>
      <c r="Z2429">
        <v>1</v>
      </c>
      <c r="AA2429" t="s">
        <v>3606</v>
      </c>
      <c r="AE2429" t="s">
        <v>1009</v>
      </c>
      <c r="AF2429" t="s">
        <v>6</v>
      </c>
      <c r="AG2429">
        <v>3.25</v>
      </c>
      <c r="AH2429">
        <v>1450</v>
      </c>
      <c r="AI2429">
        <v>1</v>
      </c>
      <c r="AJ2429">
        <v>1</v>
      </c>
      <c r="AK2429">
        <v>2</v>
      </c>
      <c r="AL2429">
        <v>8</v>
      </c>
      <c r="AM2429">
        <v>4</v>
      </c>
      <c r="AN2429" s="2">
        <v>7</v>
      </c>
      <c r="AO2429" s="2">
        <v>6</v>
      </c>
      <c r="AP2429" s="2">
        <v>3</v>
      </c>
      <c r="AQ2429" s="2">
        <v>2</v>
      </c>
      <c r="DJ2429">
        <v>0</v>
      </c>
      <c r="DK2429">
        <v>0</v>
      </c>
      <c r="DL2429">
        <v>0</v>
      </c>
      <c r="DM2429">
        <v>0</v>
      </c>
      <c r="DN2429">
        <v>0</v>
      </c>
      <c r="DO2429">
        <v>0</v>
      </c>
      <c r="DP2429">
        <v>0</v>
      </c>
      <c r="DQ2429">
        <v>0</v>
      </c>
      <c r="EX2429">
        <v>0</v>
      </c>
      <c r="EY2429">
        <v>0</v>
      </c>
      <c r="EZ2429">
        <v>0</v>
      </c>
      <c r="FA2429">
        <v>0</v>
      </c>
      <c r="FB2429">
        <v>0</v>
      </c>
      <c r="FC2429">
        <v>0</v>
      </c>
      <c r="FD2429">
        <v>0</v>
      </c>
      <c r="FE2429">
        <v>0</v>
      </c>
      <c r="FQ2429">
        <v>0</v>
      </c>
      <c r="FR2429">
        <v>0</v>
      </c>
      <c r="FS2429">
        <v>0</v>
      </c>
      <c r="FU2429">
        <v>7</v>
      </c>
      <c r="FV2429">
        <v>1</v>
      </c>
      <c r="FW2429">
        <v>6</v>
      </c>
      <c r="FX2429">
        <v>3</v>
      </c>
      <c r="FY2429">
        <v>1</v>
      </c>
      <c r="FZ2429">
        <v>2</v>
      </c>
      <c r="GA2429">
        <v>10</v>
      </c>
      <c r="GB2429">
        <v>0</v>
      </c>
    </row>
    <row r="2430" spans="1:184" x14ac:dyDescent="0.25">
      <c r="A2430">
        <v>679</v>
      </c>
      <c r="B2430">
        <v>679</v>
      </c>
      <c r="C2430" t="s">
        <v>1480</v>
      </c>
      <c r="D2430" t="s">
        <v>2184</v>
      </c>
      <c r="E2430" t="s">
        <v>52</v>
      </c>
      <c r="F2430" t="s">
        <v>2185</v>
      </c>
      <c r="G2430" t="s">
        <v>200</v>
      </c>
      <c r="H2430" t="s">
        <v>227</v>
      </c>
      <c r="I2430" t="s">
        <v>402</v>
      </c>
      <c r="J2430" t="s">
        <v>1484</v>
      </c>
      <c r="K2430" t="s">
        <v>2186</v>
      </c>
      <c r="L2430" t="s">
        <v>1486</v>
      </c>
      <c r="M2430" t="s">
        <v>1487</v>
      </c>
      <c r="N2430" t="s">
        <v>1488</v>
      </c>
      <c r="O2430">
        <v>2</v>
      </c>
      <c r="P2430">
        <v>800</v>
      </c>
      <c r="Q2430">
        <v>802</v>
      </c>
      <c r="R2430">
        <v>3</v>
      </c>
      <c r="S2430">
        <v>4</v>
      </c>
      <c r="T2430">
        <v>24</v>
      </c>
      <c r="U2430">
        <v>331</v>
      </c>
      <c r="V2430">
        <v>2</v>
      </c>
      <c r="W2430" t="s">
        <v>4738</v>
      </c>
      <c r="Y2430">
        <v>2</v>
      </c>
      <c r="Z2430">
        <v>2</v>
      </c>
      <c r="AE2430" t="s">
        <v>198</v>
      </c>
      <c r="AF2430" t="s">
        <v>6</v>
      </c>
      <c r="AG2430">
        <v>3.19</v>
      </c>
      <c r="AH2430">
        <v>2150</v>
      </c>
      <c r="AI2430">
        <v>1</v>
      </c>
      <c r="AJ2430">
        <v>3</v>
      </c>
      <c r="AK2430">
        <v>2</v>
      </c>
      <c r="AL2430">
        <v>1</v>
      </c>
      <c r="AM2430">
        <v>5</v>
      </c>
      <c r="AN2430" s="2">
        <v>4</v>
      </c>
      <c r="AO2430" s="2">
        <v>4</v>
      </c>
      <c r="AP2430" s="2">
        <v>4</v>
      </c>
      <c r="AQ2430" s="2">
        <v>4</v>
      </c>
      <c r="DJ2430">
        <v>0</v>
      </c>
      <c r="DK2430">
        <v>0</v>
      </c>
      <c r="DL2430">
        <v>0</v>
      </c>
      <c r="DM2430">
        <v>0</v>
      </c>
      <c r="DN2430">
        <v>0</v>
      </c>
      <c r="DO2430">
        <v>0</v>
      </c>
      <c r="DP2430">
        <v>0</v>
      </c>
      <c r="DQ2430">
        <v>0</v>
      </c>
      <c r="EX2430">
        <v>0</v>
      </c>
      <c r="EY2430">
        <v>0</v>
      </c>
      <c r="EZ2430">
        <v>0</v>
      </c>
      <c r="FA2430">
        <v>0</v>
      </c>
      <c r="FB2430">
        <v>0</v>
      </c>
      <c r="FC2430">
        <v>0</v>
      </c>
      <c r="FD2430">
        <v>0</v>
      </c>
      <c r="FE2430">
        <v>0</v>
      </c>
      <c r="FQ2430">
        <v>0</v>
      </c>
      <c r="FR2430">
        <v>0</v>
      </c>
      <c r="FS2430">
        <v>0</v>
      </c>
      <c r="FU2430">
        <v>4</v>
      </c>
      <c r="FV2430">
        <v>0</v>
      </c>
      <c r="FW2430">
        <v>4</v>
      </c>
      <c r="FX2430">
        <v>4</v>
      </c>
      <c r="FY2430">
        <v>0</v>
      </c>
      <c r="FZ2430">
        <v>4</v>
      </c>
      <c r="GA2430">
        <v>8</v>
      </c>
      <c r="GB2430">
        <v>0</v>
      </c>
    </row>
    <row r="2431" spans="1:184" x14ac:dyDescent="0.25">
      <c r="A2431">
        <v>697</v>
      </c>
      <c r="B2431">
        <v>697</v>
      </c>
      <c r="C2431" t="s">
        <v>398</v>
      </c>
      <c r="D2431" t="s">
        <v>2224</v>
      </c>
      <c r="E2431" t="s">
        <v>366</v>
      </c>
      <c r="F2431" t="s">
        <v>2225</v>
      </c>
      <c r="G2431" t="s">
        <v>84</v>
      </c>
      <c r="H2431" t="s">
        <v>227</v>
      </c>
      <c r="I2431" t="s">
        <v>2226</v>
      </c>
      <c r="J2431" t="s">
        <v>2227</v>
      </c>
      <c r="K2431" t="s">
        <v>2228</v>
      </c>
      <c r="L2431" t="s">
        <v>6488</v>
      </c>
      <c r="M2431" t="s">
        <v>2230</v>
      </c>
      <c r="N2431" t="s">
        <v>2231</v>
      </c>
      <c r="O2431">
        <v>1</v>
      </c>
      <c r="P2431">
        <v>800</v>
      </c>
      <c r="Q2431">
        <v>802</v>
      </c>
      <c r="R2431">
        <v>2</v>
      </c>
      <c r="S2431">
        <v>4</v>
      </c>
      <c r="T2431">
        <v>20</v>
      </c>
      <c r="U2431">
        <v>321</v>
      </c>
      <c r="V2431">
        <v>3</v>
      </c>
      <c r="W2431" t="s">
        <v>4834</v>
      </c>
      <c r="X2431" t="s">
        <v>7225</v>
      </c>
      <c r="Y2431">
        <v>1</v>
      </c>
      <c r="AC2431" t="s">
        <v>4835</v>
      </c>
      <c r="AD2431">
        <v>2</v>
      </c>
      <c r="DJ2431">
        <v>0</v>
      </c>
      <c r="DK2431">
        <v>0</v>
      </c>
      <c r="DL2431">
        <v>0</v>
      </c>
      <c r="DM2431">
        <v>0</v>
      </c>
      <c r="DN2431">
        <v>0</v>
      </c>
      <c r="DO2431">
        <v>0</v>
      </c>
      <c r="DP2431">
        <v>0</v>
      </c>
      <c r="DQ2431">
        <v>0</v>
      </c>
      <c r="EX2431">
        <v>0</v>
      </c>
      <c r="EY2431">
        <v>0</v>
      </c>
      <c r="EZ2431">
        <v>0</v>
      </c>
      <c r="FA2431">
        <v>0</v>
      </c>
      <c r="FB2431">
        <v>0</v>
      </c>
      <c r="FC2431">
        <v>0</v>
      </c>
      <c r="FD2431">
        <v>0</v>
      </c>
      <c r="FE2431">
        <v>0</v>
      </c>
      <c r="FQ2431">
        <v>0</v>
      </c>
      <c r="FR2431">
        <v>0</v>
      </c>
      <c r="FS2431">
        <v>0</v>
      </c>
      <c r="FU2431">
        <v>0</v>
      </c>
      <c r="FV2431">
        <v>0</v>
      </c>
      <c r="FW2431">
        <v>0</v>
      </c>
      <c r="FX2431">
        <v>0</v>
      </c>
      <c r="FY2431">
        <v>0</v>
      </c>
      <c r="FZ2431">
        <v>0</v>
      </c>
      <c r="GA2431">
        <v>0</v>
      </c>
      <c r="GB2431">
        <v>1</v>
      </c>
    </row>
    <row r="2432" spans="1:184" x14ac:dyDescent="0.25">
      <c r="A2432">
        <v>740</v>
      </c>
      <c r="B2432">
        <v>679</v>
      </c>
      <c r="C2432" t="s">
        <v>1480</v>
      </c>
      <c r="D2432" t="s">
        <v>2364</v>
      </c>
      <c r="E2432" t="s">
        <v>52</v>
      </c>
      <c r="F2432" t="s">
        <v>2185</v>
      </c>
      <c r="G2432" t="s">
        <v>200</v>
      </c>
      <c r="H2432" t="s">
        <v>227</v>
      </c>
      <c r="I2432" t="s">
        <v>402</v>
      </c>
      <c r="J2432" t="s">
        <v>1484</v>
      </c>
      <c r="K2432" t="s">
        <v>2186</v>
      </c>
      <c r="L2432" t="s">
        <v>1486</v>
      </c>
      <c r="M2432" t="s">
        <v>1487</v>
      </c>
      <c r="N2432" t="s">
        <v>1488</v>
      </c>
      <c r="O2432">
        <v>2</v>
      </c>
      <c r="P2432">
        <v>800</v>
      </c>
      <c r="Q2432">
        <v>802</v>
      </c>
      <c r="W2432" t="s">
        <v>4177</v>
      </c>
      <c r="Y2432">
        <v>2</v>
      </c>
      <c r="Z2432">
        <v>2</v>
      </c>
      <c r="AE2432" t="s">
        <v>28</v>
      </c>
      <c r="AF2432" t="s">
        <v>6</v>
      </c>
      <c r="AG2432">
        <v>3.15</v>
      </c>
      <c r="AH2432">
        <v>2150</v>
      </c>
      <c r="AI2432">
        <v>1</v>
      </c>
      <c r="AJ2432">
        <v>3</v>
      </c>
      <c r="AK2432">
        <v>2</v>
      </c>
      <c r="AL2432">
        <v>1</v>
      </c>
      <c r="AM2432">
        <v>5</v>
      </c>
      <c r="AN2432" s="2">
        <v>5</v>
      </c>
      <c r="AO2432" s="2">
        <v>3</v>
      </c>
      <c r="AP2432" s="2">
        <v>5</v>
      </c>
      <c r="AQ2432" s="2">
        <v>3</v>
      </c>
      <c r="DJ2432">
        <v>0</v>
      </c>
      <c r="DK2432">
        <v>0</v>
      </c>
      <c r="DL2432">
        <v>0</v>
      </c>
      <c r="DM2432">
        <v>0</v>
      </c>
      <c r="DN2432">
        <v>0</v>
      </c>
      <c r="DO2432">
        <v>0</v>
      </c>
      <c r="DP2432">
        <v>0</v>
      </c>
      <c r="DQ2432">
        <v>0</v>
      </c>
      <c r="EX2432">
        <v>0</v>
      </c>
      <c r="EY2432">
        <v>0</v>
      </c>
      <c r="EZ2432">
        <v>0</v>
      </c>
      <c r="FA2432">
        <v>0</v>
      </c>
      <c r="FB2432">
        <v>0</v>
      </c>
      <c r="FC2432">
        <v>0</v>
      </c>
      <c r="FD2432">
        <v>0</v>
      </c>
      <c r="FE2432">
        <v>0</v>
      </c>
      <c r="FQ2432">
        <v>0</v>
      </c>
      <c r="FR2432">
        <v>0</v>
      </c>
      <c r="FS2432">
        <v>0</v>
      </c>
      <c r="FU2432">
        <v>5</v>
      </c>
      <c r="FV2432">
        <v>2</v>
      </c>
      <c r="FW2432">
        <v>3</v>
      </c>
      <c r="FX2432">
        <v>5</v>
      </c>
      <c r="FY2432">
        <v>2</v>
      </c>
      <c r="FZ2432">
        <v>3</v>
      </c>
      <c r="GA2432">
        <v>10</v>
      </c>
      <c r="GB2432">
        <v>0</v>
      </c>
    </row>
    <row r="2433" spans="1:184" x14ac:dyDescent="0.25">
      <c r="A2433">
        <v>756</v>
      </c>
      <c r="B2433">
        <v>679</v>
      </c>
      <c r="C2433" t="s">
        <v>1480</v>
      </c>
      <c r="D2433" t="s">
        <v>2395</v>
      </c>
      <c r="E2433" t="s">
        <v>52</v>
      </c>
      <c r="F2433" t="s">
        <v>2185</v>
      </c>
      <c r="G2433" t="s">
        <v>200</v>
      </c>
      <c r="H2433" t="s">
        <v>227</v>
      </c>
      <c r="I2433" t="s">
        <v>402</v>
      </c>
      <c r="J2433" t="s">
        <v>1484</v>
      </c>
      <c r="K2433" t="s">
        <v>2186</v>
      </c>
      <c r="L2433" t="s">
        <v>1486</v>
      </c>
      <c r="M2433" t="s">
        <v>1487</v>
      </c>
      <c r="N2433" t="s">
        <v>1488</v>
      </c>
      <c r="O2433">
        <v>2</v>
      </c>
      <c r="P2433">
        <v>800</v>
      </c>
      <c r="Q2433">
        <v>802</v>
      </c>
      <c r="W2433" t="s">
        <v>5016</v>
      </c>
      <c r="Y2433">
        <v>2</v>
      </c>
      <c r="Z2433">
        <v>2</v>
      </c>
      <c r="AE2433" t="s">
        <v>198</v>
      </c>
      <c r="AF2433" t="s">
        <v>20</v>
      </c>
      <c r="AG2433">
        <v>5.35</v>
      </c>
      <c r="AH2433">
        <v>2150</v>
      </c>
      <c r="AI2433">
        <v>1</v>
      </c>
      <c r="AJ2433">
        <v>3</v>
      </c>
      <c r="AK2433">
        <v>2</v>
      </c>
      <c r="AL2433">
        <v>1</v>
      </c>
      <c r="AM2433">
        <v>5</v>
      </c>
      <c r="AN2433" s="2">
        <v>15</v>
      </c>
      <c r="AO2433" s="2">
        <v>14</v>
      </c>
      <c r="AP2433" s="2">
        <v>15</v>
      </c>
      <c r="AQ2433" s="2">
        <v>14</v>
      </c>
      <c r="DJ2433">
        <v>0</v>
      </c>
      <c r="DK2433">
        <v>0</v>
      </c>
      <c r="DL2433">
        <v>0</v>
      </c>
      <c r="DM2433">
        <v>0</v>
      </c>
      <c r="DN2433">
        <v>0</v>
      </c>
      <c r="DO2433">
        <v>0</v>
      </c>
      <c r="DP2433">
        <v>0</v>
      </c>
      <c r="DQ2433">
        <v>0</v>
      </c>
      <c r="EX2433">
        <v>0</v>
      </c>
      <c r="EY2433">
        <v>0</v>
      </c>
      <c r="EZ2433">
        <v>0</v>
      </c>
      <c r="FA2433">
        <v>0</v>
      </c>
      <c r="FB2433">
        <v>0</v>
      </c>
      <c r="FC2433">
        <v>0</v>
      </c>
      <c r="FD2433">
        <v>0</v>
      </c>
      <c r="FE2433">
        <v>0</v>
      </c>
      <c r="FQ2433">
        <v>0</v>
      </c>
      <c r="FR2433">
        <v>0</v>
      </c>
      <c r="FS2433">
        <v>0</v>
      </c>
      <c r="FU2433">
        <v>15</v>
      </c>
      <c r="FV2433">
        <v>1</v>
      </c>
      <c r="FW2433">
        <v>14</v>
      </c>
      <c r="FX2433">
        <v>15</v>
      </c>
      <c r="FY2433">
        <v>1</v>
      </c>
      <c r="FZ2433">
        <v>14</v>
      </c>
      <c r="GA2433">
        <v>30</v>
      </c>
      <c r="GB2433">
        <v>0</v>
      </c>
    </row>
    <row r="2434" spans="1:184" x14ac:dyDescent="0.25">
      <c r="A2434">
        <v>763</v>
      </c>
      <c r="B2434">
        <v>679</v>
      </c>
      <c r="C2434" t="s">
        <v>1480</v>
      </c>
      <c r="D2434" t="s">
        <v>2397</v>
      </c>
      <c r="E2434" t="s">
        <v>52</v>
      </c>
      <c r="F2434" t="s">
        <v>2185</v>
      </c>
      <c r="G2434" t="s">
        <v>200</v>
      </c>
      <c r="H2434" t="s">
        <v>227</v>
      </c>
      <c r="I2434" t="s">
        <v>402</v>
      </c>
      <c r="J2434" t="s">
        <v>1484</v>
      </c>
      <c r="K2434" t="s">
        <v>2186</v>
      </c>
      <c r="L2434" t="s">
        <v>1486</v>
      </c>
      <c r="M2434" t="s">
        <v>1487</v>
      </c>
      <c r="N2434" t="s">
        <v>1488</v>
      </c>
      <c r="O2434">
        <v>2</v>
      </c>
      <c r="P2434">
        <v>800</v>
      </c>
      <c r="Q2434">
        <v>802</v>
      </c>
      <c r="W2434" t="s">
        <v>5039</v>
      </c>
      <c r="Y2434">
        <v>2</v>
      </c>
      <c r="Z2434">
        <v>2</v>
      </c>
      <c r="AE2434" t="s">
        <v>84</v>
      </c>
      <c r="AF2434" t="s">
        <v>6</v>
      </c>
      <c r="AG2434" t="s">
        <v>85</v>
      </c>
      <c r="AH2434">
        <v>2150</v>
      </c>
      <c r="AI2434">
        <v>1</v>
      </c>
      <c r="AJ2434">
        <v>3</v>
      </c>
      <c r="AK2434">
        <v>6</v>
      </c>
      <c r="AL2434">
        <v>1</v>
      </c>
      <c r="AM2434">
        <v>5</v>
      </c>
      <c r="AN2434" s="2">
        <v>8</v>
      </c>
      <c r="AO2434" s="2">
        <v>8</v>
      </c>
      <c r="AP2434" s="2">
        <v>8</v>
      </c>
      <c r="AQ2434" s="2">
        <v>8</v>
      </c>
      <c r="DJ2434">
        <v>0</v>
      </c>
      <c r="DK2434">
        <v>0</v>
      </c>
      <c r="DL2434">
        <v>0</v>
      </c>
      <c r="DM2434">
        <v>0</v>
      </c>
      <c r="DN2434">
        <v>0</v>
      </c>
      <c r="DO2434">
        <v>0</v>
      </c>
      <c r="DP2434">
        <v>0</v>
      </c>
      <c r="DQ2434">
        <v>0</v>
      </c>
      <c r="EX2434">
        <v>0</v>
      </c>
      <c r="EY2434">
        <v>0</v>
      </c>
      <c r="EZ2434">
        <v>0</v>
      </c>
      <c r="FA2434">
        <v>0</v>
      </c>
      <c r="FB2434">
        <v>0</v>
      </c>
      <c r="FC2434">
        <v>0</v>
      </c>
      <c r="FD2434">
        <v>0</v>
      </c>
      <c r="FE2434">
        <v>0</v>
      </c>
      <c r="FQ2434">
        <v>0</v>
      </c>
      <c r="FR2434">
        <v>0</v>
      </c>
      <c r="FS2434">
        <v>0</v>
      </c>
      <c r="FU2434">
        <v>8</v>
      </c>
      <c r="FV2434">
        <v>0</v>
      </c>
      <c r="FW2434">
        <v>8</v>
      </c>
      <c r="FX2434">
        <v>8</v>
      </c>
      <c r="FY2434">
        <v>0</v>
      </c>
      <c r="FZ2434">
        <v>8</v>
      </c>
      <c r="GA2434">
        <v>16</v>
      </c>
      <c r="GB2434">
        <v>0</v>
      </c>
    </row>
    <row r="2435" spans="1:184" x14ac:dyDescent="0.25">
      <c r="A2435">
        <v>765</v>
      </c>
      <c r="B2435">
        <v>765</v>
      </c>
      <c r="C2435" t="s">
        <v>2405</v>
      </c>
      <c r="D2435" t="s">
        <v>2406</v>
      </c>
      <c r="E2435" t="s">
        <v>2138</v>
      </c>
      <c r="F2435" t="s">
        <v>2407</v>
      </c>
      <c r="G2435" t="s">
        <v>2408</v>
      </c>
      <c r="H2435" t="s">
        <v>227</v>
      </c>
      <c r="I2435" t="s">
        <v>2409</v>
      </c>
      <c r="J2435" t="s">
        <v>2410</v>
      </c>
      <c r="K2435" t="s">
        <v>2411</v>
      </c>
      <c r="L2435" t="s">
        <v>2412</v>
      </c>
      <c r="M2435" t="s">
        <v>2413</v>
      </c>
      <c r="N2435" t="s">
        <v>2411</v>
      </c>
      <c r="O2435">
        <v>1</v>
      </c>
      <c r="P2435">
        <v>800</v>
      </c>
      <c r="Q2435">
        <v>802</v>
      </c>
      <c r="R2435">
        <v>99</v>
      </c>
      <c r="S2435">
        <v>4</v>
      </c>
      <c r="T2435">
        <v>27</v>
      </c>
      <c r="U2435">
        <v>331</v>
      </c>
      <c r="V2435">
        <v>3</v>
      </c>
      <c r="W2435" t="s">
        <v>5056</v>
      </c>
      <c r="X2435" t="s">
        <v>7225</v>
      </c>
      <c r="Y2435">
        <v>1</v>
      </c>
      <c r="AC2435" t="s">
        <v>5057</v>
      </c>
      <c r="AD2435">
        <v>1</v>
      </c>
      <c r="AE2435" t="s">
        <v>948</v>
      </c>
      <c r="AF2435" t="s">
        <v>6</v>
      </c>
      <c r="AG2435">
        <v>7.07</v>
      </c>
      <c r="AH2435">
        <v>6410</v>
      </c>
      <c r="AI2435">
        <v>1</v>
      </c>
      <c r="AJ2435">
        <v>1</v>
      </c>
      <c r="AK2435">
        <v>1</v>
      </c>
      <c r="AL2435">
        <v>2</v>
      </c>
      <c r="AM2435">
        <v>1</v>
      </c>
      <c r="AY2435" s="2">
        <v>1</v>
      </c>
      <c r="BD2435" s="2">
        <v>1</v>
      </c>
      <c r="BT2435" s="2">
        <v>1</v>
      </c>
      <c r="BY2435" s="2">
        <v>1</v>
      </c>
      <c r="CA2435" s="2">
        <v>2</v>
      </c>
      <c r="CF2435" s="2">
        <v>2</v>
      </c>
      <c r="CX2435" s="2">
        <v>1</v>
      </c>
      <c r="CZ2435" s="2">
        <v>1</v>
      </c>
      <c r="DE2435" s="2">
        <v>1</v>
      </c>
      <c r="DG2435" s="2">
        <v>1</v>
      </c>
      <c r="DJ2435">
        <v>0</v>
      </c>
      <c r="DK2435">
        <v>0</v>
      </c>
      <c r="DL2435">
        <v>0</v>
      </c>
      <c r="DM2435">
        <v>0</v>
      </c>
      <c r="DN2435">
        <v>4</v>
      </c>
      <c r="DO2435">
        <v>0</v>
      </c>
      <c r="DP2435">
        <v>4</v>
      </c>
      <c r="DQ2435">
        <v>0</v>
      </c>
      <c r="DR2435" s="2">
        <v>1</v>
      </c>
      <c r="DT2435" s="2">
        <v>1</v>
      </c>
      <c r="DV2435" s="2">
        <v>1</v>
      </c>
      <c r="DX2435" s="2">
        <v>1</v>
      </c>
      <c r="DZ2435" s="2">
        <v>1</v>
      </c>
      <c r="EB2435" s="2">
        <v>1</v>
      </c>
      <c r="ED2435" s="2">
        <v>1</v>
      </c>
      <c r="EF2435" s="2">
        <v>1</v>
      </c>
      <c r="EX2435">
        <v>0</v>
      </c>
      <c r="EY2435">
        <v>0</v>
      </c>
      <c r="EZ2435">
        <v>0</v>
      </c>
      <c r="FA2435">
        <v>0</v>
      </c>
      <c r="FB2435">
        <v>4</v>
      </c>
      <c r="FC2435">
        <v>0</v>
      </c>
      <c r="FD2435">
        <v>4</v>
      </c>
      <c r="FE2435">
        <v>0</v>
      </c>
      <c r="FF2435" s="2">
        <v>2970</v>
      </c>
      <c r="FH2435">
        <v>989.8</v>
      </c>
      <c r="FK2435">
        <v>989.8</v>
      </c>
      <c r="FM2435">
        <v>989.8</v>
      </c>
      <c r="FQ2435">
        <v>0</v>
      </c>
      <c r="FR2435">
        <v>989.8</v>
      </c>
      <c r="FS2435">
        <v>4949.6000000000004</v>
      </c>
      <c r="FU2435">
        <v>4</v>
      </c>
      <c r="FV2435">
        <v>4</v>
      </c>
      <c r="FW2435">
        <v>0</v>
      </c>
      <c r="FX2435">
        <v>4</v>
      </c>
      <c r="FY2435">
        <v>4</v>
      </c>
      <c r="FZ2435">
        <v>0</v>
      </c>
      <c r="GA2435">
        <v>8</v>
      </c>
      <c r="GB2435">
        <v>0</v>
      </c>
    </row>
    <row r="2436" spans="1:184" x14ac:dyDescent="0.25">
      <c r="A2436">
        <v>767</v>
      </c>
      <c r="B2436">
        <v>679</v>
      </c>
      <c r="C2436" t="s">
        <v>1480</v>
      </c>
      <c r="D2436" t="s">
        <v>2414</v>
      </c>
      <c r="E2436" t="s">
        <v>52</v>
      </c>
      <c r="F2436" t="s">
        <v>2185</v>
      </c>
      <c r="G2436" t="s">
        <v>200</v>
      </c>
      <c r="H2436" t="s">
        <v>227</v>
      </c>
      <c r="I2436" t="s">
        <v>402</v>
      </c>
      <c r="J2436" t="s">
        <v>1484</v>
      </c>
      <c r="K2436" t="s">
        <v>2186</v>
      </c>
      <c r="L2436" t="s">
        <v>1486</v>
      </c>
      <c r="M2436" t="s">
        <v>1487</v>
      </c>
      <c r="N2436" t="s">
        <v>1488</v>
      </c>
      <c r="O2436">
        <v>2</v>
      </c>
      <c r="P2436">
        <v>800</v>
      </c>
      <c r="Q2436">
        <v>802</v>
      </c>
      <c r="W2436" t="s">
        <v>4413</v>
      </c>
      <c r="X2436" t="s">
        <v>7225</v>
      </c>
      <c r="Y2436">
        <v>1</v>
      </c>
      <c r="AC2436" t="s">
        <v>4414</v>
      </c>
      <c r="AD2436">
        <v>2</v>
      </c>
      <c r="DJ2436">
        <v>0</v>
      </c>
      <c r="DK2436">
        <v>0</v>
      </c>
      <c r="DL2436">
        <v>0</v>
      </c>
      <c r="DM2436">
        <v>0</v>
      </c>
      <c r="DN2436">
        <v>0</v>
      </c>
      <c r="DO2436">
        <v>0</v>
      </c>
      <c r="DP2436">
        <v>0</v>
      </c>
      <c r="DQ2436">
        <v>0</v>
      </c>
      <c r="EX2436">
        <v>0</v>
      </c>
      <c r="EY2436">
        <v>0</v>
      </c>
      <c r="EZ2436">
        <v>0</v>
      </c>
      <c r="FA2436">
        <v>0</v>
      </c>
      <c r="FB2436">
        <v>0</v>
      </c>
      <c r="FC2436">
        <v>0</v>
      </c>
      <c r="FD2436">
        <v>0</v>
      </c>
      <c r="FE2436">
        <v>0</v>
      </c>
      <c r="FQ2436">
        <v>0</v>
      </c>
      <c r="FR2436">
        <v>0</v>
      </c>
      <c r="FS2436">
        <v>0</v>
      </c>
      <c r="FU2436">
        <v>0</v>
      </c>
      <c r="FV2436">
        <v>0</v>
      </c>
      <c r="FW2436">
        <v>0</v>
      </c>
      <c r="FX2436">
        <v>0</v>
      </c>
      <c r="FY2436">
        <v>0</v>
      </c>
      <c r="FZ2436">
        <v>0</v>
      </c>
      <c r="GA2436">
        <v>0</v>
      </c>
      <c r="GB2436">
        <v>1</v>
      </c>
    </row>
    <row r="2437" spans="1:184" x14ac:dyDescent="0.25">
      <c r="A2437">
        <v>771</v>
      </c>
      <c r="B2437">
        <v>679</v>
      </c>
      <c r="C2437" t="s">
        <v>1480</v>
      </c>
      <c r="D2437" t="s">
        <v>2434</v>
      </c>
      <c r="E2437" t="s">
        <v>52</v>
      </c>
      <c r="F2437" t="s">
        <v>2185</v>
      </c>
      <c r="G2437" t="s">
        <v>200</v>
      </c>
      <c r="H2437" t="s">
        <v>227</v>
      </c>
      <c r="I2437" t="s">
        <v>402</v>
      </c>
      <c r="J2437" t="s">
        <v>1484</v>
      </c>
      <c r="K2437" t="s">
        <v>2186</v>
      </c>
      <c r="L2437" t="s">
        <v>1486</v>
      </c>
      <c r="M2437" t="s">
        <v>1487</v>
      </c>
      <c r="N2437" t="s">
        <v>1488</v>
      </c>
      <c r="O2437">
        <v>2</v>
      </c>
      <c r="P2437">
        <v>800</v>
      </c>
      <c r="Q2437">
        <v>802</v>
      </c>
      <c r="W2437" t="s">
        <v>4176</v>
      </c>
      <c r="X2437" t="s">
        <v>7225</v>
      </c>
      <c r="Y2437">
        <v>1</v>
      </c>
      <c r="AC2437" t="s">
        <v>4426</v>
      </c>
      <c r="AD2437">
        <v>2</v>
      </c>
      <c r="DJ2437">
        <v>0</v>
      </c>
      <c r="DK2437">
        <v>0</v>
      </c>
      <c r="DL2437">
        <v>0</v>
      </c>
      <c r="DM2437">
        <v>0</v>
      </c>
      <c r="DN2437">
        <v>0</v>
      </c>
      <c r="DO2437">
        <v>0</v>
      </c>
      <c r="DP2437">
        <v>0</v>
      </c>
      <c r="DQ2437">
        <v>0</v>
      </c>
      <c r="EX2437">
        <v>0</v>
      </c>
      <c r="EY2437">
        <v>0</v>
      </c>
      <c r="EZ2437">
        <v>0</v>
      </c>
      <c r="FA2437">
        <v>0</v>
      </c>
      <c r="FB2437">
        <v>0</v>
      </c>
      <c r="FC2437">
        <v>0</v>
      </c>
      <c r="FD2437">
        <v>0</v>
      </c>
      <c r="FE2437">
        <v>0</v>
      </c>
      <c r="FQ2437">
        <v>0</v>
      </c>
      <c r="FR2437">
        <v>0</v>
      </c>
      <c r="FS2437">
        <v>0</v>
      </c>
      <c r="FU2437">
        <v>0</v>
      </c>
      <c r="FV2437">
        <v>0</v>
      </c>
      <c r="FW2437">
        <v>0</v>
      </c>
      <c r="FX2437">
        <v>0</v>
      </c>
      <c r="FY2437">
        <v>0</v>
      </c>
      <c r="FZ2437">
        <v>0</v>
      </c>
      <c r="GA2437">
        <v>0</v>
      </c>
      <c r="GB2437">
        <v>1</v>
      </c>
    </row>
    <row r="2438" spans="1:184" x14ac:dyDescent="0.25">
      <c r="A2438">
        <v>782</v>
      </c>
      <c r="B2438">
        <v>782</v>
      </c>
      <c r="C2438" t="s">
        <v>2457</v>
      </c>
      <c r="D2438" t="s">
        <v>6531</v>
      </c>
      <c r="E2438" t="s">
        <v>772</v>
      </c>
      <c r="F2438" t="s">
        <v>2459</v>
      </c>
      <c r="G2438" t="s">
        <v>20</v>
      </c>
      <c r="H2438" t="s">
        <v>227</v>
      </c>
      <c r="I2438" t="s">
        <v>2460</v>
      </c>
      <c r="J2438" t="s">
        <v>2461</v>
      </c>
      <c r="K2438" t="s">
        <v>2462</v>
      </c>
      <c r="L2438" t="s">
        <v>6532</v>
      </c>
      <c r="M2438" t="s">
        <v>2464</v>
      </c>
      <c r="N2438" t="s">
        <v>2462</v>
      </c>
      <c r="O2438">
        <v>1</v>
      </c>
      <c r="P2438">
        <v>800</v>
      </c>
      <c r="Q2438">
        <v>802</v>
      </c>
      <c r="R2438">
        <v>5</v>
      </c>
      <c r="S2438">
        <v>2</v>
      </c>
      <c r="T2438">
        <v>20</v>
      </c>
      <c r="U2438">
        <v>110</v>
      </c>
      <c r="V2438">
        <v>1</v>
      </c>
      <c r="W2438" t="s">
        <v>5126</v>
      </c>
      <c r="X2438" t="s">
        <v>7225</v>
      </c>
      <c r="Y2438">
        <v>1</v>
      </c>
      <c r="AC2438" t="s">
        <v>5127</v>
      </c>
      <c r="AD2438">
        <v>1</v>
      </c>
      <c r="AE2438" t="s">
        <v>565</v>
      </c>
      <c r="AF2438" t="s">
        <v>20</v>
      </c>
      <c r="AG2438">
        <v>1.8</v>
      </c>
      <c r="AH2438">
        <v>8110</v>
      </c>
      <c r="AI2438">
        <v>1</v>
      </c>
      <c r="AJ2438">
        <v>2</v>
      </c>
      <c r="AK2438">
        <v>1</v>
      </c>
      <c r="AL2438">
        <v>1</v>
      </c>
      <c r="AM2438">
        <v>1</v>
      </c>
      <c r="AY2438" s="2">
        <v>4</v>
      </c>
      <c r="AZ2438" s="2">
        <v>4</v>
      </c>
      <c r="BD2438" s="2">
        <v>4</v>
      </c>
      <c r="BE2438" s="2">
        <v>4</v>
      </c>
      <c r="BT2438" s="2">
        <v>10</v>
      </c>
      <c r="BU2438" s="2">
        <v>1</v>
      </c>
      <c r="BY2438" s="2">
        <v>10</v>
      </c>
      <c r="BZ2438" s="2">
        <v>1</v>
      </c>
      <c r="CC2438" s="2">
        <v>2</v>
      </c>
      <c r="CD2438" s="2">
        <v>1</v>
      </c>
      <c r="CE2438" s="2">
        <v>2</v>
      </c>
      <c r="CV2438" s="2">
        <v>1</v>
      </c>
      <c r="CX2438" s="2">
        <v>1</v>
      </c>
      <c r="CY2438" s="2">
        <v>1</v>
      </c>
      <c r="CZ2438" s="2">
        <v>1</v>
      </c>
      <c r="DA2438" s="2">
        <v>1</v>
      </c>
      <c r="DJ2438">
        <v>0</v>
      </c>
      <c r="DK2438">
        <v>0</v>
      </c>
      <c r="DL2438">
        <v>0</v>
      </c>
      <c r="DM2438">
        <v>0</v>
      </c>
      <c r="DN2438">
        <v>15</v>
      </c>
      <c r="DO2438">
        <v>5</v>
      </c>
      <c r="DP2438">
        <v>15</v>
      </c>
      <c r="DQ2438">
        <v>5</v>
      </c>
      <c r="DR2438" s="2">
        <v>1</v>
      </c>
      <c r="DT2438" s="2">
        <v>1</v>
      </c>
      <c r="DZ2438" s="2">
        <v>1</v>
      </c>
      <c r="EB2438" s="2">
        <v>1</v>
      </c>
      <c r="ED2438" s="2">
        <v>5</v>
      </c>
      <c r="EF2438" s="2">
        <v>5</v>
      </c>
      <c r="EH2438" s="2">
        <v>5</v>
      </c>
      <c r="EI2438" s="2">
        <v>2</v>
      </c>
      <c r="EJ2438" s="2">
        <v>5</v>
      </c>
      <c r="EK2438" s="2">
        <v>2</v>
      </c>
      <c r="EL2438" s="2">
        <v>3</v>
      </c>
      <c r="EM2438" s="2">
        <v>3</v>
      </c>
      <c r="EN2438" s="2">
        <v>3</v>
      </c>
      <c r="EO2438" s="2">
        <v>3</v>
      </c>
      <c r="EX2438">
        <v>0</v>
      </c>
      <c r="EY2438">
        <v>0</v>
      </c>
      <c r="EZ2438">
        <v>0</v>
      </c>
      <c r="FA2438">
        <v>0</v>
      </c>
      <c r="FB2438">
        <v>15</v>
      </c>
      <c r="FC2438">
        <v>5</v>
      </c>
      <c r="FD2438">
        <v>15</v>
      </c>
      <c r="FE2438">
        <v>5</v>
      </c>
      <c r="FF2438" s="2">
        <v>13500</v>
      </c>
      <c r="FQ2438">
        <v>0</v>
      </c>
      <c r="FR2438">
        <v>0</v>
      </c>
      <c r="FS2438">
        <v>13500</v>
      </c>
      <c r="FU2438">
        <v>15</v>
      </c>
      <c r="FV2438">
        <v>10</v>
      </c>
      <c r="FW2438">
        <v>5</v>
      </c>
      <c r="FX2438">
        <v>15</v>
      </c>
      <c r="FY2438">
        <v>10</v>
      </c>
      <c r="FZ2438">
        <v>5</v>
      </c>
      <c r="GA2438">
        <v>30</v>
      </c>
      <c r="GB2438">
        <v>0</v>
      </c>
    </row>
    <row r="2439" spans="1:184" x14ac:dyDescent="0.25">
      <c r="A2439">
        <v>886</v>
      </c>
      <c r="B2439">
        <v>886</v>
      </c>
      <c r="C2439" t="s">
        <v>2807</v>
      </c>
      <c r="D2439" t="s">
        <v>6576</v>
      </c>
      <c r="E2439" t="s">
        <v>121</v>
      </c>
      <c r="F2439" t="s">
        <v>1076</v>
      </c>
      <c r="G2439" t="s">
        <v>2809</v>
      </c>
      <c r="H2439" t="s">
        <v>227</v>
      </c>
      <c r="I2439" t="s">
        <v>402</v>
      </c>
      <c r="J2439" t="s">
        <v>2810</v>
      </c>
      <c r="K2439" t="s">
        <v>2811</v>
      </c>
      <c r="L2439" t="s">
        <v>6577</v>
      </c>
      <c r="M2439" t="s">
        <v>2813</v>
      </c>
      <c r="N2439" t="s">
        <v>2811</v>
      </c>
      <c r="O2439">
        <v>1</v>
      </c>
      <c r="P2439">
        <v>800</v>
      </c>
      <c r="Q2439">
        <v>802</v>
      </c>
      <c r="R2439">
        <v>7</v>
      </c>
      <c r="S2439">
        <v>6</v>
      </c>
      <c r="T2439">
        <v>99</v>
      </c>
      <c r="U2439">
        <v>119</v>
      </c>
      <c r="V2439">
        <v>3</v>
      </c>
      <c r="W2439" t="s">
        <v>5367</v>
      </c>
      <c r="Y2439">
        <v>2</v>
      </c>
      <c r="Z2439">
        <v>2</v>
      </c>
      <c r="AE2439" t="s">
        <v>22</v>
      </c>
      <c r="AF2439" t="s">
        <v>17</v>
      </c>
      <c r="AG2439" t="s">
        <v>83</v>
      </c>
      <c r="AH2439">
        <v>3400</v>
      </c>
      <c r="AI2439">
        <v>1</v>
      </c>
      <c r="AJ2439">
        <v>1</v>
      </c>
      <c r="AK2439">
        <v>5</v>
      </c>
      <c r="AL2439">
        <v>5</v>
      </c>
      <c r="AM2439">
        <v>3</v>
      </c>
      <c r="AN2439" s="2">
        <v>292</v>
      </c>
      <c r="AO2439" s="2">
        <v>277</v>
      </c>
      <c r="AP2439" s="2">
        <v>292</v>
      </c>
      <c r="AQ2439" s="2">
        <v>277</v>
      </c>
      <c r="DJ2439">
        <v>0</v>
      </c>
      <c r="DK2439">
        <v>0</v>
      </c>
      <c r="DL2439">
        <v>0</v>
      </c>
      <c r="DM2439">
        <v>0</v>
      </c>
      <c r="DN2439">
        <v>0</v>
      </c>
      <c r="DO2439">
        <v>0</v>
      </c>
      <c r="DP2439">
        <v>0</v>
      </c>
      <c r="DQ2439">
        <v>0</v>
      </c>
      <c r="EX2439">
        <v>0</v>
      </c>
      <c r="EY2439">
        <v>0</v>
      </c>
      <c r="EZ2439">
        <v>0</v>
      </c>
      <c r="FA2439">
        <v>0</v>
      </c>
      <c r="FB2439">
        <v>0</v>
      </c>
      <c r="FC2439">
        <v>0</v>
      </c>
      <c r="FD2439">
        <v>0</v>
      </c>
      <c r="FE2439">
        <v>0</v>
      </c>
      <c r="FQ2439">
        <v>0</v>
      </c>
      <c r="FR2439">
        <v>0</v>
      </c>
      <c r="FS2439">
        <v>0</v>
      </c>
      <c r="FU2439">
        <v>292</v>
      </c>
      <c r="FV2439">
        <v>15</v>
      </c>
      <c r="FW2439">
        <v>277</v>
      </c>
      <c r="FX2439">
        <v>292</v>
      </c>
      <c r="FY2439">
        <v>15</v>
      </c>
      <c r="FZ2439">
        <v>277</v>
      </c>
      <c r="GA2439">
        <v>584</v>
      </c>
      <c r="GB2439">
        <v>0</v>
      </c>
    </row>
    <row r="2440" spans="1:184" x14ac:dyDescent="0.25">
      <c r="A2440">
        <v>930</v>
      </c>
      <c r="B2440">
        <v>765</v>
      </c>
      <c r="C2440" t="s">
        <v>2405</v>
      </c>
      <c r="D2440" t="s">
        <v>2945</v>
      </c>
      <c r="E2440" t="s">
        <v>2138</v>
      </c>
      <c r="F2440" t="s">
        <v>2407</v>
      </c>
      <c r="G2440" t="s">
        <v>2408</v>
      </c>
      <c r="H2440" t="s">
        <v>227</v>
      </c>
      <c r="I2440" t="s">
        <v>2946</v>
      </c>
      <c r="J2440" t="s">
        <v>2410</v>
      </c>
      <c r="K2440" t="s">
        <v>7241</v>
      </c>
      <c r="L2440" t="s">
        <v>2412</v>
      </c>
      <c r="M2440" t="s">
        <v>2947</v>
      </c>
      <c r="N2440" t="s">
        <v>2411</v>
      </c>
      <c r="O2440">
        <v>1</v>
      </c>
      <c r="P2440">
        <v>800</v>
      </c>
      <c r="Q2440">
        <v>802</v>
      </c>
      <c r="R2440">
        <v>99</v>
      </c>
      <c r="S2440">
        <v>4</v>
      </c>
      <c r="T2440">
        <v>27</v>
      </c>
      <c r="U2440">
        <v>331</v>
      </c>
      <c r="V2440">
        <v>3</v>
      </c>
      <c r="W2440" t="s">
        <v>5494</v>
      </c>
      <c r="Y2440">
        <v>2</v>
      </c>
      <c r="Z2440">
        <v>2</v>
      </c>
      <c r="AE2440" t="s">
        <v>167</v>
      </c>
      <c r="AF2440" t="s">
        <v>6</v>
      </c>
      <c r="AG2440">
        <v>8.75</v>
      </c>
      <c r="AH2440">
        <v>6410</v>
      </c>
      <c r="AI2440">
        <v>2</v>
      </c>
      <c r="AJ2440">
        <v>1</v>
      </c>
      <c r="AK2440">
        <v>6</v>
      </c>
      <c r="AL2440">
        <v>8</v>
      </c>
      <c r="AM2440">
        <v>2</v>
      </c>
      <c r="AN2440" s="2">
        <v>47</v>
      </c>
      <c r="AO2440" s="2">
        <v>29</v>
      </c>
      <c r="AP2440" s="2">
        <v>47</v>
      </c>
      <c r="AQ2440" s="2">
        <v>29</v>
      </c>
      <c r="DJ2440">
        <v>0</v>
      </c>
      <c r="DK2440">
        <v>0</v>
      </c>
      <c r="DL2440">
        <v>0</v>
      </c>
      <c r="DM2440">
        <v>0</v>
      </c>
      <c r="DN2440">
        <v>0</v>
      </c>
      <c r="DO2440">
        <v>0</v>
      </c>
      <c r="DP2440">
        <v>0</v>
      </c>
      <c r="DQ2440">
        <v>0</v>
      </c>
      <c r="EX2440">
        <v>0</v>
      </c>
      <c r="EY2440">
        <v>0</v>
      </c>
      <c r="EZ2440">
        <v>0</v>
      </c>
      <c r="FA2440">
        <v>0</v>
      </c>
      <c r="FB2440">
        <v>0</v>
      </c>
      <c r="FC2440">
        <v>0</v>
      </c>
      <c r="FD2440">
        <v>0</v>
      </c>
      <c r="FE2440">
        <v>0</v>
      </c>
      <c r="FQ2440">
        <v>0</v>
      </c>
      <c r="FR2440">
        <v>0</v>
      </c>
      <c r="FS2440">
        <v>0</v>
      </c>
      <c r="FU2440">
        <v>47</v>
      </c>
      <c r="FV2440">
        <v>18</v>
      </c>
      <c r="FW2440">
        <v>29</v>
      </c>
      <c r="FX2440">
        <v>47</v>
      </c>
      <c r="FY2440">
        <v>18</v>
      </c>
      <c r="FZ2440">
        <v>29</v>
      </c>
      <c r="GA2440">
        <v>94</v>
      </c>
      <c r="GB2440">
        <v>0</v>
      </c>
    </row>
    <row r="2441" spans="1:184" x14ac:dyDescent="0.25">
      <c r="A2441">
        <v>936</v>
      </c>
      <c r="B2441">
        <v>936</v>
      </c>
      <c r="C2441" t="s">
        <v>398</v>
      </c>
      <c r="D2441" t="s">
        <v>2959</v>
      </c>
      <c r="E2441" t="s">
        <v>6602</v>
      </c>
      <c r="F2441" t="s">
        <v>2601</v>
      </c>
      <c r="G2441" t="s">
        <v>2602</v>
      </c>
      <c r="H2441" t="s">
        <v>227</v>
      </c>
      <c r="I2441" t="s">
        <v>2226</v>
      </c>
      <c r="J2441" t="s">
        <v>2961</v>
      </c>
      <c r="K2441" t="s">
        <v>2962</v>
      </c>
      <c r="L2441" t="s">
        <v>2963</v>
      </c>
      <c r="M2441" t="s">
        <v>2964</v>
      </c>
      <c r="N2441" t="s">
        <v>2965</v>
      </c>
      <c r="O2441">
        <v>1</v>
      </c>
      <c r="P2441">
        <v>800</v>
      </c>
      <c r="Q2441">
        <v>802</v>
      </c>
      <c r="R2441">
        <v>2</v>
      </c>
      <c r="S2441">
        <v>4</v>
      </c>
      <c r="T2441">
        <v>20</v>
      </c>
      <c r="U2441">
        <v>382</v>
      </c>
      <c r="V2441">
        <v>2</v>
      </c>
      <c r="W2441" t="s">
        <v>5511</v>
      </c>
      <c r="Y2441">
        <v>2</v>
      </c>
      <c r="Z2441">
        <v>2</v>
      </c>
      <c r="AE2441" t="s">
        <v>357</v>
      </c>
      <c r="AF2441" t="s">
        <v>6</v>
      </c>
      <c r="AG2441">
        <v>2.5</v>
      </c>
      <c r="AH2441">
        <v>4810</v>
      </c>
      <c r="AI2441">
        <v>2</v>
      </c>
      <c r="AJ2441">
        <v>1</v>
      </c>
      <c r="AK2441">
        <v>7</v>
      </c>
      <c r="AL2441">
        <v>6</v>
      </c>
      <c r="AM2441">
        <v>5</v>
      </c>
      <c r="AN2441" s="2">
        <v>20</v>
      </c>
      <c r="AO2441" s="2">
        <v>3</v>
      </c>
      <c r="AP2441" s="2">
        <v>20</v>
      </c>
      <c r="AQ2441" s="2">
        <v>3</v>
      </c>
      <c r="DJ2441">
        <v>0</v>
      </c>
      <c r="DK2441">
        <v>0</v>
      </c>
      <c r="DL2441">
        <v>0</v>
      </c>
      <c r="DM2441">
        <v>0</v>
      </c>
      <c r="DN2441">
        <v>0</v>
      </c>
      <c r="DO2441">
        <v>0</v>
      </c>
      <c r="DP2441">
        <v>0</v>
      </c>
      <c r="DQ2441">
        <v>0</v>
      </c>
      <c r="EX2441">
        <v>0</v>
      </c>
      <c r="EY2441">
        <v>0</v>
      </c>
      <c r="EZ2441">
        <v>0</v>
      </c>
      <c r="FA2441">
        <v>0</v>
      </c>
      <c r="FB2441">
        <v>0</v>
      </c>
      <c r="FC2441">
        <v>0</v>
      </c>
      <c r="FD2441">
        <v>0</v>
      </c>
      <c r="FE2441">
        <v>0</v>
      </c>
      <c r="FQ2441">
        <v>0</v>
      </c>
      <c r="FR2441">
        <v>0</v>
      </c>
      <c r="FS2441">
        <v>0</v>
      </c>
      <c r="FU2441">
        <v>20</v>
      </c>
      <c r="FV2441">
        <v>17</v>
      </c>
      <c r="FW2441">
        <v>3</v>
      </c>
      <c r="FX2441">
        <v>20</v>
      </c>
      <c r="FY2441">
        <v>17</v>
      </c>
      <c r="FZ2441">
        <v>3</v>
      </c>
      <c r="GA2441">
        <v>40</v>
      </c>
      <c r="GB2441">
        <v>0</v>
      </c>
    </row>
    <row r="2442" spans="1:184" x14ac:dyDescent="0.25">
      <c r="A2442">
        <v>944</v>
      </c>
      <c r="B2442">
        <v>936</v>
      </c>
      <c r="C2442" t="s">
        <v>398</v>
      </c>
      <c r="D2442" t="s">
        <v>3011</v>
      </c>
      <c r="E2442" t="s">
        <v>6602</v>
      </c>
      <c r="F2442" t="s">
        <v>2601</v>
      </c>
      <c r="G2442" t="s">
        <v>2602</v>
      </c>
      <c r="H2442" t="s">
        <v>227</v>
      </c>
      <c r="I2442" t="s">
        <v>2226</v>
      </c>
      <c r="J2442" t="s">
        <v>2961</v>
      </c>
      <c r="K2442" t="s">
        <v>2962</v>
      </c>
      <c r="L2442" t="s">
        <v>2963</v>
      </c>
      <c r="M2442" t="s">
        <v>3012</v>
      </c>
      <c r="N2442" t="s">
        <v>2965</v>
      </c>
      <c r="O2442">
        <v>1</v>
      </c>
      <c r="P2442">
        <v>800</v>
      </c>
      <c r="Q2442">
        <v>802</v>
      </c>
      <c r="W2442" t="s">
        <v>5523</v>
      </c>
      <c r="Y2442">
        <v>2</v>
      </c>
      <c r="Z2442">
        <v>2</v>
      </c>
      <c r="AE2442" t="s">
        <v>659</v>
      </c>
      <c r="AF2442" t="s">
        <v>6</v>
      </c>
      <c r="AG2442">
        <v>2.1</v>
      </c>
      <c r="AH2442">
        <v>4810</v>
      </c>
      <c r="AI2442">
        <v>2</v>
      </c>
      <c r="AJ2442">
        <v>1</v>
      </c>
      <c r="AK2442">
        <v>7</v>
      </c>
      <c r="AL2442">
        <v>6</v>
      </c>
      <c r="AM2442">
        <v>5</v>
      </c>
      <c r="AN2442" s="2">
        <v>16</v>
      </c>
      <c r="AO2442" s="2">
        <v>4</v>
      </c>
      <c r="AP2442" s="2">
        <v>16</v>
      </c>
      <c r="AQ2442" s="2">
        <v>4</v>
      </c>
      <c r="DJ2442">
        <v>0</v>
      </c>
      <c r="DK2442">
        <v>0</v>
      </c>
      <c r="DL2442">
        <v>0</v>
      </c>
      <c r="DM2442">
        <v>0</v>
      </c>
      <c r="DN2442">
        <v>0</v>
      </c>
      <c r="DO2442">
        <v>0</v>
      </c>
      <c r="DP2442">
        <v>0</v>
      </c>
      <c r="DQ2442">
        <v>0</v>
      </c>
      <c r="EX2442">
        <v>0</v>
      </c>
      <c r="EY2442">
        <v>0</v>
      </c>
      <c r="EZ2442">
        <v>0</v>
      </c>
      <c r="FA2442">
        <v>0</v>
      </c>
      <c r="FB2442">
        <v>0</v>
      </c>
      <c r="FC2442">
        <v>0</v>
      </c>
      <c r="FD2442">
        <v>0</v>
      </c>
      <c r="FE2442">
        <v>0</v>
      </c>
      <c r="FQ2442">
        <v>0</v>
      </c>
      <c r="FR2442">
        <v>0</v>
      </c>
      <c r="FS2442">
        <v>0</v>
      </c>
      <c r="FU2442">
        <v>16</v>
      </c>
      <c r="FV2442">
        <v>12</v>
      </c>
      <c r="FW2442">
        <v>4</v>
      </c>
      <c r="FX2442">
        <v>16</v>
      </c>
      <c r="FY2442">
        <v>12</v>
      </c>
      <c r="FZ2442">
        <v>4</v>
      </c>
      <c r="GA2442">
        <v>32</v>
      </c>
      <c r="GB2442">
        <v>0</v>
      </c>
    </row>
    <row r="2443" spans="1:184" x14ac:dyDescent="0.25">
      <c r="A2443">
        <v>956</v>
      </c>
      <c r="B2443">
        <v>936</v>
      </c>
      <c r="C2443" t="s">
        <v>398</v>
      </c>
      <c r="D2443" t="s">
        <v>3061</v>
      </c>
      <c r="E2443" t="s">
        <v>6602</v>
      </c>
      <c r="F2443" t="s">
        <v>2601</v>
      </c>
      <c r="G2443" t="s">
        <v>2602</v>
      </c>
      <c r="H2443" t="s">
        <v>227</v>
      </c>
      <c r="I2443" t="s">
        <v>2226</v>
      </c>
      <c r="J2443" t="s">
        <v>2961</v>
      </c>
      <c r="K2443" t="s">
        <v>2962</v>
      </c>
      <c r="L2443" t="s">
        <v>2963</v>
      </c>
      <c r="M2443" t="s">
        <v>2964</v>
      </c>
      <c r="N2443" t="s">
        <v>2965</v>
      </c>
      <c r="O2443">
        <v>1</v>
      </c>
      <c r="P2443">
        <v>800</v>
      </c>
      <c r="Q2443">
        <v>802</v>
      </c>
      <c r="W2443" t="s">
        <v>5567</v>
      </c>
      <c r="Y2443">
        <v>2</v>
      </c>
      <c r="Z2443">
        <v>2</v>
      </c>
      <c r="AE2443" t="s">
        <v>4796</v>
      </c>
      <c r="AF2443" t="s">
        <v>6</v>
      </c>
      <c r="AG2443">
        <v>2.04</v>
      </c>
      <c r="AH2443">
        <v>4810</v>
      </c>
      <c r="AI2443">
        <v>2</v>
      </c>
      <c r="AJ2443">
        <v>1</v>
      </c>
      <c r="AK2443">
        <v>7</v>
      </c>
      <c r="AL2443">
        <v>6</v>
      </c>
      <c r="AM2443">
        <v>5</v>
      </c>
      <c r="AN2443" s="2">
        <v>15</v>
      </c>
      <c r="AO2443" s="2">
        <v>3</v>
      </c>
      <c r="AP2443" s="2">
        <v>15</v>
      </c>
      <c r="AQ2443" s="2">
        <v>3</v>
      </c>
      <c r="DJ2443">
        <v>0</v>
      </c>
      <c r="DK2443">
        <v>0</v>
      </c>
      <c r="DL2443">
        <v>0</v>
      </c>
      <c r="DM2443">
        <v>0</v>
      </c>
      <c r="DN2443">
        <v>0</v>
      </c>
      <c r="DO2443">
        <v>0</v>
      </c>
      <c r="DP2443">
        <v>0</v>
      </c>
      <c r="DQ2443">
        <v>0</v>
      </c>
      <c r="EX2443">
        <v>0</v>
      </c>
      <c r="EY2443">
        <v>0</v>
      </c>
      <c r="EZ2443">
        <v>0</v>
      </c>
      <c r="FA2443">
        <v>0</v>
      </c>
      <c r="FB2443">
        <v>0</v>
      </c>
      <c r="FC2443">
        <v>0</v>
      </c>
      <c r="FD2443">
        <v>0</v>
      </c>
      <c r="FE2443">
        <v>0</v>
      </c>
      <c r="FQ2443">
        <v>0</v>
      </c>
      <c r="FR2443">
        <v>0</v>
      </c>
      <c r="FS2443">
        <v>0</v>
      </c>
      <c r="FU2443">
        <v>15</v>
      </c>
      <c r="FV2443">
        <v>12</v>
      </c>
      <c r="FW2443">
        <v>3</v>
      </c>
      <c r="FX2443">
        <v>15</v>
      </c>
      <c r="FY2443">
        <v>12</v>
      </c>
      <c r="FZ2443">
        <v>3</v>
      </c>
      <c r="GA2443">
        <v>30</v>
      </c>
      <c r="GB2443">
        <v>0</v>
      </c>
    </row>
    <row r="2444" spans="1:184" x14ac:dyDescent="0.25">
      <c r="A2444">
        <v>961</v>
      </c>
      <c r="B2444">
        <v>936</v>
      </c>
      <c r="C2444" t="s">
        <v>398</v>
      </c>
      <c r="D2444" t="s">
        <v>3064</v>
      </c>
      <c r="E2444" t="s">
        <v>6602</v>
      </c>
      <c r="F2444" t="s">
        <v>2601</v>
      </c>
      <c r="G2444" t="s">
        <v>2602</v>
      </c>
      <c r="H2444" t="s">
        <v>3065</v>
      </c>
      <c r="I2444" t="s">
        <v>2226</v>
      </c>
      <c r="J2444" t="s">
        <v>2961</v>
      </c>
      <c r="K2444" t="s">
        <v>2962</v>
      </c>
      <c r="L2444" t="s">
        <v>2963</v>
      </c>
      <c r="M2444" t="s">
        <v>2964</v>
      </c>
      <c r="N2444" t="s">
        <v>2965</v>
      </c>
      <c r="O2444">
        <v>1</v>
      </c>
      <c r="P2444">
        <v>800</v>
      </c>
      <c r="Q2444">
        <v>802</v>
      </c>
      <c r="W2444" t="s">
        <v>5579</v>
      </c>
      <c r="Y2444">
        <v>2</v>
      </c>
      <c r="Z2444">
        <v>2</v>
      </c>
      <c r="AE2444" t="s">
        <v>1437</v>
      </c>
      <c r="AF2444" t="s">
        <v>6</v>
      </c>
      <c r="AG2444">
        <v>3.2</v>
      </c>
      <c r="AH2444">
        <v>4810</v>
      </c>
      <c r="AI2444">
        <v>2</v>
      </c>
      <c r="AJ2444">
        <v>1</v>
      </c>
      <c r="AK2444">
        <v>7</v>
      </c>
      <c r="AL2444">
        <v>6</v>
      </c>
      <c r="AM2444">
        <v>5</v>
      </c>
      <c r="AN2444" s="2">
        <v>20</v>
      </c>
      <c r="AO2444" s="2">
        <v>3</v>
      </c>
      <c r="AP2444" s="2">
        <v>20</v>
      </c>
      <c r="AQ2444" s="2">
        <v>3</v>
      </c>
      <c r="DJ2444">
        <v>0</v>
      </c>
      <c r="DK2444">
        <v>0</v>
      </c>
      <c r="DL2444">
        <v>0</v>
      </c>
      <c r="DM2444">
        <v>0</v>
      </c>
      <c r="DN2444">
        <v>0</v>
      </c>
      <c r="DO2444">
        <v>0</v>
      </c>
      <c r="DP2444">
        <v>0</v>
      </c>
      <c r="DQ2444">
        <v>0</v>
      </c>
      <c r="EX2444">
        <v>0</v>
      </c>
      <c r="EY2444">
        <v>0</v>
      </c>
      <c r="EZ2444">
        <v>0</v>
      </c>
      <c r="FA2444">
        <v>0</v>
      </c>
      <c r="FB2444">
        <v>0</v>
      </c>
      <c r="FC2444">
        <v>0</v>
      </c>
      <c r="FD2444">
        <v>0</v>
      </c>
      <c r="FE2444">
        <v>0</v>
      </c>
      <c r="FQ2444">
        <v>0</v>
      </c>
      <c r="FR2444">
        <v>0</v>
      </c>
      <c r="FS2444">
        <v>0</v>
      </c>
      <c r="FU2444">
        <v>20</v>
      </c>
      <c r="FV2444">
        <v>17</v>
      </c>
      <c r="FW2444">
        <v>3</v>
      </c>
      <c r="FX2444">
        <v>20</v>
      </c>
      <c r="FY2444">
        <v>17</v>
      </c>
      <c r="FZ2444">
        <v>3</v>
      </c>
      <c r="GA2444">
        <v>40</v>
      </c>
      <c r="GB2444">
        <v>0</v>
      </c>
    </row>
    <row r="2445" spans="1:184" x14ac:dyDescent="0.25">
      <c r="A2445">
        <v>1071</v>
      </c>
      <c r="B2445">
        <v>1071</v>
      </c>
      <c r="C2445" t="s">
        <v>3364</v>
      </c>
      <c r="D2445" t="s">
        <v>3365</v>
      </c>
      <c r="E2445" t="s">
        <v>1519</v>
      </c>
      <c r="F2445" t="s">
        <v>3366</v>
      </c>
      <c r="G2445" t="s">
        <v>17</v>
      </c>
      <c r="H2445" t="s">
        <v>227</v>
      </c>
      <c r="I2445" t="s">
        <v>3367</v>
      </c>
      <c r="J2445" t="s">
        <v>3368</v>
      </c>
      <c r="K2445" t="s">
        <v>3369</v>
      </c>
      <c r="L2445" t="s">
        <v>6661</v>
      </c>
      <c r="M2445" t="s">
        <v>3371</v>
      </c>
      <c r="N2445" t="s">
        <v>3372</v>
      </c>
      <c r="O2445">
        <v>2</v>
      </c>
      <c r="P2445">
        <v>800</v>
      </c>
      <c r="Q2445">
        <v>802</v>
      </c>
      <c r="R2445">
        <v>2</v>
      </c>
      <c r="S2445">
        <v>4</v>
      </c>
      <c r="T2445">
        <v>20</v>
      </c>
      <c r="U2445">
        <v>382</v>
      </c>
      <c r="V2445">
        <v>3</v>
      </c>
      <c r="W2445" t="s">
        <v>5764</v>
      </c>
      <c r="Y2445">
        <v>2</v>
      </c>
      <c r="Z2445">
        <v>2</v>
      </c>
      <c r="AE2445" t="s">
        <v>362</v>
      </c>
      <c r="AF2445" t="s">
        <v>17</v>
      </c>
      <c r="AG2445">
        <v>1.67</v>
      </c>
      <c r="AH2445">
        <v>7200</v>
      </c>
      <c r="AI2445">
        <v>1</v>
      </c>
      <c r="AJ2445">
        <v>5</v>
      </c>
      <c r="AK2445">
        <v>2</v>
      </c>
      <c r="AL2445">
        <v>6</v>
      </c>
      <c r="AM2445">
        <v>2</v>
      </c>
      <c r="AN2445" s="2">
        <v>52</v>
      </c>
      <c r="AO2445" s="2">
        <v>52</v>
      </c>
      <c r="AP2445" s="2">
        <v>21</v>
      </c>
      <c r="AQ2445" s="2">
        <v>20</v>
      </c>
      <c r="DJ2445">
        <v>0</v>
      </c>
      <c r="DK2445">
        <v>0</v>
      </c>
      <c r="DL2445">
        <v>0</v>
      </c>
      <c r="DM2445">
        <v>0</v>
      </c>
      <c r="DN2445">
        <v>0</v>
      </c>
      <c r="DO2445">
        <v>0</v>
      </c>
      <c r="DP2445">
        <v>0</v>
      </c>
      <c r="DQ2445">
        <v>0</v>
      </c>
      <c r="EX2445">
        <v>0</v>
      </c>
      <c r="EY2445">
        <v>0</v>
      </c>
      <c r="EZ2445">
        <v>0</v>
      </c>
      <c r="FA2445">
        <v>0</v>
      </c>
      <c r="FB2445">
        <v>0</v>
      </c>
      <c r="FC2445">
        <v>0</v>
      </c>
      <c r="FD2445">
        <v>0</v>
      </c>
      <c r="FE2445">
        <v>0</v>
      </c>
      <c r="FQ2445">
        <v>0</v>
      </c>
      <c r="FR2445">
        <v>0</v>
      </c>
      <c r="FS2445">
        <v>0</v>
      </c>
      <c r="FU2445">
        <v>52</v>
      </c>
      <c r="FV2445">
        <v>0</v>
      </c>
      <c r="FW2445">
        <v>52</v>
      </c>
      <c r="FX2445">
        <v>21</v>
      </c>
      <c r="FY2445">
        <v>1</v>
      </c>
      <c r="FZ2445">
        <v>20</v>
      </c>
      <c r="GA2445">
        <v>73</v>
      </c>
      <c r="GB2445">
        <v>0</v>
      </c>
    </row>
    <row r="2446" spans="1:184" x14ac:dyDescent="0.25">
      <c r="A2446">
        <v>1072</v>
      </c>
      <c r="B2446">
        <v>1071</v>
      </c>
      <c r="C2446" t="s">
        <v>3364</v>
      </c>
      <c r="D2446" t="s">
        <v>3375</v>
      </c>
      <c r="E2446" t="s">
        <v>1519</v>
      </c>
      <c r="F2446" t="s">
        <v>3366</v>
      </c>
      <c r="G2446" t="s">
        <v>17</v>
      </c>
      <c r="H2446" t="s">
        <v>227</v>
      </c>
      <c r="I2446" t="s">
        <v>3367</v>
      </c>
      <c r="J2446" t="s">
        <v>3368</v>
      </c>
      <c r="K2446" t="s">
        <v>3369</v>
      </c>
      <c r="L2446" t="s">
        <v>6661</v>
      </c>
      <c r="M2446" t="s">
        <v>3371</v>
      </c>
      <c r="N2446" t="s">
        <v>3372</v>
      </c>
      <c r="O2446">
        <v>2</v>
      </c>
      <c r="P2446">
        <v>800</v>
      </c>
      <c r="Q2446">
        <v>802</v>
      </c>
      <c r="W2446" t="s">
        <v>5773</v>
      </c>
      <c r="Y2446">
        <v>2</v>
      </c>
      <c r="Z2446">
        <v>2</v>
      </c>
      <c r="AE2446" t="s">
        <v>167</v>
      </c>
      <c r="AF2446" t="s">
        <v>658</v>
      </c>
      <c r="AG2446">
        <v>14.25</v>
      </c>
      <c r="AH2446">
        <v>3430</v>
      </c>
      <c r="AI2446">
        <v>1</v>
      </c>
      <c r="AJ2446">
        <v>1</v>
      </c>
      <c r="AK2446">
        <v>2</v>
      </c>
      <c r="AL2446">
        <v>6</v>
      </c>
      <c r="AM2446">
        <v>2</v>
      </c>
      <c r="AN2446" s="2">
        <v>866</v>
      </c>
      <c r="AO2446" s="2">
        <v>805</v>
      </c>
      <c r="AP2446" s="2">
        <v>866</v>
      </c>
      <c r="AQ2446" s="2">
        <v>805</v>
      </c>
      <c r="DJ2446">
        <v>0</v>
      </c>
      <c r="DK2446">
        <v>0</v>
      </c>
      <c r="DL2446">
        <v>0</v>
      </c>
      <c r="DM2446">
        <v>0</v>
      </c>
      <c r="DN2446">
        <v>0</v>
      </c>
      <c r="DO2446">
        <v>0</v>
      </c>
      <c r="DP2446">
        <v>0</v>
      </c>
      <c r="DQ2446">
        <v>0</v>
      </c>
      <c r="EX2446">
        <v>0</v>
      </c>
      <c r="EY2446">
        <v>0</v>
      </c>
      <c r="EZ2446">
        <v>0</v>
      </c>
      <c r="FA2446">
        <v>0</v>
      </c>
      <c r="FB2446">
        <v>0</v>
      </c>
      <c r="FC2446">
        <v>0</v>
      </c>
      <c r="FD2446">
        <v>0</v>
      </c>
      <c r="FE2446">
        <v>0</v>
      </c>
      <c r="FQ2446">
        <v>0</v>
      </c>
      <c r="FR2446">
        <v>0</v>
      </c>
      <c r="FS2446">
        <v>0</v>
      </c>
      <c r="FU2446">
        <v>866</v>
      </c>
      <c r="FV2446">
        <v>61</v>
      </c>
      <c r="FW2446">
        <v>805</v>
      </c>
      <c r="FX2446">
        <v>866</v>
      </c>
      <c r="FY2446">
        <v>61</v>
      </c>
      <c r="FZ2446">
        <v>805</v>
      </c>
      <c r="GA2446">
        <v>1732</v>
      </c>
      <c r="GB2446">
        <v>0</v>
      </c>
    </row>
    <row r="2447" spans="1:184" x14ac:dyDescent="0.25">
      <c r="A2447">
        <v>1089</v>
      </c>
      <c r="B2447">
        <v>1071</v>
      </c>
      <c r="C2447" t="s">
        <v>3364</v>
      </c>
      <c r="D2447" t="s">
        <v>3375</v>
      </c>
      <c r="E2447" t="s">
        <v>1519</v>
      </c>
      <c r="F2447" t="s">
        <v>3366</v>
      </c>
      <c r="G2447" t="s">
        <v>17</v>
      </c>
      <c r="H2447" t="s">
        <v>227</v>
      </c>
      <c r="I2447" t="s">
        <v>3367</v>
      </c>
      <c r="J2447" t="s">
        <v>3368</v>
      </c>
      <c r="K2447" t="s">
        <v>3369</v>
      </c>
      <c r="L2447" t="s">
        <v>6661</v>
      </c>
      <c r="M2447" t="s">
        <v>3371</v>
      </c>
      <c r="N2447" t="s">
        <v>3372</v>
      </c>
      <c r="O2447">
        <v>2</v>
      </c>
      <c r="P2447">
        <v>800</v>
      </c>
      <c r="Q2447">
        <v>802</v>
      </c>
      <c r="W2447" t="s">
        <v>5799</v>
      </c>
      <c r="X2447" t="s">
        <v>7225</v>
      </c>
      <c r="Y2447">
        <v>1</v>
      </c>
      <c r="AC2447" t="s">
        <v>5775</v>
      </c>
      <c r="AD2447">
        <v>1</v>
      </c>
      <c r="AE2447" t="s">
        <v>467</v>
      </c>
      <c r="AF2447" t="s">
        <v>6</v>
      </c>
      <c r="AG2447">
        <v>18.600000000000001</v>
      </c>
      <c r="AH2447">
        <v>4820</v>
      </c>
      <c r="AI2447">
        <v>1</v>
      </c>
      <c r="AJ2447">
        <v>1</v>
      </c>
      <c r="AK2447">
        <v>2</v>
      </c>
      <c r="AL2447">
        <v>8</v>
      </c>
      <c r="AM2447">
        <v>1</v>
      </c>
      <c r="CV2447" s="2">
        <v>2</v>
      </c>
      <c r="CW2447" s="2">
        <v>2</v>
      </c>
      <c r="DA2447" s="2">
        <v>2</v>
      </c>
      <c r="DB2447" s="2">
        <v>2</v>
      </c>
      <c r="DJ2447">
        <v>0</v>
      </c>
      <c r="DK2447">
        <v>0</v>
      </c>
      <c r="DL2447">
        <v>0</v>
      </c>
      <c r="DM2447">
        <v>0</v>
      </c>
      <c r="DN2447">
        <v>2</v>
      </c>
      <c r="DO2447">
        <v>2</v>
      </c>
      <c r="DP2447">
        <v>2</v>
      </c>
      <c r="DQ2447">
        <v>2</v>
      </c>
      <c r="EH2447" s="2">
        <v>1</v>
      </c>
      <c r="EI2447" s="2">
        <v>1</v>
      </c>
      <c r="EJ2447" s="2">
        <v>1</v>
      </c>
      <c r="EK2447" s="2">
        <v>1</v>
      </c>
      <c r="EL2447" s="2">
        <v>1</v>
      </c>
      <c r="EM2447" s="2">
        <v>1</v>
      </c>
      <c r="EN2447" s="2">
        <v>1</v>
      </c>
      <c r="EO2447" s="2">
        <v>1</v>
      </c>
      <c r="EX2447">
        <v>0</v>
      </c>
      <c r="EY2447">
        <v>0</v>
      </c>
      <c r="EZ2447">
        <v>0</v>
      </c>
      <c r="FA2447">
        <v>0</v>
      </c>
      <c r="FB2447">
        <v>2</v>
      </c>
      <c r="FC2447">
        <v>2</v>
      </c>
      <c r="FD2447">
        <v>2</v>
      </c>
      <c r="FE2447">
        <v>2</v>
      </c>
      <c r="FK2447">
        <v>632.91999999999996</v>
      </c>
      <c r="FQ2447">
        <v>0</v>
      </c>
      <c r="FR2447">
        <v>0</v>
      </c>
      <c r="FS2447">
        <v>632.91999999999996</v>
      </c>
      <c r="FU2447">
        <v>2</v>
      </c>
      <c r="FV2447">
        <v>0</v>
      </c>
      <c r="FW2447">
        <v>2</v>
      </c>
      <c r="FX2447">
        <v>2</v>
      </c>
      <c r="FY2447">
        <v>0</v>
      </c>
      <c r="FZ2447">
        <v>2</v>
      </c>
      <c r="GA2447">
        <v>4</v>
      </c>
      <c r="GB2447">
        <v>0</v>
      </c>
    </row>
    <row r="2448" spans="1:184" x14ac:dyDescent="0.25">
      <c r="A2448">
        <v>185</v>
      </c>
      <c r="B2448">
        <v>185</v>
      </c>
      <c r="C2448" t="s">
        <v>621</v>
      </c>
      <c r="D2448" t="s">
        <v>6256</v>
      </c>
      <c r="E2448" t="s">
        <v>281</v>
      </c>
      <c r="F2448" t="s">
        <v>623</v>
      </c>
      <c r="G2448" t="s">
        <v>6</v>
      </c>
      <c r="H2448" t="s">
        <v>227</v>
      </c>
      <c r="I2448" t="s">
        <v>228</v>
      </c>
      <c r="J2448" t="s">
        <v>624</v>
      </c>
      <c r="K2448" t="s">
        <v>625</v>
      </c>
      <c r="L2448" t="s">
        <v>6257</v>
      </c>
      <c r="M2448" t="s">
        <v>627</v>
      </c>
      <c r="N2448" t="s">
        <v>625</v>
      </c>
      <c r="O2448">
        <v>1</v>
      </c>
      <c r="P2448">
        <v>800</v>
      </c>
      <c r="Q2448">
        <v>802</v>
      </c>
      <c r="R2448">
        <v>99</v>
      </c>
      <c r="S2448">
        <v>2</v>
      </c>
      <c r="T2448">
        <v>21</v>
      </c>
      <c r="U2448">
        <v>112</v>
      </c>
      <c r="V2448">
        <v>3</v>
      </c>
      <c r="W2448" t="s">
        <v>6760</v>
      </c>
      <c r="X2448" t="s">
        <v>7226</v>
      </c>
      <c r="Y2448">
        <v>2</v>
      </c>
      <c r="Z2448">
        <v>1</v>
      </c>
      <c r="AB2448" t="s">
        <v>3735</v>
      </c>
      <c r="AE2448" t="s">
        <v>21</v>
      </c>
      <c r="AF2448" t="s">
        <v>6</v>
      </c>
      <c r="AG2448" t="s">
        <v>28</v>
      </c>
      <c r="AH2448">
        <v>3110</v>
      </c>
      <c r="AI2448">
        <v>1</v>
      </c>
      <c r="AJ2448">
        <v>1</v>
      </c>
      <c r="AK2448">
        <v>2</v>
      </c>
      <c r="AL2448">
        <v>8</v>
      </c>
      <c r="AM2448">
        <v>3</v>
      </c>
      <c r="AN2448" s="2">
        <v>16</v>
      </c>
      <c r="AO2448" s="2">
        <v>16</v>
      </c>
      <c r="AP2448" s="2">
        <v>16</v>
      </c>
      <c r="AQ2448" s="2">
        <v>16</v>
      </c>
      <c r="DJ2448">
        <v>0</v>
      </c>
      <c r="DK2448">
        <v>0</v>
      </c>
      <c r="DL2448">
        <v>0</v>
      </c>
      <c r="DM2448">
        <v>0</v>
      </c>
      <c r="DN2448">
        <v>0</v>
      </c>
      <c r="DO2448">
        <v>0</v>
      </c>
      <c r="DP2448">
        <v>0</v>
      </c>
      <c r="DQ2448">
        <v>0</v>
      </c>
      <c r="EX2448">
        <v>0</v>
      </c>
      <c r="EY2448">
        <v>0</v>
      </c>
      <c r="EZ2448">
        <v>0</v>
      </c>
      <c r="FA2448">
        <v>0</v>
      </c>
      <c r="FB2448">
        <v>0</v>
      </c>
      <c r="FC2448">
        <v>0</v>
      </c>
      <c r="FD2448">
        <v>0</v>
      </c>
      <c r="FE2448">
        <v>0</v>
      </c>
      <c r="FQ2448">
        <v>0</v>
      </c>
      <c r="FR2448">
        <v>0</v>
      </c>
      <c r="FS2448">
        <v>0</v>
      </c>
      <c r="FU2448">
        <v>16</v>
      </c>
      <c r="FV2448">
        <v>0</v>
      </c>
      <c r="FW2448">
        <v>16</v>
      </c>
      <c r="FX2448">
        <v>16</v>
      </c>
      <c r="FY2448">
        <v>0</v>
      </c>
      <c r="FZ2448">
        <v>16</v>
      </c>
      <c r="GA2448">
        <v>32</v>
      </c>
      <c r="GB2448">
        <v>0</v>
      </c>
    </row>
    <row r="2449" spans="1:184" x14ac:dyDescent="0.25">
      <c r="A2449">
        <v>363</v>
      </c>
      <c r="B2449">
        <v>363</v>
      </c>
      <c r="C2449" t="s">
        <v>1204</v>
      </c>
      <c r="D2449" t="s">
        <v>6334</v>
      </c>
      <c r="E2449" t="s">
        <v>449</v>
      </c>
      <c r="F2449" t="s">
        <v>1206</v>
      </c>
      <c r="G2449" t="s">
        <v>359</v>
      </c>
      <c r="H2449" t="s">
        <v>227</v>
      </c>
      <c r="I2449" t="s">
        <v>228</v>
      </c>
      <c r="J2449" t="s">
        <v>1207</v>
      </c>
      <c r="K2449" t="s">
        <v>1208</v>
      </c>
      <c r="L2449" t="s">
        <v>6335</v>
      </c>
      <c r="M2449" t="s">
        <v>1210</v>
      </c>
      <c r="N2449" t="s">
        <v>1208</v>
      </c>
      <c r="O2449">
        <v>1</v>
      </c>
      <c r="P2449">
        <v>800</v>
      </c>
      <c r="Q2449">
        <v>802</v>
      </c>
      <c r="S2449">
        <v>2</v>
      </c>
      <c r="T2449">
        <v>20</v>
      </c>
      <c r="U2449">
        <v>112</v>
      </c>
      <c r="V2449">
        <v>2</v>
      </c>
      <c r="W2449" t="s">
        <v>4025</v>
      </c>
      <c r="X2449" t="s">
        <v>7225</v>
      </c>
      <c r="Y2449">
        <v>1</v>
      </c>
      <c r="AC2449" t="s">
        <v>4026</v>
      </c>
      <c r="AD2449">
        <v>2</v>
      </c>
      <c r="DJ2449">
        <v>0</v>
      </c>
      <c r="DK2449">
        <v>0</v>
      </c>
      <c r="DL2449">
        <v>0</v>
      </c>
      <c r="DM2449">
        <v>0</v>
      </c>
      <c r="DN2449">
        <v>0</v>
      </c>
      <c r="DO2449">
        <v>0</v>
      </c>
      <c r="DP2449">
        <v>0</v>
      </c>
      <c r="DQ2449">
        <v>0</v>
      </c>
      <c r="EX2449">
        <v>0</v>
      </c>
      <c r="EY2449">
        <v>0</v>
      </c>
      <c r="EZ2449">
        <v>0</v>
      </c>
      <c r="FA2449">
        <v>0</v>
      </c>
      <c r="FB2449">
        <v>0</v>
      </c>
      <c r="FC2449">
        <v>0</v>
      </c>
      <c r="FD2449">
        <v>0</v>
      </c>
      <c r="FE2449">
        <v>0</v>
      </c>
      <c r="FQ2449">
        <v>0</v>
      </c>
      <c r="FR2449">
        <v>0</v>
      </c>
      <c r="FS2449">
        <v>0</v>
      </c>
      <c r="FU2449">
        <v>0</v>
      </c>
      <c r="FV2449">
        <v>0</v>
      </c>
      <c r="FW2449">
        <v>0</v>
      </c>
      <c r="FX2449">
        <v>0</v>
      </c>
      <c r="FY2449">
        <v>0</v>
      </c>
      <c r="FZ2449">
        <v>0</v>
      </c>
      <c r="GA2449">
        <v>0</v>
      </c>
      <c r="GB2449">
        <v>1</v>
      </c>
    </row>
    <row r="2450" spans="1:184" x14ac:dyDescent="0.25">
      <c r="A2450">
        <v>679</v>
      </c>
      <c r="B2450">
        <v>679</v>
      </c>
      <c r="C2450" t="s">
        <v>1480</v>
      </c>
      <c r="D2450" t="s">
        <v>2184</v>
      </c>
      <c r="E2450" t="s">
        <v>52</v>
      </c>
      <c r="F2450" t="s">
        <v>2185</v>
      </c>
      <c r="G2450" t="s">
        <v>200</v>
      </c>
      <c r="H2450" t="s">
        <v>227</v>
      </c>
      <c r="I2450" t="s">
        <v>402</v>
      </c>
      <c r="J2450" t="s">
        <v>1484</v>
      </c>
      <c r="K2450" t="s">
        <v>2186</v>
      </c>
      <c r="L2450" t="s">
        <v>1486</v>
      </c>
      <c r="M2450" t="s">
        <v>1487</v>
      </c>
      <c r="N2450" t="s">
        <v>1488</v>
      </c>
      <c r="O2450">
        <v>2</v>
      </c>
      <c r="P2450">
        <v>800</v>
      </c>
      <c r="Q2450">
        <v>802</v>
      </c>
      <c r="R2450">
        <v>3</v>
      </c>
      <c r="S2450">
        <v>4</v>
      </c>
      <c r="T2450">
        <v>24</v>
      </c>
      <c r="U2450">
        <v>331</v>
      </c>
      <c r="V2450">
        <v>2</v>
      </c>
      <c r="W2450" t="s">
        <v>4343</v>
      </c>
      <c r="Y2450">
        <v>2</v>
      </c>
      <c r="Z2450">
        <v>2</v>
      </c>
      <c r="AE2450" t="s">
        <v>28</v>
      </c>
      <c r="AF2450" t="s">
        <v>6</v>
      </c>
      <c r="AG2450" t="s">
        <v>20</v>
      </c>
      <c r="AH2450">
        <v>2150</v>
      </c>
      <c r="AI2450">
        <v>1</v>
      </c>
      <c r="AJ2450">
        <v>3</v>
      </c>
      <c r="AK2450">
        <v>2</v>
      </c>
      <c r="AL2450">
        <v>1</v>
      </c>
      <c r="AM2450">
        <v>5</v>
      </c>
      <c r="AN2450" s="2">
        <v>4</v>
      </c>
      <c r="AO2450" s="2">
        <v>4</v>
      </c>
      <c r="AP2450" s="2">
        <v>4</v>
      </c>
      <c r="AQ2450" s="2">
        <v>4</v>
      </c>
      <c r="DJ2450">
        <v>0</v>
      </c>
      <c r="DK2450">
        <v>0</v>
      </c>
      <c r="DL2450">
        <v>0</v>
      </c>
      <c r="DM2450">
        <v>0</v>
      </c>
      <c r="DN2450">
        <v>0</v>
      </c>
      <c r="DO2450">
        <v>0</v>
      </c>
      <c r="DP2450">
        <v>0</v>
      </c>
      <c r="DQ2450">
        <v>0</v>
      </c>
      <c r="EX2450">
        <v>0</v>
      </c>
      <c r="EY2450">
        <v>0</v>
      </c>
      <c r="EZ2450">
        <v>0</v>
      </c>
      <c r="FA2450">
        <v>0</v>
      </c>
      <c r="FB2450">
        <v>0</v>
      </c>
      <c r="FC2450">
        <v>0</v>
      </c>
      <c r="FD2450">
        <v>0</v>
      </c>
      <c r="FE2450">
        <v>0</v>
      </c>
      <c r="FQ2450">
        <v>0</v>
      </c>
      <c r="FR2450">
        <v>0</v>
      </c>
      <c r="FS2450">
        <v>0</v>
      </c>
      <c r="FU2450">
        <v>4</v>
      </c>
      <c r="FV2450">
        <v>0</v>
      </c>
      <c r="FW2450">
        <v>4</v>
      </c>
      <c r="FX2450">
        <v>4</v>
      </c>
      <c r="FY2450">
        <v>0</v>
      </c>
      <c r="FZ2450">
        <v>4</v>
      </c>
      <c r="GA2450">
        <v>8</v>
      </c>
      <c r="GB2450">
        <v>0</v>
      </c>
    </row>
    <row r="2451" spans="1:184" x14ac:dyDescent="0.25">
      <c r="A2451">
        <v>697</v>
      </c>
      <c r="B2451">
        <v>697</v>
      </c>
      <c r="C2451" t="s">
        <v>398</v>
      </c>
      <c r="D2451" t="s">
        <v>2224</v>
      </c>
      <c r="E2451" t="s">
        <v>366</v>
      </c>
      <c r="F2451" t="s">
        <v>2225</v>
      </c>
      <c r="G2451" t="s">
        <v>84</v>
      </c>
      <c r="H2451" t="s">
        <v>227</v>
      </c>
      <c r="I2451" t="s">
        <v>2226</v>
      </c>
      <c r="J2451" t="s">
        <v>2227</v>
      </c>
      <c r="K2451" t="s">
        <v>2228</v>
      </c>
      <c r="L2451" t="s">
        <v>6488</v>
      </c>
      <c r="M2451" t="s">
        <v>2230</v>
      </c>
      <c r="N2451" t="s">
        <v>2231</v>
      </c>
      <c r="O2451">
        <v>1</v>
      </c>
      <c r="P2451">
        <v>800</v>
      </c>
      <c r="Q2451">
        <v>802</v>
      </c>
      <c r="R2451">
        <v>2</v>
      </c>
      <c r="S2451">
        <v>4</v>
      </c>
      <c r="T2451">
        <v>20</v>
      </c>
      <c r="U2451">
        <v>321</v>
      </c>
      <c r="V2451">
        <v>3</v>
      </c>
      <c r="W2451" t="s">
        <v>4836</v>
      </c>
      <c r="X2451" t="s">
        <v>7225</v>
      </c>
      <c r="Y2451">
        <v>1</v>
      </c>
      <c r="AC2451" t="s">
        <v>4837</v>
      </c>
      <c r="AD2451">
        <v>2</v>
      </c>
      <c r="DJ2451">
        <v>0</v>
      </c>
      <c r="DK2451">
        <v>0</v>
      </c>
      <c r="DL2451">
        <v>0</v>
      </c>
      <c r="DM2451">
        <v>0</v>
      </c>
      <c r="DN2451">
        <v>0</v>
      </c>
      <c r="DO2451">
        <v>0</v>
      </c>
      <c r="DP2451">
        <v>0</v>
      </c>
      <c r="DQ2451">
        <v>0</v>
      </c>
      <c r="EX2451">
        <v>0</v>
      </c>
      <c r="EY2451">
        <v>0</v>
      </c>
      <c r="EZ2451">
        <v>0</v>
      </c>
      <c r="FA2451">
        <v>0</v>
      </c>
      <c r="FB2451">
        <v>0</v>
      </c>
      <c r="FC2451">
        <v>0</v>
      </c>
      <c r="FD2451">
        <v>0</v>
      </c>
      <c r="FE2451">
        <v>0</v>
      </c>
      <c r="FQ2451">
        <v>0</v>
      </c>
      <c r="FR2451">
        <v>0</v>
      </c>
      <c r="FS2451">
        <v>0</v>
      </c>
      <c r="FU2451">
        <v>0</v>
      </c>
      <c r="FV2451">
        <v>0</v>
      </c>
      <c r="FW2451">
        <v>0</v>
      </c>
      <c r="FX2451">
        <v>0</v>
      </c>
      <c r="FY2451">
        <v>0</v>
      </c>
      <c r="FZ2451">
        <v>0</v>
      </c>
      <c r="GA2451">
        <v>0</v>
      </c>
      <c r="GB2451">
        <v>1</v>
      </c>
    </row>
    <row r="2452" spans="1:184" x14ac:dyDescent="0.25">
      <c r="A2452">
        <v>740</v>
      </c>
      <c r="B2452">
        <v>679</v>
      </c>
      <c r="C2452" t="s">
        <v>1480</v>
      </c>
      <c r="D2452" t="s">
        <v>2364</v>
      </c>
      <c r="E2452" t="s">
        <v>52</v>
      </c>
      <c r="F2452" t="s">
        <v>2185</v>
      </c>
      <c r="G2452" t="s">
        <v>200</v>
      </c>
      <c r="H2452" t="s">
        <v>227</v>
      </c>
      <c r="I2452" t="s">
        <v>402</v>
      </c>
      <c r="J2452" t="s">
        <v>1484</v>
      </c>
      <c r="K2452" t="s">
        <v>2186</v>
      </c>
      <c r="L2452" t="s">
        <v>1486</v>
      </c>
      <c r="M2452" t="s">
        <v>1487</v>
      </c>
      <c r="N2452" t="s">
        <v>1488</v>
      </c>
      <c r="O2452">
        <v>2</v>
      </c>
      <c r="P2452">
        <v>800</v>
      </c>
      <c r="Q2452">
        <v>802</v>
      </c>
      <c r="W2452" t="s">
        <v>4592</v>
      </c>
      <c r="Y2452">
        <v>2</v>
      </c>
      <c r="Z2452">
        <v>2</v>
      </c>
      <c r="AE2452" t="s">
        <v>198</v>
      </c>
      <c r="AF2452" t="s">
        <v>6</v>
      </c>
      <c r="AG2452">
        <v>4.3099999999999996</v>
      </c>
      <c r="AH2452">
        <v>2150</v>
      </c>
      <c r="AI2452">
        <v>1</v>
      </c>
      <c r="AJ2452">
        <v>3</v>
      </c>
      <c r="AK2452">
        <v>2</v>
      </c>
      <c r="AL2452">
        <v>1</v>
      </c>
      <c r="AM2452">
        <v>5</v>
      </c>
      <c r="AN2452" s="2">
        <v>5</v>
      </c>
      <c r="AO2452" s="2">
        <v>5</v>
      </c>
      <c r="AP2452" s="2">
        <v>5</v>
      </c>
      <c r="AQ2452" s="2">
        <v>5</v>
      </c>
      <c r="DJ2452">
        <v>0</v>
      </c>
      <c r="DK2452">
        <v>0</v>
      </c>
      <c r="DL2452">
        <v>0</v>
      </c>
      <c r="DM2452">
        <v>0</v>
      </c>
      <c r="DN2452">
        <v>0</v>
      </c>
      <c r="DO2452">
        <v>0</v>
      </c>
      <c r="DP2452">
        <v>0</v>
      </c>
      <c r="DQ2452">
        <v>0</v>
      </c>
      <c r="EX2452">
        <v>0</v>
      </c>
      <c r="EY2452">
        <v>0</v>
      </c>
      <c r="EZ2452">
        <v>0</v>
      </c>
      <c r="FA2452">
        <v>0</v>
      </c>
      <c r="FB2452">
        <v>0</v>
      </c>
      <c r="FC2452">
        <v>0</v>
      </c>
      <c r="FD2452">
        <v>0</v>
      </c>
      <c r="FE2452">
        <v>0</v>
      </c>
      <c r="FQ2452">
        <v>0</v>
      </c>
      <c r="FR2452">
        <v>0</v>
      </c>
      <c r="FS2452">
        <v>0</v>
      </c>
      <c r="FU2452">
        <v>5</v>
      </c>
      <c r="FV2452">
        <v>0</v>
      </c>
      <c r="FW2452">
        <v>5</v>
      </c>
      <c r="FX2452">
        <v>5</v>
      </c>
      <c r="FY2452">
        <v>0</v>
      </c>
      <c r="FZ2452">
        <v>5</v>
      </c>
      <c r="GA2452">
        <v>10</v>
      </c>
      <c r="GB2452">
        <v>0</v>
      </c>
    </row>
    <row r="2453" spans="1:184" x14ac:dyDescent="0.25">
      <c r="A2453">
        <v>756</v>
      </c>
      <c r="B2453">
        <v>679</v>
      </c>
      <c r="C2453" t="s">
        <v>1480</v>
      </c>
      <c r="D2453" t="s">
        <v>2395</v>
      </c>
      <c r="E2453" t="s">
        <v>52</v>
      </c>
      <c r="F2453" t="s">
        <v>2185</v>
      </c>
      <c r="G2453" t="s">
        <v>200</v>
      </c>
      <c r="H2453" t="s">
        <v>227</v>
      </c>
      <c r="I2453" t="s">
        <v>402</v>
      </c>
      <c r="J2453" t="s">
        <v>1484</v>
      </c>
      <c r="K2453" t="s">
        <v>2186</v>
      </c>
      <c r="L2453" t="s">
        <v>1486</v>
      </c>
      <c r="M2453" t="s">
        <v>1487</v>
      </c>
      <c r="N2453" t="s">
        <v>1488</v>
      </c>
      <c r="O2453">
        <v>2</v>
      </c>
      <c r="P2453">
        <v>800</v>
      </c>
      <c r="Q2453">
        <v>802</v>
      </c>
      <c r="W2453" t="s">
        <v>5017</v>
      </c>
      <c r="Y2453">
        <v>2</v>
      </c>
      <c r="Z2453">
        <v>2</v>
      </c>
      <c r="AE2453" t="s">
        <v>22</v>
      </c>
      <c r="AF2453" t="s">
        <v>6</v>
      </c>
      <c r="AG2453">
        <v>2.63</v>
      </c>
      <c r="AH2453">
        <v>2150</v>
      </c>
      <c r="AI2453">
        <v>1</v>
      </c>
      <c r="AJ2453">
        <v>3</v>
      </c>
      <c r="AK2453">
        <v>2</v>
      </c>
      <c r="AL2453">
        <v>1</v>
      </c>
      <c r="AM2453">
        <v>5</v>
      </c>
      <c r="AN2453" s="2">
        <v>4</v>
      </c>
      <c r="AO2453" s="2">
        <v>4</v>
      </c>
      <c r="AP2453" s="2">
        <v>4</v>
      </c>
      <c r="AQ2453" s="2">
        <v>4</v>
      </c>
      <c r="DJ2453">
        <v>0</v>
      </c>
      <c r="DK2453">
        <v>0</v>
      </c>
      <c r="DL2453">
        <v>0</v>
      </c>
      <c r="DM2453">
        <v>0</v>
      </c>
      <c r="DN2453">
        <v>0</v>
      </c>
      <c r="DO2453">
        <v>0</v>
      </c>
      <c r="DP2453">
        <v>0</v>
      </c>
      <c r="DQ2453">
        <v>0</v>
      </c>
      <c r="EX2453">
        <v>0</v>
      </c>
      <c r="EY2453">
        <v>0</v>
      </c>
      <c r="EZ2453">
        <v>0</v>
      </c>
      <c r="FA2453">
        <v>0</v>
      </c>
      <c r="FB2453">
        <v>0</v>
      </c>
      <c r="FC2453">
        <v>0</v>
      </c>
      <c r="FD2453">
        <v>0</v>
      </c>
      <c r="FE2453">
        <v>0</v>
      </c>
      <c r="FQ2453">
        <v>0</v>
      </c>
      <c r="FR2453">
        <v>0</v>
      </c>
      <c r="FS2453">
        <v>0</v>
      </c>
      <c r="FU2453">
        <v>4</v>
      </c>
      <c r="FV2453">
        <v>0</v>
      </c>
      <c r="FW2453">
        <v>4</v>
      </c>
      <c r="FX2453">
        <v>4</v>
      </c>
      <c r="FY2453">
        <v>0</v>
      </c>
      <c r="FZ2453">
        <v>4</v>
      </c>
      <c r="GA2453">
        <v>8</v>
      </c>
      <c r="GB2453">
        <v>0</v>
      </c>
    </row>
    <row r="2454" spans="1:184" x14ac:dyDescent="0.25">
      <c r="A2454">
        <v>763</v>
      </c>
      <c r="B2454">
        <v>679</v>
      </c>
      <c r="C2454" t="s">
        <v>1480</v>
      </c>
      <c r="D2454" t="s">
        <v>2397</v>
      </c>
      <c r="E2454" t="s">
        <v>52</v>
      </c>
      <c r="F2454" t="s">
        <v>2185</v>
      </c>
      <c r="G2454" t="s">
        <v>200</v>
      </c>
      <c r="H2454" t="s">
        <v>227</v>
      </c>
      <c r="I2454" t="s">
        <v>402</v>
      </c>
      <c r="J2454" t="s">
        <v>1484</v>
      </c>
      <c r="K2454" t="s">
        <v>2186</v>
      </c>
      <c r="L2454" t="s">
        <v>1486</v>
      </c>
      <c r="M2454" t="s">
        <v>1487</v>
      </c>
      <c r="N2454" t="s">
        <v>1488</v>
      </c>
      <c r="O2454">
        <v>2</v>
      </c>
      <c r="P2454">
        <v>800</v>
      </c>
      <c r="Q2454">
        <v>802</v>
      </c>
      <c r="W2454" t="s">
        <v>5040</v>
      </c>
      <c r="Y2454">
        <v>2</v>
      </c>
      <c r="Z2454">
        <v>2</v>
      </c>
      <c r="AE2454" t="s">
        <v>21</v>
      </c>
      <c r="AF2454" t="s">
        <v>6</v>
      </c>
      <c r="AG2454">
        <v>5.63</v>
      </c>
      <c r="AH2454">
        <v>2150</v>
      </c>
      <c r="AI2454">
        <v>1</v>
      </c>
      <c r="AJ2454">
        <v>3</v>
      </c>
      <c r="AK2454">
        <v>9</v>
      </c>
      <c r="AL2454">
        <v>1</v>
      </c>
      <c r="AM2454">
        <v>5</v>
      </c>
      <c r="AN2454" s="2">
        <v>7</v>
      </c>
      <c r="AO2454" s="2">
        <v>6</v>
      </c>
      <c r="AP2454" s="2">
        <v>7</v>
      </c>
      <c r="AQ2454" s="2">
        <v>6</v>
      </c>
      <c r="DJ2454">
        <v>0</v>
      </c>
      <c r="DK2454">
        <v>0</v>
      </c>
      <c r="DL2454">
        <v>0</v>
      </c>
      <c r="DM2454">
        <v>0</v>
      </c>
      <c r="DN2454">
        <v>0</v>
      </c>
      <c r="DO2454">
        <v>0</v>
      </c>
      <c r="DP2454">
        <v>0</v>
      </c>
      <c r="DQ2454">
        <v>0</v>
      </c>
      <c r="EX2454">
        <v>0</v>
      </c>
      <c r="EY2454">
        <v>0</v>
      </c>
      <c r="EZ2454">
        <v>0</v>
      </c>
      <c r="FA2454">
        <v>0</v>
      </c>
      <c r="FB2454">
        <v>0</v>
      </c>
      <c r="FC2454">
        <v>0</v>
      </c>
      <c r="FD2454">
        <v>0</v>
      </c>
      <c r="FE2454">
        <v>0</v>
      </c>
      <c r="FQ2454">
        <v>0</v>
      </c>
      <c r="FR2454">
        <v>0</v>
      </c>
      <c r="FS2454">
        <v>0</v>
      </c>
      <c r="FU2454">
        <v>7</v>
      </c>
      <c r="FV2454">
        <v>1</v>
      </c>
      <c r="FW2454">
        <v>6</v>
      </c>
      <c r="FX2454">
        <v>7</v>
      </c>
      <c r="FY2454">
        <v>1</v>
      </c>
      <c r="FZ2454">
        <v>6</v>
      </c>
      <c r="GA2454">
        <v>14</v>
      </c>
      <c r="GB2454">
        <v>0</v>
      </c>
    </row>
    <row r="2455" spans="1:184" x14ac:dyDescent="0.25">
      <c r="A2455">
        <v>765</v>
      </c>
      <c r="B2455">
        <v>765</v>
      </c>
      <c r="C2455" t="s">
        <v>2405</v>
      </c>
      <c r="D2455" t="s">
        <v>2406</v>
      </c>
      <c r="E2455" t="s">
        <v>2138</v>
      </c>
      <c r="F2455" t="s">
        <v>2407</v>
      </c>
      <c r="G2455" t="s">
        <v>2408</v>
      </c>
      <c r="H2455" t="s">
        <v>227</v>
      </c>
      <c r="I2455" t="s">
        <v>2409</v>
      </c>
      <c r="J2455" t="s">
        <v>2410</v>
      </c>
      <c r="K2455" t="s">
        <v>2411</v>
      </c>
      <c r="L2455" t="s">
        <v>2412</v>
      </c>
      <c r="M2455" t="s">
        <v>2413</v>
      </c>
      <c r="N2455" t="s">
        <v>2411</v>
      </c>
      <c r="O2455">
        <v>1</v>
      </c>
      <c r="P2455">
        <v>800</v>
      </c>
      <c r="Q2455">
        <v>802</v>
      </c>
      <c r="R2455">
        <v>99</v>
      </c>
      <c r="S2455">
        <v>4</v>
      </c>
      <c r="T2455">
        <v>27</v>
      </c>
      <c r="U2455">
        <v>331</v>
      </c>
      <c r="V2455">
        <v>3</v>
      </c>
      <c r="W2455" t="s">
        <v>6768</v>
      </c>
      <c r="Y2455">
        <v>2</v>
      </c>
      <c r="Z2455">
        <v>2</v>
      </c>
      <c r="AE2455" t="s">
        <v>355</v>
      </c>
      <c r="AF2455" t="s">
        <v>84</v>
      </c>
      <c r="AG2455">
        <v>6.95</v>
      </c>
      <c r="AH2455">
        <v>6410</v>
      </c>
      <c r="AI2455">
        <v>1</v>
      </c>
      <c r="AJ2455">
        <v>1</v>
      </c>
      <c r="AK2455">
        <v>6</v>
      </c>
      <c r="AL2455">
        <v>8</v>
      </c>
      <c r="AM2455">
        <v>2</v>
      </c>
      <c r="AN2455" s="2">
        <v>40</v>
      </c>
      <c r="AO2455" s="2">
        <v>32</v>
      </c>
      <c r="AP2455" s="2">
        <v>40</v>
      </c>
      <c r="AQ2455" s="2">
        <v>32</v>
      </c>
      <c r="DJ2455">
        <v>0</v>
      </c>
      <c r="DK2455">
        <v>0</v>
      </c>
      <c r="DL2455">
        <v>0</v>
      </c>
      <c r="DM2455">
        <v>0</v>
      </c>
      <c r="DN2455">
        <v>0</v>
      </c>
      <c r="DO2455">
        <v>0</v>
      </c>
      <c r="DP2455">
        <v>0</v>
      </c>
      <c r="DQ2455">
        <v>0</v>
      </c>
      <c r="EX2455">
        <v>0</v>
      </c>
      <c r="EY2455">
        <v>0</v>
      </c>
      <c r="EZ2455">
        <v>0</v>
      </c>
      <c r="FA2455">
        <v>0</v>
      </c>
      <c r="FB2455">
        <v>0</v>
      </c>
      <c r="FC2455">
        <v>0</v>
      </c>
      <c r="FD2455">
        <v>0</v>
      </c>
      <c r="FE2455">
        <v>0</v>
      </c>
      <c r="FQ2455">
        <v>0</v>
      </c>
      <c r="FR2455">
        <v>0</v>
      </c>
      <c r="FS2455">
        <v>0</v>
      </c>
      <c r="FU2455">
        <v>40</v>
      </c>
      <c r="FV2455">
        <v>8</v>
      </c>
      <c r="FW2455">
        <v>32</v>
      </c>
      <c r="FX2455">
        <v>40</v>
      </c>
      <c r="FY2455">
        <v>8</v>
      </c>
      <c r="FZ2455">
        <v>32</v>
      </c>
      <c r="GA2455">
        <v>80</v>
      </c>
      <c r="GB2455">
        <v>0</v>
      </c>
    </row>
    <row r="2456" spans="1:184" x14ac:dyDescent="0.25">
      <c r="A2456">
        <v>767</v>
      </c>
      <c r="B2456">
        <v>679</v>
      </c>
      <c r="C2456" t="s">
        <v>1480</v>
      </c>
      <c r="D2456" t="s">
        <v>2414</v>
      </c>
      <c r="E2456" t="s">
        <v>52</v>
      </c>
      <c r="F2456" t="s">
        <v>2185</v>
      </c>
      <c r="G2456" t="s">
        <v>200</v>
      </c>
      <c r="H2456" t="s">
        <v>227</v>
      </c>
      <c r="I2456" t="s">
        <v>402</v>
      </c>
      <c r="J2456" t="s">
        <v>1484</v>
      </c>
      <c r="K2456" t="s">
        <v>2186</v>
      </c>
      <c r="L2456" t="s">
        <v>1486</v>
      </c>
      <c r="M2456" t="s">
        <v>1487</v>
      </c>
      <c r="N2456" t="s">
        <v>1488</v>
      </c>
      <c r="O2456">
        <v>2</v>
      </c>
      <c r="P2456">
        <v>800</v>
      </c>
      <c r="Q2456">
        <v>802</v>
      </c>
      <c r="W2456" t="s">
        <v>4415</v>
      </c>
      <c r="X2456" t="s">
        <v>7225</v>
      </c>
      <c r="Y2456">
        <v>1</v>
      </c>
      <c r="AC2456" t="s">
        <v>4414</v>
      </c>
      <c r="AD2456">
        <v>2</v>
      </c>
      <c r="DJ2456">
        <v>0</v>
      </c>
      <c r="DK2456">
        <v>0</v>
      </c>
      <c r="DL2456">
        <v>0</v>
      </c>
      <c r="DM2456">
        <v>0</v>
      </c>
      <c r="DN2456">
        <v>0</v>
      </c>
      <c r="DO2456">
        <v>0</v>
      </c>
      <c r="DP2456">
        <v>0</v>
      </c>
      <c r="DQ2456">
        <v>0</v>
      </c>
      <c r="EX2456">
        <v>0</v>
      </c>
      <c r="EY2456">
        <v>0</v>
      </c>
      <c r="EZ2456">
        <v>0</v>
      </c>
      <c r="FA2456">
        <v>0</v>
      </c>
      <c r="FB2456">
        <v>0</v>
      </c>
      <c r="FC2456">
        <v>0</v>
      </c>
      <c r="FD2456">
        <v>0</v>
      </c>
      <c r="FE2456">
        <v>0</v>
      </c>
      <c r="FQ2456">
        <v>0</v>
      </c>
      <c r="FR2456">
        <v>0</v>
      </c>
      <c r="FS2456">
        <v>0</v>
      </c>
      <c r="FU2456">
        <v>0</v>
      </c>
      <c r="FV2456">
        <v>0</v>
      </c>
      <c r="FW2456">
        <v>0</v>
      </c>
      <c r="FX2456">
        <v>0</v>
      </c>
      <c r="FY2456">
        <v>0</v>
      </c>
      <c r="FZ2456">
        <v>0</v>
      </c>
      <c r="GA2456">
        <v>0</v>
      </c>
      <c r="GB2456">
        <v>1</v>
      </c>
    </row>
    <row r="2457" spans="1:184" x14ac:dyDescent="0.25">
      <c r="A2457">
        <v>771</v>
      </c>
      <c r="B2457">
        <v>679</v>
      </c>
      <c r="C2457" t="s">
        <v>1480</v>
      </c>
      <c r="D2457" t="s">
        <v>2434</v>
      </c>
      <c r="E2457" t="s">
        <v>52</v>
      </c>
      <c r="F2457" t="s">
        <v>2185</v>
      </c>
      <c r="G2457" t="s">
        <v>200</v>
      </c>
      <c r="H2457" t="s">
        <v>227</v>
      </c>
      <c r="I2457" t="s">
        <v>402</v>
      </c>
      <c r="J2457" t="s">
        <v>1484</v>
      </c>
      <c r="K2457" t="s">
        <v>2186</v>
      </c>
      <c r="L2457" t="s">
        <v>1486</v>
      </c>
      <c r="M2457" t="s">
        <v>1487</v>
      </c>
      <c r="N2457" t="s">
        <v>1488</v>
      </c>
      <c r="O2457">
        <v>2</v>
      </c>
      <c r="P2457">
        <v>800</v>
      </c>
      <c r="Q2457">
        <v>802</v>
      </c>
      <c r="W2457" t="s">
        <v>4368</v>
      </c>
      <c r="X2457" t="s">
        <v>7225</v>
      </c>
      <c r="Y2457">
        <v>1</v>
      </c>
      <c r="AC2457" t="s">
        <v>4427</v>
      </c>
      <c r="AD2457">
        <v>2</v>
      </c>
      <c r="DJ2457">
        <v>0</v>
      </c>
      <c r="DK2457">
        <v>0</v>
      </c>
      <c r="DL2457">
        <v>0</v>
      </c>
      <c r="DM2457">
        <v>0</v>
      </c>
      <c r="DN2457">
        <v>0</v>
      </c>
      <c r="DO2457">
        <v>0</v>
      </c>
      <c r="DP2457">
        <v>0</v>
      </c>
      <c r="DQ2457">
        <v>0</v>
      </c>
      <c r="EX2457">
        <v>0</v>
      </c>
      <c r="EY2457">
        <v>0</v>
      </c>
      <c r="EZ2457">
        <v>0</v>
      </c>
      <c r="FA2457">
        <v>0</v>
      </c>
      <c r="FB2457">
        <v>0</v>
      </c>
      <c r="FC2457">
        <v>0</v>
      </c>
      <c r="FD2457">
        <v>0</v>
      </c>
      <c r="FE2457">
        <v>0</v>
      </c>
      <c r="FQ2457">
        <v>0</v>
      </c>
      <c r="FR2457">
        <v>0</v>
      </c>
      <c r="FS2457">
        <v>0</v>
      </c>
      <c r="FU2457">
        <v>0</v>
      </c>
      <c r="FV2457">
        <v>0</v>
      </c>
      <c r="FW2457">
        <v>0</v>
      </c>
      <c r="FX2457">
        <v>0</v>
      </c>
      <c r="FY2457">
        <v>0</v>
      </c>
      <c r="FZ2457">
        <v>0</v>
      </c>
      <c r="GA2457">
        <v>0</v>
      </c>
      <c r="GB2457">
        <v>1</v>
      </c>
    </row>
    <row r="2458" spans="1:184" x14ac:dyDescent="0.25">
      <c r="A2458">
        <v>782</v>
      </c>
      <c r="B2458">
        <v>782</v>
      </c>
      <c r="C2458" t="s">
        <v>2457</v>
      </c>
      <c r="D2458" t="s">
        <v>6531</v>
      </c>
      <c r="E2458" t="s">
        <v>772</v>
      </c>
      <c r="F2458" t="s">
        <v>2459</v>
      </c>
      <c r="G2458" t="s">
        <v>20</v>
      </c>
      <c r="H2458" t="s">
        <v>227</v>
      </c>
      <c r="I2458" t="s">
        <v>2460</v>
      </c>
      <c r="J2458" t="s">
        <v>2461</v>
      </c>
      <c r="K2458" t="s">
        <v>2462</v>
      </c>
      <c r="L2458" t="s">
        <v>6532</v>
      </c>
      <c r="M2458" t="s">
        <v>2464</v>
      </c>
      <c r="N2458" t="s">
        <v>2462</v>
      </c>
      <c r="O2458">
        <v>1</v>
      </c>
      <c r="P2458">
        <v>800</v>
      </c>
      <c r="Q2458">
        <v>802</v>
      </c>
      <c r="R2458">
        <v>5</v>
      </c>
      <c r="S2458">
        <v>2</v>
      </c>
      <c r="T2458">
        <v>20</v>
      </c>
      <c r="U2458">
        <v>110</v>
      </c>
      <c r="V2458">
        <v>1</v>
      </c>
      <c r="W2458" t="s">
        <v>3683</v>
      </c>
      <c r="X2458" t="s">
        <v>7225</v>
      </c>
      <c r="Y2458">
        <v>1</v>
      </c>
      <c r="AC2458" t="s">
        <v>5130</v>
      </c>
      <c r="AD2458">
        <v>1</v>
      </c>
      <c r="AE2458" t="s">
        <v>1489</v>
      </c>
      <c r="AF2458" t="s">
        <v>17</v>
      </c>
      <c r="AG2458">
        <v>2.0699999999999998</v>
      </c>
      <c r="AH2458">
        <v>8150</v>
      </c>
      <c r="AI2458">
        <v>1</v>
      </c>
      <c r="AJ2458">
        <v>2</v>
      </c>
      <c r="AK2458">
        <v>1</v>
      </c>
      <c r="AL2458">
        <v>1</v>
      </c>
      <c r="AM2458">
        <v>1</v>
      </c>
      <c r="BT2458" s="2">
        <v>4</v>
      </c>
      <c r="BU2458" s="2">
        <v>2</v>
      </c>
      <c r="BY2458" s="2">
        <v>4</v>
      </c>
      <c r="BZ2458" s="2">
        <v>2</v>
      </c>
      <c r="CA2458" s="2">
        <v>1</v>
      </c>
      <c r="CB2458" s="2">
        <v>1</v>
      </c>
      <c r="CF2458" s="2">
        <v>1</v>
      </c>
      <c r="CG2458" s="2">
        <v>1</v>
      </c>
      <c r="CX2458" s="2">
        <v>3</v>
      </c>
      <c r="CY2458" s="2">
        <v>3</v>
      </c>
      <c r="CZ2458" s="2">
        <v>3</v>
      </c>
      <c r="DJ2458">
        <v>0</v>
      </c>
      <c r="DK2458">
        <v>0</v>
      </c>
      <c r="DL2458">
        <v>0</v>
      </c>
      <c r="DM2458">
        <v>0</v>
      </c>
      <c r="DN2458">
        <v>5</v>
      </c>
      <c r="DO2458">
        <v>3</v>
      </c>
      <c r="DP2458">
        <v>5</v>
      </c>
      <c r="DQ2458">
        <v>3</v>
      </c>
      <c r="DZ2458" s="2">
        <v>3</v>
      </c>
      <c r="EA2458" s="2">
        <v>3</v>
      </c>
      <c r="EB2458" s="2">
        <v>3</v>
      </c>
      <c r="EC2458" s="2">
        <v>3</v>
      </c>
      <c r="ED2458" s="2">
        <v>2</v>
      </c>
      <c r="EF2458" s="2">
        <v>2</v>
      </c>
      <c r="EX2458">
        <v>0</v>
      </c>
      <c r="EY2458">
        <v>0</v>
      </c>
      <c r="EZ2458">
        <v>0</v>
      </c>
      <c r="FA2458">
        <v>0</v>
      </c>
      <c r="FB2458">
        <v>5</v>
      </c>
      <c r="FC2458">
        <v>3</v>
      </c>
      <c r="FD2458">
        <v>5</v>
      </c>
      <c r="FE2458">
        <v>3</v>
      </c>
      <c r="FF2458" s="2">
        <v>2400</v>
      </c>
      <c r="FH2458" s="2">
        <v>725</v>
      </c>
      <c r="FN2458" s="2">
        <v>725</v>
      </c>
      <c r="FQ2458">
        <v>0</v>
      </c>
      <c r="FR2458">
        <v>725</v>
      </c>
      <c r="FS2458">
        <v>3125</v>
      </c>
      <c r="FU2458">
        <v>5</v>
      </c>
      <c r="FV2458">
        <v>2</v>
      </c>
      <c r="FW2458">
        <v>3</v>
      </c>
      <c r="FX2458">
        <v>5</v>
      </c>
      <c r="FY2458">
        <v>2</v>
      </c>
      <c r="FZ2458">
        <v>3</v>
      </c>
      <c r="GA2458">
        <v>10</v>
      </c>
      <c r="GB2458">
        <v>0</v>
      </c>
    </row>
    <row r="2459" spans="1:184" x14ac:dyDescent="0.25">
      <c r="A2459">
        <v>886</v>
      </c>
      <c r="B2459">
        <v>886</v>
      </c>
      <c r="C2459" t="s">
        <v>2807</v>
      </c>
      <c r="D2459" t="s">
        <v>6576</v>
      </c>
      <c r="E2459" t="s">
        <v>121</v>
      </c>
      <c r="F2459" t="s">
        <v>1076</v>
      </c>
      <c r="G2459" t="s">
        <v>2809</v>
      </c>
      <c r="H2459" t="s">
        <v>227</v>
      </c>
      <c r="I2459" t="s">
        <v>402</v>
      </c>
      <c r="J2459" t="s">
        <v>2810</v>
      </c>
      <c r="K2459" t="s">
        <v>2811</v>
      </c>
      <c r="L2459" t="s">
        <v>6577</v>
      </c>
      <c r="M2459" t="s">
        <v>2813</v>
      </c>
      <c r="N2459" t="s">
        <v>2811</v>
      </c>
      <c r="O2459">
        <v>1</v>
      </c>
      <c r="P2459">
        <v>800</v>
      </c>
      <c r="Q2459">
        <v>802</v>
      </c>
      <c r="R2459">
        <v>7</v>
      </c>
      <c r="S2459">
        <v>6</v>
      </c>
      <c r="T2459">
        <v>99</v>
      </c>
      <c r="U2459">
        <v>119</v>
      </c>
      <c r="V2459">
        <v>3</v>
      </c>
      <c r="W2459" t="s">
        <v>5368</v>
      </c>
      <c r="Y2459">
        <v>2</v>
      </c>
      <c r="Z2459">
        <v>2</v>
      </c>
      <c r="AE2459" t="s">
        <v>22</v>
      </c>
      <c r="AF2459" t="s">
        <v>6</v>
      </c>
      <c r="AG2459" t="s">
        <v>83</v>
      </c>
      <c r="AH2459">
        <v>3450</v>
      </c>
      <c r="AI2459">
        <v>1</v>
      </c>
      <c r="AJ2459">
        <v>1</v>
      </c>
      <c r="AK2459">
        <v>5</v>
      </c>
      <c r="AL2459">
        <v>5</v>
      </c>
      <c r="AM2459">
        <v>3</v>
      </c>
      <c r="AN2459" s="2">
        <v>81</v>
      </c>
      <c r="AO2459" s="2">
        <v>76</v>
      </c>
      <c r="AP2459" s="2">
        <v>81</v>
      </c>
      <c r="AQ2459" s="2">
        <v>76</v>
      </c>
      <c r="DJ2459">
        <v>0</v>
      </c>
      <c r="DK2459">
        <v>0</v>
      </c>
      <c r="DL2459">
        <v>0</v>
      </c>
      <c r="DM2459">
        <v>0</v>
      </c>
      <c r="DN2459">
        <v>0</v>
      </c>
      <c r="DO2459">
        <v>0</v>
      </c>
      <c r="DP2459">
        <v>0</v>
      </c>
      <c r="DQ2459">
        <v>0</v>
      </c>
      <c r="EX2459">
        <v>0</v>
      </c>
      <c r="EY2459">
        <v>0</v>
      </c>
      <c r="EZ2459">
        <v>0</v>
      </c>
      <c r="FA2459">
        <v>0</v>
      </c>
      <c r="FB2459">
        <v>0</v>
      </c>
      <c r="FC2459">
        <v>0</v>
      </c>
      <c r="FD2459">
        <v>0</v>
      </c>
      <c r="FE2459">
        <v>0</v>
      </c>
      <c r="FQ2459">
        <v>0</v>
      </c>
      <c r="FR2459">
        <v>0</v>
      </c>
      <c r="FS2459">
        <v>0</v>
      </c>
      <c r="FU2459">
        <v>81</v>
      </c>
      <c r="FV2459">
        <v>5</v>
      </c>
      <c r="FW2459">
        <v>76</v>
      </c>
      <c r="FX2459">
        <v>81</v>
      </c>
      <c r="FY2459">
        <v>5</v>
      </c>
      <c r="FZ2459">
        <v>76</v>
      </c>
      <c r="GA2459">
        <v>162</v>
      </c>
      <c r="GB2459">
        <v>0</v>
      </c>
    </row>
    <row r="2460" spans="1:184" x14ac:dyDescent="0.25">
      <c r="A2460">
        <v>936</v>
      </c>
      <c r="B2460">
        <v>936</v>
      </c>
      <c r="C2460" t="s">
        <v>398</v>
      </c>
      <c r="D2460" t="s">
        <v>2959</v>
      </c>
      <c r="E2460" t="s">
        <v>6602</v>
      </c>
      <c r="F2460" t="s">
        <v>2601</v>
      </c>
      <c r="G2460" t="s">
        <v>2602</v>
      </c>
      <c r="H2460" t="s">
        <v>227</v>
      </c>
      <c r="I2460" t="s">
        <v>2226</v>
      </c>
      <c r="J2460" t="s">
        <v>2961</v>
      </c>
      <c r="K2460" t="s">
        <v>2962</v>
      </c>
      <c r="L2460" t="s">
        <v>2963</v>
      </c>
      <c r="M2460" t="s">
        <v>2964</v>
      </c>
      <c r="N2460" t="s">
        <v>2965</v>
      </c>
      <c r="O2460">
        <v>1</v>
      </c>
      <c r="P2460">
        <v>800</v>
      </c>
      <c r="Q2460">
        <v>802</v>
      </c>
      <c r="R2460">
        <v>2</v>
      </c>
      <c r="S2460">
        <v>4</v>
      </c>
      <c r="T2460">
        <v>20</v>
      </c>
      <c r="U2460">
        <v>382</v>
      </c>
      <c r="V2460">
        <v>2</v>
      </c>
      <c r="W2460" t="s">
        <v>5512</v>
      </c>
      <c r="Y2460">
        <v>2</v>
      </c>
      <c r="Z2460">
        <v>2</v>
      </c>
      <c r="AE2460" t="s">
        <v>18</v>
      </c>
      <c r="AF2460" t="s">
        <v>6</v>
      </c>
      <c r="AG2460">
        <v>7.5</v>
      </c>
      <c r="AH2460">
        <v>4810</v>
      </c>
      <c r="AI2460">
        <v>2</v>
      </c>
      <c r="AJ2460">
        <v>1</v>
      </c>
      <c r="AK2460">
        <v>7</v>
      </c>
      <c r="AL2460">
        <v>6</v>
      </c>
      <c r="AM2460">
        <v>5</v>
      </c>
      <c r="AN2460" s="2">
        <v>15</v>
      </c>
      <c r="AO2460" s="2">
        <v>3</v>
      </c>
      <c r="AP2460" s="2">
        <v>15</v>
      </c>
      <c r="AQ2460" s="2">
        <v>3</v>
      </c>
      <c r="DJ2460">
        <v>0</v>
      </c>
      <c r="DK2460">
        <v>0</v>
      </c>
      <c r="DL2460">
        <v>0</v>
      </c>
      <c r="DM2460">
        <v>0</v>
      </c>
      <c r="DN2460">
        <v>0</v>
      </c>
      <c r="DO2460">
        <v>0</v>
      </c>
      <c r="DP2460">
        <v>0</v>
      </c>
      <c r="DQ2460">
        <v>0</v>
      </c>
      <c r="EX2460">
        <v>0</v>
      </c>
      <c r="EY2460">
        <v>0</v>
      </c>
      <c r="EZ2460">
        <v>0</v>
      </c>
      <c r="FA2460">
        <v>0</v>
      </c>
      <c r="FB2460">
        <v>0</v>
      </c>
      <c r="FC2460">
        <v>0</v>
      </c>
      <c r="FD2460">
        <v>0</v>
      </c>
      <c r="FE2460">
        <v>0</v>
      </c>
      <c r="FQ2460">
        <v>0</v>
      </c>
      <c r="FR2460">
        <v>0</v>
      </c>
      <c r="FS2460">
        <v>0</v>
      </c>
      <c r="FU2460">
        <v>15</v>
      </c>
      <c r="FV2460">
        <v>12</v>
      </c>
      <c r="FW2460">
        <v>3</v>
      </c>
      <c r="FX2460">
        <v>15</v>
      </c>
      <c r="FY2460">
        <v>12</v>
      </c>
      <c r="FZ2460">
        <v>3</v>
      </c>
      <c r="GA2460">
        <v>30</v>
      </c>
      <c r="GB2460">
        <v>0</v>
      </c>
    </row>
    <row r="2461" spans="1:184" x14ac:dyDescent="0.25">
      <c r="A2461">
        <v>944</v>
      </c>
      <c r="B2461">
        <v>936</v>
      </c>
      <c r="C2461" t="s">
        <v>398</v>
      </c>
      <c r="D2461" t="s">
        <v>3011</v>
      </c>
      <c r="E2461" t="s">
        <v>6602</v>
      </c>
      <c r="F2461" t="s">
        <v>2601</v>
      </c>
      <c r="G2461" t="s">
        <v>2602</v>
      </c>
      <c r="H2461" t="s">
        <v>227</v>
      </c>
      <c r="I2461" t="s">
        <v>2226</v>
      </c>
      <c r="J2461" t="s">
        <v>2961</v>
      </c>
      <c r="K2461" t="s">
        <v>2962</v>
      </c>
      <c r="L2461" t="s">
        <v>2963</v>
      </c>
      <c r="M2461" t="s">
        <v>3012</v>
      </c>
      <c r="N2461" t="s">
        <v>2965</v>
      </c>
      <c r="O2461">
        <v>1</v>
      </c>
      <c r="P2461">
        <v>800</v>
      </c>
      <c r="Q2461">
        <v>802</v>
      </c>
      <c r="W2461" t="s">
        <v>5524</v>
      </c>
      <c r="Y2461">
        <v>2</v>
      </c>
      <c r="Z2461">
        <v>2</v>
      </c>
      <c r="AE2461" t="s">
        <v>480</v>
      </c>
      <c r="AF2461" t="s">
        <v>6</v>
      </c>
      <c r="AG2461">
        <v>2.54</v>
      </c>
      <c r="AH2461">
        <v>4810</v>
      </c>
      <c r="AI2461">
        <v>2</v>
      </c>
      <c r="AJ2461">
        <v>1</v>
      </c>
      <c r="AK2461">
        <v>7</v>
      </c>
      <c r="AL2461">
        <v>6</v>
      </c>
      <c r="AM2461">
        <v>5</v>
      </c>
      <c r="AN2461" s="2">
        <v>30</v>
      </c>
      <c r="AO2461" s="2">
        <v>5</v>
      </c>
      <c r="AP2461" s="2">
        <v>30</v>
      </c>
      <c r="AQ2461" s="2">
        <v>5</v>
      </c>
      <c r="DJ2461">
        <v>0</v>
      </c>
      <c r="DK2461">
        <v>0</v>
      </c>
      <c r="DL2461">
        <v>0</v>
      </c>
      <c r="DM2461">
        <v>0</v>
      </c>
      <c r="DN2461">
        <v>0</v>
      </c>
      <c r="DO2461">
        <v>0</v>
      </c>
      <c r="DP2461">
        <v>0</v>
      </c>
      <c r="DQ2461">
        <v>0</v>
      </c>
      <c r="EX2461">
        <v>0</v>
      </c>
      <c r="EY2461">
        <v>0</v>
      </c>
      <c r="EZ2461">
        <v>0</v>
      </c>
      <c r="FA2461">
        <v>0</v>
      </c>
      <c r="FB2461">
        <v>0</v>
      </c>
      <c r="FC2461">
        <v>0</v>
      </c>
      <c r="FD2461">
        <v>0</v>
      </c>
      <c r="FE2461">
        <v>0</v>
      </c>
      <c r="FQ2461">
        <v>0</v>
      </c>
      <c r="FR2461">
        <v>0</v>
      </c>
      <c r="FS2461">
        <v>0</v>
      </c>
      <c r="FU2461">
        <v>30</v>
      </c>
      <c r="FV2461">
        <v>25</v>
      </c>
      <c r="FW2461">
        <v>5</v>
      </c>
      <c r="FX2461">
        <v>30</v>
      </c>
      <c r="FY2461">
        <v>25</v>
      </c>
      <c r="FZ2461">
        <v>5</v>
      </c>
      <c r="GA2461">
        <v>60</v>
      </c>
      <c r="GB2461">
        <v>0</v>
      </c>
    </row>
    <row r="2462" spans="1:184" x14ac:dyDescent="0.25">
      <c r="A2462">
        <v>956</v>
      </c>
      <c r="B2462">
        <v>936</v>
      </c>
      <c r="C2462" t="s">
        <v>398</v>
      </c>
      <c r="D2462" t="s">
        <v>3061</v>
      </c>
      <c r="E2462" t="s">
        <v>6602</v>
      </c>
      <c r="F2462" t="s">
        <v>2601</v>
      </c>
      <c r="G2462" t="s">
        <v>2602</v>
      </c>
      <c r="H2462" t="s">
        <v>227</v>
      </c>
      <c r="I2462" t="s">
        <v>2226</v>
      </c>
      <c r="J2462" t="s">
        <v>2961</v>
      </c>
      <c r="K2462" t="s">
        <v>2962</v>
      </c>
      <c r="L2462" t="s">
        <v>2963</v>
      </c>
      <c r="M2462" t="s">
        <v>2964</v>
      </c>
      <c r="N2462" t="s">
        <v>2965</v>
      </c>
      <c r="O2462">
        <v>1</v>
      </c>
      <c r="P2462">
        <v>800</v>
      </c>
      <c r="Q2462">
        <v>802</v>
      </c>
      <c r="W2462" t="s">
        <v>5568</v>
      </c>
      <c r="Y2462">
        <v>2</v>
      </c>
      <c r="Z2462">
        <v>2</v>
      </c>
      <c r="AE2462" t="s">
        <v>144</v>
      </c>
      <c r="AF2462" t="s">
        <v>6</v>
      </c>
      <c r="AG2462">
        <v>5.21</v>
      </c>
      <c r="AH2462">
        <v>4810</v>
      </c>
      <c r="AI2462">
        <v>2</v>
      </c>
      <c r="AJ2462">
        <v>1</v>
      </c>
      <c r="AK2462">
        <v>7</v>
      </c>
      <c r="AL2462">
        <v>7</v>
      </c>
      <c r="AM2462">
        <v>5</v>
      </c>
      <c r="AN2462" s="2">
        <v>12</v>
      </c>
      <c r="AO2462" s="2">
        <v>3</v>
      </c>
      <c r="AP2462" s="2">
        <v>12</v>
      </c>
      <c r="AQ2462" s="2">
        <v>3</v>
      </c>
      <c r="DJ2462">
        <v>0</v>
      </c>
      <c r="DK2462">
        <v>0</v>
      </c>
      <c r="DL2462">
        <v>0</v>
      </c>
      <c r="DM2462">
        <v>0</v>
      </c>
      <c r="DN2462">
        <v>0</v>
      </c>
      <c r="DO2462">
        <v>0</v>
      </c>
      <c r="DP2462">
        <v>0</v>
      </c>
      <c r="DQ2462">
        <v>0</v>
      </c>
      <c r="EX2462">
        <v>0</v>
      </c>
      <c r="EY2462">
        <v>0</v>
      </c>
      <c r="EZ2462">
        <v>0</v>
      </c>
      <c r="FA2462">
        <v>0</v>
      </c>
      <c r="FB2462">
        <v>0</v>
      </c>
      <c r="FC2462">
        <v>0</v>
      </c>
      <c r="FD2462">
        <v>0</v>
      </c>
      <c r="FE2462">
        <v>0</v>
      </c>
      <c r="FQ2462">
        <v>0</v>
      </c>
      <c r="FR2462">
        <v>0</v>
      </c>
      <c r="FS2462">
        <v>0</v>
      </c>
      <c r="FU2462">
        <v>12</v>
      </c>
      <c r="FV2462">
        <v>9</v>
      </c>
      <c r="FW2462">
        <v>3</v>
      </c>
      <c r="FX2462">
        <v>12</v>
      </c>
      <c r="FY2462">
        <v>9</v>
      </c>
      <c r="FZ2462">
        <v>3</v>
      </c>
      <c r="GA2462">
        <v>24</v>
      </c>
      <c r="GB2462">
        <v>0</v>
      </c>
    </row>
    <row r="2463" spans="1:184" x14ac:dyDescent="0.25">
      <c r="A2463">
        <v>961</v>
      </c>
      <c r="B2463">
        <v>936</v>
      </c>
      <c r="C2463" t="s">
        <v>398</v>
      </c>
      <c r="D2463" t="s">
        <v>3064</v>
      </c>
      <c r="E2463" t="s">
        <v>6602</v>
      </c>
      <c r="F2463" t="s">
        <v>2601</v>
      </c>
      <c r="G2463" t="s">
        <v>2602</v>
      </c>
      <c r="H2463" t="s">
        <v>3065</v>
      </c>
      <c r="I2463" t="s">
        <v>2226</v>
      </c>
      <c r="J2463" t="s">
        <v>2961</v>
      </c>
      <c r="K2463" t="s">
        <v>2962</v>
      </c>
      <c r="L2463" t="s">
        <v>2963</v>
      </c>
      <c r="M2463" t="s">
        <v>2964</v>
      </c>
      <c r="N2463" t="s">
        <v>2965</v>
      </c>
      <c r="O2463">
        <v>1</v>
      </c>
      <c r="P2463">
        <v>800</v>
      </c>
      <c r="Q2463">
        <v>802</v>
      </c>
      <c r="W2463" t="s">
        <v>5580</v>
      </c>
      <c r="Y2463">
        <v>2</v>
      </c>
      <c r="Z2463">
        <v>2</v>
      </c>
      <c r="AE2463" t="s">
        <v>1437</v>
      </c>
      <c r="AF2463" t="s">
        <v>6</v>
      </c>
      <c r="AG2463">
        <v>3.2</v>
      </c>
      <c r="AH2463">
        <v>4810</v>
      </c>
      <c r="AI2463">
        <v>2</v>
      </c>
      <c r="AJ2463">
        <v>1</v>
      </c>
      <c r="AK2463">
        <v>7</v>
      </c>
      <c r="AL2463">
        <v>6</v>
      </c>
      <c r="AM2463">
        <v>5</v>
      </c>
      <c r="AN2463" s="2">
        <v>20</v>
      </c>
      <c r="AO2463" s="2">
        <v>3</v>
      </c>
      <c r="AP2463" s="2">
        <v>20</v>
      </c>
      <c r="AQ2463" s="2">
        <v>3</v>
      </c>
      <c r="DJ2463">
        <v>0</v>
      </c>
      <c r="DK2463">
        <v>0</v>
      </c>
      <c r="DL2463">
        <v>0</v>
      </c>
      <c r="DM2463">
        <v>0</v>
      </c>
      <c r="DN2463">
        <v>0</v>
      </c>
      <c r="DO2463">
        <v>0</v>
      </c>
      <c r="DP2463">
        <v>0</v>
      </c>
      <c r="DQ2463">
        <v>0</v>
      </c>
      <c r="EX2463">
        <v>0</v>
      </c>
      <c r="EY2463">
        <v>0</v>
      </c>
      <c r="EZ2463">
        <v>0</v>
      </c>
      <c r="FA2463">
        <v>0</v>
      </c>
      <c r="FB2463">
        <v>0</v>
      </c>
      <c r="FC2463">
        <v>0</v>
      </c>
      <c r="FD2463">
        <v>0</v>
      </c>
      <c r="FE2463">
        <v>0</v>
      </c>
      <c r="FQ2463">
        <v>0</v>
      </c>
      <c r="FR2463">
        <v>0</v>
      </c>
      <c r="FS2463">
        <v>0</v>
      </c>
      <c r="FU2463">
        <v>20</v>
      </c>
      <c r="FV2463">
        <v>17</v>
      </c>
      <c r="FW2463">
        <v>3</v>
      </c>
      <c r="FX2463">
        <v>20</v>
      </c>
      <c r="FY2463">
        <v>17</v>
      </c>
      <c r="FZ2463">
        <v>3</v>
      </c>
      <c r="GA2463">
        <v>40</v>
      </c>
      <c r="GB2463">
        <v>0</v>
      </c>
    </row>
    <row r="2464" spans="1:184" x14ac:dyDescent="0.25">
      <c r="A2464">
        <v>1071</v>
      </c>
      <c r="B2464">
        <v>1071</v>
      </c>
      <c r="C2464" t="s">
        <v>3364</v>
      </c>
      <c r="D2464" t="s">
        <v>3365</v>
      </c>
      <c r="E2464" t="s">
        <v>1519</v>
      </c>
      <c r="F2464" t="s">
        <v>3366</v>
      </c>
      <c r="G2464" t="s">
        <v>17</v>
      </c>
      <c r="H2464" t="s">
        <v>227</v>
      </c>
      <c r="I2464" t="s">
        <v>3367</v>
      </c>
      <c r="J2464" t="s">
        <v>3368</v>
      </c>
      <c r="K2464" t="s">
        <v>3369</v>
      </c>
      <c r="L2464" t="s">
        <v>6661</v>
      </c>
      <c r="M2464" t="s">
        <v>3371</v>
      </c>
      <c r="N2464" t="s">
        <v>3372</v>
      </c>
      <c r="O2464">
        <v>2</v>
      </c>
      <c r="P2464">
        <v>800</v>
      </c>
      <c r="Q2464">
        <v>802</v>
      </c>
      <c r="R2464">
        <v>2</v>
      </c>
      <c r="S2464">
        <v>4</v>
      </c>
      <c r="T2464">
        <v>20</v>
      </c>
      <c r="U2464">
        <v>382</v>
      </c>
      <c r="V2464">
        <v>3</v>
      </c>
      <c r="W2464" t="s">
        <v>5765</v>
      </c>
      <c r="Y2464">
        <v>2</v>
      </c>
      <c r="Z2464">
        <v>2</v>
      </c>
      <c r="AE2464" t="s">
        <v>362</v>
      </c>
      <c r="AF2464" t="s">
        <v>17</v>
      </c>
      <c r="AG2464">
        <v>1.67</v>
      </c>
      <c r="AH2464">
        <v>3130</v>
      </c>
      <c r="AI2464">
        <v>1</v>
      </c>
      <c r="AJ2464">
        <v>5</v>
      </c>
      <c r="AK2464">
        <v>2</v>
      </c>
      <c r="AL2464">
        <v>6</v>
      </c>
      <c r="AM2464">
        <v>2</v>
      </c>
      <c r="AN2464" s="2">
        <v>27</v>
      </c>
      <c r="AO2464" s="2">
        <v>20</v>
      </c>
      <c r="AP2464" s="2">
        <v>5</v>
      </c>
      <c r="AQ2464" s="2">
        <v>2</v>
      </c>
      <c r="DJ2464">
        <v>0</v>
      </c>
      <c r="DK2464">
        <v>0</v>
      </c>
      <c r="DL2464">
        <v>0</v>
      </c>
      <c r="DM2464">
        <v>0</v>
      </c>
      <c r="DN2464">
        <v>0</v>
      </c>
      <c r="DO2464">
        <v>0</v>
      </c>
      <c r="DP2464">
        <v>0</v>
      </c>
      <c r="DQ2464">
        <v>0</v>
      </c>
      <c r="EX2464">
        <v>0</v>
      </c>
      <c r="EY2464">
        <v>0</v>
      </c>
      <c r="EZ2464">
        <v>0</v>
      </c>
      <c r="FA2464">
        <v>0</v>
      </c>
      <c r="FB2464">
        <v>0</v>
      </c>
      <c r="FC2464">
        <v>0</v>
      </c>
      <c r="FD2464">
        <v>0</v>
      </c>
      <c r="FE2464">
        <v>0</v>
      </c>
      <c r="FQ2464">
        <v>0</v>
      </c>
      <c r="FR2464">
        <v>0</v>
      </c>
      <c r="FS2464">
        <v>0</v>
      </c>
      <c r="FU2464">
        <v>27</v>
      </c>
      <c r="FV2464">
        <v>7</v>
      </c>
      <c r="FW2464">
        <v>20</v>
      </c>
      <c r="FX2464">
        <v>5</v>
      </c>
      <c r="FY2464">
        <v>3</v>
      </c>
      <c r="FZ2464">
        <v>2</v>
      </c>
      <c r="GA2464">
        <v>32</v>
      </c>
      <c r="GB2464">
        <v>0</v>
      </c>
    </row>
    <row r="2465" spans="1:184" x14ac:dyDescent="0.25">
      <c r="A2465">
        <v>1072</v>
      </c>
      <c r="B2465">
        <v>1071</v>
      </c>
      <c r="C2465" t="s">
        <v>3364</v>
      </c>
      <c r="D2465" t="s">
        <v>3375</v>
      </c>
      <c r="E2465" t="s">
        <v>1519</v>
      </c>
      <c r="F2465" t="s">
        <v>3366</v>
      </c>
      <c r="G2465" t="s">
        <v>17</v>
      </c>
      <c r="H2465" t="s">
        <v>227</v>
      </c>
      <c r="I2465" t="s">
        <v>3367</v>
      </c>
      <c r="J2465" t="s">
        <v>3368</v>
      </c>
      <c r="K2465" t="s">
        <v>3369</v>
      </c>
      <c r="L2465" t="s">
        <v>6661</v>
      </c>
      <c r="M2465" t="s">
        <v>3371</v>
      </c>
      <c r="N2465" t="s">
        <v>3372</v>
      </c>
      <c r="O2465">
        <v>2</v>
      </c>
      <c r="P2465">
        <v>800</v>
      </c>
      <c r="Q2465">
        <v>802</v>
      </c>
      <c r="W2465" t="s">
        <v>5774</v>
      </c>
      <c r="X2465" t="s">
        <v>7225</v>
      </c>
      <c r="Y2465">
        <v>1</v>
      </c>
      <c r="AC2465" t="s">
        <v>5775</v>
      </c>
      <c r="AD2465">
        <v>1</v>
      </c>
      <c r="AE2465" t="s">
        <v>196</v>
      </c>
      <c r="AF2465" t="s">
        <v>6</v>
      </c>
      <c r="AG2465">
        <v>18.600000000000001</v>
      </c>
      <c r="AH2465">
        <v>4810</v>
      </c>
      <c r="AI2465">
        <v>1</v>
      </c>
      <c r="AJ2465">
        <v>1</v>
      </c>
      <c r="AK2465">
        <v>2</v>
      </c>
      <c r="AL2465">
        <v>8</v>
      </c>
      <c r="AM2465">
        <v>1</v>
      </c>
      <c r="CV2465" s="2">
        <v>4</v>
      </c>
      <c r="CW2465" s="2">
        <v>4</v>
      </c>
      <c r="DA2465" s="2">
        <v>3</v>
      </c>
      <c r="DB2465" s="2">
        <v>3</v>
      </c>
      <c r="DJ2465">
        <v>0</v>
      </c>
      <c r="DK2465">
        <v>0</v>
      </c>
      <c r="DL2465">
        <v>0</v>
      </c>
      <c r="DM2465">
        <v>0</v>
      </c>
      <c r="DN2465">
        <v>4</v>
      </c>
      <c r="DO2465">
        <v>4</v>
      </c>
      <c r="DP2465">
        <v>3</v>
      </c>
      <c r="DQ2465">
        <v>3</v>
      </c>
      <c r="DZ2465" s="2">
        <v>3</v>
      </c>
      <c r="EA2465" s="2">
        <v>3</v>
      </c>
      <c r="EB2465" s="2">
        <v>2</v>
      </c>
      <c r="EC2465" s="2">
        <v>2</v>
      </c>
      <c r="EH2465" s="2">
        <v>1</v>
      </c>
      <c r="EI2465" s="2">
        <v>1</v>
      </c>
      <c r="EJ2465" s="2">
        <v>1</v>
      </c>
      <c r="EK2465" s="2">
        <v>1</v>
      </c>
      <c r="EX2465">
        <v>0</v>
      </c>
      <c r="EY2465">
        <v>0</v>
      </c>
      <c r="EZ2465">
        <v>0</v>
      </c>
      <c r="FA2465">
        <v>0</v>
      </c>
      <c r="FB2465">
        <v>4</v>
      </c>
      <c r="FC2465">
        <v>4</v>
      </c>
      <c r="FD2465">
        <v>3</v>
      </c>
      <c r="FE2465">
        <v>3</v>
      </c>
      <c r="FK2465">
        <v>1202.02</v>
      </c>
      <c r="FQ2465">
        <v>0</v>
      </c>
      <c r="FR2465">
        <v>0</v>
      </c>
      <c r="FS2465">
        <v>1202.02</v>
      </c>
      <c r="FU2465">
        <v>4</v>
      </c>
      <c r="FV2465">
        <v>0</v>
      </c>
      <c r="FW2465">
        <v>4</v>
      </c>
      <c r="FX2465">
        <v>3</v>
      </c>
      <c r="FY2465">
        <v>0</v>
      </c>
      <c r="FZ2465">
        <v>3</v>
      </c>
      <c r="GA2465">
        <v>7</v>
      </c>
      <c r="GB2465">
        <v>0</v>
      </c>
    </row>
    <row r="2466" spans="1:184" x14ac:dyDescent="0.25">
      <c r="A2466">
        <v>1089</v>
      </c>
      <c r="B2466">
        <v>1071</v>
      </c>
      <c r="C2466" t="s">
        <v>3364</v>
      </c>
      <c r="D2466" t="s">
        <v>3375</v>
      </c>
      <c r="E2466" t="s">
        <v>1519</v>
      </c>
      <c r="F2466" t="s">
        <v>3366</v>
      </c>
      <c r="G2466" t="s">
        <v>17</v>
      </c>
      <c r="H2466" t="s">
        <v>227</v>
      </c>
      <c r="I2466" t="s">
        <v>3367</v>
      </c>
      <c r="J2466" t="s">
        <v>3368</v>
      </c>
      <c r="K2466" t="s">
        <v>3369</v>
      </c>
      <c r="L2466" t="s">
        <v>6661</v>
      </c>
      <c r="M2466" t="s">
        <v>3371</v>
      </c>
      <c r="N2466" t="s">
        <v>3372</v>
      </c>
      <c r="O2466">
        <v>2</v>
      </c>
      <c r="P2466">
        <v>800</v>
      </c>
      <c r="Q2466">
        <v>802</v>
      </c>
      <c r="W2466" t="s">
        <v>5800</v>
      </c>
      <c r="X2466" t="s">
        <v>7225</v>
      </c>
      <c r="Y2466">
        <v>1</v>
      </c>
      <c r="AC2466" t="s">
        <v>5775</v>
      </c>
      <c r="AD2466">
        <v>1</v>
      </c>
      <c r="AE2466" t="s">
        <v>357</v>
      </c>
      <c r="AF2466" t="s">
        <v>6</v>
      </c>
      <c r="AG2466">
        <v>18.600000000000001</v>
      </c>
      <c r="AH2466">
        <v>4820</v>
      </c>
      <c r="AI2466">
        <v>1</v>
      </c>
      <c r="AJ2466">
        <v>1</v>
      </c>
      <c r="AK2466">
        <v>2</v>
      </c>
      <c r="AL2466">
        <v>8</v>
      </c>
      <c r="AM2466">
        <v>1</v>
      </c>
      <c r="CV2466" s="2">
        <v>3</v>
      </c>
      <c r="CW2466" s="2">
        <v>3</v>
      </c>
      <c r="DA2466" s="2">
        <v>1</v>
      </c>
      <c r="DB2466" s="2">
        <v>1</v>
      </c>
      <c r="DJ2466">
        <v>0</v>
      </c>
      <c r="DK2466">
        <v>0</v>
      </c>
      <c r="DL2466">
        <v>0</v>
      </c>
      <c r="DM2466">
        <v>0</v>
      </c>
      <c r="DN2466">
        <v>3</v>
      </c>
      <c r="DO2466">
        <v>3</v>
      </c>
      <c r="DP2466">
        <v>1</v>
      </c>
      <c r="DQ2466">
        <v>1</v>
      </c>
      <c r="ED2466" s="2">
        <v>2</v>
      </c>
      <c r="EE2466" s="2">
        <v>2</v>
      </c>
      <c r="EH2466" s="2">
        <v>1</v>
      </c>
      <c r="EI2466" s="2">
        <v>1</v>
      </c>
      <c r="EJ2466" s="2">
        <v>1</v>
      </c>
      <c r="EK2466" s="2">
        <v>1</v>
      </c>
      <c r="EX2466">
        <v>0</v>
      </c>
      <c r="EY2466">
        <v>0</v>
      </c>
      <c r="EZ2466">
        <v>0</v>
      </c>
      <c r="FA2466">
        <v>0</v>
      </c>
      <c r="FB2466">
        <v>3</v>
      </c>
      <c r="FC2466">
        <v>3</v>
      </c>
      <c r="FD2466">
        <v>1</v>
      </c>
      <c r="FE2466">
        <v>1</v>
      </c>
      <c r="FK2466">
        <v>415.95</v>
      </c>
      <c r="FQ2466">
        <v>0</v>
      </c>
      <c r="FR2466">
        <v>0</v>
      </c>
      <c r="FS2466">
        <v>415.95</v>
      </c>
      <c r="FU2466">
        <v>3</v>
      </c>
      <c r="FV2466">
        <v>0</v>
      </c>
      <c r="FW2466">
        <v>3</v>
      </c>
      <c r="FX2466">
        <v>1</v>
      </c>
      <c r="FY2466">
        <v>0</v>
      </c>
      <c r="FZ2466">
        <v>1</v>
      </c>
      <c r="GA2466">
        <v>4</v>
      </c>
      <c r="GB2466">
        <v>0</v>
      </c>
    </row>
    <row r="2467" spans="1:184" x14ac:dyDescent="0.25">
      <c r="A2467">
        <v>185</v>
      </c>
      <c r="B2467">
        <v>185</v>
      </c>
      <c r="C2467" t="s">
        <v>621</v>
      </c>
      <c r="D2467" t="s">
        <v>6256</v>
      </c>
      <c r="E2467" t="s">
        <v>281</v>
      </c>
      <c r="F2467" t="s">
        <v>623</v>
      </c>
      <c r="G2467" t="s">
        <v>6</v>
      </c>
      <c r="H2467" t="s">
        <v>227</v>
      </c>
      <c r="I2467" t="s">
        <v>228</v>
      </c>
      <c r="J2467" t="s">
        <v>624</v>
      </c>
      <c r="K2467" t="s">
        <v>625</v>
      </c>
      <c r="L2467" t="s">
        <v>6257</v>
      </c>
      <c r="M2467" t="s">
        <v>627</v>
      </c>
      <c r="N2467" t="s">
        <v>625</v>
      </c>
      <c r="O2467">
        <v>1</v>
      </c>
      <c r="P2467">
        <v>800</v>
      </c>
      <c r="Q2467">
        <v>802</v>
      </c>
      <c r="R2467">
        <v>99</v>
      </c>
      <c r="S2467">
        <v>2</v>
      </c>
      <c r="T2467">
        <v>21</v>
      </c>
      <c r="U2467">
        <v>112</v>
      </c>
      <c r="V2467">
        <v>3</v>
      </c>
      <c r="W2467" t="s">
        <v>6775</v>
      </c>
      <c r="X2467" t="s">
        <v>7226</v>
      </c>
      <c r="Y2467">
        <v>2</v>
      </c>
      <c r="Z2467">
        <v>1</v>
      </c>
      <c r="AB2467" t="s">
        <v>3735</v>
      </c>
      <c r="AE2467" t="s">
        <v>21</v>
      </c>
      <c r="AF2467" t="s">
        <v>6</v>
      </c>
      <c r="AG2467" t="s">
        <v>28</v>
      </c>
      <c r="AH2467">
        <v>3110</v>
      </c>
      <c r="AI2467">
        <v>1</v>
      </c>
      <c r="AJ2467">
        <v>1</v>
      </c>
      <c r="AK2467">
        <v>2</v>
      </c>
      <c r="AL2467">
        <v>8</v>
      </c>
      <c r="AM2467">
        <v>3</v>
      </c>
      <c r="AN2467" s="2">
        <v>13</v>
      </c>
      <c r="AO2467" s="2">
        <v>13</v>
      </c>
      <c r="AP2467" s="2">
        <v>13</v>
      </c>
      <c r="AQ2467" s="2">
        <v>13</v>
      </c>
      <c r="DJ2467">
        <v>0</v>
      </c>
      <c r="DK2467">
        <v>0</v>
      </c>
      <c r="DL2467">
        <v>0</v>
      </c>
      <c r="DM2467">
        <v>0</v>
      </c>
      <c r="DN2467">
        <v>0</v>
      </c>
      <c r="DO2467">
        <v>0</v>
      </c>
      <c r="DP2467">
        <v>0</v>
      </c>
      <c r="DQ2467">
        <v>0</v>
      </c>
      <c r="EX2467">
        <v>0</v>
      </c>
      <c r="EY2467">
        <v>0</v>
      </c>
      <c r="EZ2467">
        <v>0</v>
      </c>
      <c r="FA2467">
        <v>0</v>
      </c>
      <c r="FB2467">
        <v>0</v>
      </c>
      <c r="FC2467">
        <v>0</v>
      </c>
      <c r="FD2467">
        <v>0</v>
      </c>
      <c r="FE2467">
        <v>0</v>
      </c>
      <c r="FQ2467">
        <v>0</v>
      </c>
      <c r="FR2467">
        <v>0</v>
      </c>
      <c r="FS2467">
        <v>0</v>
      </c>
      <c r="FU2467">
        <v>13</v>
      </c>
      <c r="FV2467">
        <v>0</v>
      </c>
      <c r="FW2467">
        <v>13</v>
      </c>
      <c r="FX2467">
        <v>13</v>
      </c>
      <c r="FY2467">
        <v>0</v>
      </c>
      <c r="FZ2467">
        <v>13</v>
      </c>
      <c r="GA2467">
        <v>26</v>
      </c>
      <c r="GB2467">
        <v>0</v>
      </c>
    </row>
    <row r="2468" spans="1:184" x14ac:dyDescent="0.25">
      <c r="A2468">
        <v>679</v>
      </c>
      <c r="B2468">
        <v>679</v>
      </c>
      <c r="C2468" t="s">
        <v>1480</v>
      </c>
      <c r="D2468" t="s">
        <v>2184</v>
      </c>
      <c r="E2468" t="s">
        <v>52</v>
      </c>
      <c r="F2468" t="s">
        <v>2185</v>
      </c>
      <c r="G2468" t="s">
        <v>200</v>
      </c>
      <c r="H2468" t="s">
        <v>227</v>
      </c>
      <c r="I2468" t="s">
        <v>402</v>
      </c>
      <c r="J2468" t="s">
        <v>1484</v>
      </c>
      <c r="K2468" t="s">
        <v>2186</v>
      </c>
      <c r="L2468" t="s">
        <v>1486</v>
      </c>
      <c r="M2468" t="s">
        <v>1487</v>
      </c>
      <c r="N2468" t="s">
        <v>1488</v>
      </c>
      <c r="O2468">
        <v>2</v>
      </c>
      <c r="P2468">
        <v>800</v>
      </c>
      <c r="Q2468">
        <v>802</v>
      </c>
      <c r="R2468">
        <v>3</v>
      </c>
      <c r="S2468">
        <v>4</v>
      </c>
      <c r="T2468">
        <v>24</v>
      </c>
      <c r="U2468">
        <v>331</v>
      </c>
      <c r="V2468">
        <v>2</v>
      </c>
      <c r="W2468" t="s">
        <v>4368</v>
      </c>
      <c r="Y2468">
        <v>2</v>
      </c>
      <c r="Z2468">
        <v>2</v>
      </c>
      <c r="AE2468" t="s">
        <v>28</v>
      </c>
      <c r="AF2468" t="s">
        <v>6</v>
      </c>
      <c r="AG2468">
        <v>3.25</v>
      </c>
      <c r="AH2468">
        <v>2150</v>
      </c>
      <c r="AI2468">
        <v>1</v>
      </c>
      <c r="AJ2468">
        <v>3</v>
      </c>
      <c r="AK2468">
        <v>2</v>
      </c>
      <c r="AL2468">
        <v>1</v>
      </c>
      <c r="AM2468">
        <v>5</v>
      </c>
      <c r="AN2468" s="2">
        <v>6</v>
      </c>
      <c r="AO2468" s="2">
        <v>6</v>
      </c>
      <c r="AP2468" s="2">
        <v>6</v>
      </c>
      <c r="AQ2468" s="2">
        <v>6</v>
      </c>
      <c r="DJ2468">
        <v>0</v>
      </c>
      <c r="DK2468">
        <v>0</v>
      </c>
      <c r="DL2468">
        <v>0</v>
      </c>
      <c r="DM2468">
        <v>0</v>
      </c>
      <c r="DN2468">
        <v>0</v>
      </c>
      <c r="DO2468">
        <v>0</v>
      </c>
      <c r="DP2468">
        <v>0</v>
      </c>
      <c r="DQ2468">
        <v>0</v>
      </c>
      <c r="EX2468">
        <v>0</v>
      </c>
      <c r="EY2468">
        <v>0</v>
      </c>
      <c r="EZ2468">
        <v>0</v>
      </c>
      <c r="FA2468">
        <v>0</v>
      </c>
      <c r="FB2468">
        <v>0</v>
      </c>
      <c r="FC2468">
        <v>0</v>
      </c>
      <c r="FD2468">
        <v>0</v>
      </c>
      <c r="FE2468">
        <v>0</v>
      </c>
      <c r="FQ2468">
        <v>0</v>
      </c>
      <c r="FR2468">
        <v>0</v>
      </c>
      <c r="FS2468">
        <v>0</v>
      </c>
      <c r="FU2468">
        <v>6</v>
      </c>
      <c r="FV2468">
        <v>0</v>
      </c>
      <c r="FW2468">
        <v>6</v>
      </c>
      <c r="FX2468">
        <v>6</v>
      </c>
      <c r="FY2468">
        <v>0</v>
      </c>
      <c r="FZ2468">
        <v>6</v>
      </c>
      <c r="GA2468">
        <v>12</v>
      </c>
      <c r="GB2468">
        <v>0</v>
      </c>
    </row>
    <row r="2469" spans="1:184" x14ac:dyDescent="0.25">
      <c r="A2469">
        <v>697</v>
      </c>
      <c r="B2469">
        <v>697</v>
      </c>
      <c r="C2469" t="s">
        <v>398</v>
      </c>
      <c r="D2469" t="s">
        <v>2224</v>
      </c>
      <c r="E2469" t="s">
        <v>366</v>
      </c>
      <c r="F2469" t="s">
        <v>2225</v>
      </c>
      <c r="G2469" t="s">
        <v>84</v>
      </c>
      <c r="H2469" t="s">
        <v>227</v>
      </c>
      <c r="I2469" t="s">
        <v>2226</v>
      </c>
      <c r="J2469" t="s">
        <v>2227</v>
      </c>
      <c r="K2469" t="s">
        <v>2228</v>
      </c>
      <c r="L2469" t="s">
        <v>6488</v>
      </c>
      <c r="M2469" t="s">
        <v>2230</v>
      </c>
      <c r="N2469" t="s">
        <v>2231</v>
      </c>
      <c r="O2469">
        <v>1</v>
      </c>
      <c r="P2469">
        <v>800</v>
      </c>
      <c r="Q2469">
        <v>802</v>
      </c>
      <c r="R2469">
        <v>2</v>
      </c>
      <c r="S2469">
        <v>4</v>
      </c>
      <c r="T2469">
        <v>20</v>
      </c>
      <c r="U2469">
        <v>321</v>
      </c>
      <c r="V2469">
        <v>3</v>
      </c>
      <c r="W2469" t="s">
        <v>4838</v>
      </c>
      <c r="X2469" t="s">
        <v>7225</v>
      </c>
      <c r="Y2469">
        <v>1</v>
      </c>
      <c r="AC2469" t="s">
        <v>4839</v>
      </c>
      <c r="AD2469">
        <v>2</v>
      </c>
      <c r="DJ2469">
        <v>0</v>
      </c>
      <c r="DK2469">
        <v>0</v>
      </c>
      <c r="DL2469">
        <v>0</v>
      </c>
      <c r="DM2469">
        <v>0</v>
      </c>
      <c r="DN2469">
        <v>0</v>
      </c>
      <c r="DO2469">
        <v>0</v>
      </c>
      <c r="DP2469">
        <v>0</v>
      </c>
      <c r="DQ2469">
        <v>0</v>
      </c>
      <c r="EX2469">
        <v>0</v>
      </c>
      <c r="EY2469">
        <v>0</v>
      </c>
      <c r="EZ2469">
        <v>0</v>
      </c>
      <c r="FA2469">
        <v>0</v>
      </c>
      <c r="FB2469">
        <v>0</v>
      </c>
      <c r="FC2469">
        <v>0</v>
      </c>
      <c r="FD2469">
        <v>0</v>
      </c>
      <c r="FE2469">
        <v>0</v>
      </c>
      <c r="FQ2469">
        <v>0</v>
      </c>
      <c r="FR2469">
        <v>0</v>
      </c>
      <c r="FS2469">
        <v>0</v>
      </c>
      <c r="FU2469">
        <v>0</v>
      </c>
      <c r="FV2469">
        <v>0</v>
      </c>
      <c r="FW2469">
        <v>0</v>
      </c>
      <c r="FX2469">
        <v>0</v>
      </c>
      <c r="FY2469">
        <v>0</v>
      </c>
      <c r="FZ2469">
        <v>0</v>
      </c>
      <c r="GA2469">
        <v>0</v>
      </c>
      <c r="GB2469">
        <v>1</v>
      </c>
    </row>
    <row r="2470" spans="1:184" x14ac:dyDescent="0.25">
      <c r="A2470">
        <v>740</v>
      </c>
      <c r="B2470">
        <v>679</v>
      </c>
      <c r="C2470" t="s">
        <v>1480</v>
      </c>
      <c r="D2470" t="s">
        <v>2364</v>
      </c>
      <c r="E2470" t="s">
        <v>52</v>
      </c>
      <c r="F2470" t="s">
        <v>2185</v>
      </c>
      <c r="G2470" t="s">
        <v>200</v>
      </c>
      <c r="H2470" t="s">
        <v>227</v>
      </c>
      <c r="I2470" t="s">
        <v>402</v>
      </c>
      <c r="J2470" t="s">
        <v>1484</v>
      </c>
      <c r="K2470" t="s">
        <v>2186</v>
      </c>
      <c r="L2470" t="s">
        <v>1486</v>
      </c>
      <c r="M2470" t="s">
        <v>1487</v>
      </c>
      <c r="N2470" t="s">
        <v>1488</v>
      </c>
      <c r="O2470">
        <v>2</v>
      </c>
      <c r="P2470">
        <v>800</v>
      </c>
      <c r="Q2470">
        <v>802</v>
      </c>
      <c r="W2470" t="s">
        <v>4970</v>
      </c>
      <c r="Y2470">
        <v>2</v>
      </c>
      <c r="Z2470">
        <v>2</v>
      </c>
      <c r="AE2470" t="s">
        <v>84</v>
      </c>
      <c r="AF2470" t="s">
        <v>6</v>
      </c>
      <c r="AG2470" t="s">
        <v>85</v>
      </c>
      <c r="AH2470">
        <v>2150</v>
      </c>
      <c r="AI2470">
        <v>1</v>
      </c>
      <c r="AJ2470">
        <v>3</v>
      </c>
      <c r="AK2470">
        <v>6</v>
      </c>
      <c r="AL2470">
        <v>1</v>
      </c>
      <c r="AM2470">
        <v>5</v>
      </c>
      <c r="AN2470" s="2">
        <v>6</v>
      </c>
      <c r="AO2470" s="2">
        <v>6</v>
      </c>
      <c r="AP2470" s="2">
        <v>6</v>
      </c>
      <c r="AQ2470" s="2">
        <v>6</v>
      </c>
      <c r="DJ2470">
        <v>0</v>
      </c>
      <c r="DK2470">
        <v>0</v>
      </c>
      <c r="DL2470">
        <v>0</v>
      </c>
      <c r="DM2470">
        <v>0</v>
      </c>
      <c r="DN2470">
        <v>0</v>
      </c>
      <c r="DO2470">
        <v>0</v>
      </c>
      <c r="DP2470">
        <v>0</v>
      </c>
      <c r="DQ2470">
        <v>0</v>
      </c>
      <c r="EX2470">
        <v>0</v>
      </c>
      <c r="EY2470">
        <v>0</v>
      </c>
      <c r="EZ2470">
        <v>0</v>
      </c>
      <c r="FA2470">
        <v>0</v>
      </c>
      <c r="FB2470">
        <v>0</v>
      </c>
      <c r="FC2470">
        <v>0</v>
      </c>
      <c r="FD2470">
        <v>0</v>
      </c>
      <c r="FE2470">
        <v>0</v>
      </c>
      <c r="FQ2470">
        <v>0</v>
      </c>
      <c r="FR2470">
        <v>0</v>
      </c>
      <c r="FS2470">
        <v>0</v>
      </c>
      <c r="FU2470">
        <v>6</v>
      </c>
      <c r="FV2470">
        <v>0</v>
      </c>
      <c r="FW2470">
        <v>6</v>
      </c>
      <c r="FX2470">
        <v>6</v>
      </c>
      <c r="FY2470">
        <v>0</v>
      </c>
      <c r="FZ2470">
        <v>6</v>
      </c>
      <c r="GA2470">
        <v>12</v>
      </c>
      <c r="GB2470">
        <v>0</v>
      </c>
    </row>
    <row r="2471" spans="1:184" x14ac:dyDescent="0.25">
      <c r="A2471">
        <v>756</v>
      </c>
      <c r="B2471">
        <v>679</v>
      </c>
      <c r="C2471" t="s">
        <v>1480</v>
      </c>
      <c r="D2471" t="s">
        <v>2395</v>
      </c>
      <c r="E2471" t="s">
        <v>52</v>
      </c>
      <c r="F2471" t="s">
        <v>2185</v>
      </c>
      <c r="G2471" t="s">
        <v>200</v>
      </c>
      <c r="H2471" t="s">
        <v>227</v>
      </c>
      <c r="I2471" t="s">
        <v>402</v>
      </c>
      <c r="J2471" t="s">
        <v>1484</v>
      </c>
      <c r="K2471" t="s">
        <v>2186</v>
      </c>
      <c r="L2471" t="s">
        <v>1486</v>
      </c>
      <c r="M2471" t="s">
        <v>1487</v>
      </c>
      <c r="N2471" t="s">
        <v>1488</v>
      </c>
      <c r="O2471">
        <v>2</v>
      </c>
      <c r="P2471">
        <v>800</v>
      </c>
      <c r="Q2471">
        <v>802</v>
      </c>
      <c r="W2471" t="s">
        <v>5018</v>
      </c>
      <c r="Y2471">
        <v>2</v>
      </c>
      <c r="Z2471">
        <v>2</v>
      </c>
      <c r="AE2471" t="s">
        <v>20</v>
      </c>
      <c r="AF2471" t="s">
        <v>6</v>
      </c>
      <c r="AG2471">
        <v>3.38</v>
      </c>
      <c r="AH2471">
        <v>2150</v>
      </c>
      <c r="AI2471">
        <v>1</v>
      </c>
      <c r="AJ2471">
        <v>3</v>
      </c>
      <c r="AK2471">
        <v>6</v>
      </c>
      <c r="AL2471">
        <v>1</v>
      </c>
      <c r="AM2471">
        <v>5</v>
      </c>
      <c r="AN2471" s="2">
        <v>5</v>
      </c>
      <c r="AO2471" s="2">
        <v>5</v>
      </c>
      <c r="AP2471" s="2">
        <v>5</v>
      </c>
      <c r="AQ2471" s="2">
        <v>5</v>
      </c>
      <c r="DJ2471">
        <v>0</v>
      </c>
      <c r="DK2471">
        <v>0</v>
      </c>
      <c r="DL2471">
        <v>0</v>
      </c>
      <c r="DM2471">
        <v>0</v>
      </c>
      <c r="DN2471">
        <v>0</v>
      </c>
      <c r="DO2471">
        <v>0</v>
      </c>
      <c r="DP2471">
        <v>0</v>
      </c>
      <c r="DQ2471">
        <v>0</v>
      </c>
      <c r="EX2471">
        <v>0</v>
      </c>
      <c r="EY2471">
        <v>0</v>
      </c>
      <c r="EZ2471">
        <v>0</v>
      </c>
      <c r="FA2471">
        <v>0</v>
      </c>
      <c r="FB2471">
        <v>0</v>
      </c>
      <c r="FC2471">
        <v>0</v>
      </c>
      <c r="FD2471">
        <v>0</v>
      </c>
      <c r="FE2471">
        <v>0</v>
      </c>
      <c r="FQ2471">
        <v>0</v>
      </c>
      <c r="FR2471">
        <v>0</v>
      </c>
      <c r="FS2471">
        <v>0</v>
      </c>
      <c r="FU2471">
        <v>5</v>
      </c>
      <c r="FV2471">
        <v>0</v>
      </c>
      <c r="FW2471">
        <v>5</v>
      </c>
      <c r="FX2471">
        <v>5</v>
      </c>
      <c r="FY2471">
        <v>0</v>
      </c>
      <c r="FZ2471">
        <v>5</v>
      </c>
      <c r="GA2471">
        <v>10</v>
      </c>
      <c r="GB2471">
        <v>0</v>
      </c>
    </row>
    <row r="2472" spans="1:184" x14ac:dyDescent="0.25">
      <c r="A2472">
        <v>763</v>
      </c>
      <c r="B2472">
        <v>679</v>
      </c>
      <c r="C2472" t="s">
        <v>1480</v>
      </c>
      <c r="D2472" t="s">
        <v>2397</v>
      </c>
      <c r="E2472" t="s">
        <v>52</v>
      </c>
      <c r="F2472" t="s">
        <v>2185</v>
      </c>
      <c r="G2472" t="s">
        <v>200</v>
      </c>
      <c r="H2472" t="s">
        <v>227</v>
      </c>
      <c r="I2472" t="s">
        <v>402</v>
      </c>
      <c r="J2472" t="s">
        <v>1484</v>
      </c>
      <c r="K2472" t="s">
        <v>2186</v>
      </c>
      <c r="L2472" t="s">
        <v>1486</v>
      </c>
      <c r="M2472" t="s">
        <v>1487</v>
      </c>
      <c r="N2472" t="s">
        <v>1488</v>
      </c>
      <c r="O2472">
        <v>2</v>
      </c>
      <c r="P2472">
        <v>800</v>
      </c>
      <c r="Q2472">
        <v>802</v>
      </c>
      <c r="W2472" t="s">
        <v>4406</v>
      </c>
      <c r="Y2472">
        <v>2</v>
      </c>
      <c r="Z2472">
        <v>2</v>
      </c>
      <c r="AE2472" t="s">
        <v>28</v>
      </c>
      <c r="AF2472" t="s">
        <v>6</v>
      </c>
      <c r="AG2472">
        <v>4.25</v>
      </c>
      <c r="AH2472">
        <v>2150</v>
      </c>
      <c r="AI2472">
        <v>1</v>
      </c>
      <c r="AJ2472">
        <v>3</v>
      </c>
      <c r="AK2472">
        <v>2</v>
      </c>
      <c r="AL2472">
        <v>1</v>
      </c>
      <c r="AM2472">
        <v>5</v>
      </c>
      <c r="AN2472" s="2">
        <v>5</v>
      </c>
      <c r="AO2472" s="2">
        <v>3</v>
      </c>
      <c r="AP2472" s="2">
        <v>5</v>
      </c>
      <c r="AQ2472" s="2">
        <v>3</v>
      </c>
      <c r="DJ2472">
        <v>0</v>
      </c>
      <c r="DK2472">
        <v>0</v>
      </c>
      <c r="DL2472">
        <v>0</v>
      </c>
      <c r="DM2472">
        <v>0</v>
      </c>
      <c r="DN2472">
        <v>0</v>
      </c>
      <c r="DO2472">
        <v>0</v>
      </c>
      <c r="DP2472">
        <v>0</v>
      </c>
      <c r="DQ2472">
        <v>0</v>
      </c>
      <c r="EX2472">
        <v>0</v>
      </c>
      <c r="EY2472">
        <v>0</v>
      </c>
      <c r="EZ2472">
        <v>0</v>
      </c>
      <c r="FA2472">
        <v>0</v>
      </c>
      <c r="FB2472">
        <v>0</v>
      </c>
      <c r="FC2472">
        <v>0</v>
      </c>
      <c r="FD2472">
        <v>0</v>
      </c>
      <c r="FE2472">
        <v>0</v>
      </c>
      <c r="FQ2472">
        <v>0</v>
      </c>
      <c r="FR2472">
        <v>0</v>
      </c>
      <c r="FS2472">
        <v>0</v>
      </c>
      <c r="FU2472">
        <v>5</v>
      </c>
      <c r="FV2472">
        <v>2</v>
      </c>
      <c r="FW2472">
        <v>3</v>
      </c>
      <c r="FX2472">
        <v>5</v>
      </c>
      <c r="FY2472">
        <v>2</v>
      </c>
      <c r="FZ2472">
        <v>3</v>
      </c>
      <c r="GA2472">
        <v>10</v>
      </c>
      <c r="GB2472">
        <v>0</v>
      </c>
    </row>
    <row r="2473" spans="1:184" x14ac:dyDescent="0.25">
      <c r="A2473">
        <v>765</v>
      </c>
      <c r="B2473">
        <v>765</v>
      </c>
      <c r="C2473" t="s">
        <v>2405</v>
      </c>
      <c r="D2473" t="s">
        <v>2406</v>
      </c>
      <c r="E2473" t="s">
        <v>2138</v>
      </c>
      <c r="F2473" t="s">
        <v>2407</v>
      </c>
      <c r="G2473" t="s">
        <v>2408</v>
      </c>
      <c r="H2473" t="s">
        <v>227</v>
      </c>
      <c r="I2473" t="s">
        <v>2409</v>
      </c>
      <c r="J2473" t="s">
        <v>2410</v>
      </c>
      <c r="K2473" t="s">
        <v>2411</v>
      </c>
      <c r="L2473" t="s">
        <v>2412</v>
      </c>
      <c r="M2473" t="s">
        <v>2413</v>
      </c>
      <c r="N2473" t="s">
        <v>2411</v>
      </c>
      <c r="O2473">
        <v>1</v>
      </c>
      <c r="P2473">
        <v>800</v>
      </c>
      <c r="Q2473">
        <v>802</v>
      </c>
      <c r="R2473">
        <v>99</v>
      </c>
      <c r="S2473">
        <v>4</v>
      </c>
      <c r="T2473">
        <v>27</v>
      </c>
      <c r="U2473">
        <v>331</v>
      </c>
      <c r="V2473">
        <v>3</v>
      </c>
      <c r="W2473" t="s">
        <v>6783</v>
      </c>
      <c r="Y2473">
        <v>2</v>
      </c>
      <c r="Z2473">
        <v>2</v>
      </c>
      <c r="AE2473" t="s">
        <v>144</v>
      </c>
      <c r="AF2473" t="s">
        <v>20</v>
      </c>
      <c r="AG2473">
        <v>6.95</v>
      </c>
      <c r="AH2473">
        <v>6410</v>
      </c>
      <c r="AI2473">
        <v>1</v>
      </c>
      <c r="AJ2473">
        <v>1</v>
      </c>
      <c r="AK2473">
        <v>6</v>
      </c>
      <c r="AL2473">
        <v>8</v>
      </c>
      <c r="AM2473">
        <v>2</v>
      </c>
      <c r="AN2473" s="2">
        <v>24</v>
      </c>
      <c r="AO2473" s="2">
        <v>17</v>
      </c>
      <c r="AP2473" s="2">
        <v>24</v>
      </c>
      <c r="AQ2473" s="2">
        <v>17</v>
      </c>
      <c r="DJ2473">
        <v>0</v>
      </c>
      <c r="DK2473">
        <v>0</v>
      </c>
      <c r="DL2473">
        <v>0</v>
      </c>
      <c r="DM2473">
        <v>0</v>
      </c>
      <c r="DN2473">
        <v>0</v>
      </c>
      <c r="DO2473">
        <v>0</v>
      </c>
      <c r="DP2473">
        <v>0</v>
      </c>
      <c r="DQ2473">
        <v>0</v>
      </c>
      <c r="EX2473">
        <v>0</v>
      </c>
      <c r="EY2473">
        <v>0</v>
      </c>
      <c r="EZ2473">
        <v>0</v>
      </c>
      <c r="FA2473">
        <v>0</v>
      </c>
      <c r="FB2473">
        <v>0</v>
      </c>
      <c r="FC2473">
        <v>0</v>
      </c>
      <c r="FD2473">
        <v>0</v>
      </c>
      <c r="FE2473">
        <v>0</v>
      </c>
      <c r="FQ2473">
        <v>0</v>
      </c>
      <c r="FR2473">
        <v>0</v>
      </c>
      <c r="FS2473">
        <v>0</v>
      </c>
      <c r="FU2473">
        <v>24</v>
      </c>
      <c r="FV2473">
        <v>7</v>
      </c>
      <c r="FW2473">
        <v>17</v>
      </c>
      <c r="FX2473">
        <v>24</v>
      </c>
      <c r="FY2473">
        <v>7</v>
      </c>
      <c r="FZ2473">
        <v>17</v>
      </c>
      <c r="GA2473">
        <v>48</v>
      </c>
      <c r="GB2473">
        <v>0</v>
      </c>
    </row>
    <row r="2474" spans="1:184" x14ac:dyDescent="0.25">
      <c r="A2474">
        <v>767</v>
      </c>
      <c r="B2474">
        <v>679</v>
      </c>
      <c r="C2474" t="s">
        <v>1480</v>
      </c>
      <c r="D2474" t="s">
        <v>2414</v>
      </c>
      <c r="E2474" t="s">
        <v>52</v>
      </c>
      <c r="F2474" t="s">
        <v>2185</v>
      </c>
      <c r="G2474" t="s">
        <v>200</v>
      </c>
      <c r="H2474" t="s">
        <v>227</v>
      </c>
      <c r="I2474" t="s">
        <v>402</v>
      </c>
      <c r="J2474" t="s">
        <v>1484</v>
      </c>
      <c r="K2474" t="s">
        <v>2186</v>
      </c>
      <c r="L2474" t="s">
        <v>1486</v>
      </c>
      <c r="M2474" t="s">
        <v>1487</v>
      </c>
      <c r="N2474" t="s">
        <v>1488</v>
      </c>
      <c r="O2474">
        <v>2</v>
      </c>
      <c r="P2474">
        <v>800</v>
      </c>
      <c r="Q2474">
        <v>802</v>
      </c>
      <c r="W2474" t="s">
        <v>4416</v>
      </c>
      <c r="X2474" t="s">
        <v>7225</v>
      </c>
      <c r="Y2474">
        <v>1</v>
      </c>
      <c r="AC2474" t="s">
        <v>4414</v>
      </c>
      <c r="AD2474">
        <v>2</v>
      </c>
      <c r="DJ2474">
        <v>0</v>
      </c>
      <c r="DK2474">
        <v>0</v>
      </c>
      <c r="DL2474">
        <v>0</v>
      </c>
      <c r="DM2474">
        <v>0</v>
      </c>
      <c r="DN2474">
        <v>0</v>
      </c>
      <c r="DO2474">
        <v>0</v>
      </c>
      <c r="DP2474">
        <v>0</v>
      </c>
      <c r="DQ2474">
        <v>0</v>
      </c>
      <c r="EX2474">
        <v>0</v>
      </c>
      <c r="EY2474">
        <v>0</v>
      </c>
      <c r="EZ2474">
        <v>0</v>
      </c>
      <c r="FA2474">
        <v>0</v>
      </c>
      <c r="FB2474">
        <v>0</v>
      </c>
      <c r="FC2474">
        <v>0</v>
      </c>
      <c r="FD2474">
        <v>0</v>
      </c>
      <c r="FE2474">
        <v>0</v>
      </c>
      <c r="FQ2474">
        <v>0</v>
      </c>
      <c r="FR2474">
        <v>0</v>
      </c>
      <c r="FS2474">
        <v>0</v>
      </c>
      <c r="FU2474">
        <v>0</v>
      </c>
      <c r="FV2474">
        <v>0</v>
      </c>
      <c r="FW2474">
        <v>0</v>
      </c>
      <c r="FX2474">
        <v>0</v>
      </c>
      <c r="FY2474">
        <v>0</v>
      </c>
      <c r="FZ2474">
        <v>0</v>
      </c>
      <c r="GA2474">
        <v>0</v>
      </c>
      <c r="GB2474">
        <v>1</v>
      </c>
    </row>
    <row r="2475" spans="1:184" x14ac:dyDescent="0.25">
      <c r="A2475">
        <v>771</v>
      </c>
      <c r="B2475">
        <v>679</v>
      </c>
      <c r="C2475" t="s">
        <v>1480</v>
      </c>
      <c r="D2475" t="s">
        <v>2434</v>
      </c>
      <c r="E2475" t="s">
        <v>52</v>
      </c>
      <c r="F2475" t="s">
        <v>2185</v>
      </c>
      <c r="G2475" t="s">
        <v>200</v>
      </c>
      <c r="H2475" t="s">
        <v>227</v>
      </c>
      <c r="I2475" t="s">
        <v>402</v>
      </c>
      <c r="J2475" t="s">
        <v>1484</v>
      </c>
      <c r="K2475" t="s">
        <v>2186</v>
      </c>
      <c r="L2475" t="s">
        <v>1486</v>
      </c>
      <c r="M2475" t="s">
        <v>1487</v>
      </c>
      <c r="N2475" t="s">
        <v>1488</v>
      </c>
      <c r="O2475">
        <v>2</v>
      </c>
      <c r="P2475">
        <v>800</v>
      </c>
      <c r="Q2475">
        <v>802</v>
      </c>
      <c r="W2475" t="s">
        <v>4428</v>
      </c>
      <c r="X2475" t="s">
        <v>7225</v>
      </c>
      <c r="Y2475">
        <v>1</v>
      </c>
      <c r="AC2475" t="s">
        <v>4429</v>
      </c>
      <c r="AD2475">
        <v>2</v>
      </c>
      <c r="DJ2475">
        <v>0</v>
      </c>
      <c r="DK2475">
        <v>0</v>
      </c>
      <c r="DL2475">
        <v>0</v>
      </c>
      <c r="DM2475">
        <v>0</v>
      </c>
      <c r="DN2475">
        <v>0</v>
      </c>
      <c r="DO2475">
        <v>0</v>
      </c>
      <c r="DP2475">
        <v>0</v>
      </c>
      <c r="DQ2475">
        <v>0</v>
      </c>
      <c r="EX2475">
        <v>0</v>
      </c>
      <c r="EY2475">
        <v>0</v>
      </c>
      <c r="EZ2475">
        <v>0</v>
      </c>
      <c r="FA2475">
        <v>0</v>
      </c>
      <c r="FB2475">
        <v>0</v>
      </c>
      <c r="FC2475">
        <v>0</v>
      </c>
      <c r="FD2475">
        <v>0</v>
      </c>
      <c r="FE2475">
        <v>0</v>
      </c>
      <c r="FQ2475">
        <v>0</v>
      </c>
      <c r="FR2475">
        <v>0</v>
      </c>
      <c r="FS2475">
        <v>0</v>
      </c>
      <c r="FU2475">
        <v>0</v>
      </c>
      <c r="FV2475">
        <v>0</v>
      </c>
      <c r="FW2475">
        <v>0</v>
      </c>
      <c r="FX2475">
        <v>0</v>
      </c>
      <c r="FY2475">
        <v>0</v>
      </c>
      <c r="FZ2475">
        <v>0</v>
      </c>
      <c r="GA2475">
        <v>0</v>
      </c>
      <c r="GB2475">
        <v>1</v>
      </c>
    </row>
    <row r="2476" spans="1:184" x14ac:dyDescent="0.25">
      <c r="A2476">
        <v>782</v>
      </c>
      <c r="B2476">
        <v>782</v>
      </c>
      <c r="C2476" t="s">
        <v>2457</v>
      </c>
      <c r="D2476" t="s">
        <v>6531</v>
      </c>
      <c r="E2476" t="s">
        <v>772</v>
      </c>
      <c r="F2476" t="s">
        <v>2459</v>
      </c>
      <c r="G2476" t="s">
        <v>20</v>
      </c>
      <c r="H2476" t="s">
        <v>227</v>
      </c>
      <c r="I2476" t="s">
        <v>2460</v>
      </c>
      <c r="J2476" t="s">
        <v>2461</v>
      </c>
      <c r="K2476" t="s">
        <v>2462</v>
      </c>
      <c r="L2476" t="s">
        <v>6532</v>
      </c>
      <c r="M2476" t="s">
        <v>2464</v>
      </c>
      <c r="N2476" t="s">
        <v>2462</v>
      </c>
      <c r="O2476">
        <v>1</v>
      </c>
      <c r="P2476">
        <v>800</v>
      </c>
      <c r="Q2476">
        <v>802</v>
      </c>
      <c r="R2476">
        <v>5</v>
      </c>
      <c r="S2476">
        <v>2</v>
      </c>
      <c r="T2476">
        <v>20</v>
      </c>
      <c r="U2476">
        <v>110</v>
      </c>
      <c r="V2476">
        <v>1</v>
      </c>
      <c r="W2476" t="s">
        <v>3886</v>
      </c>
      <c r="X2476" t="s">
        <v>7225</v>
      </c>
      <c r="Y2476">
        <v>1</v>
      </c>
      <c r="AC2476" t="s">
        <v>5130</v>
      </c>
      <c r="AD2476">
        <v>1</v>
      </c>
      <c r="AE2476" t="s">
        <v>1489</v>
      </c>
      <c r="AF2476" t="s">
        <v>17</v>
      </c>
      <c r="AG2476">
        <v>1.72</v>
      </c>
      <c r="AH2476">
        <v>8150</v>
      </c>
      <c r="AI2476">
        <v>1</v>
      </c>
      <c r="AJ2476">
        <v>2</v>
      </c>
      <c r="AK2476">
        <v>1</v>
      </c>
      <c r="AL2476">
        <v>1</v>
      </c>
      <c r="AM2476">
        <v>1</v>
      </c>
      <c r="BT2476" s="2">
        <v>7</v>
      </c>
      <c r="BU2476" s="2">
        <v>3</v>
      </c>
      <c r="BY2476" s="2">
        <v>7</v>
      </c>
      <c r="BZ2476" s="2">
        <v>3</v>
      </c>
      <c r="CA2476" s="2">
        <v>1</v>
      </c>
      <c r="CB2476" s="2">
        <v>1</v>
      </c>
      <c r="CC2476" s="2">
        <v>1</v>
      </c>
      <c r="CD2476" s="2">
        <v>1</v>
      </c>
      <c r="CF2476" s="2">
        <v>1</v>
      </c>
      <c r="CG2476" s="2">
        <v>1</v>
      </c>
      <c r="CX2476" s="2">
        <v>2</v>
      </c>
      <c r="CY2476" s="2">
        <v>2</v>
      </c>
      <c r="CZ2476" s="2">
        <v>2</v>
      </c>
      <c r="DJ2476">
        <v>0</v>
      </c>
      <c r="DK2476">
        <v>0</v>
      </c>
      <c r="DL2476">
        <v>0</v>
      </c>
      <c r="DM2476">
        <v>0</v>
      </c>
      <c r="DN2476">
        <v>8</v>
      </c>
      <c r="DO2476">
        <v>4</v>
      </c>
      <c r="DP2476">
        <v>8</v>
      </c>
      <c r="DQ2476">
        <v>4</v>
      </c>
      <c r="DV2476" s="2">
        <v>1</v>
      </c>
      <c r="DX2476" s="2">
        <v>1</v>
      </c>
      <c r="DZ2476" s="2">
        <v>4</v>
      </c>
      <c r="EA2476" s="2">
        <v>4</v>
      </c>
      <c r="EB2476" s="2">
        <v>4</v>
      </c>
      <c r="EC2476" s="2">
        <v>4</v>
      </c>
      <c r="ED2476" s="2">
        <v>3</v>
      </c>
      <c r="EF2476" s="2">
        <v>3</v>
      </c>
      <c r="EX2476">
        <v>0</v>
      </c>
      <c r="EY2476">
        <v>0</v>
      </c>
      <c r="EZ2476">
        <v>0</v>
      </c>
      <c r="FA2476">
        <v>0</v>
      </c>
      <c r="FB2476">
        <v>8</v>
      </c>
      <c r="FC2476">
        <v>4</v>
      </c>
      <c r="FD2476">
        <v>8</v>
      </c>
      <c r="FE2476">
        <v>4</v>
      </c>
      <c r="FF2476" s="2">
        <v>3900</v>
      </c>
      <c r="FQ2476">
        <v>0</v>
      </c>
      <c r="FR2476">
        <v>0</v>
      </c>
      <c r="FS2476">
        <v>3900</v>
      </c>
      <c r="FU2476">
        <v>8</v>
      </c>
      <c r="FV2476">
        <v>4</v>
      </c>
      <c r="FW2476">
        <v>4</v>
      </c>
      <c r="FX2476">
        <v>8</v>
      </c>
      <c r="FY2476">
        <v>4</v>
      </c>
      <c r="FZ2476">
        <v>4</v>
      </c>
      <c r="GA2476">
        <v>16</v>
      </c>
      <c r="GB2476">
        <v>0</v>
      </c>
    </row>
    <row r="2477" spans="1:184" x14ac:dyDescent="0.25">
      <c r="A2477">
        <v>886</v>
      </c>
      <c r="B2477">
        <v>886</v>
      </c>
      <c r="C2477" t="s">
        <v>2807</v>
      </c>
      <c r="D2477" t="s">
        <v>6576</v>
      </c>
      <c r="E2477" t="s">
        <v>121</v>
      </c>
      <c r="F2477" t="s">
        <v>1076</v>
      </c>
      <c r="G2477" t="s">
        <v>2809</v>
      </c>
      <c r="H2477" t="s">
        <v>227</v>
      </c>
      <c r="I2477" t="s">
        <v>402</v>
      </c>
      <c r="J2477" t="s">
        <v>2810</v>
      </c>
      <c r="K2477" t="s">
        <v>2811</v>
      </c>
      <c r="L2477" t="s">
        <v>6577</v>
      </c>
      <c r="M2477" t="s">
        <v>2813</v>
      </c>
      <c r="N2477" t="s">
        <v>2811</v>
      </c>
      <c r="O2477">
        <v>1</v>
      </c>
      <c r="P2477">
        <v>800</v>
      </c>
      <c r="Q2477">
        <v>802</v>
      </c>
      <c r="R2477">
        <v>7</v>
      </c>
      <c r="S2477">
        <v>6</v>
      </c>
      <c r="T2477">
        <v>99</v>
      </c>
      <c r="U2477">
        <v>119</v>
      </c>
      <c r="V2477">
        <v>3</v>
      </c>
      <c r="W2477" t="s">
        <v>5369</v>
      </c>
      <c r="Y2477">
        <v>2</v>
      </c>
      <c r="Z2477">
        <v>2</v>
      </c>
      <c r="AE2477" t="s">
        <v>22</v>
      </c>
      <c r="AF2477" t="s">
        <v>17</v>
      </c>
      <c r="AG2477" t="s">
        <v>83</v>
      </c>
      <c r="AH2477">
        <v>3450</v>
      </c>
      <c r="AI2477">
        <v>1</v>
      </c>
      <c r="AJ2477">
        <v>1</v>
      </c>
      <c r="AK2477">
        <v>5</v>
      </c>
      <c r="AL2477">
        <v>5</v>
      </c>
      <c r="AM2477">
        <v>3</v>
      </c>
      <c r="AN2477" s="2">
        <v>144</v>
      </c>
      <c r="AO2477" s="2">
        <v>127</v>
      </c>
      <c r="AP2477" s="2">
        <v>144</v>
      </c>
      <c r="AQ2477" s="2">
        <v>127</v>
      </c>
      <c r="DJ2477">
        <v>0</v>
      </c>
      <c r="DK2477">
        <v>0</v>
      </c>
      <c r="DL2477">
        <v>0</v>
      </c>
      <c r="DM2477">
        <v>0</v>
      </c>
      <c r="DN2477">
        <v>0</v>
      </c>
      <c r="DO2477">
        <v>0</v>
      </c>
      <c r="DP2477">
        <v>0</v>
      </c>
      <c r="DQ2477">
        <v>0</v>
      </c>
      <c r="EX2477">
        <v>0</v>
      </c>
      <c r="EY2477">
        <v>0</v>
      </c>
      <c r="EZ2477">
        <v>0</v>
      </c>
      <c r="FA2477">
        <v>0</v>
      </c>
      <c r="FB2477">
        <v>0</v>
      </c>
      <c r="FC2477">
        <v>0</v>
      </c>
      <c r="FD2477">
        <v>0</v>
      </c>
      <c r="FE2477">
        <v>0</v>
      </c>
      <c r="FQ2477">
        <v>0</v>
      </c>
      <c r="FR2477">
        <v>0</v>
      </c>
      <c r="FS2477">
        <v>0</v>
      </c>
      <c r="FU2477">
        <v>144</v>
      </c>
      <c r="FV2477">
        <v>17</v>
      </c>
      <c r="FW2477">
        <v>127</v>
      </c>
      <c r="FX2477">
        <v>144</v>
      </c>
      <c r="FY2477">
        <v>17</v>
      </c>
      <c r="FZ2477">
        <v>127</v>
      </c>
      <c r="GA2477">
        <v>288</v>
      </c>
      <c r="GB2477">
        <v>0</v>
      </c>
    </row>
    <row r="2478" spans="1:184" x14ac:dyDescent="0.25">
      <c r="A2478">
        <v>936</v>
      </c>
      <c r="B2478">
        <v>936</v>
      </c>
      <c r="C2478" t="s">
        <v>398</v>
      </c>
      <c r="D2478" t="s">
        <v>2959</v>
      </c>
      <c r="E2478" t="s">
        <v>6602</v>
      </c>
      <c r="F2478" t="s">
        <v>2601</v>
      </c>
      <c r="G2478" t="s">
        <v>2602</v>
      </c>
      <c r="H2478" t="s">
        <v>227</v>
      </c>
      <c r="I2478" t="s">
        <v>2226</v>
      </c>
      <c r="J2478" t="s">
        <v>2961</v>
      </c>
      <c r="K2478" t="s">
        <v>2962</v>
      </c>
      <c r="L2478" t="s">
        <v>2963</v>
      </c>
      <c r="M2478" t="s">
        <v>2964</v>
      </c>
      <c r="N2478" t="s">
        <v>2965</v>
      </c>
      <c r="O2478">
        <v>1</v>
      </c>
      <c r="P2478">
        <v>800</v>
      </c>
      <c r="Q2478">
        <v>802</v>
      </c>
      <c r="R2478">
        <v>2</v>
      </c>
      <c r="S2478">
        <v>4</v>
      </c>
      <c r="T2478">
        <v>20</v>
      </c>
      <c r="U2478">
        <v>382</v>
      </c>
      <c r="V2478">
        <v>2</v>
      </c>
      <c r="W2478" t="s">
        <v>5513</v>
      </c>
      <c r="Y2478">
        <v>2</v>
      </c>
      <c r="Z2478">
        <v>2</v>
      </c>
      <c r="AE2478" t="s">
        <v>198</v>
      </c>
      <c r="AF2478" t="s">
        <v>6</v>
      </c>
      <c r="AG2478">
        <v>7.5</v>
      </c>
      <c r="AH2478">
        <v>4810</v>
      </c>
      <c r="AI2478">
        <v>2</v>
      </c>
      <c r="AJ2478">
        <v>1</v>
      </c>
      <c r="AK2478">
        <v>7</v>
      </c>
      <c r="AL2478">
        <v>6</v>
      </c>
      <c r="AM2478">
        <v>5</v>
      </c>
      <c r="AN2478" s="2">
        <v>15</v>
      </c>
      <c r="AO2478" s="2">
        <v>3</v>
      </c>
      <c r="AP2478" s="2">
        <v>15</v>
      </c>
      <c r="AQ2478" s="2">
        <v>3</v>
      </c>
      <c r="DJ2478">
        <v>0</v>
      </c>
      <c r="DK2478">
        <v>0</v>
      </c>
      <c r="DL2478">
        <v>0</v>
      </c>
      <c r="DM2478">
        <v>0</v>
      </c>
      <c r="DN2478">
        <v>0</v>
      </c>
      <c r="DO2478">
        <v>0</v>
      </c>
      <c r="DP2478">
        <v>0</v>
      </c>
      <c r="DQ2478">
        <v>0</v>
      </c>
      <c r="EX2478">
        <v>0</v>
      </c>
      <c r="EY2478">
        <v>0</v>
      </c>
      <c r="EZ2478">
        <v>0</v>
      </c>
      <c r="FA2478">
        <v>0</v>
      </c>
      <c r="FB2478">
        <v>0</v>
      </c>
      <c r="FC2478">
        <v>0</v>
      </c>
      <c r="FD2478">
        <v>0</v>
      </c>
      <c r="FE2478">
        <v>0</v>
      </c>
      <c r="FQ2478">
        <v>0</v>
      </c>
      <c r="FR2478">
        <v>0</v>
      </c>
      <c r="FS2478">
        <v>0</v>
      </c>
      <c r="FU2478">
        <v>15</v>
      </c>
      <c r="FV2478">
        <v>12</v>
      </c>
      <c r="FW2478">
        <v>3</v>
      </c>
      <c r="FX2478">
        <v>15</v>
      </c>
      <c r="FY2478">
        <v>12</v>
      </c>
      <c r="FZ2478">
        <v>3</v>
      </c>
      <c r="GA2478">
        <v>30</v>
      </c>
      <c r="GB2478">
        <v>0</v>
      </c>
    </row>
    <row r="2479" spans="1:184" x14ac:dyDescent="0.25">
      <c r="A2479">
        <v>944</v>
      </c>
      <c r="B2479">
        <v>936</v>
      </c>
      <c r="C2479" t="s">
        <v>398</v>
      </c>
      <c r="D2479" t="s">
        <v>3011</v>
      </c>
      <c r="E2479" t="s">
        <v>6602</v>
      </c>
      <c r="F2479" t="s">
        <v>2601</v>
      </c>
      <c r="G2479" t="s">
        <v>2602</v>
      </c>
      <c r="H2479" t="s">
        <v>227</v>
      </c>
      <c r="I2479" t="s">
        <v>2226</v>
      </c>
      <c r="J2479" t="s">
        <v>2961</v>
      </c>
      <c r="K2479" t="s">
        <v>2962</v>
      </c>
      <c r="L2479" t="s">
        <v>2963</v>
      </c>
      <c r="M2479" t="s">
        <v>3012</v>
      </c>
      <c r="N2479" t="s">
        <v>2965</v>
      </c>
      <c r="O2479">
        <v>1</v>
      </c>
      <c r="P2479">
        <v>800</v>
      </c>
      <c r="Q2479">
        <v>802</v>
      </c>
      <c r="W2479" t="s">
        <v>5525</v>
      </c>
      <c r="Y2479">
        <v>2</v>
      </c>
      <c r="Z2479">
        <v>2</v>
      </c>
      <c r="AE2479" t="s">
        <v>480</v>
      </c>
      <c r="AF2479" t="s">
        <v>6</v>
      </c>
      <c r="AG2479">
        <v>2.54</v>
      </c>
      <c r="AH2479">
        <v>4810</v>
      </c>
      <c r="AI2479">
        <v>2</v>
      </c>
      <c r="AJ2479">
        <v>1</v>
      </c>
      <c r="AK2479">
        <v>7</v>
      </c>
      <c r="AL2479">
        <v>6</v>
      </c>
      <c r="AM2479">
        <v>5</v>
      </c>
      <c r="AN2479" s="2">
        <v>30</v>
      </c>
      <c r="AO2479" s="2">
        <v>5</v>
      </c>
      <c r="AP2479" s="2">
        <v>30</v>
      </c>
      <c r="AQ2479" s="2">
        <v>5</v>
      </c>
      <c r="DJ2479">
        <v>0</v>
      </c>
      <c r="DK2479">
        <v>0</v>
      </c>
      <c r="DL2479">
        <v>0</v>
      </c>
      <c r="DM2479">
        <v>0</v>
      </c>
      <c r="DN2479">
        <v>0</v>
      </c>
      <c r="DO2479">
        <v>0</v>
      </c>
      <c r="DP2479">
        <v>0</v>
      </c>
      <c r="DQ2479">
        <v>0</v>
      </c>
      <c r="EX2479">
        <v>0</v>
      </c>
      <c r="EY2479">
        <v>0</v>
      </c>
      <c r="EZ2479">
        <v>0</v>
      </c>
      <c r="FA2479">
        <v>0</v>
      </c>
      <c r="FB2479">
        <v>0</v>
      </c>
      <c r="FC2479">
        <v>0</v>
      </c>
      <c r="FD2479">
        <v>0</v>
      </c>
      <c r="FE2479">
        <v>0</v>
      </c>
      <c r="FQ2479">
        <v>0</v>
      </c>
      <c r="FR2479">
        <v>0</v>
      </c>
      <c r="FS2479">
        <v>0</v>
      </c>
      <c r="FU2479">
        <v>30</v>
      </c>
      <c r="FV2479">
        <v>25</v>
      </c>
      <c r="FW2479">
        <v>5</v>
      </c>
      <c r="FX2479">
        <v>30</v>
      </c>
      <c r="FY2479">
        <v>25</v>
      </c>
      <c r="FZ2479">
        <v>5</v>
      </c>
      <c r="GA2479">
        <v>60</v>
      </c>
      <c r="GB2479">
        <v>0</v>
      </c>
    </row>
    <row r="2480" spans="1:184" x14ac:dyDescent="0.25">
      <c r="A2480">
        <v>956</v>
      </c>
      <c r="B2480">
        <v>936</v>
      </c>
      <c r="C2480" t="s">
        <v>398</v>
      </c>
      <c r="D2480" t="s">
        <v>3061</v>
      </c>
      <c r="E2480" t="s">
        <v>6602</v>
      </c>
      <c r="F2480" t="s">
        <v>2601</v>
      </c>
      <c r="G2480" t="s">
        <v>2602</v>
      </c>
      <c r="H2480" t="s">
        <v>227</v>
      </c>
      <c r="I2480" t="s">
        <v>2226</v>
      </c>
      <c r="J2480" t="s">
        <v>2961</v>
      </c>
      <c r="K2480" t="s">
        <v>2962</v>
      </c>
      <c r="L2480" t="s">
        <v>2963</v>
      </c>
      <c r="M2480" t="s">
        <v>2964</v>
      </c>
      <c r="N2480" t="s">
        <v>2965</v>
      </c>
      <c r="O2480">
        <v>1</v>
      </c>
      <c r="P2480">
        <v>800</v>
      </c>
      <c r="Q2480">
        <v>802</v>
      </c>
      <c r="W2480" t="s">
        <v>5569</v>
      </c>
      <c r="Y2480">
        <v>2</v>
      </c>
      <c r="Z2480">
        <v>2</v>
      </c>
      <c r="AE2480" t="s">
        <v>480</v>
      </c>
      <c r="AF2480" t="s">
        <v>6</v>
      </c>
      <c r="AG2480">
        <v>2.0299999999999998</v>
      </c>
      <c r="AH2480">
        <v>4810</v>
      </c>
      <c r="AI2480">
        <v>2</v>
      </c>
      <c r="AJ2480">
        <v>1</v>
      </c>
      <c r="AK2480">
        <v>7</v>
      </c>
      <c r="AL2480">
        <v>6</v>
      </c>
      <c r="AM2480">
        <v>5</v>
      </c>
      <c r="AN2480" s="2">
        <v>5</v>
      </c>
      <c r="AO2480" s="2">
        <v>0</v>
      </c>
      <c r="AP2480" s="2">
        <v>5</v>
      </c>
      <c r="AQ2480" s="2">
        <v>0</v>
      </c>
      <c r="DJ2480">
        <v>0</v>
      </c>
      <c r="DK2480">
        <v>0</v>
      </c>
      <c r="DL2480">
        <v>0</v>
      </c>
      <c r="DM2480">
        <v>0</v>
      </c>
      <c r="DN2480">
        <v>0</v>
      </c>
      <c r="DO2480">
        <v>0</v>
      </c>
      <c r="DP2480">
        <v>0</v>
      </c>
      <c r="DQ2480">
        <v>0</v>
      </c>
      <c r="EX2480">
        <v>0</v>
      </c>
      <c r="EY2480">
        <v>0</v>
      </c>
      <c r="EZ2480">
        <v>0</v>
      </c>
      <c r="FA2480">
        <v>0</v>
      </c>
      <c r="FB2480">
        <v>0</v>
      </c>
      <c r="FC2480">
        <v>0</v>
      </c>
      <c r="FD2480">
        <v>0</v>
      </c>
      <c r="FE2480">
        <v>0</v>
      </c>
      <c r="FQ2480">
        <v>0</v>
      </c>
      <c r="FR2480">
        <v>0</v>
      </c>
      <c r="FS2480">
        <v>0</v>
      </c>
      <c r="FU2480">
        <v>5</v>
      </c>
      <c r="FV2480">
        <v>5</v>
      </c>
      <c r="FW2480">
        <v>0</v>
      </c>
      <c r="FX2480">
        <v>5</v>
      </c>
      <c r="FY2480">
        <v>5</v>
      </c>
      <c r="FZ2480">
        <v>0</v>
      </c>
      <c r="GA2480">
        <v>10</v>
      </c>
      <c r="GB2480">
        <v>0</v>
      </c>
    </row>
    <row r="2481" spans="1:184" x14ac:dyDescent="0.25">
      <c r="A2481">
        <v>961</v>
      </c>
      <c r="B2481">
        <v>936</v>
      </c>
      <c r="C2481" t="s">
        <v>398</v>
      </c>
      <c r="D2481" t="s">
        <v>3064</v>
      </c>
      <c r="E2481" t="s">
        <v>6602</v>
      </c>
      <c r="F2481" t="s">
        <v>2601</v>
      </c>
      <c r="G2481" t="s">
        <v>2602</v>
      </c>
      <c r="H2481" t="s">
        <v>3065</v>
      </c>
      <c r="I2481" t="s">
        <v>2226</v>
      </c>
      <c r="J2481" t="s">
        <v>2961</v>
      </c>
      <c r="K2481" t="s">
        <v>2962</v>
      </c>
      <c r="L2481" t="s">
        <v>2963</v>
      </c>
      <c r="M2481" t="s">
        <v>2964</v>
      </c>
      <c r="N2481" t="s">
        <v>2965</v>
      </c>
      <c r="O2481">
        <v>1</v>
      </c>
      <c r="P2481">
        <v>800</v>
      </c>
      <c r="Q2481">
        <v>802</v>
      </c>
      <c r="W2481" t="s">
        <v>5581</v>
      </c>
      <c r="Y2481">
        <v>2</v>
      </c>
      <c r="Z2481">
        <v>2</v>
      </c>
      <c r="AE2481" t="s">
        <v>1437</v>
      </c>
      <c r="AF2481" t="s">
        <v>6</v>
      </c>
      <c r="AG2481">
        <v>3.2</v>
      </c>
      <c r="AH2481">
        <v>4810</v>
      </c>
      <c r="AI2481">
        <v>2</v>
      </c>
      <c r="AJ2481">
        <v>1</v>
      </c>
      <c r="AK2481">
        <v>7</v>
      </c>
      <c r="AL2481">
        <v>6</v>
      </c>
      <c r="AM2481">
        <v>5</v>
      </c>
      <c r="AN2481" s="2">
        <v>20</v>
      </c>
      <c r="AO2481" s="2">
        <v>3</v>
      </c>
      <c r="AP2481" s="2">
        <v>20</v>
      </c>
      <c r="AQ2481" s="2">
        <v>3</v>
      </c>
      <c r="DJ2481">
        <v>0</v>
      </c>
      <c r="DK2481">
        <v>0</v>
      </c>
      <c r="DL2481">
        <v>0</v>
      </c>
      <c r="DM2481">
        <v>0</v>
      </c>
      <c r="DN2481">
        <v>0</v>
      </c>
      <c r="DO2481">
        <v>0</v>
      </c>
      <c r="DP2481">
        <v>0</v>
      </c>
      <c r="DQ2481">
        <v>0</v>
      </c>
      <c r="EX2481">
        <v>0</v>
      </c>
      <c r="EY2481">
        <v>0</v>
      </c>
      <c r="EZ2481">
        <v>0</v>
      </c>
      <c r="FA2481">
        <v>0</v>
      </c>
      <c r="FB2481">
        <v>0</v>
      </c>
      <c r="FC2481">
        <v>0</v>
      </c>
      <c r="FD2481">
        <v>0</v>
      </c>
      <c r="FE2481">
        <v>0</v>
      </c>
      <c r="FQ2481">
        <v>0</v>
      </c>
      <c r="FR2481">
        <v>0</v>
      </c>
      <c r="FS2481">
        <v>0</v>
      </c>
      <c r="FU2481">
        <v>20</v>
      </c>
      <c r="FV2481">
        <v>17</v>
      </c>
      <c r="FW2481">
        <v>3</v>
      </c>
      <c r="FX2481">
        <v>20</v>
      </c>
      <c r="FY2481">
        <v>17</v>
      </c>
      <c r="FZ2481">
        <v>3</v>
      </c>
      <c r="GA2481">
        <v>40</v>
      </c>
      <c r="GB2481">
        <v>0</v>
      </c>
    </row>
    <row r="2482" spans="1:184" x14ac:dyDescent="0.25">
      <c r="A2482">
        <v>1071</v>
      </c>
      <c r="B2482">
        <v>1071</v>
      </c>
      <c r="C2482" t="s">
        <v>3364</v>
      </c>
      <c r="D2482" t="s">
        <v>3365</v>
      </c>
      <c r="E2482" t="s">
        <v>1519</v>
      </c>
      <c r="F2482" t="s">
        <v>3366</v>
      </c>
      <c r="G2482" t="s">
        <v>17</v>
      </c>
      <c r="H2482" t="s">
        <v>227</v>
      </c>
      <c r="I2482" t="s">
        <v>3367</v>
      </c>
      <c r="J2482" t="s">
        <v>3368</v>
      </c>
      <c r="K2482" t="s">
        <v>3369</v>
      </c>
      <c r="L2482" t="s">
        <v>6661</v>
      </c>
      <c r="M2482" t="s">
        <v>3371</v>
      </c>
      <c r="N2482" t="s">
        <v>3372</v>
      </c>
      <c r="O2482">
        <v>2</v>
      </c>
      <c r="P2482">
        <v>800</v>
      </c>
      <c r="Q2482">
        <v>802</v>
      </c>
      <c r="R2482">
        <v>2</v>
      </c>
      <c r="S2482">
        <v>4</v>
      </c>
      <c r="T2482">
        <v>20</v>
      </c>
      <c r="U2482">
        <v>382</v>
      </c>
      <c r="V2482">
        <v>3</v>
      </c>
      <c r="W2482" t="s">
        <v>5766</v>
      </c>
      <c r="Y2482">
        <v>2</v>
      </c>
      <c r="Z2482">
        <v>2</v>
      </c>
      <c r="AE2482" t="s">
        <v>362</v>
      </c>
      <c r="AF2482" t="s">
        <v>17</v>
      </c>
      <c r="AG2482">
        <v>1.67</v>
      </c>
      <c r="AH2482">
        <v>3800</v>
      </c>
      <c r="AI2482">
        <v>1</v>
      </c>
      <c r="AJ2482">
        <v>5</v>
      </c>
      <c r="AK2482">
        <v>2</v>
      </c>
      <c r="AL2482">
        <v>6</v>
      </c>
      <c r="AM2482">
        <v>2</v>
      </c>
      <c r="AN2482" s="2">
        <v>23</v>
      </c>
      <c r="AO2482" s="2">
        <v>16</v>
      </c>
      <c r="AP2482" s="2">
        <v>6</v>
      </c>
      <c r="AQ2482" s="2">
        <v>6</v>
      </c>
      <c r="DJ2482">
        <v>0</v>
      </c>
      <c r="DK2482">
        <v>0</v>
      </c>
      <c r="DL2482">
        <v>0</v>
      </c>
      <c r="DM2482">
        <v>0</v>
      </c>
      <c r="DN2482">
        <v>0</v>
      </c>
      <c r="DO2482">
        <v>0</v>
      </c>
      <c r="DP2482">
        <v>0</v>
      </c>
      <c r="DQ2482">
        <v>0</v>
      </c>
      <c r="EX2482">
        <v>0</v>
      </c>
      <c r="EY2482">
        <v>0</v>
      </c>
      <c r="EZ2482">
        <v>0</v>
      </c>
      <c r="FA2482">
        <v>0</v>
      </c>
      <c r="FB2482">
        <v>0</v>
      </c>
      <c r="FC2482">
        <v>0</v>
      </c>
      <c r="FD2482">
        <v>0</v>
      </c>
      <c r="FE2482">
        <v>0</v>
      </c>
      <c r="FQ2482">
        <v>0</v>
      </c>
      <c r="FR2482">
        <v>0</v>
      </c>
      <c r="FS2482">
        <v>0</v>
      </c>
      <c r="FU2482">
        <v>23</v>
      </c>
      <c r="FV2482">
        <v>7</v>
      </c>
      <c r="FW2482">
        <v>16</v>
      </c>
      <c r="FX2482">
        <v>6</v>
      </c>
      <c r="FY2482">
        <v>0</v>
      </c>
      <c r="FZ2482">
        <v>6</v>
      </c>
      <c r="GA2482">
        <v>29</v>
      </c>
      <c r="GB2482">
        <v>0</v>
      </c>
    </row>
    <row r="2483" spans="1:184" x14ac:dyDescent="0.25">
      <c r="A2483">
        <v>1089</v>
      </c>
      <c r="B2483">
        <v>1071</v>
      </c>
      <c r="C2483" t="s">
        <v>3364</v>
      </c>
      <c r="D2483" t="s">
        <v>3375</v>
      </c>
      <c r="E2483" t="s">
        <v>1519</v>
      </c>
      <c r="F2483" t="s">
        <v>3366</v>
      </c>
      <c r="G2483" t="s">
        <v>17</v>
      </c>
      <c r="H2483" t="s">
        <v>227</v>
      </c>
      <c r="I2483" t="s">
        <v>3367</v>
      </c>
      <c r="J2483" t="s">
        <v>3368</v>
      </c>
      <c r="K2483" t="s">
        <v>3369</v>
      </c>
      <c r="L2483" t="s">
        <v>6661</v>
      </c>
      <c r="M2483" t="s">
        <v>3371</v>
      </c>
      <c r="N2483" t="s">
        <v>3372</v>
      </c>
      <c r="O2483">
        <v>2</v>
      </c>
      <c r="P2483">
        <v>800</v>
      </c>
      <c r="Q2483">
        <v>802</v>
      </c>
      <c r="W2483" t="s">
        <v>5801</v>
      </c>
      <c r="X2483" t="s">
        <v>7225</v>
      </c>
      <c r="Y2483">
        <v>1</v>
      </c>
      <c r="AC2483" t="s">
        <v>5775</v>
      </c>
      <c r="AD2483">
        <v>1</v>
      </c>
      <c r="AE2483" t="s">
        <v>467</v>
      </c>
      <c r="AF2483" t="s">
        <v>6</v>
      </c>
      <c r="AG2483">
        <v>18.600000000000001</v>
      </c>
      <c r="AH2483">
        <v>4820</v>
      </c>
      <c r="AI2483">
        <v>1</v>
      </c>
      <c r="AJ2483">
        <v>1</v>
      </c>
      <c r="AK2483">
        <v>2</v>
      </c>
      <c r="AL2483">
        <v>8</v>
      </c>
      <c r="AM2483">
        <v>1</v>
      </c>
      <c r="CV2483" s="2">
        <v>2</v>
      </c>
      <c r="CW2483" s="2">
        <v>2</v>
      </c>
      <c r="DA2483" s="2">
        <v>1</v>
      </c>
      <c r="DB2483" s="2">
        <v>1</v>
      </c>
      <c r="DJ2483">
        <v>0</v>
      </c>
      <c r="DK2483">
        <v>0</v>
      </c>
      <c r="DL2483">
        <v>0</v>
      </c>
      <c r="DM2483">
        <v>0</v>
      </c>
      <c r="DN2483">
        <v>2</v>
      </c>
      <c r="DO2483">
        <v>2</v>
      </c>
      <c r="DP2483">
        <v>1</v>
      </c>
      <c r="DQ2483">
        <v>1</v>
      </c>
      <c r="EH2483" s="2">
        <v>1</v>
      </c>
      <c r="EI2483" s="2">
        <v>1</v>
      </c>
      <c r="EJ2483" s="2">
        <v>1</v>
      </c>
      <c r="EK2483" s="2">
        <v>1</v>
      </c>
      <c r="EL2483" s="2">
        <v>1</v>
      </c>
      <c r="EM2483" s="2">
        <v>1</v>
      </c>
      <c r="EX2483">
        <v>0</v>
      </c>
      <c r="EY2483">
        <v>0</v>
      </c>
      <c r="EZ2483">
        <v>0</v>
      </c>
      <c r="FA2483">
        <v>0</v>
      </c>
      <c r="FB2483">
        <v>2</v>
      </c>
      <c r="FC2483">
        <v>2</v>
      </c>
      <c r="FD2483">
        <v>1</v>
      </c>
      <c r="FE2483">
        <v>1</v>
      </c>
      <c r="FK2483">
        <v>244.32</v>
      </c>
      <c r="FQ2483">
        <v>0</v>
      </c>
      <c r="FR2483">
        <v>0</v>
      </c>
      <c r="FS2483">
        <v>244.32</v>
      </c>
      <c r="FU2483">
        <v>2</v>
      </c>
      <c r="FV2483">
        <v>0</v>
      </c>
      <c r="FW2483">
        <v>2</v>
      </c>
      <c r="FX2483">
        <v>1</v>
      </c>
      <c r="FY2483">
        <v>0</v>
      </c>
      <c r="FZ2483">
        <v>1</v>
      </c>
      <c r="GA2483">
        <v>3</v>
      </c>
      <c r="GB2483">
        <v>0</v>
      </c>
    </row>
    <row r="2484" spans="1:184" x14ac:dyDescent="0.25">
      <c r="A2484">
        <v>185</v>
      </c>
      <c r="B2484">
        <v>185</v>
      </c>
      <c r="C2484" t="s">
        <v>621</v>
      </c>
      <c r="D2484" t="s">
        <v>6256</v>
      </c>
      <c r="E2484" t="s">
        <v>281</v>
      </c>
      <c r="F2484" t="s">
        <v>623</v>
      </c>
      <c r="G2484" t="s">
        <v>6</v>
      </c>
      <c r="H2484" t="s">
        <v>227</v>
      </c>
      <c r="I2484" t="s">
        <v>228</v>
      </c>
      <c r="J2484" t="s">
        <v>624</v>
      </c>
      <c r="K2484" t="s">
        <v>625</v>
      </c>
      <c r="L2484" t="s">
        <v>6257</v>
      </c>
      <c r="M2484" t="s">
        <v>627</v>
      </c>
      <c r="N2484" t="s">
        <v>625</v>
      </c>
      <c r="O2484">
        <v>1</v>
      </c>
      <c r="P2484">
        <v>800</v>
      </c>
      <c r="Q2484">
        <v>802</v>
      </c>
      <c r="R2484">
        <v>99</v>
      </c>
      <c r="S2484">
        <v>2</v>
      </c>
      <c r="T2484">
        <v>21</v>
      </c>
      <c r="U2484">
        <v>112</v>
      </c>
      <c r="V2484">
        <v>3</v>
      </c>
      <c r="W2484" t="s">
        <v>6789</v>
      </c>
      <c r="X2484" t="s">
        <v>7226</v>
      </c>
      <c r="Y2484">
        <v>2</v>
      </c>
      <c r="Z2484">
        <v>1</v>
      </c>
      <c r="AB2484" t="s">
        <v>3735</v>
      </c>
      <c r="AE2484" t="s">
        <v>21</v>
      </c>
      <c r="AF2484" t="s">
        <v>6</v>
      </c>
      <c r="AG2484" t="s">
        <v>28</v>
      </c>
      <c r="AH2484">
        <v>3110</v>
      </c>
      <c r="AI2484">
        <v>1</v>
      </c>
      <c r="AJ2484">
        <v>1</v>
      </c>
      <c r="AK2484">
        <v>2</v>
      </c>
      <c r="AL2484">
        <v>8</v>
      </c>
      <c r="AM2484">
        <v>3</v>
      </c>
      <c r="AN2484" s="2">
        <v>12</v>
      </c>
      <c r="AO2484" s="2">
        <v>12</v>
      </c>
      <c r="AP2484" s="2">
        <v>12</v>
      </c>
      <c r="AQ2484" s="2">
        <v>12</v>
      </c>
      <c r="DJ2484">
        <v>0</v>
      </c>
      <c r="DK2484">
        <v>0</v>
      </c>
      <c r="DL2484">
        <v>0</v>
      </c>
      <c r="DM2484">
        <v>0</v>
      </c>
      <c r="DN2484">
        <v>0</v>
      </c>
      <c r="DO2484">
        <v>0</v>
      </c>
      <c r="DP2484">
        <v>0</v>
      </c>
      <c r="DQ2484">
        <v>0</v>
      </c>
      <c r="EX2484">
        <v>0</v>
      </c>
      <c r="EY2484">
        <v>0</v>
      </c>
      <c r="EZ2484">
        <v>0</v>
      </c>
      <c r="FA2484">
        <v>0</v>
      </c>
      <c r="FB2484">
        <v>0</v>
      </c>
      <c r="FC2484">
        <v>0</v>
      </c>
      <c r="FD2484">
        <v>0</v>
      </c>
      <c r="FE2484">
        <v>0</v>
      </c>
      <c r="FQ2484">
        <v>0</v>
      </c>
      <c r="FR2484">
        <v>0</v>
      </c>
      <c r="FS2484">
        <v>0</v>
      </c>
      <c r="FU2484">
        <v>12</v>
      </c>
      <c r="FV2484">
        <v>0</v>
      </c>
      <c r="FW2484">
        <v>12</v>
      </c>
      <c r="FX2484">
        <v>12</v>
      </c>
      <c r="FY2484">
        <v>0</v>
      </c>
      <c r="FZ2484">
        <v>12</v>
      </c>
      <c r="GA2484">
        <v>24</v>
      </c>
      <c r="GB2484">
        <v>0</v>
      </c>
    </row>
    <row r="2485" spans="1:184" x14ac:dyDescent="0.25">
      <c r="A2485">
        <v>679</v>
      </c>
      <c r="B2485">
        <v>679</v>
      </c>
      <c r="C2485" t="s">
        <v>1480</v>
      </c>
      <c r="D2485" t="s">
        <v>2184</v>
      </c>
      <c r="E2485" t="s">
        <v>52</v>
      </c>
      <c r="F2485" t="s">
        <v>2185</v>
      </c>
      <c r="G2485" t="s">
        <v>200</v>
      </c>
      <c r="H2485" t="s">
        <v>227</v>
      </c>
      <c r="I2485" t="s">
        <v>402</v>
      </c>
      <c r="J2485" t="s">
        <v>1484</v>
      </c>
      <c r="K2485" t="s">
        <v>2186</v>
      </c>
      <c r="L2485" t="s">
        <v>1486</v>
      </c>
      <c r="M2485" t="s">
        <v>1487</v>
      </c>
      <c r="N2485" t="s">
        <v>1488</v>
      </c>
      <c r="O2485">
        <v>2</v>
      </c>
      <c r="P2485">
        <v>800</v>
      </c>
      <c r="Q2485">
        <v>802</v>
      </c>
      <c r="R2485">
        <v>3</v>
      </c>
      <c r="S2485">
        <v>4</v>
      </c>
      <c r="T2485">
        <v>24</v>
      </c>
      <c r="U2485">
        <v>331</v>
      </c>
      <c r="V2485">
        <v>2</v>
      </c>
      <c r="W2485" t="s">
        <v>4739</v>
      </c>
      <c r="Y2485">
        <v>2</v>
      </c>
      <c r="Z2485">
        <v>2</v>
      </c>
      <c r="AE2485" t="s">
        <v>84</v>
      </c>
      <c r="AF2485" t="s">
        <v>6</v>
      </c>
      <c r="AG2485" t="s">
        <v>85</v>
      </c>
      <c r="AH2485">
        <v>2150</v>
      </c>
      <c r="AI2485">
        <v>1</v>
      </c>
      <c r="AJ2485">
        <v>3</v>
      </c>
      <c r="AK2485">
        <v>6</v>
      </c>
      <c r="AL2485">
        <v>1</v>
      </c>
      <c r="AM2485">
        <v>5</v>
      </c>
      <c r="AN2485" s="2">
        <v>4</v>
      </c>
      <c r="AO2485" s="2">
        <v>4</v>
      </c>
      <c r="AP2485" s="2">
        <v>4</v>
      </c>
      <c r="AQ2485" s="2">
        <v>4</v>
      </c>
      <c r="DJ2485">
        <v>0</v>
      </c>
      <c r="DK2485">
        <v>0</v>
      </c>
      <c r="DL2485">
        <v>0</v>
      </c>
      <c r="DM2485">
        <v>0</v>
      </c>
      <c r="DN2485">
        <v>0</v>
      </c>
      <c r="DO2485">
        <v>0</v>
      </c>
      <c r="DP2485">
        <v>0</v>
      </c>
      <c r="DQ2485">
        <v>0</v>
      </c>
      <c r="EX2485">
        <v>0</v>
      </c>
      <c r="EY2485">
        <v>0</v>
      </c>
      <c r="EZ2485">
        <v>0</v>
      </c>
      <c r="FA2485">
        <v>0</v>
      </c>
      <c r="FB2485">
        <v>0</v>
      </c>
      <c r="FC2485">
        <v>0</v>
      </c>
      <c r="FD2485">
        <v>0</v>
      </c>
      <c r="FE2485">
        <v>0</v>
      </c>
      <c r="FQ2485">
        <v>0</v>
      </c>
      <c r="FR2485">
        <v>0</v>
      </c>
      <c r="FS2485">
        <v>0</v>
      </c>
      <c r="FU2485">
        <v>4</v>
      </c>
      <c r="FV2485">
        <v>0</v>
      </c>
      <c r="FW2485">
        <v>4</v>
      </c>
      <c r="FX2485">
        <v>4</v>
      </c>
      <c r="FY2485">
        <v>0</v>
      </c>
      <c r="FZ2485">
        <v>4</v>
      </c>
      <c r="GA2485">
        <v>8</v>
      </c>
      <c r="GB2485">
        <v>0</v>
      </c>
    </row>
    <row r="2486" spans="1:184" x14ac:dyDescent="0.25">
      <c r="A2486">
        <v>697</v>
      </c>
      <c r="B2486">
        <v>697</v>
      </c>
      <c r="C2486" t="s">
        <v>398</v>
      </c>
      <c r="D2486" t="s">
        <v>2224</v>
      </c>
      <c r="E2486" t="s">
        <v>366</v>
      </c>
      <c r="F2486" t="s">
        <v>2225</v>
      </c>
      <c r="G2486" t="s">
        <v>84</v>
      </c>
      <c r="H2486" t="s">
        <v>227</v>
      </c>
      <c r="I2486" t="s">
        <v>2226</v>
      </c>
      <c r="J2486" t="s">
        <v>2227</v>
      </c>
      <c r="K2486" t="s">
        <v>2228</v>
      </c>
      <c r="L2486" t="s">
        <v>6488</v>
      </c>
      <c r="M2486" t="s">
        <v>2230</v>
      </c>
      <c r="N2486" t="s">
        <v>2231</v>
      </c>
      <c r="O2486">
        <v>1</v>
      </c>
      <c r="P2486">
        <v>800</v>
      </c>
      <c r="Q2486">
        <v>802</v>
      </c>
      <c r="R2486">
        <v>2</v>
      </c>
      <c r="S2486">
        <v>4</v>
      </c>
      <c r="T2486">
        <v>20</v>
      </c>
      <c r="U2486">
        <v>321</v>
      </c>
      <c r="V2486">
        <v>3</v>
      </c>
      <c r="W2486" t="s">
        <v>4840</v>
      </c>
      <c r="X2486" t="s">
        <v>7225</v>
      </c>
      <c r="Y2486">
        <v>1</v>
      </c>
      <c r="AC2486" t="s">
        <v>4841</v>
      </c>
      <c r="AD2486">
        <v>2</v>
      </c>
      <c r="DJ2486">
        <v>0</v>
      </c>
      <c r="DK2486">
        <v>0</v>
      </c>
      <c r="DL2486">
        <v>0</v>
      </c>
      <c r="DM2486">
        <v>0</v>
      </c>
      <c r="DN2486">
        <v>0</v>
      </c>
      <c r="DO2486">
        <v>0</v>
      </c>
      <c r="DP2486">
        <v>0</v>
      </c>
      <c r="DQ2486">
        <v>0</v>
      </c>
      <c r="EX2486">
        <v>0</v>
      </c>
      <c r="EY2486">
        <v>0</v>
      </c>
      <c r="EZ2486">
        <v>0</v>
      </c>
      <c r="FA2486">
        <v>0</v>
      </c>
      <c r="FB2486">
        <v>0</v>
      </c>
      <c r="FC2486">
        <v>0</v>
      </c>
      <c r="FD2486">
        <v>0</v>
      </c>
      <c r="FE2486">
        <v>0</v>
      </c>
      <c r="FQ2486">
        <v>0</v>
      </c>
      <c r="FR2486">
        <v>0</v>
      </c>
      <c r="FS2486">
        <v>0</v>
      </c>
      <c r="FU2486">
        <v>0</v>
      </c>
      <c r="FV2486">
        <v>0</v>
      </c>
      <c r="FW2486">
        <v>0</v>
      </c>
      <c r="FX2486">
        <v>0</v>
      </c>
      <c r="FY2486">
        <v>0</v>
      </c>
      <c r="FZ2486">
        <v>0</v>
      </c>
      <c r="GA2486">
        <v>0</v>
      </c>
      <c r="GB2486">
        <v>1</v>
      </c>
    </row>
    <row r="2487" spans="1:184" x14ac:dyDescent="0.25">
      <c r="A2487">
        <v>740</v>
      </c>
      <c r="B2487">
        <v>679</v>
      </c>
      <c r="C2487" t="s">
        <v>1480</v>
      </c>
      <c r="D2487" t="s">
        <v>2364</v>
      </c>
      <c r="E2487" t="s">
        <v>52</v>
      </c>
      <c r="F2487" t="s">
        <v>2185</v>
      </c>
      <c r="G2487" t="s">
        <v>200</v>
      </c>
      <c r="H2487" t="s">
        <v>227</v>
      </c>
      <c r="I2487" t="s">
        <v>402</v>
      </c>
      <c r="J2487" t="s">
        <v>1484</v>
      </c>
      <c r="K2487" t="s">
        <v>2186</v>
      </c>
      <c r="L2487" t="s">
        <v>1486</v>
      </c>
      <c r="M2487" t="s">
        <v>1487</v>
      </c>
      <c r="N2487" t="s">
        <v>1488</v>
      </c>
      <c r="O2487">
        <v>2</v>
      </c>
      <c r="P2487">
        <v>800</v>
      </c>
      <c r="Q2487">
        <v>802</v>
      </c>
      <c r="W2487" t="s">
        <v>4971</v>
      </c>
      <c r="Y2487">
        <v>2</v>
      </c>
      <c r="Z2487">
        <v>2</v>
      </c>
      <c r="AE2487" t="s">
        <v>84</v>
      </c>
      <c r="AF2487" t="s">
        <v>6</v>
      </c>
      <c r="AG2487" t="s">
        <v>85</v>
      </c>
      <c r="AH2487">
        <v>2150</v>
      </c>
      <c r="AI2487">
        <v>1</v>
      </c>
      <c r="AJ2487">
        <v>3</v>
      </c>
      <c r="AK2487">
        <v>6</v>
      </c>
      <c r="AL2487">
        <v>1</v>
      </c>
      <c r="AM2487">
        <v>5</v>
      </c>
      <c r="AN2487" s="2">
        <v>3</v>
      </c>
      <c r="AO2487" s="2">
        <v>3</v>
      </c>
      <c r="AP2487" s="2">
        <v>3</v>
      </c>
      <c r="AQ2487" s="2">
        <v>3</v>
      </c>
      <c r="DJ2487">
        <v>0</v>
      </c>
      <c r="DK2487">
        <v>0</v>
      </c>
      <c r="DL2487">
        <v>0</v>
      </c>
      <c r="DM2487">
        <v>0</v>
      </c>
      <c r="DN2487">
        <v>0</v>
      </c>
      <c r="DO2487">
        <v>0</v>
      </c>
      <c r="DP2487">
        <v>0</v>
      </c>
      <c r="DQ2487">
        <v>0</v>
      </c>
      <c r="EX2487">
        <v>0</v>
      </c>
      <c r="EY2487">
        <v>0</v>
      </c>
      <c r="EZ2487">
        <v>0</v>
      </c>
      <c r="FA2487">
        <v>0</v>
      </c>
      <c r="FB2487">
        <v>0</v>
      </c>
      <c r="FC2487">
        <v>0</v>
      </c>
      <c r="FD2487">
        <v>0</v>
      </c>
      <c r="FE2487">
        <v>0</v>
      </c>
      <c r="FQ2487">
        <v>0</v>
      </c>
      <c r="FR2487">
        <v>0</v>
      </c>
      <c r="FS2487">
        <v>0</v>
      </c>
      <c r="FU2487">
        <v>3</v>
      </c>
      <c r="FV2487">
        <v>0</v>
      </c>
      <c r="FW2487">
        <v>3</v>
      </c>
      <c r="FX2487">
        <v>3</v>
      </c>
      <c r="FY2487">
        <v>0</v>
      </c>
      <c r="FZ2487">
        <v>3</v>
      </c>
      <c r="GA2487">
        <v>6</v>
      </c>
      <c r="GB2487">
        <v>0</v>
      </c>
    </row>
    <row r="2488" spans="1:184" x14ac:dyDescent="0.25">
      <c r="A2488">
        <v>756</v>
      </c>
      <c r="B2488">
        <v>679</v>
      </c>
      <c r="C2488" t="s">
        <v>1480</v>
      </c>
      <c r="D2488" t="s">
        <v>2395</v>
      </c>
      <c r="E2488" t="s">
        <v>52</v>
      </c>
      <c r="F2488" t="s">
        <v>2185</v>
      </c>
      <c r="G2488" t="s">
        <v>200</v>
      </c>
      <c r="H2488" t="s">
        <v>227</v>
      </c>
      <c r="I2488" t="s">
        <v>402</v>
      </c>
      <c r="J2488" t="s">
        <v>1484</v>
      </c>
      <c r="K2488" t="s">
        <v>2186</v>
      </c>
      <c r="L2488" t="s">
        <v>1486</v>
      </c>
      <c r="M2488" t="s">
        <v>1487</v>
      </c>
      <c r="N2488" t="s">
        <v>1488</v>
      </c>
      <c r="O2488">
        <v>2</v>
      </c>
      <c r="P2488">
        <v>800</v>
      </c>
      <c r="Q2488">
        <v>802</v>
      </c>
      <c r="W2488" t="s">
        <v>5019</v>
      </c>
      <c r="Y2488">
        <v>2</v>
      </c>
      <c r="Z2488">
        <v>2</v>
      </c>
      <c r="AE2488" t="s">
        <v>28</v>
      </c>
      <c r="AF2488" t="s">
        <v>6</v>
      </c>
      <c r="AG2488">
        <v>3.5</v>
      </c>
      <c r="AH2488">
        <v>2150</v>
      </c>
      <c r="AI2488">
        <v>1</v>
      </c>
      <c r="AJ2488">
        <v>3</v>
      </c>
      <c r="AK2488">
        <v>2</v>
      </c>
      <c r="AL2488">
        <v>1</v>
      </c>
      <c r="AM2488">
        <v>5</v>
      </c>
      <c r="AN2488" s="2">
        <v>5</v>
      </c>
      <c r="AO2488" s="2">
        <v>5</v>
      </c>
      <c r="AP2488" s="2">
        <v>5</v>
      </c>
      <c r="AQ2488" s="2">
        <v>5</v>
      </c>
      <c r="DJ2488">
        <v>0</v>
      </c>
      <c r="DK2488">
        <v>0</v>
      </c>
      <c r="DL2488">
        <v>0</v>
      </c>
      <c r="DM2488">
        <v>0</v>
      </c>
      <c r="DN2488">
        <v>0</v>
      </c>
      <c r="DO2488">
        <v>0</v>
      </c>
      <c r="DP2488">
        <v>0</v>
      </c>
      <c r="DQ2488">
        <v>0</v>
      </c>
      <c r="EX2488">
        <v>0</v>
      </c>
      <c r="EY2488">
        <v>0</v>
      </c>
      <c r="EZ2488">
        <v>0</v>
      </c>
      <c r="FA2488">
        <v>0</v>
      </c>
      <c r="FB2488">
        <v>0</v>
      </c>
      <c r="FC2488">
        <v>0</v>
      </c>
      <c r="FD2488">
        <v>0</v>
      </c>
      <c r="FE2488">
        <v>0</v>
      </c>
      <c r="FQ2488">
        <v>0</v>
      </c>
      <c r="FR2488">
        <v>0</v>
      </c>
      <c r="FS2488">
        <v>0</v>
      </c>
      <c r="FU2488">
        <v>5</v>
      </c>
      <c r="FV2488">
        <v>0</v>
      </c>
      <c r="FW2488">
        <v>5</v>
      </c>
      <c r="FX2488">
        <v>5</v>
      </c>
      <c r="FY2488">
        <v>0</v>
      </c>
      <c r="FZ2488">
        <v>5</v>
      </c>
      <c r="GA2488">
        <v>10</v>
      </c>
      <c r="GB2488">
        <v>0</v>
      </c>
    </row>
    <row r="2489" spans="1:184" x14ac:dyDescent="0.25">
      <c r="A2489">
        <v>763</v>
      </c>
      <c r="B2489">
        <v>679</v>
      </c>
      <c r="C2489" t="s">
        <v>1480</v>
      </c>
      <c r="D2489" t="s">
        <v>2397</v>
      </c>
      <c r="E2489" t="s">
        <v>52</v>
      </c>
      <c r="F2489" t="s">
        <v>2185</v>
      </c>
      <c r="G2489" t="s">
        <v>200</v>
      </c>
      <c r="H2489" t="s">
        <v>227</v>
      </c>
      <c r="I2489" t="s">
        <v>402</v>
      </c>
      <c r="J2489" t="s">
        <v>1484</v>
      </c>
      <c r="K2489" t="s">
        <v>2186</v>
      </c>
      <c r="L2489" t="s">
        <v>1486</v>
      </c>
      <c r="M2489" t="s">
        <v>1487</v>
      </c>
      <c r="N2489" t="s">
        <v>1488</v>
      </c>
      <c r="O2489">
        <v>2</v>
      </c>
      <c r="P2489">
        <v>800</v>
      </c>
      <c r="Q2489">
        <v>802</v>
      </c>
      <c r="W2489" t="s">
        <v>5041</v>
      </c>
      <c r="Y2489">
        <v>2</v>
      </c>
      <c r="Z2489">
        <v>2</v>
      </c>
      <c r="AE2489" t="s">
        <v>20</v>
      </c>
      <c r="AF2489" t="s">
        <v>6</v>
      </c>
      <c r="AG2489" t="s">
        <v>21</v>
      </c>
      <c r="AH2489">
        <v>2150</v>
      </c>
      <c r="AI2489">
        <v>1</v>
      </c>
      <c r="AJ2489">
        <v>3</v>
      </c>
      <c r="AK2489">
        <v>6</v>
      </c>
      <c r="AL2489">
        <v>1</v>
      </c>
      <c r="AM2489">
        <v>5</v>
      </c>
      <c r="AN2489" s="2">
        <v>5</v>
      </c>
      <c r="AO2489" s="2">
        <v>5</v>
      </c>
      <c r="AP2489" s="2">
        <v>5</v>
      </c>
      <c r="AQ2489" s="2">
        <v>5</v>
      </c>
      <c r="DJ2489">
        <v>0</v>
      </c>
      <c r="DK2489">
        <v>0</v>
      </c>
      <c r="DL2489">
        <v>0</v>
      </c>
      <c r="DM2489">
        <v>0</v>
      </c>
      <c r="DN2489">
        <v>0</v>
      </c>
      <c r="DO2489">
        <v>0</v>
      </c>
      <c r="DP2489">
        <v>0</v>
      </c>
      <c r="DQ2489">
        <v>0</v>
      </c>
      <c r="EX2489">
        <v>0</v>
      </c>
      <c r="EY2489">
        <v>0</v>
      </c>
      <c r="EZ2489">
        <v>0</v>
      </c>
      <c r="FA2489">
        <v>0</v>
      </c>
      <c r="FB2489">
        <v>0</v>
      </c>
      <c r="FC2489">
        <v>0</v>
      </c>
      <c r="FD2489">
        <v>0</v>
      </c>
      <c r="FE2489">
        <v>0</v>
      </c>
      <c r="FQ2489">
        <v>0</v>
      </c>
      <c r="FR2489">
        <v>0</v>
      </c>
      <c r="FS2489">
        <v>0</v>
      </c>
      <c r="FU2489">
        <v>5</v>
      </c>
      <c r="FV2489">
        <v>0</v>
      </c>
      <c r="FW2489">
        <v>5</v>
      </c>
      <c r="FX2489">
        <v>5</v>
      </c>
      <c r="FY2489">
        <v>0</v>
      </c>
      <c r="FZ2489">
        <v>5</v>
      </c>
      <c r="GA2489">
        <v>10</v>
      </c>
      <c r="GB2489">
        <v>0</v>
      </c>
    </row>
    <row r="2490" spans="1:184" x14ac:dyDescent="0.25">
      <c r="A2490">
        <v>765</v>
      </c>
      <c r="B2490">
        <v>765</v>
      </c>
      <c r="C2490" t="s">
        <v>2405</v>
      </c>
      <c r="D2490" t="s">
        <v>2406</v>
      </c>
      <c r="E2490" t="s">
        <v>2138</v>
      </c>
      <c r="F2490" t="s">
        <v>2407</v>
      </c>
      <c r="G2490" t="s">
        <v>2408</v>
      </c>
      <c r="H2490" t="s">
        <v>227</v>
      </c>
      <c r="I2490" t="s">
        <v>2409</v>
      </c>
      <c r="J2490" t="s">
        <v>2410</v>
      </c>
      <c r="K2490" t="s">
        <v>2411</v>
      </c>
      <c r="L2490" t="s">
        <v>2412</v>
      </c>
      <c r="M2490" t="s">
        <v>2413</v>
      </c>
      <c r="N2490" t="s">
        <v>2411</v>
      </c>
      <c r="O2490">
        <v>1</v>
      </c>
      <c r="P2490">
        <v>800</v>
      </c>
      <c r="Q2490">
        <v>802</v>
      </c>
      <c r="R2490">
        <v>99</v>
      </c>
      <c r="S2490">
        <v>4</v>
      </c>
      <c r="T2490">
        <v>27</v>
      </c>
      <c r="U2490">
        <v>331</v>
      </c>
      <c r="V2490">
        <v>3</v>
      </c>
      <c r="W2490" t="s">
        <v>5058</v>
      </c>
      <c r="Y2490">
        <v>2</v>
      </c>
      <c r="Z2490">
        <v>2</v>
      </c>
      <c r="AE2490" t="s">
        <v>18</v>
      </c>
      <c r="AF2490" t="s">
        <v>21</v>
      </c>
      <c r="AG2490">
        <v>10.94</v>
      </c>
      <c r="AH2490">
        <v>6410</v>
      </c>
      <c r="AI2490">
        <v>1</v>
      </c>
      <c r="AJ2490">
        <v>1</v>
      </c>
      <c r="AK2490">
        <v>6</v>
      </c>
      <c r="AL2490">
        <v>2</v>
      </c>
      <c r="AM2490">
        <v>1</v>
      </c>
      <c r="AN2490" s="2">
        <v>259</v>
      </c>
      <c r="AO2490" s="2">
        <v>8</v>
      </c>
      <c r="AP2490" s="2">
        <v>259</v>
      </c>
      <c r="AQ2490" s="2">
        <v>8</v>
      </c>
      <c r="DJ2490">
        <v>0</v>
      </c>
      <c r="DK2490">
        <v>0</v>
      </c>
      <c r="DL2490">
        <v>0</v>
      </c>
      <c r="DM2490">
        <v>0</v>
      </c>
      <c r="DN2490">
        <v>0</v>
      </c>
      <c r="DO2490">
        <v>0</v>
      </c>
      <c r="DP2490">
        <v>0</v>
      </c>
      <c r="DQ2490">
        <v>0</v>
      </c>
      <c r="EX2490">
        <v>0</v>
      </c>
      <c r="EY2490">
        <v>0</v>
      </c>
      <c r="EZ2490">
        <v>0</v>
      </c>
      <c r="FA2490">
        <v>0</v>
      </c>
      <c r="FB2490">
        <v>0</v>
      </c>
      <c r="FC2490">
        <v>0</v>
      </c>
      <c r="FD2490">
        <v>0</v>
      </c>
      <c r="FE2490">
        <v>0</v>
      </c>
      <c r="FQ2490">
        <v>0</v>
      </c>
      <c r="FR2490">
        <v>0</v>
      </c>
      <c r="FS2490">
        <v>0</v>
      </c>
      <c r="FU2490">
        <v>259</v>
      </c>
      <c r="FV2490">
        <v>251</v>
      </c>
      <c r="FW2490">
        <v>8</v>
      </c>
      <c r="FX2490">
        <v>259</v>
      </c>
      <c r="FY2490">
        <v>251</v>
      </c>
      <c r="FZ2490">
        <v>8</v>
      </c>
      <c r="GA2490">
        <v>518</v>
      </c>
      <c r="GB2490">
        <v>0</v>
      </c>
    </row>
    <row r="2491" spans="1:184" x14ac:dyDescent="0.25">
      <c r="A2491">
        <v>767</v>
      </c>
      <c r="B2491">
        <v>679</v>
      </c>
      <c r="C2491" t="s">
        <v>1480</v>
      </c>
      <c r="D2491" t="s">
        <v>2414</v>
      </c>
      <c r="E2491" t="s">
        <v>52</v>
      </c>
      <c r="F2491" t="s">
        <v>2185</v>
      </c>
      <c r="G2491" t="s">
        <v>200</v>
      </c>
      <c r="H2491" t="s">
        <v>227</v>
      </c>
      <c r="I2491" t="s">
        <v>402</v>
      </c>
      <c r="J2491" t="s">
        <v>1484</v>
      </c>
      <c r="K2491" t="s">
        <v>2186</v>
      </c>
      <c r="L2491" t="s">
        <v>1486</v>
      </c>
      <c r="M2491" t="s">
        <v>1487</v>
      </c>
      <c r="N2491" t="s">
        <v>1488</v>
      </c>
      <c r="O2491">
        <v>2</v>
      </c>
      <c r="P2491">
        <v>800</v>
      </c>
      <c r="Q2491">
        <v>802</v>
      </c>
      <c r="W2491" t="s">
        <v>4417</v>
      </c>
      <c r="X2491" t="s">
        <v>7225</v>
      </c>
      <c r="Y2491">
        <v>1</v>
      </c>
      <c r="AC2491" t="s">
        <v>4414</v>
      </c>
      <c r="AD2491">
        <v>2</v>
      </c>
      <c r="DJ2491">
        <v>0</v>
      </c>
      <c r="DK2491">
        <v>0</v>
      </c>
      <c r="DL2491">
        <v>0</v>
      </c>
      <c r="DM2491">
        <v>0</v>
      </c>
      <c r="DN2491">
        <v>0</v>
      </c>
      <c r="DO2491">
        <v>0</v>
      </c>
      <c r="DP2491">
        <v>0</v>
      </c>
      <c r="DQ2491">
        <v>0</v>
      </c>
      <c r="EX2491">
        <v>0</v>
      </c>
      <c r="EY2491">
        <v>0</v>
      </c>
      <c r="EZ2491">
        <v>0</v>
      </c>
      <c r="FA2491">
        <v>0</v>
      </c>
      <c r="FB2491">
        <v>0</v>
      </c>
      <c r="FC2491">
        <v>0</v>
      </c>
      <c r="FD2491">
        <v>0</v>
      </c>
      <c r="FE2491">
        <v>0</v>
      </c>
      <c r="FQ2491">
        <v>0</v>
      </c>
      <c r="FR2491">
        <v>0</v>
      </c>
      <c r="FS2491">
        <v>0</v>
      </c>
      <c r="FU2491">
        <v>0</v>
      </c>
      <c r="FV2491">
        <v>0</v>
      </c>
      <c r="FW2491">
        <v>0</v>
      </c>
      <c r="FX2491">
        <v>0</v>
      </c>
      <c r="FY2491">
        <v>0</v>
      </c>
      <c r="FZ2491">
        <v>0</v>
      </c>
      <c r="GA2491">
        <v>0</v>
      </c>
      <c r="GB2491">
        <v>1</v>
      </c>
    </row>
    <row r="2492" spans="1:184" x14ac:dyDescent="0.25">
      <c r="A2492">
        <v>771</v>
      </c>
      <c r="B2492">
        <v>679</v>
      </c>
      <c r="C2492" t="s">
        <v>1480</v>
      </c>
      <c r="D2492" t="s">
        <v>2434</v>
      </c>
      <c r="E2492" t="s">
        <v>52</v>
      </c>
      <c r="F2492" t="s">
        <v>2185</v>
      </c>
      <c r="G2492" t="s">
        <v>200</v>
      </c>
      <c r="H2492" t="s">
        <v>227</v>
      </c>
      <c r="I2492" t="s">
        <v>402</v>
      </c>
      <c r="J2492" t="s">
        <v>1484</v>
      </c>
      <c r="K2492" t="s">
        <v>2186</v>
      </c>
      <c r="L2492" t="s">
        <v>1486</v>
      </c>
      <c r="M2492" t="s">
        <v>1487</v>
      </c>
      <c r="N2492" t="s">
        <v>1488</v>
      </c>
      <c r="O2492">
        <v>2</v>
      </c>
      <c r="P2492">
        <v>800</v>
      </c>
      <c r="Q2492">
        <v>802</v>
      </c>
      <c r="W2492" t="s">
        <v>4733</v>
      </c>
      <c r="X2492" t="s">
        <v>7225</v>
      </c>
      <c r="Y2492">
        <v>1</v>
      </c>
      <c r="AC2492" t="s">
        <v>4431</v>
      </c>
      <c r="AD2492">
        <v>2</v>
      </c>
      <c r="DJ2492">
        <v>0</v>
      </c>
      <c r="DK2492">
        <v>0</v>
      </c>
      <c r="DL2492">
        <v>0</v>
      </c>
      <c r="DM2492">
        <v>0</v>
      </c>
      <c r="DN2492">
        <v>0</v>
      </c>
      <c r="DO2492">
        <v>0</v>
      </c>
      <c r="DP2492">
        <v>0</v>
      </c>
      <c r="DQ2492">
        <v>0</v>
      </c>
      <c r="EX2492">
        <v>0</v>
      </c>
      <c r="EY2492">
        <v>0</v>
      </c>
      <c r="EZ2492">
        <v>0</v>
      </c>
      <c r="FA2492">
        <v>0</v>
      </c>
      <c r="FB2492">
        <v>0</v>
      </c>
      <c r="FC2492">
        <v>0</v>
      </c>
      <c r="FD2492">
        <v>0</v>
      </c>
      <c r="FE2492">
        <v>0</v>
      </c>
      <c r="FQ2492">
        <v>0</v>
      </c>
      <c r="FR2492">
        <v>0</v>
      </c>
      <c r="FS2492">
        <v>0</v>
      </c>
      <c r="FU2492">
        <v>0</v>
      </c>
      <c r="FV2492">
        <v>0</v>
      </c>
      <c r="FW2492">
        <v>0</v>
      </c>
      <c r="FX2492">
        <v>0</v>
      </c>
      <c r="FY2492">
        <v>0</v>
      </c>
      <c r="FZ2492">
        <v>0</v>
      </c>
      <c r="GA2492">
        <v>0</v>
      </c>
      <c r="GB2492">
        <v>1</v>
      </c>
    </row>
    <row r="2493" spans="1:184" x14ac:dyDescent="0.25">
      <c r="A2493">
        <v>782</v>
      </c>
      <c r="B2493">
        <v>782</v>
      </c>
      <c r="C2493" t="s">
        <v>2457</v>
      </c>
      <c r="D2493" t="s">
        <v>6531</v>
      </c>
      <c r="E2493" t="s">
        <v>772</v>
      </c>
      <c r="F2493" t="s">
        <v>2459</v>
      </c>
      <c r="G2493" t="s">
        <v>20</v>
      </c>
      <c r="H2493" t="s">
        <v>227</v>
      </c>
      <c r="I2493" t="s">
        <v>2460</v>
      </c>
      <c r="J2493" t="s">
        <v>2461</v>
      </c>
      <c r="K2493" t="s">
        <v>2462</v>
      </c>
      <c r="L2493" t="s">
        <v>6532</v>
      </c>
      <c r="M2493" t="s">
        <v>2464</v>
      </c>
      <c r="N2493" t="s">
        <v>2462</v>
      </c>
      <c r="O2493">
        <v>1</v>
      </c>
      <c r="P2493">
        <v>800</v>
      </c>
      <c r="Q2493">
        <v>802</v>
      </c>
      <c r="R2493">
        <v>5</v>
      </c>
      <c r="S2493">
        <v>2</v>
      </c>
      <c r="T2493">
        <v>20</v>
      </c>
      <c r="U2493">
        <v>110</v>
      </c>
      <c r="V2493">
        <v>1</v>
      </c>
      <c r="W2493" t="s">
        <v>5131</v>
      </c>
      <c r="X2493" t="s">
        <v>7225</v>
      </c>
      <c r="Y2493">
        <v>1</v>
      </c>
      <c r="AC2493" t="s">
        <v>5132</v>
      </c>
      <c r="AD2493">
        <v>1</v>
      </c>
      <c r="AE2493" t="s">
        <v>990</v>
      </c>
      <c r="AF2493" t="s">
        <v>17</v>
      </c>
      <c r="AG2493" t="s">
        <v>17</v>
      </c>
      <c r="AH2493">
        <v>8110</v>
      </c>
      <c r="AI2493">
        <v>1</v>
      </c>
      <c r="AJ2493">
        <v>2</v>
      </c>
      <c r="AK2493">
        <v>1</v>
      </c>
      <c r="AL2493">
        <v>1</v>
      </c>
      <c r="AM2493">
        <v>1</v>
      </c>
      <c r="BM2493" s="2">
        <v>1</v>
      </c>
      <c r="BN2493" s="2">
        <v>1</v>
      </c>
      <c r="BR2493" s="2">
        <v>1</v>
      </c>
      <c r="BS2493" s="2">
        <v>1</v>
      </c>
      <c r="CC2493" s="2">
        <v>1</v>
      </c>
      <c r="CD2493" s="2">
        <v>1</v>
      </c>
      <c r="CE2493" s="2">
        <v>1</v>
      </c>
      <c r="CX2493" s="2">
        <v>2</v>
      </c>
      <c r="CY2493" s="2">
        <v>2</v>
      </c>
      <c r="CZ2493" s="2">
        <v>2</v>
      </c>
      <c r="DJ2493">
        <v>0</v>
      </c>
      <c r="DK2493">
        <v>0</v>
      </c>
      <c r="DL2493">
        <v>0</v>
      </c>
      <c r="DM2493">
        <v>0</v>
      </c>
      <c r="DN2493">
        <v>1</v>
      </c>
      <c r="DO2493">
        <v>1</v>
      </c>
      <c r="DP2493">
        <v>1</v>
      </c>
      <c r="DQ2493">
        <v>1</v>
      </c>
      <c r="EH2493" s="2">
        <v>1</v>
      </c>
      <c r="EI2493" s="2">
        <v>1</v>
      </c>
      <c r="EJ2493" s="2">
        <v>1</v>
      </c>
      <c r="EK2493" s="2">
        <v>1</v>
      </c>
      <c r="EX2493">
        <v>0</v>
      </c>
      <c r="EY2493">
        <v>0</v>
      </c>
      <c r="EZ2493">
        <v>0</v>
      </c>
      <c r="FA2493">
        <v>0</v>
      </c>
      <c r="FB2493">
        <v>1</v>
      </c>
      <c r="FC2493">
        <v>1</v>
      </c>
      <c r="FD2493">
        <v>1</v>
      </c>
      <c r="FE2493">
        <v>1</v>
      </c>
      <c r="FH2493" s="2">
        <v>750</v>
      </c>
      <c r="FN2493" s="2">
        <v>750</v>
      </c>
      <c r="FQ2493">
        <v>0</v>
      </c>
      <c r="FR2493">
        <v>750</v>
      </c>
      <c r="FS2493">
        <v>750</v>
      </c>
      <c r="FU2493">
        <v>1</v>
      </c>
      <c r="FV2493">
        <v>0</v>
      </c>
      <c r="FW2493">
        <v>1</v>
      </c>
      <c r="FX2493">
        <v>1</v>
      </c>
      <c r="FY2493">
        <v>0</v>
      </c>
      <c r="FZ2493">
        <v>1</v>
      </c>
      <c r="GA2493">
        <v>2</v>
      </c>
      <c r="GB2493">
        <v>0</v>
      </c>
    </row>
    <row r="2494" spans="1:184" x14ac:dyDescent="0.25">
      <c r="A2494">
        <v>886</v>
      </c>
      <c r="B2494">
        <v>886</v>
      </c>
      <c r="C2494" t="s">
        <v>2807</v>
      </c>
      <c r="D2494" t="s">
        <v>6576</v>
      </c>
      <c r="E2494" t="s">
        <v>121</v>
      </c>
      <c r="F2494" t="s">
        <v>1076</v>
      </c>
      <c r="G2494" t="s">
        <v>2809</v>
      </c>
      <c r="H2494" t="s">
        <v>227</v>
      </c>
      <c r="I2494" t="s">
        <v>402</v>
      </c>
      <c r="J2494" t="s">
        <v>2810</v>
      </c>
      <c r="K2494" t="s">
        <v>2811</v>
      </c>
      <c r="L2494" t="s">
        <v>6577</v>
      </c>
      <c r="M2494" t="s">
        <v>2813</v>
      </c>
      <c r="N2494" t="s">
        <v>2811</v>
      </c>
      <c r="O2494">
        <v>1</v>
      </c>
      <c r="P2494">
        <v>800</v>
      </c>
      <c r="Q2494">
        <v>802</v>
      </c>
      <c r="R2494">
        <v>7</v>
      </c>
      <c r="S2494">
        <v>6</v>
      </c>
      <c r="T2494">
        <v>99</v>
      </c>
      <c r="U2494">
        <v>119</v>
      </c>
      <c r="V2494">
        <v>3</v>
      </c>
      <c r="W2494" t="s">
        <v>5370</v>
      </c>
      <c r="Y2494">
        <v>2</v>
      </c>
      <c r="Z2494">
        <v>2</v>
      </c>
      <c r="AE2494" t="s">
        <v>83</v>
      </c>
      <c r="AF2494" t="s">
        <v>6</v>
      </c>
      <c r="AG2494" t="s">
        <v>83</v>
      </c>
      <c r="AH2494">
        <v>8110</v>
      </c>
      <c r="AI2494">
        <v>1</v>
      </c>
      <c r="AJ2494">
        <v>1</v>
      </c>
      <c r="AK2494">
        <v>9</v>
      </c>
      <c r="AL2494">
        <v>2</v>
      </c>
      <c r="AM2494">
        <v>2</v>
      </c>
      <c r="AN2494" s="2">
        <v>19</v>
      </c>
      <c r="AO2494" s="2">
        <v>18</v>
      </c>
      <c r="AP2494" s="2">
        <v>19</v>
      </c>
      <c r="AQ2494" s="2">
        <v>18</v>
      </c>
      <c r="DJ2494">
        <v>0</v>
      </c>
      <c r="DK2494">
        <v>0</v>
      </c>
      <c r="DL2494">
        <v>0</v>
      </c>
      <c r="DM2494">
        <v>0</v>
      </c>
      <c r="DN2494">
        <v>0</v>
      </c>
      <c r="DO2494">
        <v>0</v>
      </c>
      <c r="DP2494">
        <v>0</v>
      </c>
      <c r="DQ2494">
        <v>0</v>
      </c>
      <c r="EX2494">
        <v>0</v>
      </c>
      <c r="EY2494">
        <v>0</v>
      </c>
      <c r="EZ2494">
        <v>0</v>
      </c>
      <c r="FA2494">
        <v>0</v>
      </c>
      <c r="FB2494">
        <v>0</v>
      </c>
      <c r="FC2494">
        <v>0</v>
      </c>
      <c r="FD2494">
        <v>0</v>
      </c>
      <c r="FE2494">
        <v>0</v>
      </c>
      <c r="FQ2494">
        <v>0</v>
      </c>
      <c r="FR2494">
        <v>0</v>
      </c>
      <c r="FS2494">
        <v>0</v>
      </c>
      <c r="FU2494">
        <v>19</v>
      </c>
      <c r="FV2494">
        <v>1</v>
      </c>
      <c r="FW2494">
        <v>18</v>
      </c>
      <c r="FX2494">
        <v>19</v>
      </c>
      <c r="FY2494">
        <v>1</v>
      </c>
      <c r="FZ2494">
        <v>18</v>
      </c>
      <c r="GA2494">
        <v>38</v>
      </c>
      <c r="GB2494">
        <v>0</v>
      </c>
    </row>
    <row r="2495" spans="1:184" x14ac:dyDescent="0.25">
      <c r="A2495">
        <v>936</v>
      </c>
      <c r="B2495">
        <v>936</v>
      </c>
      <c r="C2495" t="s">
        <v>398</v>
      </c>
      <c r="D2495" t="s">
        <v>2959</v>
      </c>
      <c r="E2495" t="s">
        <v>6602</v>
      </c>
      <c r="F2495" t="s">
        <v>2601</v>
      </c>
      <c r="G2495" t="s">
        <v>2602</v>
      </c>
      <c r="H2495" t="s">
        <v>227</v>
      </c>
      <c r="I2495" t="s">
        <v>2226</v>
      </c>
      <c r="J2495" t="s">
        <v>2961</v>
      </c>
      <c r="K2495" t="s">
        <v>2962</v>
      </c>
      <c r="L2495" t="s">
        <v>2963</v>
      </c>
      <c r="M2495" t="s">
        <v>2964</v>
      </c>
      <c r="N2495" t="s">
        <v>2965</v>
      </c>
      <c r="O2495">
        <v>1</v>
      </c>
      <c r="P2495">
        <v>800</v>
      </c>
      <c r="Q2495">
        <v>802</v>
      </c>
      <c r="R2495">
        <v>2</v>
      </c>
      <c r="S2495">
        <v>4</v>
      </c>
      <c r="T2495">
        <v>20</v>
      </c>
      <c r="U2495">
        <v>382</v>
      </c>
      <c r="V2495">
        <v>2</v>
      </c>
      <c r="W2495" t="s">
        <v>5514</v>
      </c>
      <c r="Y2495">
        <v>2</v>
      </c>
      <c r="Z2495">
        <v>2</v>
      </c>
      <c r="AE2495" t="s">
        <v>357</v>
      </c>
      <c r="AF2495" t="s">
        <v>6</v>
      </c>
      <c r="AG2495">
        <v>3.87</v>
      </c>
      <c r="AH2495">
        <v>4810</v>
      </c>
      <c r="AI2495">
        <v>2</v>
      </c>
      <c r="AJ2495">
        <v>1</v>
      </c>
      <c r="AK2495">
        <v>7</v>
      </c>
      <c r="AL2495">
        <v>6</v>
      </c>
      <c r="AM2495">
        <v>5</v>
      </c>
      <c r="AN2495" s="2">
        <v>15</v>
      </c>
      <c r="AO2495" s="2">
        <v>2</v>
      </c>
      <c r="AP2495" s="2">
        <v>15</v>
      </c>
      <c r="AQ2495" s="2">
        <v>2</v>
      </c>
      <c r="DJ2495">
        <v>0</v>
      </c>
      <c r="DK2495">
        <v>0</v>
      </c>
      <c r="DL2495">
        <v>0</v>
      </c>
      <c r="DM2495">
        <v>0</v>
      </c>
      <c r="DN2495">
        <v>0</v>
      </c>
      <c r="DO2495">
        <v>0</v>
      </c>
      <c r="DP2495">
        <v>0</v>
      </c>
      <c r="DQ2495">
        <v>0</v>
      </c>
      <c r="EX2495">
        <v>0</v>
      </c>
      <c r="EY2495">
        <v>0</v>
      </c>
      <c r="EZ2495">
        <v>0</v>
      </c>
      <c r="FA2495">
        <v>0</v>
      </c>
      <c r="FB2495">
        <v>0</v>
      </c>
      <c r="FC2495">
        <v>0</v>
      </c>
      <c r="FD2495">
        <v>0</v>
      </c>
      <c r="FE2495">
        <v>0</v>
      </c>
      <c r="FQ2495">
        <v>0</v>
      </c>
      <c r="FR2495">
        <v>0</v>
      </c>
      <c r="FS2495">
        <v>0</v>
      </c>
      <c r="FU2495">
        <v>15</v>
      </c>
      <c r="FV2495">
        <v>13</v>
      </c>
      <c r="FW2495">
        <v>2</v>
      </c>
      <c r="FX2495">
        <v>15</v>
      </c>
      <c r="FY2495">
        <v>13</v>
      </c>
      <c r="FZ2495">
        <v>2</v>
      </c>
      <c r="GA2495">
        <v>30</v>
      </c>
      <c r="GB2495">
        <v>0</v>
      </c>
    </row>
    <row r="2496" spans="1:184" x14ac:dyDescent="0.25">
      <c r="A2496">
        <v>944</v>
      </c>
      <c r="B2496">
        <v>936</v>
      </c>
      <c r="C2496" t="s">
        <v>398</v>
      </c>
      <c r="D2496" t="s">
        <v>3011</v>
      </c>
      <c r="E2496" t="s">
        <v>6602</v>
      </c>
      <c r="F2496" t="s">
        <v>2601</v>
      </c>
      <c r="G2496" t="s">
        <v>2602</v>
      </c>
      <c r="H2496" t="s">
        <v>227</v>
      </c>
      <c r="I2496" t="s">
        <v>2226</v>
      </c>
      <c r="J2496" t="s">
        <v>2961</v>
      </c>
      <c r="K2496" t="s">
        <v>2962</v>
      </c>
      <c r="L2496" t="s">
        <v>2963</v>
      </c>
      <c r="M2496" t="s">
        <v>3012</v>
      </c>
      <c r="N2496" t="s">
        <v>2965</v>
      </c>
      <c r="O2496">
        <v>1</v>
      </c>
      <c r="P2496">
        <v>800</v>
      </c>
      <c r="Q2496">
        <v>802</v>
      </c>
      <c r="W2496" t="s">
        <v>5526</v>
      </c>
      <c r="Y2496">
        <v>2</v>
      </c>
      <c r="Z2496">
        <v>2</v>
      </c>
      <c r="AE2496" t="s">
        <v>144</v>
      </c>
      <c r="AF2496" t="s">
        <v>6</v>
      </c>
      <c r="AG2496">
        <v>5.33</v>
      </c>
      <c r="AH2496">
        <v>4810</v>
      </c>
      <c r="AI2496">
        <v>2</v>
      </c>
      <c r="AJ2496">
        <v>1</v>
      </c>
      <c r="AK2496">
        <v>7</v>
      </c>
      <c r="AL2496">
        <v>6</v>
      </c>
      <c r="AM2496">
        <v>5</v>
      </c>
      <c r="AN2496" s="2">
        <v>15</v>
      </c>
      <c r="AO2496" s="2">
        <v>2</v>
      </c>
      <c r="AP2496" s="2">
        <v>15</v>
      </c>
      <c r="AQ2496" s="2">
        <v>2</v>
      </c>
      <c r="DJ2496">
        <v>0</v>
      </c>
      <c r="DK2496">
        <v>0</v>
      </c>
      <c r="DL2496">
        <v>0</v>
      </c>
      <c r="DM2496">
        <v>0</v>
      </c>
      <c r="DN2496">
        <v>0</v>
      </c>
      <c r="DO2496">
        <v>0</v>
      </c>
      <c r="DP2496">
        <v>0</v>
      </c>
      <c r="DQ2496">
        <v>0</v>
      </c>
      <c r="EX2496">
        <v>0</v>
      </c>
      <c r="EY2496">
        <v>0</v>
      </c>
      <c r="EZ2496">
        <v>0</v>
      </c>
      <c r="FA2496">
        <v>0</v>
      </c>
      <c r="FB2496">
        <v>0</v>
      </c>
      <c r="FC2496">
        <v>0</v>
      </c>
      <c r="FD2496">
        <v>0</v>
      </c>
      <c r="FE2496">
        <v>0</v>
      </c>
      <c r="FQ2496">
        <v>0</v>
      </c>
      <c r="FR2496">
        <v>0</v>
      </c>
      <c r="FS2496">
        <v>0</v>
      </c>
      <c r="FU2496">
        <v>15</v>
      </c>
      <c r="FV2496">
        <v>13</v>
      </c>
      <c r="FW2496">
        <v>2</v>
      </c>
      <c r="FX2496">
        <v>15</v>
      </c>
      <c r="FY2496">
        <v>13</v>
      </c>
      <c r="FZ2496">
        <v>2</v>
      </c>
      <c r="GA2496">
        <v>30</v>
      </c>
      <c r="GB2496">
        <v>0</v>
      </c>
    </row>
    <row r="2497" spans="1:184" x14ac:dyDescent="0.25">
      <c r="A2497">
        <v>956</v>
      </c>
      <c r="B2497">
        <v>936</v>
      </c>
      <c r="C2497" t="s">
        <v>398</v>
      </c>
      <c r="D2497" t="s">
        <v>3061</v>
      </c>
      <c r="E2497" t="s">
        <v>6602</v>
      </c>
      <c r="F2497" t="s">
        <v>2601</v>
      </c>
      <c r="G2497" t="s">
        <v>2602</v>
      </c>
      <c r="H2497" t="s">
        <v>227</v>
      </c>
      <c r="I2497" t="s">
        <v>2226</v>
      </c>
      <c r="J2497" t="s">
        <v>2961</v>
      </c>
      <c r="K2497" t="s">
        <v>2962</v>
      </c>
      <c r="L2497" t="s">
        <v>2963</v>
      </c>
      <c r="M2497" t="s">
        <v>2964</v>
      </c>
      <c r="N2497" t="s">
        <v>2965</v>
      </c>
      <c r="O2497">
        <v>1</v>
      </c>
      <c r="P2497">
        <v>800</v>
      </c>
      <c r="Q2497">
        <v>802</v>
      </c>
      <c r="W2497" t="s">
        <v>5515</v>
      </c>
      <c r="Y2497">
        <v>2</v>
      </c>
      <c r="Z2497">
        <v>2</v>
      </c>
      <c r="AE2497" t="s">
        <v>480</v>
      </c>
      <c r="AF2497" t="s">
        <v>6</v>
      </c>
      <c r="AG2497">
        <v>2.2000000000000002</v>
      </c>
      <c r="AH2497">
        <v>4810</v>
      </c>
      <c r="AI2497">
        <v>2</v>
      </c>
      <c r="AJ2497">
        <v>1</v>
      </c>
      <c r="AK2497">
        <v>7</v>
      </c>
      <c r="AL2497">
        <v>6</v>
      </c>
      <c r="AM2497">
        <v>5</v>
      </c>
      <c r="AN2497" s="2">
        <v>30</v>
      </c>
      <c r="AO2497" s="2">
        <v>4</v>
      </c>
      <c r="AP2497" s="2">
        <v>30</v>
      </c>
      <c r="AQ2497" s="2">
        <v>4</v>
      </c>
      <c r="DJ2497">
        <v>0</v>
      </c>
      <c r="DK2497">
        <v>0</v>
      </c>
      <c r="DL2497">
        <v>0</v>
      </c>
      <c r="DM2497">
        <v>0</v>
      </c>
      <c r="DN2497">
        <v>0</v>
      </c>
      <c r="DO2497">
        <v>0</v>
      </c>
      <c r="DP2497">
        <v>0</v>
      </c>
      <c r="DQ2497">
        <v>0</v>
      </c>
      <c r="EX2497">
        <v>0</v>
      </c>
      <c r="EY2497">
        <v>0</v>
      </c>
      <c r="EZ2497">
        <v>0</v>
      </c>
      <c r="FA2497">
        <v>0</v>
      </c>
      <c r="FB2497">
        <v>0</v>
      </c>
      <c r="FC2497">
        <v>0</v>
      </c>
      <c r="FD2497">
        <v>0</v>
      </c>
      <c r="FE2497">
        <v>0</v>
      </c>
      <c r="FQ2497">
        <v>0</v>
      </c>
      <c r="FR2497">
        <v>0</v>
      </c>
      <c r="FS2497">
        <v>0</v>
      </c>
      <c r="FU2497">
        <v>30</v>
      </c>
      <c r="FV2497">
        <v>26</v>
      </c>
      <c r="FW2497">
        <v>4</v>
      </c>
      <c r="FX2497">
        <v>30</v>
      </c>
      <c r="FY2497">
        <v>26</v>
      </c>
      <c r="FZ2497">
        <v>4</v>
      </c>
      <c r="GA2497">
        <v>60</v>
      </c>
      <c r="GB2497">
        <v>0</v>
      </c>
    </row>
    <row r="2498" spans="1:184" x14ac:dyDescent="0.25">
      <c r="A2498">
        <v>961</v>
      </c>
      <c r="B2498">
        <v>936</v>
      </c>
      <c r="C2498" t="s">
        <v>398</v>
      </c>
      <c r="D2498" t="s">
        <v>3064</v>
      </c>
      <c r="E2498" t="s">
        <v>6602</v>
      </c>
      <c r="F2498" t="s">
        <v>2601</v>
      </c>
      <c r="G2498" t="s">
        <v>2602</v>
      </c>
      <c r="H2498" t="s">
        <v>3065</v>
      </c>
      <c r="I2498" t="s">
        <v>2226</v>
      </c>
      <c r="J2498" t="s">
        <v>2961</v>
      </c>
      <c r="K2498" t="s">
        <v>2962</v>
      </c>
      <c r="L2498" t="s">
        <v>2963</v>
      </c>
      <c r="M2498" t="s">
        <v>2964</v>
      </c>
      <c r="N2498" t="s">
        <v>2965</v>
      </c>
      <c r="O2498">
        <v>1</v>
      </c>
      <c r="P2498">
        <v>800</v>
      </c>
      <c r="Q2498">
        <v>802</v>
      </c>
      <c r="W2498" t="s">
        <v>5521</v>
      </c>
      <c r="Y2498">
        <v>2</v>
      </c>
      <c r="Z2498">
        <v>2</v>
      </c>
      <c r="AE2498" t="s">
        <v>1473</v>
      </c>
      <c r="AF2498" t="s">
        <v>6</v>
      </c>
      <c r="AG2498">
        <v>2.38</v>
      </c>
      <c r="AH2498">
        <v>4810</v>
      </c>
      <c r="AI2498">
        <v>2</v>
      </c>
      <c r="AJ2498">
        <v>1</v>
      </c>
      <c r="AK2498">
        <v>7</v>
      </c>
      <c r="AL2498">
        <v>6</v>
      </c>
      <c r="AM2498">
        <v>5</v>
      </c>
      <c r="AN2498" s="2">
        <v>15</v>
      </c>
      <c r="AO2498" s="2">
        <v>2</v>
      </c>
      <c r="AP2498" s="2">
        <v>15</v>
      </c>
      <c r="AQ2498" s="2">
        <v>2</v>
      </c>
      <c r="DJ2498">
        <v>0</v>
      </c>
      <c r="DK2498">
        <v>0</v>
      </c>
      <c r="DL2498">
        <v>0</v>
      </c>
      <c r="DM2498">
        <v>0</v>
      </c>
      <c r="DN2498">
        <v>0</v>
      </c>
      <c r="DO2498">
        <v>0</v>
      </c>
      <c r="DP2498">
        <v>0</v>
      </c>
      <c r="DQ2498">
        <v>0</v>
      </c>
      <c r="EX2498">
        <v>0</v>
      </c>
      <c r="EY2498">
        <v>0</v>
      </c>
      <c r="EZ2498">
        <v>0</v>
      </c>
      <c r="FA2498">
        <v>0</v>
      </c>
      <c r="FB2498">
        <v>0</v>
      </c>
      <c r="FC2498">
        <v>0</v>
      </c>
      <c r="FD2498">
        <v>0</v>
      </c>
      <c r="FE2498">
        <v>0</v>
      </c>
      <c r="FQ2498">
        <v>0</v>
      </c>
      <c r="FR2498">
        <v>0</v>
      </c>
      <c r="FS2498">
        <v>0</v>
      </c>
      <c r="FU2498">
        <v>15</v>
      </c>
      <c r="FV2498">
        <v>13</v>
      </c>
      <c r="FW2498">
        <v>2</v>
      </c>
      <c r="FX2498">
        <v>15</v>
      </c>
      <c r="FY2498">
        <v>13</v>
      </c>
      <c r="FZ2498">
        <v>2</v>
      </c>
      <c r="GA2498">
        <v>30</v>
      </c>
      <c r="GB2498">
        <v>0</v>
      </c>
    </row>
    <row r="2499" spans="1:184" x14ac:dyDescent="0.25">
      <c r="A2499">
        <v>1071</v>
      </c>
      <c r="B2499">
        <v>1071</v>
      </c>
      <c r="C2499" t="s">
        <v>3364</v>
      </c>
      <c r="D2499" t="s">
        <v>3365</v>
      </c>
      <c r="E2499" t="s">
        <v>1519</v>
      </c>
      <c r="F2499" t="s">
        <v>3366</v>
      </c>
      <c r="G2499" t="s">
        <v>17</v>
      </c>
      <c r="H2499" t="s">
        <v>227</v>
      </c>
      <c r="I2499" t="s">
        <v>3367</v>
      </c>
      <c r="J2499" t="s">
        <v>3368</v>
      </c>
      <c r="K2499" t="s">
        <v>3369</v>
      </c>
      <c r="L2499" t="s">
        <v>6661</v>
      </c>
      <c r="M2499" t="s">
        <v>3371</v>
      </c>
      <c r="N2499" t="s">
        <v>3372</v>
      </c>
      <c r="O2499">
        <v>2</v>
      </c>
      <c r="P2499">
        <v>800</v>
      </c>
      <c r="Q2499">
        <v>802</v>
      </c>
      <c r="R2499">
        <v>2</v>
      </c>
      <c r="S2499">
        <v>4</v>
      </c>
      <c r="T2499">
        <v>20</v>
      </c>
      <c r="U2499">
        <v>382</v>
      </c>
      <c r="V2499">
        <v>3</v>
      </c>
      <c r="W2499" t="s">
        <v>3728</v>
      </c>
      <c r="Y2499">
        <v>2</v>
      </c>
      <c r="Z2499">
        <v>2</v>
      </c>
      <c r="AE2499" t="s">
        <v>362</v>
      </c>
      <c r="AF2499" t="s">
        <v>17</v>
      </c>
      <c r="AG2499">
        <v>1.67</v>
      </c>
      <c r="AH2499">
        <v>3110</v>
      </c>
      <c r="AI2499">
        <v>1</v>
      </c>
      <c r="AJ2499">
        <v>5</v>
      </c>
      <c r="AK2499">
        <v>2</v>
      </c>
      <c r="AL2499">
        <v>6</v>
      </c>
      <c r="AM2499">
        <v>1</v>
      </c>
      <c r="AN2499" s="2">
        <v>43</v>
      </c>
      <c r="AO2499" s="2">
        <v>41</v>
      </c>
      <c r="AP2499" s="2">
        <v>6</v>
      </c>
      <c r="AQ2499" s="2">
        <v>5</v>
      </c>
      <c r="DJ2499">
        <v>0</v>
      </c>
      <c r="DK2499">
        <v>0</v>
      </c>
      <c r="DL2499">
        <v>0</v>
      </c>
      <c r="DM2499">
        <v>0</v>
      </c>
      <c r="DN2499">
        <v>0</v>
      </c>
      <c r="DO2499">
        <v>0</v>
      </c>
      <c r="DP2499">
        <v>0</v>
      </c>
      <c r="DQ2499">
        <v>0</v>
      </c>
      <c r="EX2499">
        <v>0</v>
      </c>
      <c r="EY2499">
        <v>0</v>
      </c>
      <c r="EZ2499">
        <v>0</v>
      </c>
      <c r="FA2499">
        <v>0</v>
      </c>
      <c r="FB2499">
        <v>0</v>
      </c>
      <c r="FC2499">
        <v>0</v>
      </c>
      <c r="FD2499">
        <v>0</v>
      </c>
      <c r="FE2499">
        <v>0</v>
      </c>
      <c r="FQ2499">
        <v>0</v>
      </c>
      <c r="FR2499">
        <v>0</v>
      </c>
      <c r="FS2499">
        <v>0</v>
      </c>
      <c r="FU2499">
        <v>43</v>
      </c>
      <c r="FV2499">
        <v>2</v>
      </c>
      <c r="FW2499">
        <v>41</v>
      </c>
      <c r="FX2499">
        <v>6</v>
      </c>
      <c r="FY2499">
        <v>1</v>
      </c>
      <c r="FZ2499">
        <v>5</v>
      </c>
      <c r="GA2499">
        <v>49</v>
      </c>
      <c r="GB2499">
        <v>0</v>
      </c>
    </row>
    <row r="2500" spans="1:184" x14ac:dyDescent="0.25">
      <c r="A2500">
        <v>1072</v>
      </c>
      <c r="B2500">
        <v>1071</v>
      </c>
      <c r="C2500" t="s">
        <v>3364</v>
      </c>
      <c r="D2500" t="s">
        <v>3375</v>
      </c>
      <c r="E2500" t="s">
        <v>1519</v>
      </c>
      <c r="F2500" t="s">
        <v>3366</v>
      </c>
      <c r="G2500" t="s">
        <v>17</v>
      </c>
      <c r="H2500" t="s">
        <v>227</v>
      </c>
      <c r="I2500" t="s">
        <v>3367</v>
      </c>
      <c r="J2500" t="s">
        <v>3368</v>
      </c>
      <c r="K2500" t="s">
        <v>3369</v>
      </c>
      <c r="L2500" t="s">
        <v>6661</v>
      </c>
      <c r="M2500" t="s">
        <v>3371</v>
      </c>
      <c r="N2500" t="s">
        <v>3372</v>
      </c>
      <c r="O2500">
        <v>2</v>
      </c>
      <c r="P2500">
        <v>800</v>
      </c>
      <c r="Q2500">
        <v>802</v>
      </c>
      <c r="W2500" t="s">
        <v>6802</v>
      </c>
      <c r="X2500" t="s">
        <v>7225</v>
      </c>
      <c r="Y2500">
        <v>1</v>
      </c>
      <c r="AC2500" t="s">
        <v>5775</v>
      </c>
      <c r="AD2500">
        <v>1</v>
      </c>
      <c r="AE2500" t="s">
        <v>357</v>
      </c>
      <c r="AF2500" t="s">
        <v>6</v>
      </c>
      <c r="AG2500">
        <v>18.600000000000001</v>
      </c>
      <c r="AH2500">
        <v>4810</v>
      </c>
      <c r="AI2500">
        <v>1</v>
      </c>
      <c r="AJ2500">
        <v>1</v>
      </c>
      <c r="AK2500">
        <v>2</v>
      </c>
      <c r="AL2500">
        <v>8</v>
      </c>
      <c r="AM2500">
        <v>1</v>
      </c>
      <c r="CV2500" s="2">
        <v>1</v>
      </c>
      <c r="DA2500" s="2">
        <v>1</v>
      </c>
      <c r="DJ2500">
        <v>0</v>
      </c>
      <c r="DK2500">
        <v>0</v>
      </c>
      <c r="DL2500">
        <v>0</v>
      </c>
      <c r="DM2500">
        <v>0</v>
      </c>
      <c r="DN2500">
        <v>1</v>
      </c>
      <c r="DO2500">
        <v>0</v>
      </c>
      <c r="DP2500">
        <v>1</v>
      </c>
      <c r="DQ2500">
        <v>0</v>
      </c>
      <c r="EH2500" s="2">
        <v>1</v>
      </c>
      <c r="EJ2500" s="2">
        <v>1</v>
      </c>
      <c r="EX2500">
        <v>0</v>
      </c>
      <c r="EY2500">
        <v>0</v>
      </c>
      <c r="EZ2500">
        <v>0</v>
      </c>
      <c r="FA2500">
        <v>0</v>
      </c>
      <c r="FB2500">
        <v>1</v>
      </c>
      <c r="FC2500">
        <v>0</v>
      </c>
      <c r="FD2500">
        <v>1</v>
      </c>
      <c r="FE2500">
        <v>0</v>
      </c>
      <c r="FK2500">
        <v>597.21</v>
      </c>
      <c r="FQ2500">
        <v>0</v>
      </c>
      <c r="FR2500">
        <v>0</v>
      </c>
      <c r="FS2500">
        <v>597.21</v>
      </c>
      <c r="FU2500">
        <v>1</v>
      </c>
      <c r="FV2500">
        <v>1</v>
      </c>
      <c r="FW2500">
        <v>0</v>
      </c>
      <c r="FX2500">
        <v>1</v>
      </c>
      <c r="FY2500">
        <v>1</v>
      </c>
      <c r="FZ2500">
        <v>0</v>
      </c>
      <c r="GA2500">
        <v>2</v>
      </c>
      <c r="GB2500">
        <v>0</v>
      </c>
    </row>
    <row r="2501" spans="1:184" x14ac:dyDescent="0.25">
      <c r="A2501">
        <v>1089</v>
      </c>
      <c r="B2501">
        <v>1071</v>
      </c>
      <c r="C2501" t="s">
        <v>3364</v>
      </c>
      <c r="D2501" t="s">
        <v>3375</v>
      </c>
      <c r="E2501" t="s">
        <v>1519</v>
      </c>
      <c r="F2501" t="s">
        <v>3366</v>
      </c>
      <c r="G2501" t="s">
        <v>17</v>
      </c>
      <c r="H2501" t="s">
        <v>227</v>
      </c>
      <c r="I2501" t="s">
        <v>3367</v>
      </c>
      <c r="J2501" t="s">
        <v>3368</v>
      </c>
      <c r="K2501" t="s">
        <v>3369</v>
      </c>
      <c r="L2501" t="s">
        <v>6661</v>
      </c>
      <c r="M2501" t="s">
        <v>3371</v>
      </c>
      <c r="N2501" t="s">
        <v>3372</v>
      </c>
      <c r="O2501">
        <v>2</v>
      </c>
      <c r="P2501">
        <v>800</v>
      </c>
      <c r="Q2501">
        <v>802</v>
      </c>
      <c r="W2501" t="s">
        <v>5802</v>
      </c>
      <c r="X2501" t="s">
        <v>7225</v>
      </c>
      <c r="Y2501">
        <v>1</v>
      </c>
      <c r="AC2501" t="s">
        <v>5775</v>
      </c>
      <c r="AD2501">
        <v>1</v>
      </c>
      <c r="AE2501" t="s">
        <v>357</v>
      </c>
      <c r="AF2501" t="s">
        <v>6</v>
      </c>
      <c r="AG2501">
        <v>18.600000000000001</v>
      </c>
      <c r="AH2501">
        <v>4820</v>
      </c>
      <c r="AI2501">
        <v>1</v>
      </c>
      <c r="AJ2501">
        <v>1</v>
      </c>
      <c r="AK2501">
        <v>2</v>
      </c>
      <c r="AL2501">
        <v>8</v>
      </c>
      <c r="AM2501">
        <v>1</v>
      </c>
      <c r="CV2501" s="2">
        <v>4</v>
      </c>
      <c r="CW2501" s="2">
        <v>3</v>
      </c>
      <c r="DA2501" s="2">
        <v>3</v>
      </c>
      <c r="DB2501" s="2">
        <v>2</v>
      </c>
      <c r="DJ2501">
        <v>0</v>
      </c>
      <c r="DK2501">
        <v>0</v>
      </c>
      <c r="DL2501">
        <v>0</v>
      </c>
      <c r="DM2501">
        <v>0</v>
      </c>
      <c r="DN2501">
        <v>4</v>
      </c>
      <c r="DO2501">
        <v>3</v>
      </c>
      <c r="DP2501">
        <v>3</v>
      </c>
      <c r="DQ2501">
        <v>2</v>
      </c>
      <c r="DZ2501" s="2">
        <v>1</v>
      </c>
      <c r="EB2501" s="2">
        <v>1</v>
      </c>
      <c r="ED2501" s="2">
        <v>1</v>
      </c>
      <c r="EE2501" s="2">
        <v>1</v>
      </c>
      <c r="EF2501" s="2">
        <v>1</v>
      </c>
      <c r="EG2501" s="2">
        <v>1</v>
      </c>
      <c r="EH2501" s="2">
        <v>1</v>
      </c>
      <c r="EI2501" s="2">
        <v>1</v>
      </c>
      <c r="EJ2501" s="2">
        <v>1</v>
      </c>
      <c r="EK2501" s="2">
        <v>1</v>
      </c>
      <c r="EL2501" s="2">
        <v>1</v>
      </c>
      <c r="EM2501" s="2">
        <v>1</v>
      </c>
      <c r="EX2501">
        <v>0</v>
      </c>
      <c r="EY2501">
        <v>0</v>
      </c>
      <c r="EZ2501">
        <v>0</v>
      </c>
      <c r="FA2501">
        <v>0</v>
      </c>
      <c r="FB2501">
        <v>4</v>
      </c>
      <c r="FC2501">
        <v>3</v>
      </c>
      <c r="FD2501">
        <v>3</v>
      </c>
      <c r="FE2501">
        <v>2</v>
      </c>
      <c r="FK2501">
        <v>1424.43</v>
      </c>
      <c r="FQ2501">
        <v>0</v>
      </c>
      <c r="FR2501">
        <v>0</v>
      </c>
      <c r="FS2501">
        <v>1424.43</v>
      </c>
      <c r="FU2501">
        <v>4</v>
      </c>
      <c r="FV2501">
        <v>1</v>
      </c>
      <c r="FW2501">
        <v>3</v>
      </c>
      <c r="FX2501">
        <v>3</v>
      </c>
      <c r="FY2501">
        <v>1</v>
      </c>
      <c r="FZ2501">
        <v>2</v>
      </c>
      <c r="GA2501">
        <v>7</v>
      </c>
      <c r="GB2501">
        <v>0</v>
      </c>
    </row>
    <row r="2502" spans="1:184" x14ac:dyDescent="0.25">
      <c r="A2502">
        <v>185</v>
      </c>
      <c r="B2502">
        <v>185</v>
      </c>
      <c r="C2502" t="s">
        <v>621</v>
      </c>
      <c r="D2502" t="s">
        <v>6256</v>
      </c>
      <c r="E2502" t="s">
        <v>281</v>
      </c>
      <c r="F2502" t="s">
        <v>623</v>
      </c>
      <c r="G2502" t="s">
        <v>6</v>
      </c>
      <c r="H2502" t="s">
        <v>227</v>
      </c>
      <c r="I2502" t="s">
        <v>228</v>
      </c>
      <c r="J2502" t="s">
        <v>624</v>
      </c>
      <c r="K2502" t="s">
        <v>625</v>
      </c>
      <c r="L2502" t="s">
        <v>6257</v>
      </c>
      <c r="M2502" t="s">
        <v>627</v>
      </c>
      <c r="N2502" t="s">
        <v>625</v>
      </c>
      <c r="O2502">
        <v>1</v>
      </c>
      <c r="P2502">
        <v>800</v>
      </c>
      <c r="Q2502">
        <v>802</v>
      </c>
      <c r="R2502">
        <v>99</v>
      </c>
      <c r="S2502">
        <v>2</v>
      </c>
      <c r="T2502">
        <v>21</v>
      </c>
      <c r="U2502">
        <v>112</v>
      </c>
      <c r="V2502">
        <v>3</v>
      </c>
      <c r="W2502" t="s">
        <v>6805</v>
      </c>
      <c r="X2502" t="s">
        <v>7226</v>
      </c>
      <c r="Y2502">
        <v>2</v>
      </c>
      <c r="Z2502">
        <v>1</v>
      </c>
      <c r="AB2502" t="s">
        <v>3735</v>
      </c>
      <c r="AE2502" t="s">
        <v>21</v>
      </c>
      <c r="AF2502" t="s">
        <v>6</v>
      </c>
      <c r="AG2502" t="s">
        <v>28</v>
      </c>
      <c r="AH2502">
        <v>3110</v>
      </c>
      <c r="AI2502">
        <v>1</v>
      </c>
      <c r="AJ2502">
        <v>1</v>
      </c>
      <c r="AK2502">
        <v>2</v>
      </c>
      <c r="AL2502">
        <v>8</v>
      </c>
      <c r="AM2502">
        <v>3</v>
      </c>
      <c r="AN2502" s="2">
        <v>12</v>
      </c>
      <c r="AO2502" s="2">
        <v>12</v>
      </c>
      <c r="AP2502" s="2">
        <v>12</v>
      </c>
      <c r="AQ2502" s="2">
        <v>12</v>
      </c>
      <c r="DJ2502">
        <v>0</v>
      </c>
      <c r="DK2502">
        <v>0</v>
      </c>
      <c r="DL2502">
        <v>0</v>
      </c>
      <c r="DM2502">
        <v>0</v>
      </c>
      <c r="DN2502">
        <v>0</v>
      </c>
      <c r="DO2502">
        <v>0</v>
      </c>
      <c r="DP2502">
        <v>0</v>
      </c>
      <c r="DQ2502">
        <v>0</v>
      </c>
      <c r="EX2502">
        <v>0</v>
      </c>
      <c r="EY2502">
        <v>0</v>
      </c>
      <c r="EZ2502">
        <v>0</v>
      </c>
      <c r="FA2502">
        <v>0</v>
      </c>
      <c r="FB2502">
        <v>0</v>
      </c>
      <c r="FC2502">
        <v>0</v>
      </c>
      <c r="FD2502">
        <v>0</v>
      </c>
      <c r="FE2502">
        <v>0</v>
      </c>
      <c r="FQ2502">
        <v>0</v>
      </c>
      <c r="FR2502">
        <v>0</v>
      </c>
      <c r="FS2502">
        <v>0</v>
      </c>
      <c r="FU2502">
        <v>12</v>
      </c>
      <c r="FV2502">
        <v>0</v>
      </c>
      <c r="FW2502">
        <v>12</v>
      </c>
      <c r="FX2502">
        <v>12</v>
      </c>
      <c r="FY2502">
        <v>0</v>
      </c>
      <c r="FZ2502">
        <v>12</v>
      </c>
      <c r="GA2502">
        <v>24</v>
      </c>
      <c r="GB2502">
        <v>0</v>
      </c>
    </row>
    <row r="2503" spans="1:184" x14ac:dyDescent="0.25">
      <c r="A2503">
        <v>679</v>
      </c>
      <c r="B2503">
        <v>679</v>
      </c>
      <c r="C2503" t="s">
        <v>1480</v>
      </c>
      <c r="D2503" t="s">
        <v>2184</v>
      </c>
      <c r="E2503" t="s">
        <v>52</v>
      </c>
      <c r="F2503" t="s">
        <v>2185</v>
      </c>
      <c r="G2503" t="s">
        <v>200</v>
      </c>
      <c r="H2503" t="s">
        <v>227</v>
      </c>
      <c r="I2503" t="s">
        <v>402</v>
      </c>
      <c r="J2503" t="s">
        <v>1484</v>
      </c>
      <c r="K2503" t="s">
        <v>2186</v>
      </c>
      <c r="L2503" t="s">
        <v>1486</v>
      </c>
      <c r="M2503" t="s">
        <v>1487</v>
      </c>
      <c r="N2503" t="s">
        <v>1488</v>
      </c>
      <c r="O2503">
        <v>2</v>
      </c>
      <c r="P2503">
        <v>800</v>
      </c>
      <c r="Q2503">
        <v>802</v>
      </c>
      <c r="R2503">
        <v>3</v>
      </c>
      <c r="S2503">
        <v>4</v>
      </c>
      <c r="T2503">
        <v>24</v>
      </c>
      <c r="U2503">
        <v>331</v>
      </c>
      <c r="V2503">
        <v>2</v>
      </c>
      <c r="W2503" t="s">
        <v>4348</v>
      </c>
      <c r="Y2503">
        <v>2</v>
      </c>
      <c r="Z2503">
        <v>2</v>
      </c>
      <c r="AE2503" t="s">
        <v>28</v>
      </c>
      <c r="AF2503" t="s">
        <v>6</v>
      </c>
      <c r="AG2503">
        <v>3.15</v>
      </c>
      <c r="AH2503">
        <v>2150</v>
      </c>
      <c r="AI2503">
        <v>1</v>
      </c>
      <c r="AJ2503">
        <v>3</v>
      </c>
      <c r="AK2503">
        <v>2</v>
      </c>
      <c r="AL2503">
        <v>1</v>
      </c>
      <c r="AM2503">
        <v>5</v>
      </c>
      <c r="AN2503" s="2">
        <v>2</v>
      </c>
      <c r="AO2503" s="2">
        <v>2</v>
      </c>
      <c r="AP2503" s="2">
        <v>2</v>
      </c>
      <c r="AQ2503" s="2">
        <v>2</v>
      </c>
      <c r="DJ2503">
        <v>0</v>
      </c>
      <c r="DK2503">
        <v>0</v>
      </c>
      <c r="DL2503">
        <v>0</v>
      </c>
      <c r="DM2503">
        <v>0</v>
      </c>
      <c r="DN2503">
        <v>0</v>
      </c>
      <c r="DO2503">
        <v>0</v>
      </c>
      <c r="DP2503">
        <v>0</v>
      </c>
      <c r="DQ2503">
        <v>0</v>
      </c>
      <c r="EX2503">
        <v>0</v>
      </c>
      <c r="EY2503">
        <v>0</v>
      </c>
      <c r="EZ2503">
        <v>0</v>
      </c>
      <c r="FA2503">
        <v>0</v>
      </c>
      <c r="FB2503">
        <v>0</v>
      </c>
      <c r="FC2503">
        <v>0</v>
      </c>
      <c r="FD2503">
        <v>0</v>
      </c>
      <c r="FE2503">
        <v>0</v>
      </c>
      <c r="FQ2503">
        <v>0</v>
      </c>
      <c r="FR2503">
        <v>0</v>
      </c>
      <c r="FS2503">
        <v>0</v>
      </c>
      <c r="FU2503">
        <v>2</v>
      </c>
      <c r="FV2503">
        <v>0</v>
      </c>
      <c r="FW2503">
        <v>2</v>
      </c>
      <c r="FX2503">
        <v>2</v>
      </c>
      <c r="FY2503">
        <v>0</v>
      </c>
      <c r="FZ2503">
        <v>2</v>
      </c>
      <c r="GA2503">
        <v>4</v>
      </c>
      <c r="GB2503">
        <v>0</v>
      </c>
    </row>
    <row r="2504" spans="1:184" x14ac:dyDescent="0.25">
      <c r="A2504">
        <v>697</v>
      </c>
      <c r="B2504">
        <v>697</v>
      </c>
      <c r="C2504" t="s">
        <v>398</v>
      </c>
      <c r="D2504" t="s">
        <v>2224</v>
      </c>
      <c r="E2504" t="s">
        <v>366</v>
      </c>
      <c r="F2504" t="s">
        <v>2225</v>
      </c>
      <c r="G2504" t="s">
        <v>84</v>
      </c>
      <c r="H2504" t="s">
        <v>227</v>
      </c>
      <c r="I2504" t="s">
        <v>2226</v>
      </c>
      <c r="J2504" t="s">
        <v>2227</v>
      </c>
      <c r="K2504" t="s">
        <v>2228</v>
      </c>
      <c r="L2504" t="s">
        <v>6488</v>
      </c>
      <c r="M2504" t="s">
        <v>2230</v>
      </c>
      <c r="N2504" t="s">
        <v>2231</v>
      </c>
      <c r="O2504">
        <v>1</v>
      </c>
      <c r="P2504">
        <v>800</v>
      </c>
      <c r="Q2504">
        <v>802</v>
      </c>
      <c r="R2504">
        <v>2</v>
      </c>
      <c r="S2504">
        <v>4</v>
      </c>
      <c r="T2504">
        <v>20</v>
      </c>
      <c r="U2504">
        <v>321</v>
      </c>
      <c r="V2504">
        <v>3</v>
      </c>
      <c r="W2504" t="s">
        <v>4842</v>
      </c>
      <c r="X2504" t="s">
        <v>7225</v>
      </c>
      <c r="Y2504">
        <v>1</v>
      </c>
      <c r="AC2504" t="s">
        <v>4843</v>
      </c>
      <c r="AD2504">
        <v>2</v>
      </c>
      <c r="DJ2504">
        <v>0</v>
      </c>
      <c r="DK2504">
        <v>0</v>
      </c>
      <c r="DL2504">
        <v>0</v>
      </c>
      <c r="DM2504">
        <v>0</v>
      </c>
      <c r="DN2504">
        <v>0</v>
      </c>
      <c r="DO2504">
        <v>0</v>
      </c>
      <c r="DP2504">
        <v>0</v>
      </c>
      <c r="DQ2504">
        <v>0</v>
      </c>
      <c r="EX2504">
        <v>0</v>
      </c>
      <c r="EY2504">
        <v>0</v>
      </c>
      <c r="EZ2504">
        <v>0</v>
      </c>
      <c r="FA2504">
        <v>0</v>
      </c>
      <c r="FB2504">
        <v>0</v>
      </c>
      <c r="FC2504">
        <v>0</v>
      </c>
      <c r="FD2504">
        <v>0</v>
      </c>
      <c r="FE2504">
        <v>0</v>
      </c>
      <c r="FQ2504">
        <v>0</v>
      </c>
      <c r="FR2504">
        <v>0</v>
      </c>
      <c r="FS2504">
        <v>0</v>
      </c>
      <c r="FU2504">
        <v>0</v>
      </c>
      <c r="FV2504">
        <v>0</v>
      </c>
      <c r="FW2504">
        <v>0</v>
      </c>
      <c r="FX2504">
        <v>0</v>
      </c>
      <c r="FY2504">
        <v>0</v>
      </c>
      <c r="FZ2504">
        <v>0</v>
      </c>
      <c r="GA2504">
        <v>0</v>
      </c>
      <c r="GB2504">
        <v>1</v>
      </c>
    </row>
    <row r="2505" spans="1:184" x14ac:dyDescent="0.25">
      <c r="A2505">
        <v>740</v>
      </c>
      <c r="B2505">
        <v>679</v>
      </c>
      <c r="C2505" t="s">
        <v>1480</v>
      </c>
      <c r="D2505" t="s">
        <v>2364</v>
      </c>
      <c r="E2505" t="s">
        <v>52</v>
      </c>
      <c r="F2505" t="s">
        <v>2185</v>
      </c>
      <c r="G2505" t="s">
        <v>200</v>
      </c>
      <c r="H2505" t="s">
        <v>227</v>
      </c>
      <c r="I2505" t="s">
        <v>402</v>
      </c>
      <c r="J2505" t="s">
        <v>1484</v>
      </c>
      <c r="K2505" t="s">
        <v>2186</v>
      </c>
      <c r="L2505" t="s">
        <v>1486</v>
      </c>
      <c r="M2505" t="s">
        <v>1487</v>
      </c>
      <c r="N2505" t="s">
        <v>1488</v>
      </c>
      <c r="O2505">
        <v>2</v>
      </c>
      <c r="P2505">
        <v>800</v>
      </c>
      <c r="Q2505">
        <v>802</v>
      </c>
      <c r="W2505" t="s">
        <v>4972</v>
      </c>
      <c r="Y2505">
        <v>2</v>
      </c>
      <c r="Z2505">
        <v>2</v>
      </c>
      <c r="AE2505" t="s">
        <v>198</v>
      </c>
      <c r="AF2505" t="s">
        <v>17</v>
      </c>
      <c r="AG2505">
        <v>5.63</v>
      </c>
      <c r="AH2505">
        <v>2150</v>
      </c>
      <c r="AI2505">
        <v>1</v>
      </c>
      <c r="AJ2505">
        <v>3</v>
      </c>
      <c r="AK2505">
        <v>2</v>
      </c>
      <c r="AL2505">
        <v>1</v>
      </c>
      <c r="AM2505">
        <v>5</v>
      </c>
      <c r="AN2505" s="2">
        <v>12</v>
      </c>
      <c r="AO2505" s="2">
        <v>12</v>
      </c>
      <c r="AP2505" s="2">
        <v>12</v>
      </c>
      <c r="AQ2505" s="2">
        <v>12</v>
      </c>
      <c r="DJ2505">
        <v>0</v>
      </c>
      <c r="DK2505">
        <v>0</v>
      </c>
      <c r="DL2505">
        <v>0</v>
      </c>
      <c r="DM2505">
        <v>0</v>
      </c>
      <c r="DN2505">
        <v>0</v>
      </c>
      <c r="DO2505">
        <v>0</v>
      </c>
      <c r="DP2505">
        <v>0</v>
      </c>
      <c r="DQ2505">
        <v>0</v>
      </c>
      <c r="EX2505">
        <v>0</v>
      </c>
      <c r="EY2505">
        <v>0</v>
      </c>
      <c r="EZ2505">
        <v>0</v>
      </c>
      <c r="FA2505">
        <v>0</v>
      </c>
      <c r="FB2505">
        <v>0</v>
      </c>
      <c r="FC2505">
        <v>0</v>
      </c>
      <c r="FD2505">
        <v>0</v>
      </c>
      <c r="FE2505">
        <v>0</v>
      </c>
      <c r="FQ2505">
        <v>0</v>
      </c>
      <c r="FR2505">
        <v>0</v>
      </c>
      <c r="FS2505">
        <v>0</v>
      </c>
      <c r="FU2505">
        <v>12</v>
      </c>
      <c r="FV2505">
        <v>0</v>
      </c>
      <c r="FW2505">
        <v>12</v>
      </c>
      <c r="FX2505">
        <v>12</v>
      </c>
      <c r="FY2505">
        <v>0</v>
      </c>
      <c r="FZ2505">
        <v>12</v>
      </c>
      <c r="GA2505">
        <v>24</v>
      </c>
      <c r="GB2505">
        <v>0</v>
      </c>
    </row>
    <row r="2506" spans="1:184" x14ac:dyDescent="0.25">
      <c r="A2506">
        <v>756</v>
      </c>
      <c r="B2506">
        <v>679</v>
      </c>
      <c r="C2506" t="s">
        <v>1480</v>
      </c>
      <c r="D2506" t="s">
        <v>2395</v>
      </c>
      <c r="E2506" t="s">
        <v>52</v>
      </c>
      <c r="F2506" t="s">
        <v>2185</v>
      </c>
      <c r="G2506" t="s">
        <v>200</v>
      </c>
      <c r="H2506" t="s">
        <v>227</v>
      </c>
      <c r="I2506" t="s">
        <v>402</v>
      </c>
      <c r="J2506" t="s">
        <v>1484</v>
      </c>
      <c r="K2506" t="s">
        <v>2186</v>
      </c>
      <c r="L2506" t="s">
        <v>1486</v>
      </c>
      <c r="M2506" t="s">
        <v>1487</v>
      </c>
      <c r="N2506" t="s">
        <v>1488</v>
      </c>
      <c r="O2506">
        <v>2</v>
      </c>
      <c r="P2506">
        <v>800</v>
      </c>
      <c r="Q2506">
        <v>802</v>
      </c>
      <c r="W2506" t="s">
        <v>4317</v>
      </c>
      <c r="Y2506">
        <v>2</v>
      </c>
      <c r="Z2506">
        <v>2</v>
      </c>
      <c r="AE2506" t="s">
        <v>20</v>
      </c>
      <c r="AF2506" t="s">
        <v>84</v>
      </c>
      <c r="AG2506">
        <v>8.1300000000000008</v>
      </c>
      <c r="AH2506">
        <v>2150</v>
      </c>
      <c r="AI2506">
        <v>1</v>
      </c>
      <c r="AJ2506">
        <v>3</v>
      </c>
      <c r="AK2506">
        <v>6</v>
      </c>
      <c r="AL2506">
        <v>1</v>
      </c>
      <c r="AM2506">
        <v>5</v>
      </c>
      <c r="AN2506" s="2">
        <v>18</v>
      </c>
      <c r="AO2506" s="2">
        <v>16</v>
      </c>
      <c r="AP2506" s="2">
        <v>18</v>
      </c>
      <c r="AQ2506" s="2">
        <v>16</v>
      </c>
      <c r="DJ2506">
        <v>0</v>
      </c>
      <c r="DK2506">
        <v>0</v>
      </c>
      <c r="DL2506">
        <v>0</v>
      </c>
      <c r="DM2506">
        <v>0</v>
      </c>
      <c r="DN2506">
        <v>0</v>
      </c>
      <c r="DO2506">
        <v>0</v>
      </c>
      <c r="DP2506">
        <v>0</v>
      </c>
      <c r="DQ2506">
        <v>0</v>
      </c>
      <c r="EX2506">
        <v>0</v>
      </c>
      <c r="EY2506">
        <v>0</v>
      </c>
      <c r="EZ2506">
        <v>0</v>
      </c>
      <c r="FA2506">
        <v>0</v>
      </c>
      <c r="FB2506">
        <v>0</v>
      </c>
      <c r="FC2506">
        <v>0</v>
      </c>
      <c r="FD2506">
        <v>0</v>
      </c>
      <c r="FE2506">
        <v>0</v>
      </c>
      <c r="FQ2506">
        <v>0</v>
      </c>
      <c r="FR2506">
        <v>0</v>
      </c>
      <c r="FS2506">
        <v>0</v>
      </c>
      <c r="FU2506">
        <v>18</v>
      </c>
      <c r="FV2506">
        <v>2</v>
      </c>
      <c r="FW2506">
        <v>16</v>
      </c>
      <c r="FX2506">
        <v>18</v>
      </c>
      <c r="FY2506">
        <v>2</v>
      </c>
      <c r="FZ2506">
        <v>16</v>
      </c>
      <c r="GA2506">
        <v>36</v>
      </c>
      <c r="GB2506">
        <v>0</v>
      </c>
    </row>
    <row r="2507" spans="1:184" x14ac:dyDescent="0.25">
      <c r="A2507">
        <v>763</v>
      </c>
      <c r="B2507">
        <v>679</v>
      </c>
      <c r="C2507" t="s">
        <v>1480</v>
      </c>
      <c r="D2507" t="s">
        <v>2397</v>
      </c>
      <c r="E2507" t="s">
        <v>52</v>
      </c>
      <c r="F2507" t="s">
        <v>2185</v>
      </c>
      <c r="G2507" t="s">
        <v>200</v>
      </c>
      <c r="H2507" t="s">
        <v>227</v>
      </c>
      <c r="I2507" t="s">
        <v>402</v>
      </c>
      <c r="J2507" t="s">
        <v>1484</v>
      </c>
      <c r="K2507" t="s">
        <v>2186</v>
      </c>
      <c r="L2507" t="s">
        <v>1486</v>
      </c>
      <c r="M2507" t="s">
        <v>1487</v>
      </c>
      <c r="N2507" t="s">
        <v>1488</v>
      </c>
      <c r="O2507">
        <v>2</v>
      </c>
      <c r="P2507">
        <v>800</v>
      </c>
      <c r="Q2507">
        <v>802</v>
      </c>
      <c r="W2507" t="s">
        <v>5042</v>
      </c>
      <c r="Y2507">
        <v>2</v>
      </c>
      <c r="Z2507">
        <v>2</v>
      </c>
      <c r="AE2507" t="s">
        <v>84</v>
      </c>
      <c r="AF2507" t="s">
        <v>22</v>
      </c>
      <c r="AG2507">
        <v>19.88</v>
      </c>
      <c r="AH2507">
        <v>2150</v>
      </c>
      <c r="AI2507">
        <v>1</v>
      </c>
      <c r="AJ2507">
        <v>3</v>
      </c>
      <c r="AK2507">
        <v>6</v>
      </c>
      <c r="AL2507">
        <v>1</v>
      </c>
      <c r="AM2507">
        <v>3</v>
      </c>
      <c r="AN2507" s="2">
        <v>6</v>
      </c>
      <c r="AO2507" s="2">
        <v>6</v>
      </c>
      <c r="AP2507" s="2">
        <v>6</v>
      </c>
      <c r="AQ2507" s="2">
        <v>6</v>
      </c>
      <c r="DJ2507">
        <v>0</v>
      </c>
      <c r="DK2507">
        <v>0</v>
      </c>
      <c r="DL2507">
        <v>0</v>
      </c>
      <c r="DM2507">
        <v>0</v>
      </c>
      <c r="DN2507">
        <v>0</v>
      </c>
      <c r="DO2507">
        <v>0</v>
      </c>
      <c r="DP2507">
        <v>0</v>
      </c>
      <c r="DQ2507">
        <v>0</v>
      </c>
      <c r="EX2507">
        <v>0</v>
      </c>
      <c r="EY2507">
        <v>0</v>
      </c>
      <c r="EZ2507">
        <v>0</v>
      </c>
      <c r="FA2507">
        <v>0</v>
      </c>
      <c r="FB2507">
        <v>0</v>
      </c>
      <c r="FC2507">
        <v>0</v>
      </c>
      <c r="FD2507">
        <v>0</v>
      </c>
      <c r="FE2507">
        <v>0</v>
      </c>
      <c r="FQ2507">
        <v>0</v>
      </c>
      <c r="FR2507">
        <v>0</v>
      </c>
      <c r="FS2507">
        <v>0</v>
      </c>
      <c r="FU2507">
        <v>6</v>
      </c>
      <c r="FV2507">
        <v>0</v>
      </c>
      <c r="FW2507">
        <v>6</v>
      </c>
      <c r="FX2507">
        <v>6</v>
      </c>
      <c r="FY2507">
        <v>0</v>
      </c>
      <c r="FZ2507">
        <v>6</v>
      </c>
      <c r="GA2507">
        <v>12</v>
      </c>
      <c r="GB2507">
        <v>0</v>
      </c>
    </row>
    <row r="2508" spans="1:184" x14ac:dyDescent="0.25">
      <c r="A2508">
        <v>765</v>
      </c>
      <c r="B2508">
        <v>765</v>
      </c>
      <c r="C2508" t="s">
        <v>2405</v>
      </c>
      <c r="D2508" t="s">
        <v>2406</v>
      </c>
      <c r="E2508" t="s">
        <v>2138</v>
      </c>
      <c r="F2508" t="s">
        <v>2407</v>
      </c>
      <c r="G2508" t="s">
        <v>2408</v>
      </c>
      <c r="H2508" t="s">
        <v>227</v>
      </c>
      <c r="I2508" t="s">
        <v>2409</v>
      </c>
      <c r="J2508" t="s">
        <v>2410</v>
      </c>
      <c r="K2508" t="s">
        <v>2411</v>
      </c>
      <c r="L2508" t="s">
        <v>2412</v>
      </c>
      <c r="M2508" t="s">
        <v>2413</v>
      </c>
      <c r="N2508" t="s">
        <v>2411</v>
      </c>
      <c r="O2508">
        <v>1</v>
      </c>
      <c r="P2508">
        <v>800</v>
      </c>
      <c r="Q2508">
        <v>802</v>
      </c>
      <c r="R2508">
        <v>99</v>
      </c>
      <c r="S2508">
        <v>4</v>
      </c>
      <c r="T2508">
        <v>27</v>
      </c>
      <c r="U2508">
        <v>331</v>
      </c>
      <c r="V2508">
        <v>3</v>
      </c>
      <c r="W2508" t="s">
        <v>5059</v>
      </c>
      <c r="Y2508">
        <v>2</v>
      </c>
      <c r="Z2508">
        <v>2</v>
      </c>
      <c r="AE2508" t="s">
        <v>22</v>
      </c>
      <c r="AF2508" t="s">
        <v>143</v>
      </c>
      <c r="AG2508" t="s">
        <v>21</v>
      </c>
      <c r="AH2508">
        <v>6410</v>
      </c>
      <c r="AI2508">
        <v>1</v>
      </c>
      <c r="AJ2508">
        <v>1</v>
      </c>
      <c r="AK2508">
        <v>6</v>
      </c>
      <c r="AL2508">
        <v>2</v>
      </c>
      <c r="AM2508">
        <v>2</v>
      </c>
      <c r="AN2508" s="2">
        <v>530</v>
      </c>
      <c r="AO2508" s="2">
        <v>7</v>
      </c>
      <c r="AP2508" s="2">
        <v>530</v>
      </c>
      <c r="AQ2508" s="2">
        <v>7</v>
      </c>
      <c r="DJ2508">
        <v>0</v>
      </c>
      <c r="DK2508">
        <v>0</v>
      </c>
      <c r="DL2508">
        <v>0</v>
      </c>
      <c r="DM2508">
        <v>0</v>
      </c>
      <c r="DN2508">
        <v>0</v>
      </c>
      <c r="DO2508">
        <v>0</v>
      </c>
      <c r="DP2508">
        <v>0</v>
      </c>
      <c r="DQ2508">
        <v>0</v>
      </c>
      <c r="EX2508">
        <v>0</v>
      </c>
      <c r="EY2508">
        <v>0</v>
      </c>
      <c r="EZ2508">
        <v>0</v>
      </c>
      <c r="FA2508">
        <v>0</v>
      </c>
      <c r="FB2508">
        <v>0</v>
      </c>
      <c r="FC2508">
        <v>0</v>
      </c>
      <c r="FD2508">
        <v>0</v>
      </c>
      <c r="FE2508">
        <v>0</v>
      </c>
      <c r="FQ2508">
        <v>0</v>
      </c>
      <c r="FR2508">
        <v>0</v>
      </c>
      <c r="FS2508">
        <v>0</v>
      </c>
      <c r="FU2508">
        <v>530</v>
      </c>
      <c r="FV2508">
        <v>523</v>
      </c>
      <c r="FW2508">
        <v>7</v>
      </c>
      <c r="FX2508">
        <v>530</v>
      </c>
      <c r="FY2508">
        <v>523</v>
      </c>
      <c r="FZ2508">
        <v>7</v>
      </c>
      <c r="GA2508">
        <v>1060</v>
      </c>
      <c r="GB2508">
        <v>0</v>
      </c>
    </row>
    <row r="2509" spans="1:184" x14ac:dyDescent="0.25">
      <c r="A2509">
        <v>767</v>
      </c>
      <c r="B2509">
        <v>679</v>
      </c>
      <c r="C2509" t="s">
        <v>1480</v>
      </c>
      <c r="D2509" t="s">
        <v>2414</v>
      </c>
      <c r="E2509" t="s">
        <v>52</v>
      </c>
      <c r="F2509" t="s">
        <v>2185</v>
      </c>
      <c r="G2509" t="s">
        <v>200</v>
      </c>
      <c r="H2509" t="s">
        <v>227</v>
      </c>
      <c r="I2509" t="s">
        <v>402</v>
      </c>
      <c r="J2509" t="s">
        <v>1484</v>
      </c>
      <c r="K2509" t="s">
        <v>2186</v>
      </c>
      <c r="L2509" t="s">
        <v>1486</v>
      </c>
      <c r="M2509" t="s">
        <v>1487</v>
      </c>
      <c r="N2509" t="s">
        <v>1488</v>
      </c>
      <c r="O2509">
        <v>2</v>
      </c>
      <c r="P2509">
        <v>800</v>
      </c>
      <c r="Q2509">
        <v>802</v>
      </c>
      <c r="W2509" t="s">
        <v>4418</v>
      </c>
      <c r="X2509" t="s">
        <v>7225</v>
      </c>
      <c r="Y2509">
        <v>1</v>
      </c>
      <c r="AC2509" t="s">
        <v>4414</v>
      </c>
      <c r="AD2509">
        <v>2</v>
      </c>
      <c r="DJ2509">
        <v>0</v>
      </c>
      <c r="DK2509">
        <v>0</v>
      </c>
      <c r="DL2509">
        <v>0</v>
      </c>
      <c r="DM2509">
        <v>0</v>
      </c>
      <c r="DN2509">
        <v>0</v>
      </c>
      <c r="DO2509">
        <v>0</v>
      </c>
      <c r="DP2509">
        <v>0</v>
      </c>
      <c r="DQ2509">
        <v>0</v>
      </c>
      <c r="EX2509">
        <v>0</v>
      </c>
      <c r="EY2509">
        <v>0</v>
      </c>
      <c r="EZ2509">
        <v>0</v>
      </c>
      <c r="FA2509">
        <v>0</v>
      </c>
      <c r="FB2509">
        <v>0</v>
      </c>
      <c r="FC2509">
        <v>0</v>
      </c>
      <c r="FD2509">
        <v>0</v>
      </c>
      <c r="FE2509">
        <v>0</v>
      </c>
      <c r="FQ2509">
        <v>0</v>
      </c>
      <c r="FR2509">
        <v>0</v>
      </c>
      <c r="FS2509">
        <v>0</v>
      </c>
      <c r="FU2509">
        <v>0</v>
      </c>
      <c r="FV2509">
        <v>0</v>
      </c>
      <c r="FW2509">
        <v>0</v>
      </c>
      <c r="FX2509">
        <v>0</v>
      </c>
      <c r="FY2509">
        <v>0</v>
      </c>
      <c r="FZ2509">
        <v>0</v>
      </c>
      <c r="GA2509">
        <v>0</v>
      </c>
      <c r="GB2509">
        <v>1</v>
      </c>
    </row>
    <row r="2510" spans="1:184" x14ac:dyDescent="0.25">
      <c r="A2510">
        <v>771</v>
      </c>
      <c r="B2510">
        <v>679</v>
      </c>
      <c r="C2510" t="s">
        <v>1480</v>
      </c>
      <c r="D2510" t="s">
        <v>2434</v>
      </c>
      <c r="E2510" t="s">
        <v>52</v>
      </c>
      <c r="F2510" t="s">
        <v>2185</v>
      </c>
      <c r="G2510" t="s">
        <v>200</v>
      </c>
      <c r="H2510" t="s">
        <v>227</v>
      </c>
      <c r="I2510" t="s">
        <v>402</v>
      </c>
      <c r="J2510" t="s">
        <v>1484</v>
      </c>
      <c r="K2510" t="s">
        <v>2186</v>
      </c>
      <c r="L2510" t="s">
        <v>1486</v>
      </c>
      <c r="M2510" t="s">
        <v>1487</v>
      </c>
      <c r="N2510" t="s">
        <v>1488</v>
      </c>
      <c r="O2510">
        <v>2</v>
      </c>
      <c r="P2510">
        <v>800</v>
      </c>
      <c r="Q2510">
        <v>802</v>
      </c>
      <c r="W2510" t="s">
        <v>4734</v>
      </c>
      <c r="X2510" t="s">
        <v>7225</v>
      </c>
      <c r="Y2510">
        <v>1</v>
      </c>
      <c r="AC2510" t="s">
        <v>4451</v>
      </c>
      <c r="AD2510">
        <v>2</v>
      </c>
      <c r="DJ2510">
        <v>0</v>
      </c>
      <c r="DK2510">
        <v>0</v>
      </c>
      <c r="DL2510">
        <v>0</v>
      </c>
      <c r="DM2510">
        <v>0</v>
      </c>
      <c r="DN2510">
        <v>0</v>
      </c>
      <c r="DO2510">
        <v>0</v>
      </c>
      <c r="DP2510">
        <v>0</v>
      </c>
      <c r="DQ2510">
        <v>0</v>
      </c>
      <c r="EX2510">
        <v>0</v>
      </c>
      <c r="EY2510">
        <v>0</v>
      </c>
      <c r="EZ2510">
        <v>0</v>
      </c>
      <c r="FA2510">
        <v>0</v>
      </c>
      <c r="FB2510">
        <v>0</v>
      </c>
      <c r="FC2510">
        <v>0</v>
      </c>
      <c r="FD2510">
        <v>0</v>
      </c>
      <c r="FE2510">
        <v>0</v>
      </c>
      <c r="FQ2510">
        <v>0</v>
      </c>
      <c r="FR2510">
        <v>0</v>
      </c>
      <c r="FS2510">
        <v>0</v>
      </c>
      <c r="FU2510">
        <v>0</v>
      </c>
      <c r="FV2510">
        <v>0</v>
      </c>
      <c r="FW2510">
        <v>0</v>
      </c>
      <c r="FX2510">
        <v>0</v>
      </c>
      <c r="FY2510">
        <v>0</v>
      </c>
      <c r="FZ2510">
        <v>0</v>
      </c>
      <c r="GA2510">
        <v>0</v>
      </c>
      <c r="GB2510">
        <v>1</v>
      </c>
    </row>
    <row r="2511" spans="1:184" x14ac:dyDescent="0.25">
      <c r="A2511">
        <v>782</v>
      </c>
      <c r="B2511">
        <v>782</v>
      </c>
      <c r="C2511" t="s">
        <v>2457</v>
      </c>
      <c r="D2511" t="s">
        <v>6531</v>
      </c>
      <c r="E2511" t="s">
        <v>772</v>
      </c>
      <c r="F2511" t="s">
        <v>2459</v>
      </c>
      <c r="G2511" t="s">
        <v>20</v>
      </c>
      <c r="H2511" t="s">
        <v>227</v>
      </c>
      <c r="I2511" t="s">
        <v>2460</v>
      </c>
      <c r="J2511" t="s">
        <v>2461</v>
      </c>
      <c r="K2511" t="s">
        <v>2462</v>
      </c>
      <c r="L2511" t="s">
        <v>6532</v>
      </c>
      <c r="M2511" t="s">
        <v>2464</v>
      </c>
      <c r="N2511" t="s">
        <v>2462</v>
      </c>
      <c r="O2511">
        <v>1</v>
      </c>
      <c r="P2511">
        <v>800</v>
      </c>
      <c r="Q2511">
        <v>802</v>
      </c>
      <c r="R2511">
        <v>5</v>
      </c>
      <c r="S2511">
        <v>2</v>
      </c>
      <c r="T2511">
        <v>20</v>
      </c>
      <c r="U2511">
        <v>110</v>
      </c>
      <c r="V2511">
        <v>1</v>
      </c>
      <c r="W2511" t="s">
        <v>5131</v>
      </c>
      <c r="X2511" t="s">
        <v>7225</v>
      </c>
      <c r="Y2511">
        <v>1</v>
      </c>
      <c r="AC2511" t="s">
        <v>5132</v>
      </c>
      <c r="AD2511">
        <v>1</v>
      </c>
      <c r="AE2511" t="s">
        <v>990</v>
      </c>
      <c r="AF2511" t="s">
        <v>17</v>
      </c>
      <c r="AG2511" t="s">
        <v>17</v>
      </c>
      <c r="AH2511">
        <v>8110</v>
      </c>
      <c r="AI2511">
        <v>1</v>
      </c>
      <c r="AJ2511">
        <v>2</v>
      </c>
      <c r="AK2511">
        <v>1</v>
      </c>
      <c r="AL2511">
        <v>1</v>
      </c>
      <c r="AM2511">
        <v>1</v>
      </c>
      <c r="CA2511" s="2">
        <v>2</v>
      </c>
      <c r="CB2511" s="2">
        <v>2</v>
      </c>
      <c r="CC2511" s="2">
        <v>1</v>
      </c>
      <c r="CD2511" s="2">
        <v>1</v>
      </c>
      <c r="CE2511" s="2">
        <v>1</v>
      </c>
      <c r="CF2511" s="2">
        <v>2</v>
      </c>
      <c r="CG2511" s="2">
        <v>2</v>
      </c>
      <c r="CV2511" s="2">
        <v>1</v>
      </c>
      <c r="CW2511" s="2">
        <v>1</v>
      </c>
      <c r="CX2511" s="2">
        <v>2</v>
      </c>
      <c r="CY2511" s="2">
        <v>2</v>
      </c>
      <c r="CZ2511" s="2">
        <v>2</v>
      </c>
      <c r="DA2511" s="2">
        <v>1</v>
      </c>
      <c r="DB2511" s="2">
        <v>1</v>
      </c>
      <c r="DJ2511">
        <v>0</v>
      </c>
      <c r="DK2511">
        <v>0</v>
      </c>
      <c r="DL2511">
        <v>0</v>
      </c>
      <c r="DM2511">
        <v>0</v>
      </c>
      <c r="DN2511">
        <v>3</v>
      </c>
      <c r="DO2511">
        <v>3</v>
      </c>
      <c r="DP2511">
        <v>3</v>
      </c>
      <c r="DQ2511">
        <v>3</v>
      </c>
      <c r="ED2511" s="2">
        <v>2</v>
      </c>
      <c r="EE2511" s="2">
        <v>2</v>
      </c>
      <c r="EF2511" s="2">
        <v>2</v>
      </c>
      <c r="EG2511" s="2">
        <v>2</v>
      </c>
      <c r="EH2511" s="2">
        <v>1</v>
      </c>
      <c r="EI2511" s="2">
        <v>1</v>
      </c>
      <c r="EJ2511" s="2">
        <v>1</v>
      </c>
      <c r="EK2511" s="2">
        <v>1</v>
      </c>
      <c r="EX2511">
        <v>0</v>
      </c>
      <c r="EY2511">
        <v>0</v>
      </c>
      <c r="EZ2511">
        <v>0</v>
      </c>
      <c r="FA2511">
        <v>0</v>
      </c>
      <c r="FB2511">
        <v>3</v>
      </c>
      <c r="FC2511">
        <v>3</v>
      </c>
      <c r="FD2511">
        <v>3</v>
      </c>
      <c r="FE2511">
        <v>3</v>
      </c>
      <c r="FF2511" s="2">
        <v>1400</v>
      </c>
      <c r="FG2511" s="2">
        <v>700</v>
      </c>
      <c r="FQ2511">
        <v>0</v>
      </c>
      <c r="FR2511">
        <v>0</v>
      </c>
      <c r="FS2511">
        <v>2100</v>
      </c>
      <c r="FU2511">
        <v>3</v>
      </c>
      <c r="FV2511">
        <v>0</v>
      </c>
      <c r="FW2511">
        <v>3</v>
      </c>
      <c r="FX2511">
        <v>3</v>
      </c>
      <c r="FY2511">
        <v>0</v>
      </c>
      <c r="FZ2511">
        <v>3</v>
      </c>
      <c r="GA2511">
        <v>6</v>
      </c>
      <c r="GB2511">
        <v>0</v>
      </c>
    </row>
    <row r="2512" spans="1:184" x14ac:dyDescent="0.25">
      <c r="A2512">
        <v>886</v>
      </c>
      <c r="B2512">
        <v>886</v>
      </c>
      <c r="C2512" t="s">
        <v>2807</v>
      </c>
      <c r="D2512" t="s">
        <v>6576</v>
      </c>
      <c r="E2512" t="s">
        <v>121</v>
      </c>
      <c r="F2512" t="s">
        <v>1076</v>
      </c>
      <c r="G2512" t="s">
        <v>2809</v>
      </c>
      <c r="H2512" t="s">
        <v>227</v>
      </c>
      <c r="I2512" t="s">
        <v>402</v>
      </c>
      <c r="J2512" t="s">
        <v>2810</v>
      </c>
      <c r="K2512" t="s">
        <v>2811</v>
      </c>
      <c r="L2512" t="s">
        <v>6577</v>
      </c>
      <c r="M2512" t="s">
        <v>2813</v>
      </c>
      <c r="N2512" t="s">
        <v>2811</v>
      </c>
      <c r="O2512">
        <v>1</v>
      </c>
      <c r="P2512">
        <v>800</v>
      </c>
      <c r="Q2512">
        <v>802</v>
      </c>
      <c r="R2512">
        <v>7</v>
      </c>
      <c r="S2512">
        <v>6</v>
      </c>
      <c r="T2512">
        <v>99</v>
      </c>
      <c r="U2512">
        <v>119</v>
      </c>
      <c r="V2512">
        <v>3</v>
      </c>
      <c r="W2512" t="s">
        <v>5371</v>
      </c>
      <c r="Y2512">
        <v>2</v>
      </c>
      <c r="Z2512">
        <v>2</v>
      </c>
      <c r="AE2512" t="s">
        <v>22</v>
      </c>
      <c r="AF2512" t="s">
        <v>6</v>
      </c>
      <c r="AG2512" t="s">
        <v>83</v>
      </c>
      <c r="AH2512">
        <v>3450</v>
      </c>
      <c r="AI2512">
        <v>1</v>
      </c>
      <c r="AJ2512">
        <v>1</v>
      </c>
      <c r="AK2512">
        <v>5</v>
      </c>
      <c r="AL2512">
        <v>5</v>
      </c>
      <c r="AM2512">
        <v>3</v>
      </c>
      <c r="AN2512" s="2">
        <v>42</v>
      </c>
      <c r="AO2512" s="2">
        <v>40</v>
      </c>
      <c r="AP2512" s="2">
        <v>42</v>
      </c>
      <c r="AQ2512" s="2">
        <v>40</v>
      </c>
      <c r="DJ2512">
        <v>0</v>
      </c>
      <c r="DK2512">
        <v>0</v>
      </c>
      <c r="DL2512">
        <v>0</v>
      </c>
      <c r="DM2512">
        <v>0</v>
      </c>
      <c r="DN2512">
        <v>0</v>
      </c>
      <c r="DO2512">
        <v>0</v>
      </c>
      <c r="DP2512">
        <v>0</v>
      </c>
      <c r="DQ2512">
        <v>0</v>
      </c>
      <c r="EX2512">
        <v>0</v>
      </c>
      <c r="EY2512">
        <v>0</v>
      </c>
      <c r="EZ2512">
        <v>0</v>
      </c>
      <c r="FA2512">
        <v>0</v>
      </c>
      <c r="FB2512">
        <v>0</v>
      </c>
      <c r="FC2512">
        <v>0</v>
      </c>
      <c r="FD2512">
        <v>0</v>
      </c>
      <c r="FE2512">
        <v>0</v>
      </c>
      <c r="FQ2512">
        <v>0</v>
      </c>
      <c r="FR2512">
        <v>0</v>
      </c>
      <c r="FS2512">
        <v>0</v>
      </c>
      <c r="FU2512">
        <v>42</v>
      </c>
      <c r="FV2512">
        <v>2</v>
      </c>
      <c r="FW2512">
        <v>40</v>
      </c>
      <c r="FX2512">
        <v>42</v>
      </c>
      <c r="FY2512">
        <v>2</v>
      </c>
      <c r="FZ2512">
        <v>40</v>
      </c>
      <c r="GA2512">
        <v>84</v>
      </c>
      <c r="GB2512">
        <v>0</v>
      </c>
    </row>
    <row r="2513" spans="1:184" x14ac:dyDescent="0.25">
      <c r="A2513">
        <v>936</v>
      </c>
      <c r="B2513">
        <v>936</v>
      </c>
      <c r="C2513" t="s">
        <v>398</v>
      </c>
      <c r="D2513" t="s">
        <v>2959</v>
      </c>
      <c r="E2513" t="s">
        <v>6602</v>
      </c>
      <c r="F2513" t="s">
        <v>2601</v>
      </c>
      <c r="G2513" t="s">
        <v>2602</v>
      </c>
      <c r="H2513" t="s">
        <v>227</v>
      </c>
      <c r="I2513" t="s">
        <v>2226</v>
      </c>
      <c r="J2513" t="s">
        <v>2961</v>
      </c>
      <c r="K2513" t="s">
        <v>2962</v>
      </c>
      <c r="L2513" t="s">
        <v>2963</v>
      </c>
      <c r="M2513" t="s">
        <v>2964</v>
      </c>
      <c r="N2513" t="s">
        <v>2965</v>
      </c>
      <c r="O2513">
        <v>1</v>
      </c>
      <c r="P2513">
        <v>800</v>
      </c>
      <c r="Q2513">
        <v>802</v>
      </c>
      <c r="R2513">
        <v>2</v>
      </c>
      <c r="S2513">
        <v>4</v>
      </c>
      <c r="T2513">
        <v>20</v>
      </c>
      <c r="U2513">
        <v>382</v>
      </c>
      <c r="V2513">
        <v>2</v>
      </c>
      <c r="W2513" t="s">
        <v>5515</v>
      </c>
      <c r="Y2513">
        <v>2</v>
      </c>
      <c r="Z2513">
        <v>2</v>
      </c>
      <c r="AE2513" t="s">
        <v>558</v>
      </c>
      <c r="AF2513" t="s">
        <v>6</v>
      </c>
      <c r="AG2513">
        <v>3.33</v>
      </c>
      <c r="AH2513">
        <v>4810</v>
      </c>
      <c r="AI2513">
        <v>2</v>
      </c>
      <c r="AJ2513">
        <v>1</v>
      </c>
      <c r="AK2513">
        <v>7</v>
      </c>
      <c r="AL2513">
        <v>6</v>
      </c>
      <c r="AM2513">
        <v>5</v>
      </c>
      <c r="AN2513" s="2">
        <v>20</v>
      </c>
      <c r="AO2513" s="2">
        <v>4</v>
      </c>
      <c r="AP2513" s="2">
        <v>20</v>
      </c>
      <c r="AQ2513" s="2">
        <v>4</v>
      </c>
      <c r="DJ2513">
        <v>0</v>
      </c>
      <c r="DK2513">
        <v>0</v>
      </c>
      <c r="DL2513">
        <v>0</v>
      </c>
      <c r="DM2513">
        <v>0</v>
      </c>
      <c r="DN2513">
        <v>0</v>
      </c>
      <c r="DO2513">
        <v>0</v>
      </c>
      <c r="DP2513">
        <v>0</v>
      </c>
      <c r="DQ2513">
        <v>0</v>
      </c>
      <c r="EX2513">
        <v>0</v>
      </c>
      <c r="EY2513">
        <v>0</v>
      </c>
      <c r="EZ2513">
        <v>0</v>
      </c>
      <c r="FA2513">
        <v>0</v>
      </c>
      <c r="FB2513">
        <v>0</v>
      </c>
      <c r="FC2513">
        <v>0</v>
      </c>
      <c r="FD2513">
        <v>0</v>
      </c>
      <c r="FE2513">
        <v>0</v>
      </c>
      <c r="FQ2513">
        <v>0</v>
      </c>
      <c r="FR2513">
        <v>0</v>
      </c>
      <c r="FS2513">
        <v>0</v>
      </c>
      <c r="FU2513">
        <v>20</v>
      </c>
      <c r="FV2513">
        <v>16</v>
      </c>
      <c r="FW2513">
        <v>4</v>
      </c>
      <c r="FX2513">
        <v>20</v>
      </c>
      <c r="FY2513">
        <v>16</v>
      </c>
      <c r="FZ2513">
        <v>4</v>
      </c>
      <c r="GA2513">
        <v>40</v>
      </c>
      <c r="GB2513">
        <v>0</v>
      </c>
    </row>
    <row r="2514" spans="1:184" x14ac:dyDescent="0.25">
      <c r="A2514">
        <v>944</v>
      </c>
      <c r="B2514">
        <v>936</v>
      </c>
      <c r="C2514" t="s">
        <v>398</v>
      </c>
      <c r="D2514" t="s">
        <v>3011</v>
      </c>
      <c r="E2514" t="s">
        <v>6602</v>
      </c>
      <c r="F2514" t="s">
        <v>2601</v>
      </c>
      <c r="G2514" t="s">
        <v>2602</v>
      </c>
      <c r="H2514" t="s">
        <v>227</v>
      </c>
      <c r="I2514" t="s">
        <v>2226</v>
      </c>
      <c r="J2514" t="s">
        <v>2961</v>
      </c>
      <c r="K2514" t="s">
        <v>2962</v>
      </c>
      <c r="L2514" t="s">
        <v>2963</v>
      </c>
      <c r="M2514" t="s">
        <v>3012</v>
      </c>
      <c r="N2514" t="s">
        <v>2965</v>
      </c>
      <c r="O2514">
        <v>1</v>
      </c>
      <c r="P2514">
        <v>800</v>
      </c>
      <c r="Q2514">
        <v>802</v>
      </c>
      <c r="W2514" t="s">
        <v>5527</v>
      </c>
      <c r="Y2514">
        <v>2</v>
      </c>
      <c r="Z2514">
        <v>2</v>
      </c>
      <c r="AE2514" t="s">
        <v>357</v>
      </c>
      <c r="AF2514" t="s">
        <v>6</v>
      </c>
      <c r="AG2514">
        <v>3.33</v>
      </c>
      <c r="AH2514">
        <v>4810</v>
      </c>
      <c r="AI2514">
        <v>2</v>
      </c>
      <c r="AJ2514">
        <v>1</v>
      </c>
      <c r="AK2514">
        <v>7</v>
      </c>
      <c r="AL2514">
        <v>6</v>
      </c>
      <c r="AM2514">
        <v>5</v>
      </c>
      <c r="AN2514" s="2">
        <v>15</v>
      </c>
      <c r="AO2514" s="2">
        <v>3</v>
      </c>
      <c r="AP2514" s="2">
        <v>15</v>
      </c>
      <c r="AQ2514" s="2">
        <v>3</v>
      </c>
      <c r="DJ2514">
        <v>0</v>
      </c>
      <c r="DK2514">
        <v>0</v>
      </c>
      <c r="DL2514">
        <v>0</v>
      </c>
      <c r="DM2514">
        <v>0</v>
      </c>
      <c r="DN2514">
        <v>0</v>
      </c>
      <c r="DO2514">
        <v>0</v>
      </c>
      <c r="DP2514">
        <v>0</v>
      </c>
      <c r="DQ2514">
        <v>0</v>
      </c>
      <c r="EX2514">
        <v>0</v>
      </c>
      <c r="EY2514">
        <v>0</v>
      </c>
      <c r="EZ2514">
        <v>0</v>
      </c>
      <c r="FA2514">
        <v>0</v>
      </c>
      <c r="FB2514">
        <v>0</v>
      </c>
      <c r="FC2514">
        <v>0</v>
      </c>
      <c r="FD2514">
        <v>0</v>
      </c>
      <c r="FE2514">
        <v>0</v>
      </c>
      <c r="FQ2514">
        <v>0</v>
      </c>
      <c r="FR2514">
        <v>0</v>
      </c>
      <c r="FS2514">
        <v>0</v>
      </c>
      <c r="FU2514">
        <v>15</v>
      </c>
      <c r="FV2514">
        <v>12</v>
      </c>
      <c r="FW2514">
        <v>3</v>
      </c>
      <c r="FX2514">
        <v>15</v>
      </c>
      <c r="FY2514">
        <v>12</v>
      </c>
      <c r="FZ2514">
        <v>3</v>
      </c>
      <c r="GA2514">
        <v>30</v>
      </c>
      <c r="GB2514">
        <v>0</v>
      </c>
    </row>
    <row r="2515" spans="1:184" x14ac:dyDescent="0.25">
      <c r="A2515">
        <v>956</v>
      </c>
      <c r="B2515">
        <v>936</v>
      </c>
      <c r="C2515" t="s">
        <v>398</v>
      </c>
      <c r="D2515" t="s">
        <v>3061</v>
      </c>
      <c r="E2515" t="s">
        <v>6602</v>
      </c>
      <c r="F2515" t="s">
        <v>2601</v>
      </c>
      <c r="G2515" t="s">
        <v>2602</v>
      </c>
      <c r="H2515" t="s">
        <v>227</v>
      </c>
      <c r="I2515" t="s">
        <v>2226</v>
      </c>
      <c r="J2515" t="s">
        <v>2961</v>
      </c>
      <c r="K2515" t="s">
        <v>2962</v>
      </c>
      <c r="L2515" t="s">
        <v>2963</v>
      </c>
      <c r="M2515" t="s">
        <v>2964</v>
      </c>
      <c r="N2515" t="s">
        <v>2965</v>
      </c>
      <c r="O2515">
        <v>1</v>
      </c>
      <c r="P2515">
        <v>800</v>
      </c>
      <c r="Q2515">
        <v>802</v>
      </c>
      <c r="W2515" t="s">
        <v>5524</v>
      </c>
      <c r="Y2515">
        <v>2</v>
      </c>
      <c r="Z2515">
        <v>2</v>
      </c>
      <c r="AE2515" t="s">
        <v>357</v>
      </c>
      <c r="AF2515" t="s">
        <v>6</v>
      </c>
      <c r="AG2515">
        <v>2.67</v>
      </c>
      <c r="AH2515">
        <v>4810</v>
      </c>
      <c r="AI2515">
        <v>2</v>
      </c>
      <c r="AJ2515">
        <v>1</v>
      </c>
      <c r="AK2515">
        <v>7</v>
      </c>
      <c r="AL2515">
        <v>6</v>
      </c>
      <c r="AM2515">
        <v>5</v>
      </c>
      <c r="AN2515" s="2">
        <v>30</v>
      </c>
      <c r="AO2515" s="2">
        <v>5</v>
      </c>
      <c r="AP2515" s="2">
        <v>30</v>
      </c>
      <c r="AQ2515" s="2">
        <v>5</v>
      </c>
      <c r="DJ2515">
        <v>0</v>
      </c>
      <c r="DK2515">
        <v>0</v>
      </c>
      <c r="DL2515">
        <v>0</v>
      </c>
      <c r="DM2515">
        <v>0</v>
      </c>
      <c r="DN2515">
        <v>0</v>
      </c>
      <c r="DO2515">
        <v>0</v>
      </c>
      <c r="DP2515">
        <v>0</v>
      </c>
      <c r="DQ2515">
        <v>0</v>
      </c>
      <c r="EX2515">
        <v>0</v>
      </c>
      <c r="EY2515">
        <v>0</v>
      </c>
      <c r="EZ2515">
        <v>0</v>
      </c>
      <c r="FA2515">
        <v>0</v>
      </c>
      <c r="FB2515">
        <v>0</v>
      </c>
      <c r="FC2515">
        <v>0</v>
      </c>
      <c r="FD2515">
        <v>0</v>
      </c>
      <c r="FE2515">
        <v>0</v>
      </c>
      <c r="FQ2515">
        <v>0</v>
      </c>
      <c r="FR2515">
        <v>0</v>
      </c>
      <c r="FS2515">
        <v>0</v>
      </c>
      <c r="FU2515">
        <v>30</v>
      </c>
      <c r="FV2515">
        <v>25</v>
      </c>
      <c r="FW2515">
        <v>5</v>
      </c>
      <c r="FX2515">
        <v>30</v>
      </c>
      <c r="FY2515">
        <v>25</v>
      </c>
      <c r="FZ2515">
        <v>5</v>
      </c>
      <c r="GA2515">
        <v>60</v>
      </c>
      <c r="GB2515">
        <v>0</v>
      </c>
    </row>
    <row r="2516" spans="1:184" x14ac:dyDescent="0.25">
      <c r="A2516">
        <v>961</v>
      </c>
      <c r="B2516">
        <v>936</v>
      </c>
      <c r="C2516" t="s">
        <v>398</v>
      </c>
      <c r="D2516" t="s">
        <v>3064</v>
      </c>
      <c r="E2516" t="s">
        <v>6602</v>
      </c>
      <c r="F2516" t="s">
        <v>2601</v>
      </c>
      <c r="G2516" t="s">
        <v>2602</v>
      </c>
      <c r="H2516" t="s">
        <v>3065</v>
      </c>
      <c r="I2516" t="s">
        <v>2226</v>
      </c>
      <c r="J2516" t="s">
        <v>2961</v>
      </c>
      <c r="K2516" t="s">
        <v>2962</v>
      </c>
      <c r="L2516" t="s">
        <v>2963</v>
      </c>
      <c r="M2516" t="s">
        <v>2964</v>
      </c>
      <c r="N2516" t="s">
        <v>2965</v>
      </c>
      <c r="O2516">
        <v>1</v>
      </c>
      <c r="P2516">
        <v>800</v>
      </c>
      <c r="Q2516">
        <v>802</v>
      </c>
      <c r="W2516" t="s">
        <v>5582</v>
      </c>
      <c r="Y2516">
        <v>2</v>
      </c>
      <c r="Z2516">
        <v>2</v>
      </c>
      <c r="AE2516" t="s">
        <v>357</v>
      </c>
      <c r="AF2516" t="s">
        <v>6</v>
      </c>
      <c r="AG2516">
        <v>2.5</v>
      </c>
      <c r="AH2516">
        <v>4810</v>
      </c>
      <c r="AI2516">
        <v>2</v>
      </c>
      <c r="AJ2516">
        <v>1</v>
      </c>
      <c r="AK2516">
        <v>7</v>
      </c>
      <c r="AL2516">
        <v>6</v>
      </c>
      <c r="AM2516">
        <v>5</v>
      </c>
      <c r="AN2516" s="2">
        <v>15</v>
      </c>
      <c r="AO2516" s="2">
        <v>3</v>
      </c>
      <c r="AP2516" s="2">
        <v>15</v>
      </c>
      <c r="AQ2516" s="2">
        <v>3</v>
      </c>
      <c r="DJ2516">
        <v>0</v>
      </c>
      <c r="DK2516">
        <v>0</v>
      </c>
      <c r="DL2516">
        <v>0</v>
      </c>
      <c r="DM2516">
        <v>0</v>
      </c>
      <c r="DN2516">
        <v>0</v>
      </c>
      <c r="DO2516">
        <v>0</v>
      </c>
      <c r="DP2516">
        <v>0</v>
      </c>
      <c r="DQ2516">
        <v>0</v>
      </c>
      <c r="EX2516">
        <v>0</v>
      </c>
      <c r="EY2516">
        <v>0</v>
      </c>
      <c r="EZ2516">
        <v>0</v>
      </c>
      <c r="FA2516">
        <v>0</v>
      </c>
      <c r="FB2516">
        <v>0</v>
      </c>
      <c r="FC2516">
        <v>0</v>
      </c>
      <c r="FD2516">
        <v>0</v>
      </c>
      <c r="FE2516">
        <v>0</v>
      </c>
      <c r="FQ2516">
        <v>0</v>
      </c>
      <c r="FR2516">
        <v>0</v>
      </c>
      <c r="FS2516">
        <v>0</v>
      </c>
      <c r="FU2516">
        <v>15</v>
      </c>
      <c r="FV2516">
        <v>12</v>
      </c>
      <c r="FW2516">
        <v>3</v>
      </c>
      <c r="FX2516">
        <v>15</v>
      </c>
      <c r="FY2516">
        <v>12</v>
      </c>
      <c r="FZ2516">
        <v>3</v>
      </c>
      <c r="GA2516">
        <v>30</v>
      </c>
      <c r="GB2516">
        <v>0</v>
      </c>
    </row>
    <row r="2517" spans="1:184" x14ac:dyDescent="0.25">
      <c r="A2517">
        <v>1071</v>
      </c>
      <c r="B2517">
        <v>1071</v>
      </c>
      <c r="C2517" t="s">
        <v>3364</v>
      </c>
      <c r="D2517" t="s">
        <v>3365</v>
      </c>
      <c r="E2517" t="s">
        <v>1519</v>
      </c>
      <c r="F2517" t="s">
        <v>3366</v>
      </c>
      <c r="G2517" t="s">
        <v>17</v>
      </c>
      <c r="H2517" t="s">
        <v>227</v>
      </c>
      <c r="I2517" t="s">
        <v>3367</v>
      </c>
      <c r="J2517" t="s">
        <v>3368</v>
      </c>
      <c r="K2517" t="s">
        <v>3369</v>
      </c>
      <c r="L2517" t="s">
        <v>6661</v>
      </c>
      <c r="M2517" t="s">
        <v>3371</v>
      </c>
      <c r="N2517" t="s">
        <v>3372</v>
      </c>
      <c r="O2517">
        <v>2</v>
      </c>
      <c r="P2517">
        <v>800</v>
      </c>
      <c r="Q2517">
        <v>802</v>
      </c>
      <c r="R2517">
        <v>2</v>
      </c>
      <c r="S2517">
        <v>4</v>
      </c>
      <c r="T2517">
        <v>20</v>
      </c>
      <c r="U2517">
        <v>382</v>
      </c>
      <c r="V2517">
        <v>3</v>
      </c>
      <c r="W2517" t="s">
        <v>5767</v>
      </c>
      <c r="Y2517">
        <v>2</v>
      </c>
      <c r="Z2517">
        <v>2</v>
      </c>
      <c r="AE2517" t="s">
        <v>362</v>
      </c>
      <c r="AF2517" t="s">
        <v>17</v>
      </c>
      <c r="AG2517">
        <v>1.67</v>
      </c>
      <c r="AH2517">
        <v>100</v>
      </c>
      <c r="AI2517">
        <v>1</v>
      </c>
      <c r="AJ2517">
        <v>5</v>
      </c>
      <c r="AK2517">
        <v>2</v>
      </c>
      <c r="AL2517">
        <v>6</v>
      </c>
      <c r="AM2517">
        <v>2</v>
      </c>
      <c r="AN2517" s="2">
        <v>7</v>
      </c>
      <c r="AO2517" s="2">
        <v>4</v>
      </c>
      <c r="AP2517" s="2">
        <v>2</v>
      </c>
      <c r="AQ2517" s="2">
        <v>1</v>
      </c>
      <c r="DJ2517">
        <v>0</v>
      </c>
      <c r="DK2517">
        <v>0</v>
      </c>
      <c r="DL2517">
        <v>0</v>
      </c>
      <c r="DM2517">
        <v>0</v>
      </c>
      <c r="DN2517">
        <v>0</v>
      </c>
      <c r="DO2517">
        <v>0</v>
      </c>
      <c r="DP2517">
        <v>0</v>
      </c>
      <c r="DQ2517">
        <v>0</v>
      </c>
      <c r="EX2517">
        <v>0</v>
      </c>
      <c r="EY2517">
        <v>0</v>
      </c>
      <c r="EZ2517">
        <v>0</v>
      </c>
      <c r="FA2517">
        <v>0</v>
      </c>
      <c r="FB2517">
        <v>0</v>
      </c>
      <c r="FC2517">
        <v>0</v>
      </c>
      <c r="FD2517">
        <v>0</v>
      </c>
      <c r="FE2517">
        <v>0</v>
      </c>
      <c r="FQ2517">
        <v>0</v>
      </c>
      <c r="FR2517">
        <v>0</v>
      </c>
      <c r="FS2517">
        <v>0</v>
      </c>
      <c r="FU2517">
        <v>7</v>
      </c>
      <c r="FV2517">
        <v>3</v>
      </c>
      <c r="FW2517">
        <v>4</v>
      </c>
      <c r="FX2517">
        <v>2</v>
      </c>
      <c r="FY2517">
        <v>1</v>
      </c>
      <c r="FZ2517">
        <v>1</v>
      </c>
      <c r="GA2517">
        <v>9</v>
      </c>
      <c r="GB2517">
        <v>0</v>
      </c>
    </row>
    <row r="2518" spans="1:184" x14ac:dyDescent="0.25">
      <c r="A2518">
        <v>1072</v>
      </c>
      <c r="B2518">
        <v>1071</v>
      </c>
      <c r="C2518" t="s">
        <v>3364</v>
      </c>
      <c r="D2518" t="s">
        <v>3375</v>
      </c>
      <c r="E2518" t="s">
        <v>1519</v>
      </c>
      <c r="F2518" t="s">
        <v>3366</v>
      </c>
      <c r="G2518" t="s">
        <v>17</v>
      </c>
      <c r="H2518" t="s">
        <v>227</v>
      </c>
      <c r="I2518" t="s">
        <v>3367</v>
      </c>
      <c r="J2518" t="s">
        <v>3368</v>
      </c>
      <c r="K2518" t="s">
        <v>3369</v>
      </c>
      <c r="L2518" t="s">
        <v>6661</v>
      </c>
      <c r="M2518" t="s">
        <v>3371</v>
      </c>
      <c r="N2518" t="s">
        <v>3372</v>
      </c>
      <c r="O2518">
        <v>2</v>
      </c>
      <c r="P2518">
        <v>800</v>
      </c>
      <c r="Q2518">
        <v>802</v>
      </c>
      <c r="W2518" t="s">
        <v>5776</v>
      </c>
      <c r="X2518" t="s">
        <v>7225</v>
      </c>
      <c r="Y2518">
        <v>1</v>
      </c>
      <c r="AC2518" t="s">
        <v>5775</v>
      </c>
      <c r="AD2518">
        <v>1</v>
      </c>
      <c r="AE2518" t="s">
        <v>145</v>
      </c>
      <c r="AF2518" t="s">
        <v>6</v>
      </c>
      <c r="AG2518">
        <v>18.600000000000001</v>
      </c>
      <c r="AH2518">
        <v>4810</v>
      </c>
      <c r="AI2518">
        <v>1</v>
      </c>
      <c r="AJ2518">
        <v>1</v>
      </c>
      <c r="AK2518">
        <v>2</v>
      </c>
      <c r="AL2518">
        <v>8</v>
      </c>
      <c r="AM2518">
        <v>1</v>
      </c>
      <c r="CV2518" s="2">
        <v>5</v>
      </c>
      <c r="CW2518" s="2">
        <v>5</v>
      </c>
      <c r="DA2518" s="2">
        <v>4</v>
      </c>
      <c r="DB2518" s="2">
        <v>4</v>
      </c>
      <c r="DJ2518">
        <v>0</v>
      </c>
      <c r="DK2518">
        <v>0</v>
      </c>
      <c r="DL2518">
        <v>0</v>
      </c>
      <c r="DM2518">
        <v>0</v>
      </c>
      <c r="DN2518">
        <v>5</v>
      </c>
      <c r="DO2518">
        <v>5</v>
      </c>
      <c r="DP2518">
        <v>4</v>
      </c>
      <c r="DQ2518">
        <v>4</v>
      </c>
      <c r="EH2518" s="2">
        <v>2</v>
      </c>
      <c r="EI2518" s="2">
        <v>2</v>
      </c>
      <c r="EJ2518" s="2">
        <v>1</v>
      </c>
      <c r="EK2518" s="2">
        <v>1</v>
      </c>
      <c r="EL2518" s="2">
        <v>3</v>
      </c>
      <c r="EM2518" s="2">
        <v>3</v>
      </c>
      <c r="EN2518" s="2">
        <v>3</v>
      </c>
      <c r="EO2518" s="2">
        <v>3</v>
      </c>
      <c r="EX2518">
        <v>0</v>
      </c>
      <c r="EY2518">
        <v>0</v>
      </c>
      <c r="EZ2518">
        <v>0</v>
      </c>
      <c r="FA2518">
        <v>0</v>
      </c>
      <c r="FB2518">
        <v>5</v>
      </c>
      <c r="FC2518">
        <v>5</v>
      </c>
      <c r="FD2518">
        <v>4</v>
      </c>
      <c r="FE2518">
        <v>4</v>
      </c>
      <c r="FK2518">
        <v>72.64</v>
      </c>
      <c r="FQ2518">
        <v>0</v>
      </c>
      <c r="FR2518">
        <v>0</v>
      </c>
      <c r="FS2518">
        <v>72.64</v>
      </c>
      <c r="FU2518">
        <v>5</v>
      </c>
      <c r="FV2518">
        <v>0</v>
      </c>
      <c r="FW2518">
        <v>5</v>
      </c>
      <c r="FX2518">
        <v>4</v>
      </c>
      <c r="FY2518">
        <v>0</v>
      </c>
      <c r="FZ2518">
        <v>4</v>
      </c>
      <c r="GA2518">
        <v>9</v>
      </c>
      <c r="GB2518">
        <v>0</v>
      </c>
    </row>
    <row r="2519" spans="1:184" x14ac:dyDescent="0.25">
      <c r="A2519">
        <v>185</v>
      </c>
      <c r="B2519">
        <v>185</v>
      </c>
      <c r="C2519" t="s">
        <v>621</v>
      </c>
      <c r="D2519" t="s">
        <v>6256</v>
      </c>
      <c r="E2519" t="s">
        <v>281</v>
      </c>
      <c r="F2519" t="s">
        <v>623</v>
      </c>
      <c r="G2519" t="s">
        <v>6</v>
      </c>
      <c r="H2519" t="s">
        <v>227</v>
      </c>
      <c r="I2519" t="s">
        <v>228</v>
      </c>
      <c r="J2519" t="s">
        <v>624</v>
      </c>
      <c r="K2519" t="s">
        <v>625</v>
      </c>
      <c r="L2519" t="s">
        <v>6257</v>
      </c>
      <c r="M2519" t="s">
        <v>627</v>
      </c>
      <c r="N2519" t="s">
        <v>625</v>
      </c>
      <c r="O2519">
        <v>1</v>
      </c>
      <c r="P2519">
        <v>800</v>
      </c>
      <c r="Q2519">
        <v>802</v>
      </c>
      <c r="R2519">
        <v>99</v>
      </c>
      <c r="S2519">
        <v>2</v>
      </c>
      <c r="T2519">
        <v>21</v>
      </c>
      <c r="U2519">
        <v>112</v>
      </c>
      <c r="V2519">
        <v>3</v>
      </c>
      <c r="W2519" t="s">
        <v>6805</v>
      </c>
      <c r="X2519" t="s">
        <v>7226</v>
      </c>
      <c r="Y2519">
        <v>2</v>
      </c>
      <c r="Z2519">
        <v>1</v>
      </c>
      <c r="AB2519" t="s">
        <v>3735</v>
      </c>
      <c r="AE2519" t="s">
        <v>21</v>
      </c>
      <c r="AF2519" t="s">
        <v>6</v>
      </c>
      <c r="AG2519" t="s">
        <v>28</v>
      </c>
      <c r="AH2519">
        <v>3110</v>
      </c>
      <c r="AI2519">
        <v>1</v>
      </c>
      <c r="AJ2519">
        <v>1</v>
      </c>
      <c r="AK2519">
        <v>2</v>
      </c>
      <c r="AL2519">
        <v>8</v>
      </c>
      <c r="AM2519">
        <v>3</v>
      </c>
      <c r="AN2519" s="2">
        <v>12</v>
      </c>
      <c r="AO2519" s="2">
        <v>12</v>
      </c>
      <c r="AP2519" s="2">
        <v>12</v>
      </c>
      <c r="AQ2519" s="2">
        <v>12</v>
      </c>
      <c r="DJ2519">
        <v>0</v>
      </c>
      <c r="DK2519">
        <v>0</v>
      </c>
      <c r="DL2519">
        <v>0</v>
      </c>
      <c r="DM2519">
        <v>0</v>
      </c>
      <c r="DN2519">
        <v>0</v>
      </c>
      <c r="DO2519">
        <v>0</v>
      </c>
      <c r="DP2519">
        <v>0</v>
      </c>
      <c r="DQ2519">
        <v>0</v>
      </c>
      <c r="EX2519">
        <v>0</v>
      </c>
      <c r="EY2519">
        <v>0</v>
      </c>
      <c r="EZ2519">
        <v>0</v>
      </c>
      <c r="FA2519">
        <v>0</v>
      </c>
      <c r="FB2519">
        <v>0</v>
      </c>
      <c r="FC2519">
        <v>0</v>
      </c>
      <c r="FD2519">
        <v>0</v>
      </c>
      <c r="FE2519">
        <v>0</v>
      </c>
      <c r="FQ2519">
        <v>0</v>
      </c>
      <c r="FR2519">
        <v>0</v>
      </c>
      <c r="FS2519">
        <v>0</v>
      </c>
      <c r="FU2519">
        <v>12</v>
      </c>
      <c r="FV2519">
        <v>0</v>
      </c>
      <c r="FW2519">
        <v>12</v>
      </c>
      <c r="FX2519">
        <v>12</v>
      </c>
      <c r="FY2519">
        <v>0</v>
      </c>
      <c r="FZ2519">
        <v>12</v>
      </c>
      <c r="GA2519">
        <v>24</v>
      </c>
      <c r="GB2519">
        <v>0</v>
      </c>
    </row>
    <row r="2520" spans="1:184" x14ac:dyDescent="0.25">
      <c r="A2520">
        <v>679</v>
      </c>
      <c r="B2520">
        <v>679</v>
      </c>
      <c r="C2520" t="s">
        <v>1480</v>
      </c>
      <c r="D2520" t="s">
        <v>2184</v>
      </c>
      <c r="E2520" t="s">
        <v>52</v>
      </c>
      <c r="F2520" t="s">
        <v>2185</v>
      </c>
      <c r="G2520" t="s">
        <v>200</v>
      </c>
      <c r="H2520" t="s">
        <v>227</v>
      </c>
      <c r="I2520" t="s">
        <v>402</v>
      </c>
      <c r="J2520" t="s">
        <v>1484</v>
      </c>
      <c r="K2520" t="s">
        <v>2186</v>
      </c>
      <c r="L2520" t="s">
        <v>1486</v>
      </c>
      <c r="M2520" t="s">
        <v>1487</v>
      </c>
      <c r="N2520" t="s">
        <v>1488</v>
      </c>
      <c r="O2520">
        <v>2</v>
      </c>
      <c r="P2520">
        <v>800</v>
      </c>
      <c r="Q2520">
        <v>802</v>
      </c>
      <c r="R2520">
        <v>3</v>
      </c>
      <c r="S2520">
        <v>4</v>
      </c>
      <c r="T2520">
        <v>24</v>
      </c>
      <c r="U2520">
        <v>331</v>
      </c>
      <c r="V2520">
        <v>2</v>
      </c>
      <c r="W2520" t="s">
        <v>4348</v>
      </c>
      <c r="Y2520">
        <v>2</v>
      </c>
      <c r="Z2520">
        <v>2</v>
      </c>
      <c r="AE2520" t="s">
        <v>28</v>
      </c>
      <c r="AF2520" t="s">
        <v>6</v>
      </c>
      <c r="AG2520">
        <v>3.15</v>
      </c>
      <c r="AH2520">
        <v>2150</v>
      </c>
      <c r="AI2520">
        <v>1</v>
      </c>
      <c r="AJ2520">
        <v>3</v>
      </c>
      <c r="AK2520">
        <v>2</v>
      </c>
      <c r="AL2520">
        <v>1</v>
      </c>
      <c r="AM2520">
        <v>5</v>
      </c>
      <c r="AN2520" s="2">
        <v>2</v>
      </c>
      <c r="AO2520" s="2">
        <v>2</v>
      </c>
      <c r="AP2520" s="2">
        <v>2</v>
      </c>
      <c r="AQ2520" s="2">
        <v>2</v>
      </c>
      <c r="DJ2520">
        <v>0</v>
      </c>
      <c r="DK2520">
        <v>0</v>
      </c>
      <c r="DL2520">
        <v>0</v>
      </c>
      <c r="DM2520">
        <v>0</v>
      </c>
      <c r="DN2520">
        <v>0</v>
      </c>
      <c r="DO2520">
        <v>0</v>
      </c>
      <c r="DP2520">
        <v>0</v>
      </c>
      <c r="DQ2520">
        <v>0</v>
      </c>
      <c r="EX2520">
        <v>0</v>
      </c>
      <c r="EY2520">
        <v>0</v>
      </c>
      <c r="EZ2520">
        <v>0</v>
      </c>
      <c r="FA2520">
        <v>0</v>
      </c>
      <c r="FB2520">
        <v>0</v>
      </c>
      <c r="FC2520">
        <v>0</v>
      </c>
      <c r="FD2520">
        <v>0</v>
      </c>
      <c r="FE2520">
        <v>0</v>
      </c>
      <c r="FQ2520">
        <v>0</v>
      </c>
      <c r="FR2520">
        <v>0</v>
      </c>
      <c r="FS2520">
        <v>0</v>
      </c>
      <c r="FU2520">
        <v>2</v>
      </c>
      <c r="FV2520">
        <v>0</v>
      </c>
      <c r="FW2520">
        <v>2</v>
      </c>
      <c r="FX2520">
        <v>2</v>
      </c>
      <c r="FY2520">
        <v>0</v>
      </c>
      <c r="FZ2520">
        <v>2</v>
      </c>
      <c r="GA2520">
        <v>4</v>
      </c>
      <c r="GB2520">
        <v>0</v>
      </c>
    </row>
    <row r="2521" spans="1:184" x14ac:dyDescent="0.25">
      <c r="A2521">
        <v>697</v>
      </c>
      <c r="B2521">
        <v>697</v>
      </c>
      <c r="C2521" t="s">
        <v>398</v>
      </c>
      <c r="D2521" t="s">
        <v>2224</v>
      </c>
      <c r="E2521" t="s">
        <v>366</v>
      </c>
      <c r="F2521" t="s">
        <v>2225</v>
      </c>
      <c r="G2521" t="s">
        <v>84</v>
      </c>
      <c r="H2521" t="s">
        <v>227</v>
      </c>
      <c r="I2521" t="s">
        <v>2226</v>
      </c>
      <c r="J2521" t="s">
        <v>2227</v>
      </c>
      <c r="K2521" t="s">
        <v>2228</v>
      </c>
      <c r="L2521" t="s">
        <v>6488</v>
      </c>
      <c r="M2521" t="s">
        <v>2230</v>
      </c>
      <c r="N2521" t="s">
        <v>2231</v>
      </c>
      <c r="O2521">
        <v>1</v>
      </c>
      <c r="P2521">
        <v>800</v>
      </c>
      <c r="Q2521">
        <v>802</v>
      </c>
      <c r="R2521">
        <v>2</v>
      </c>
      <c r="S2521">
        <v>4</v>
      </c>
      <c r="T2521">
        <v>20</v>
      </c>
      <c r="U2521">
        <v>321</v>
      </c>
      <c r="V2521">
        <v>3</v>
      </c>
      <c r="W2521" t="s">
        <v>4842</v>
      </c>
      <c r="X2521" t="s">
        <v>7225</v>
      </c>
      <c r="Y2521">
        <v>1</v>
      </c>
      <c r="AC2521" t="s">
        <v>4843</v>
      </c>
      <c r="AD2521">
        <v>2</v>
      </c>
      <c r="DJ2521">
        <v>0</v>
      </c>
      <c r="DK2521">
        <v>0</v>
      </c>
      <c r="DL2521">
        <v>0</v>
      </c>
      <c r="DM2521">
        <v>0</v>
      </c>
      <c r="DN2521">
        <v>0</v>
      </c>
      <c r="DO2521">
        <v>0</v>
      </c>
      <c r="DP2521">
        <v>0</v>
      </c>
      <c r="DQ2521">
        <v>0</v>
      </c>
      <c r="EX2521">
        <v>0</v>
      </c>
      <c r="EY2521">
        <v>0</v>
      </c>
      <c r="EZ2521">
        <v>0</v>
      </c>
      <c r="FA2521">
        <v>0</v>
      </c>
      <c r="FB2521">
        <v>0</v>
      </c>
      <c r="FC2521">
        <v>0</v>
      </c>
      <c r="FD2521">
        <v>0</v>
      </c>
      <c r="FE2521">
        <v>0</v>
      </c>
      <c r="FQ2521">
        <v>0</v>
      </c>
      <c r="FR2521">
        <v>0</v>
      </c>
      <c r="FS2521">
        <v>0</v>
      </c>
      <c r="FU2521">
        <v>0</v>
      </c>
      <c r="FV2521">
        <v>0</v>
      </c>
      <c r="FW2521">
        <v>0</v>
      </c>
      <c r="FX2521">
        <v>0</v>
      </c>
      <c r="FY2521">
        <v>0</v>
      </c>
      <c r="FZ2521">
        <v>0</v>
      </c>
      <c r="GA2521">
        <v>0</v>
      </c>
      <c r="GB2521">
        <v>1</v>
      </c>
    </row>
    <row r="2522" spans="1:184" x14ac:dyDescent="0.25">
      <c r="A2522">
        <v>740</v>
      </c>
      <c r="B2522">
        <v>679</v>
      </c>
      <c r="C2522" t="s">
        <v>1480</v>
      </c>
      <c r="D2522" t="s">
        <v>2364</v>
      </c>
      <c r="E2522" t="s">
        <v>52</v>
      </c>
      <c r="F2522" t="s">
        <v>2185</v>
      </c>
      <c r="G2522" t="s">
        <v>200</v>
      </c>
      <c r="H2522" t="s">
        <v>227</v>
      </c>
      <c r="I2522" t="s">
        <v>402</v>
      </c>
      <c r="J2522" t="s">
        <v>1484</v>
      </c>
      <c r="K2522" t="s">
        <v>2186</v>
      </c>
      <c r="L2522" t="s">
        <v>1486</v>
      </c>
      <c r="M2522" t="s">
        <v>1487</v>
      </c>
      <c r="N2522" t="s">
        <v>1488</v>
      </c>
      <c r="O2522">
        <v>2</v>
      </c>
      <c r="P2522">
        <v>800</v>
      </c>
      <c r="Q2522">
        <v>802</v>
      </c>
      <c r="W2522" t="s">
        <v>4972</v>
      </c>
      <c r="Y2522">
        <v>2</v>
      </c>
      <c r="Z2522">
        <v>2</v>
      </c>
      <c r="AE2522" t="s">
        <v>198</v>
      </c>
      <c r="AF2522" t="s">
        <v>17</v>
      </c>
      <c r="AG2522">
        <v>5.63</v>
      </c>
      <c r="AH2522">
        <v>2150</v>
      </c>
      <c r="AI2522">
        <v>1</v>
      </c>
      <c r="AJ2522">
        <v>3</v>
      </c>
      <c r="AK2522">
        <v>2</v>
      </c>
      <c r="AL2522">
        <v>1</v>
      </c>
      <c r="AM2522">
        <v>5</v>
      </c>
      <c r="AN2522" s="2">
        <v>12</v>
      </c>
      <c r="AO2522" s="2">
        <v>12</v>
      </c>
      <c r="AP2522" s="2">
        <v>12</v>
      </c>
      <c r="AQ2522" s="2">
        <v>12</v>
      </c>
      <c r="DJ2522">
        <v>0</v>
      </c>
      <c r="DK2522">
        <v>0</v>
      </c>
      <c r="DL2522">
        <v>0</v>
      </c>
      <c r="DM2522">
        <v>0</v>
      </c>
      <c r="DN2522">
        <v>0</v>
      </c>
      <c r="DO2522">
        <v>0</v>
      </c>
      <c r="DP2522">
        <v>0</v>
      </c>
      <c r="DQ2522">
        <v>0</v>
      </c>
      <c r="EX2522">
        <v>0</v>
      </c>
      <c r="EY2522">
        <v>0</v>
      </c>
      <c r="EZ2522">
        <v>0</v>
      </c>
      <c r="FA2522">
        <v>0</v>
      </c>
      <c r="FB2522">
        <v>0</v>
      </c>
      <c r="FC2522">
        <v>0</v>
      </c>
      <c r="FD2522">
        <v>0</v>
      </c>
      <c r="FE2522">
        <v>0</v>
      </c>
      <c r="FQ2522">
        <v>0</v>
      </c>
      <c r="FR2522">
        <v>0</v>
      </c>
      <c r="FS2522">
        <v>0</v>
      </c>
      <c r="FU2522">
        <v>12</v>
      </c>
      <c r="FV2522">
        <v>0</v>
      </c>
      <c r="FW2522">
        <v>12</v>
      </c>
      <c r="FX2522">
        <v>12</v>
      </c>
      <c r="FY2522">
        <v>0</v>
      </c>
      <c r="FZ2522">
        <v>12</v>
      </c>
      <c r="GA2522">
        <v>24</v>
      </c>
      <c r="GB2522">
        <v>0</v>
      </c>
    </row>
    <row r="2523" spans="1:184" x14ac:dyDescent="0.25">
      <c r="A2523">
        <v>756</v>
      </c>
      <c r="B2523">
        <v>679</v>
      </c>
      <c r="C2523" t="s">
        <v>1480</v>
      </c>
      <c r="D2523" t="s">
        <v>2395</v>
      </c>
      <c r="E2523" t="s">
        <v>52</v>
      </c>
      <c r="F2523" t="s">
        <v>2185</v>
      </c>
      <c r="G2523" t="s">
        <v>200</v>
      </c>
      <c r="H2523" t="s">
        <v>227</v>
      </c>
      <c r="I2523" t="s">
        <v>402</v>
      </c>
      <c r="J2523" t="s">
        <v>1484</v>
      </c>
      <c r="K2523" t="s">
        <v>2186</v>
      </c>
      <c r="L2523" t="s">
        <v>1486</v>
      </c>
      <c r="M2523" t="s">
        <v>1487</v>
      </c>
      <c r="N2523" t="s">
        <v>1488</v>
      </c>
      <c r="O2523">
        <v>2</v>
      </c>
      <c r="P2523">
        <v>800</v>
      </c>
      <c r="Q2523">
        <v>802</v>
      </c>
      <c r="W2523" t="s">
        <v>4317</v>
      </c>
      <c r="Y2523">
        <v>2</v>
      </c>
      <c r="Z2523">
        <v>2</v>
      </c>
      <c r="AE2523" t="s">
        <v>20</v>
      </c>
      <c r="AF2523" t="s">
        <v>84</v>
      </c>
      <c r="AG2523">
        <v>8.1300000000000008</v>
      </c>
      <c r="AH2523">
        <v>2150</v>
      </c>
      <c r="AI2523">
        <v>1</v>
      </c>
      <c r="AJ2523">
        <v>3</v>
      </c>
      <c r="AK2523">
        <v>6</v>
      </c>
      <c r="AL2523">
        <v>1</v>
      </c>
      <c r="AM2523">
        <v>5</v>
      </c>
      <c r="AN2523" s="2">
        <v>18</v>
      </c>
      <c r="AO2523" s="2">
        <v>16</v>
      </c>
      <c r="AP2523" s="2">
        <v>18</v>
      </c>
      <c r="AQ2523" s="2">
        <v>16</v>
      </c>
      <c r="DJ2523">
        <v>0</v>
      </c>
      <c r="DK2523">
        <v>0</v>
      </c>
      <c r="DL2523">
        <v>0</v>
      </c>
      <c r="DM2523">
        <v>0</v>
      </c>
      <c r="DN2523">
        <v>0</v>
      </c>
      <c r="DO2523">
        <v>0</v>
      </c>
      <c r="DP2523">
        <v>0</v>
      </c>
      <c r="DQ2523">
        <v>0</v>
      </c>
      <c r="EX2523">
        <v>0</v>
      </c>
      <c r="EY2523">
        <v>0</v>
      </c>
      <c r="EZ2523">
        <v>0</v>
      </c>
      <c r="FA2523">
        <v>0</v>
      </c>
      <c r="FB2523">
        <v>0</v>
      </c>
      <c r="FC2523">
        <v>0</v>
      </c>
      <c r="FD2523">
        <v>0</v>
      </c>
      <c r="FE2523">
        <v>0</v>
      </c>
      <c r="FQ2523">
        <v>0</v>
      </c>
      <c r="FR2523">
        <v>0</v>
      </c>
      <c r="FS2523">
        <v>0</v>
      </c>
      <c r="FU2523">
        <v>18</v>
      </c>
      <c r="FV2523">
        <v>2</v>
      </c>
      <c r="FW2523">
        <v>16</v>
      </c>
      <c r="FX2523">
        <v>18</v>
      </c>
      <c r="FY2523">
        <v>2</v>
      </c>
      <c r="FZ2523">
        <v>16</v>
      </c>
      <c r="GA2523">
        <v>36</v>
      </c>
      <c r="GB2523">
        <v>0</v>
      </c>
    </row>
    <row r="2524" spans="1:184" x14ac:dyDescent="0.25">
      <c r="A2524">
        <v>763</v>
      </c>
      <c r="B2524">
        <v>679</v>
      </c>
      <c r="C2524" t="s">
        <v>1480</v>
      </c>
      <c r="D2524" t="s">
        <v>2397</v>
      </c>
      <c r="E2524" t="s">
        <v>52</v>
      </c>
      <c r="F2524" t="s">
        <v>2185</v>
      </c>
      <c r="G2524" t="s">
        <v>200</v>
      </c>
      <c r="H2524" t="s">
        <v>227</v>
      </c>
      <c r="I2524" t="s">
        <v>402</v>
      </c>
      <c r="J2524" t="s">
        <v>1484</v>
      </c>
      <c r="K2524" t="s">
        <v>2186</v>
      </c>
      <c r="L2524" t="s">
        <v>1486</v>
      </c>
      <c r="M2524" t="s">
        <v>1487</v>
      </c>
      <c r="N2524" t="s">
        <v>1488</v>
      </c>
      <c r="O2524">
        <v>2</v>
      </c>
      <c r="P2524">
        <v>800</v>
      </c>
      <c r="Q2524">
        <v>802</v>
      </c>
      <c r="W2524" t="s">
        <v>5042</v>
      </c>
      <c r="Y2524">
        <v>2</v>
      </c>
      <c r="Z2524">
        <v>2</v>
      </c>
      <c r="AE2524" t="s">
        <v>84</v>
      </c>
      <c r="AF2524" t="s">
        <v>22</v>
      </c>
      <c r="AG2524">
        <v>19.88</v>
      </c>
      <c r="AH2524">
        <v>2150</v>
      </c>
      <c r="AI2524">
        <v>1</v>
      </c>
      <c r="AJ2524">
        <v>3</v>
      </c>
      <c r="AK2524">
        <v>6</v>
      </c>
      <c r="AL2524">
        <v>1</v>
      </c>
      <c r="AM2524">
        <v>3</v>
      </c>
      <c r="AN2524" s="2">
        <v>6</v>
      </c>
      <c r="AO2524" s="2">
        <v>6</v>
      </c>
      <c r="AP2524" s="2">
        <v>6</v>
      </c>
      <c r="AQ2524" s="2">
        <v>6</v>
      </c>
      <c r="DJ2524">
        <v>0</v>
      </c>
      <c r="DK2524">
        <v>0</v>
      </c>
      <c r="DL2524">
        <v>0</v>
      </c>
      <c r="DM2524">
        <v>0</v>
      </c>
      <c r="DN2524">
        <v>0</v>
      </c>
      <c r="DO2524">
        <v>0</v>
      </c>
      <c r="DP2524">
        <v>0</v>
      </c>
      <c r="DQ2524">
        <v>0</v>
      </c>
      <c r="EX2524">
        <v>0</v>
      </c>
      <c r="EY2524">
        <v>0</v>
      </c>
      <c r="EZ2524">
        <v>0</v>
      </c>
      <c r="FA2524">
        <v>0</v>
      </c>
      <c r="FB2524">
        <v>0</v>
      </c>
      <c r="FC2524">
        <v>0</v>
      </c>
      <c r="FD2524">
        <v>0</v>
      </c>
      <c r="FE2524">
        <v>0</v>
      </c>
      <c r="FQ2524">
        <v>0</v>
      </c>
      <c r="FR2524">
        <v>0</v>
      </c>
      <c r="FS2524">
        <v>0</v>
      </c>
      <c r="FU2524">
        <v>6</v>
      </c>
      <c r="FV2524">
        <v>0</v>
      </c>
      <c r="FW2524">
        <v>6</v>
      </c>
      <c r="FX2524">
        <v>6</v>
      </c>
      <c r="FY2524">
        <v>0</v>
      </c>
      <c r="FZ2524">
        <v>6</v>
      </c>
      <c r="GA2524">
        <v>12</v>
      </c>
      <c r="GB2524">
        <v>0</v>
      </c>
    </row>
    <row r="2525" spans="1:184" x14ac:dyDescent="0.25">
      <c r="A2525">
        <v>765</v>
      </c>
      <c r="B2525">
        <v>765</v>
      </c>
      <c r="C2525" t="s">
        <v>2405</v>
      </c>
      <c r="D2525" t="s">
        <v>2406</v>
      </c>
      <c r="E2525" t="s">
        <v>2138</v>
      </c>
      <c r="F2525" t="s">
        <v>2407</v>
      </c>
      <c r="G2525" t="s">
        <v>2408</v>
      </c>
      <c r="H2525" t="s">
        <v>227</v>
      </c>
      <c r="I2525" t="s">
        <v>2409</v>
      </c>
      <c r="J2525" t="s">
        <v>2410</v>
      </c>
      <c r="K2525" t="s">
        <v>2411</v>
      </c>
      <c r="L2525" t="s">
        <v>2412</v>
      </c>
      <c r="M2525" t="s">
        <v>2413</v>
      </c>
      <c r="N2525" t="s">
        <v>2411</v>
      </c>
      <c r="O2525">
        <v>1</v>
      </c>
      <c r="P2525">
        <v>800</v>
      </c>
      <c r="Q2525">
        <v>802</v>
      </c>
      <c r="R2525">
        <v>99</v>
      </c>
      <c r="S2525">
        <v>4</v>
      </c>
      <c r="T2525">
        <v>27</v>
      </c>
      <c r="U2525">
        <v>331</v>
      </c>
      <c r="V2525">
        <v>3</v>
      </c>
      <c r="W2525" t="s">
        <v>5059</v>
      </c>
      <c r="Y2525">
        <v>2</v>
      </c>
      <c r="Z2525">
        <v>2</v>
      </c>
      <c r="AE2525" t="s">
        <v>22</v>
      </c>
      <c r="AF2525" t="s">
        <v>143</v>
      </c>
      <c r="AG2525" t="s">
        <v>21</v>
      </c>
      <c r="AH2525">
        <v>6410</v>
      </c>
      <c r="AI2525">
        <v>1</v>
      </c>
      <c r="AJ2525">
        <v>1</v>
      </c>
      <c r="AK2525">
        <v>6</v>
      </c>
      <c r="AL2525">
        <v>2</v>
      </c>
      <c r="AM2525">
        <v>2</v>
      </c>
      <c r="AN2525" s="2">
        <v>530</v>
      </c>
      <c r="AO2525" s="2">
        <v>7</v>
      </c>
      <c r="AP2525" s="2">
        <v>530</v>
      </c>
      <c r="AQ2525" s="2">
        <v>7</v>
      </c>
      <c r="DJ2525">
        <v>0</v>
      </c>
      <c r="DK2525">
        <v>0</v>
      </c>
      <c r="DL2525">
        <v>0</v>
      </c>
      <c r="DM2525">
        <v>0</v>
      </c>
      <c r="DN2525">
        <v>0</v>
      </c>
      <c r="DO2525">
        <v>0</v>
      </c>
      <c r="DP2525">
        <v>0</v>
      </c>
      <c r="DQ2525">
        <v>0</v>
      </c>
      <c r="EX2525">
        <v>0</v>
      </c>
      <c r="EY2525">
        <v>0</v>
      </c>
      <c r="EZ2525">
        <v>0</v>
      </c>
      <c r="FA2525">
        <v>0</v>
      </c>
      <c r="FB2525">
        <v>0</v>
      </c>
      <c r="FC2525">
        <v>0</v>
      </c>
      <c r="FD2525">
        <v>0</v>
      </c>
      <c r="FE2525">
        <v>0</v>
      </c>
      <c r="FQ2525">
        <v>0</v>
      </c>
      <c r="FR2525">
        <v>0</v>
      </c>
      <c r="FS2525">
        <v>0</v>
      </c>
      <c r="FU2525">
        <v>530</v>
      </c>
      <c r="FV2525">
        <v>523</v>
      </c>
      <c r="FW2525">
        <v>7</v>
      </c>
      <c r="FX2525">
        <v>530</v>
      </c>
      <c r="FY2525">
        <v>523</v>
      </c>
      <c r="FZ2525">
        <v>7</v>
      </c>
      <c r="GA2525">
        <v>1060</v>
      </c>
      <c r="GB2525">
        <v>0</v>
      </c>
    </row>
    <row r="2526" spans="1:184" x14ac:dyDescent="0.25">
      <c r="A2526">
        <v>767</v>
      </c>
      <c r="B2526">
        <v>679</v>
      </c>
      <c r="C2526" t="s">
        <v>1480</v>
      </c>
      <c r="D2526" t="s">
        <v>2414</v>
      </c>
      <c r="E2526" t="s">
        <v>52</v>
      </c>
      <c r="F2526" t="s">
        <v>2185</v>
      </c>
      <c r="G2526" t="s">
        <v>200</v>
      </c>
      <c r="H2526" t="s">
        <v>227</v>
      </c>
      <c r="I2526" t="s">
        <v>402</v>
      </c>
      <c r="J2526" t="s">
        <v>1484</v>
      </c>
      <c r="K2526" t="s">
        <v>2186</v>
      </c>
      <c r="L2526" t="s">
        <v>1486</v>
      </c>
      <c r="M2526" t="s">
        <v>1487</v>
      </c>
      <c r="N2526" t="s">
        <v>1488</v>
      </c>
      <c r="O2526">
        <v>2</v>
      </c>
      <c r="P2526">
        <v>800</v>
      </c>
      <c r="Q2526">
        <v>802</v>
      </c>
      <c r="W2526" t="s">
        <v>4418</v>
      </c>
      <c r="X2526" t="s">
        <v>7225</v>
      </c>
      <c r="Y2526">
        <v>1</v>
      </c>
      <c r="AC2526" t="s">
        <v>4414</v>
      </c>
      <c r="AD2526">
        <v>2</v>
      </c>
      <c r="DJ2526">
        <v>0</v>
      </c>
      <c r="DK2526">
        <v>0</v>
      </c>
      <c r="DL2526">
        <v>0</v>
      </c>
      <c r="DM2526">
        <v>0</v>
      </c>
      <c r="DN2526">
        <v>0</v>
      </c>
      <c r="DO2526">
        <v>0</v>
      </c>
      <c r="DP2526">
        <v>0</v>
      </c>
      <c r="DQ2526">
        <v>0</v>
      </c>
      <c r="EX2526">
        <v>0</v>
      </c>
      <c r="EY2526">
        <v>0</v>
      </c>
      <c r="EZ2526">
        <v>0</v>
      </c>
      <c r="FA2526">
        <v>0</v>
      </c>
      <c r="FB2526">
        <v>0</v>
      </c>
      <c r="FC2526">
        <v>0</v>
      </c>
      <c r="FD2526">
        <v>0</v>
      </c>
      <c r="FE2526">
        <v>0</v>
      </c>
      <c r="FQ2526">
        <v>0</v>
      </c>
      <c r="FR2526">
        <v>0</v>
      </c>
      <c r="FS2526">
        <v>0</v>
      </c>
      <c r="FU2526">
        <v>0</v>
      </c>
      <c r="FV2526">
        <v>0</v>
      </c>
      <c r="FW2526">
        <v>0</v>
      </c>
      <c r="FX2526">
        <v>0</v>
      </c>
      <c r="FY2526">
        <v>0</v>
      </c>
      <c r="FZ2526">
        <v>0</v>
      </c>
      <c r="GA2526">
        <v>0</v>
      </c>
      <c r="GB2526">
        <v>1</v>
      </c>
    </row>
    <row r="2527" spans="1:184" x14ac:dyDescent="0.25">
      <c r="A2527">
        <v>771</v>
      </c>
      <c r="B2527">
        <v>679</v>
      </c>
      <c r="C2527" t="s">
        <v>1480</v>
      </c>
      <c r="D2527" t="s">
        <v>2434</v>
      </c>
      <c r="E2527" t="s">
        <v>52</v>
      </c>
      <c r="F2527" t="s">
        <v>2185</v>
      </c>
      <c r="G2527" t="s">
        <v>200</v>
      </c>
      <c r="H2527" t="s">
        <v>227</v>
      </c>
      <c r="I2527" t="s">
        <v>402</v>
      </c>
      <c r="J2527" t="s">
        <v>1484</v>
      </c>
      <c r="K2527" t="s">
        <v>2186</v>
      </c>
      <c r="L2527" t="s">
        <v>1486</v>
      </c>
      <c r="M2527" t="s">
        <v>1487</v>
      </c>
      <c r="N2527" t="s">
        <v>1488</v>
      </c>
      <c r="O2527">
        <v>2</v>
      </c>
      <c r="P2527">
        <v>800</v>
      </c>
      <c r="Q2527">
        <v>802</v>
      </c>
      <c r="W2527" t="s">
        <v>4734</v>
      </c>
      <c r="X2527" t="s">
        <v>7225</v>
      </c>
      <c r="Y2527">
        <v>1</v>
      </c>
      <c r="AC2527" t="s">
        <v>4451</v>
      </c>
      <c r="AD2527">
        <v>2</v>
      </c>
      <c r="DJ2527">
        <v>0</v>
      </c>
      <c r="DK2527">
        <v>0</v>
      </c>
      <c r="DL2527">
        <v>0</v>
      </c>
      <c r="DM2527">
        <v>0</v>
      </c>
      <c r="DN2527">
        <v>0</v>
      </c>
      <c r="DO2527">
        <v>0</v>
      </c>
      <c r="DP2527">
        <v>0</v>
      </c>
      <c r="DQ2527">
        <v>0</v>
      </c>
      <c r="EX2527">
        <v>0</v>
      </c>
      <c r="EY2527">
        <v>0</v>
      </c>
      <c r="EZ2527">
        <v>0</v>
      </c>
      <c r="FA2527">
        <v>0</v>
      </c>
      <c r="FB2527">
        <v>0</v>
      </c>
      <c r="FC2527">
        <v>0</v>
      </c>
      <c r="FD2527">
        <v>0</v>
      </c>
      <c r="FE2527">
        <v>0</v>
      </c>
      <c r="FQ2527">
        <v>0</v>
      </c>
      <c r="FR2527">
        <v>0</v>
      </c>
      <c r="FS2527">
        <v>0</v>
      </c>
      <c r="FU2527">
        <v>0</v>
      </c>
      <c r="FV2527">
        <v>0</v>
      </c>
      <c r="FW2527">
        <v>0</v>
      </c>
      <c r="FX2527">
        <v>0</v>
      </c>
      <c r="FY2527">
        <v>0</v>
      </c>
      <c r="FZ2527">
        <v>0</v>
      </c>
      <c r="GA2527">
        <v>0</v>
      </c>
      <c r="GB2527">
        <v>1</v>
      </c>
    </row>
    <row r="2528" spans="1:184" x14ac:dyDescent="0.25">
      <c r="A2528">
        <v>782</v>
      </c>
      <c r="B2528">
        <v>782</v>
      </c>
      <c r="C2528" t="s">
        <v>2457</v>
      </c>
      <c r="D2528" t="s">
        <v>6531</v>
      </c>
      <c r="E2528" t="s">
        <v>772</v>
      </c>
      <c r="F2528" t="s">
        <v>2459</v>
      </c>
      <c r="G2528" t="s">
        <v>20</v>
      </c>
      <c r="H2528" t="s">
        <v>227</v>
      </c>
      <c r="I2528" t="s">
        <v>2460</v>
      </c>
      <c r="J2528" t="s">
        <v>2461</v>
      </c>
      <c r="K2528" t="s">
        <v>2462</v>
      </c>
      <c r="L2528" t="s">
        <v>6532</v>
      </c>
      <c r="M2528" t="s">
        <v>2464</v>
      </c>
      <c r="N2528" t="s">
        <v>2462</v>
      </c>
      <c r="O2528">
        <v>1</v>
      </c>
      <c r="P2528">
        <v>800</v>
      </c>
      <c r="Q2528">
        <v>802</v>
      </c>
      <c r="R2528">
        <v>5</v>
      </c>
      <c r="S2528">
        <v>2</v>
      </c>
      <c r="T2528">
        <v>20</v>
      </c>
      <c r="U2528">
        <v>110</v>
      </c>
      <c r="V2528">
        <v>1</v>
      </c>
      <c r="W2528" t="s">
        <v>5131</v>
      </c>
      <c r="X2528" t="s">
        <v>7225</v>
      </c>
      <c r="Y2528">
        <v>1</v>
      </c>
      <c r="AC2528" t="s">
        <v>5132</v>
      </c>
      <c r="AD2528">
        <v>1</v>
      </c>
      <c r="AE2528" t="s">
        <v>990</v>
      </c>
      <c r="AF2528" t="s">
        <v>17</v>
      </c>
      <c r="AG2528" t="s">
        <v>17</v>
      </c>
      <c r="AH2528">
        <v>8110</v>
      </c>
      <c r="AI2528">
        <v>1</v>
      </c>
      <c r="AJ2528">
        <v>2</v>
      </c>
      <c r="AK2528">
        <v>1</v>
      </c>
      <c r="AL2528">
        <v>1</v>
      </c>
      <c r="AM2528">
        <v>1</v>
      </c>
      <c r="CA2528" s="2">
        <v>2</v>
      </c>
      <c r="CB2528" s="2">
        <v>2</v>
      </c>
      <c r="CC2528" s="2">
        <v>1</v>
      </c>
      <c r="CD2528" s="2">
        <v>1</v>
      </c>
      <c r="CE2528" s="2">
        <v>1</v>
      </c>
      <c r="CF2528" s="2">
        <v>2</v>
      </c>
      <c r="CG2528" s="2">
        <v>2</v>
      </c>
      <c r="CV2528" s="2">
        <v>1</v>
      </c>
      <c r="CW2528" s="2">
        <v>1</v>
      </c>
      <c r="CX2528" s="2">
        <v>2</v>
      </c>
      <c r="CY2528" s="2">
        <v>2</v>
      </c>
      <c r="CZ2528" s="2">
        <v>2</v>
      </c>
      <c r="DA2528" s="2">
        <v>1</v>
      </c>
      <c r="DB2528" s="2">
        <v>1</v>
      </c>
      <c r="DJ2528">
        <v>0</v>
      </c>
      <c r="DK2528">
        <v>0</v>
      </c>
      <c r="DL2528">
        <v>0</v>
      </c>
      <c r="DM2528">
        <v>0</v>
      </c>
      <c r="DN2528">
        <v>3</v>
      </c>
      <c r="DO2528">
        <v>3</v>
      </c>
      <c r="DP2528">
        <v>3</v>
      </c>
      <c r="DQ2528">
        <v>3</v>
      </c>
      <c r="ED2528" s="2">
        <v>2</v>
      </c>
      <c r="EE2528" s="2">
        <v>2</v>
      </c>
      <c r="EF2528" s="2">
        <v>2</v>
      </c>
      <c r="EG2528" s="2">
        <v>2</v>
      </c>
      <c r="EH2528" s="2">
        <v>1</v>
      </c>
      <c r="EI2528" s="2">
        <v>1</v>
      </c>
      <c r="EJ2528" s="2">
        <v>1</v>
      </c>
      <c r="EK2528" s="2">
        <v>1</v>
      </c>
      <c r="EX2528">
        <v>0</v>
      </c>
      <c r="EY2528">
        <v>0</v>
      </c>
      <c r="EZ2528">
        <v>0</v>
      </c>
      <c r="FA2528">
        <v>0</v>
      </c>
      <c r="FB2528">
        <v>3</v>
      </c>
      <c r="FC2528">
        <v>3</v>
      </c>
      <c r="FD2528">
        <v>3</v>
      </c>
      <c r="FE2528">
        <v>3</v>
      </c>
      <c r="FF2528" s="2">
        <v>1400</v>
      </c>
      <c r="FG2528" s="2">
        <v>700</v>
      </c>
      <c r="FQ2528">
        <v>0</v>
      </c>
      <c r="FR2528">
        <v>0</v>
      </c>
      <c r="FS2528">
        <v>2100</v>
      </c>
      <c r="FU2528">
        <v>3</v>
      </c>
      <c r="FV2528">
        <v>0</v>
      </c>
      <c r="FW2528">
        <v>3</v>
      </c>
      <c r="FX2528">
        <v>3</v>
      </c>
      <c r="FY2528">
        <v>0</v>
      </c>
      <c r="FZ2528">
        <v>3</v>
      </c>
      <c r="GA2528">
        <v>6</v>
      </c>
      <c r="GB2528">
        <v>0</v>
      </c>
    </row>
    <row r="2529" spans="1:184" x14ac:dyDescent="0.25">
      <c r="A2529">
        <v>886</v>
      </c>
      <c r="B2529">
        <v>886</v>
      </c>
      <c r="C2529" t="s">
        <v>2807</v>
      </c>
      <c r="D2529" t="s">
        <v>6576</v>
      </c>
      <c r="E2529" t="s">
        <v>121</v>
      </c>
      <c r="F2529" t="s">
        <v>1076</v>
      </c>
      <c r="G2529" t="s">
        <v>2809</v>
      </c>
      <c r="H2529" t="s">
        <v>227</v>
      </c>
      <c r="I2529" t="s">
        <v>402</v>
      </c>
      <c r="J2529" t="s">
        <v>2810</v>
      </c>
      <c r="K2529" t="s">
        <v>2811</v>
      </c>
      <c r="L2529" t="s">
        <v>6577</v>
      </c>
      <c r="M2529" t="s">
        <v>2813</v>
      </c>
      <c r="N2529" t="s">
        <v>2811</v>
      </c>
      <c r="O2529">
        <v>1</v>
      </c>
      <c r="P2529">
        <v>800</v>
      </c>
      <c r="Q2529">
        <v>802</v>
      </c>
      <c r="R2529">
        <v>7</v>
      </c>
      <c r="S2529">
        <v>6</v>
      </c>
      <c r="T2529">
        <v>99</v>
      </c>
      <c r="U2529">
        <v>119</v>
      </c>
      <c r="V2529">
        <v>3</v>
      </c>
      <c r="W2529" t="s">
        <v>5371</v>
      </c>
      <c r="Y2529">
        <v>2</v>
      </c>
      <c r="Z2529">
        <v>2</v>
      </c>
      <c r="AE2529" t="s">
        <v>22</v>
      </c>
      <c r="AF2529" t="s">
        <v>6</v>
      </c>
      <c r="AG2529" t="s">
        <v>83</v>
      </c>
      <c r="AH2529">
        <v>3450</v>
      </c>
      <c r="AI2529">
        <v>1</v>
      </c>
      <c r="AJ2529">
        <v>1</v>
      </c>
      <c r="AK2529">
        <v>5</v>
      </c>
      <c r="AL2529">
        <v>5</v>
      </c>
      <c r="AM2529">
        <v>3</v>
      </c>
      <c r="AN2529" s="2">
        <v>42</v>
      </c>
      <c r="AO2529" s="2">
        <v>40</v>
      </c>
      <c r="AP2529" s="2">
        <v>42</v>
      </c>
      <c r="AQ2529" s="2">
        <v>40</v>
      </c>
      <c r="DJ2529">
        <v>0</v>
      </c>
      <c r="DK2529">
        <v>0</v>
      </c>
      <c r="DL2529">
        <v>0</v>
      </c>
      <c r="DM2529">
        <v>0</v>
      </c>
      <c r="DN2529">
        <v>0</v>
      </c>
      <c r="DO2529">
        <v>0</v>
      </c>
      <c r="DP2529">
        <v>0</v>
      </c>
      <c r="DQ2529">
        <v>0</v>
      </c>
      <c r="EX2529">
        <v>0</v>
      </c>
      <c r="EY2529">
        <v>0</v>
      </c>
      <c r="EZ2529">
        <v>0</v>
      </c>
      <c r="FA2529">
        <v>0</v>
      </c>
      <c r="FB2529">
        <v>0</v>
      </c>
      <c r="FC2529">
        <v>0</v>
      </c>
      <c r="FD2529">
        <v>0</v>
      </c>
      <c r="FE2529">
        <v>0</v>
      </c>
      <c r="FQ2529">
        <v>0</v>
      </c>
      <c r="FR2529">
        <v>0</v>
      </c>
      <c r="FS2529">
        <v>0</v>
      </c>
      <c r="FU2529">
        <v>42</v>
      </c>
      <c r="FV2529">
        <v>2</v>
      </c>
      <c r="FW2529">
        <v>40</v>
      </c>
      <c r="FX2529">
        <v>42</v>
      </c>
      <c r="FY2529">
        <v>2</v>
      </c>
      <c r="FZ2529">
        <v>40</v>
      </c>
      <c r="GA2529">
        <v>84</v>
      </c>
      <c r="GB2529">
        <v>0</v>
      </c>
    </row>
    <row r="2530" spans="1:184" x14ac:dyDescent="0.25">
      <c r="A2530">
        <v>936</v>
      </c>
      <c r="B2530">
        <v>936</v>
      </c>
      <c r="C2530" t="s">
        <v>398</v>
      </c>
      <c r="D2530" t="s">
        <v>2959</v>
      </c>
      <c r="E2530" t="s">
        <v>6602</v>
      </c>
      <c r="F2530" t="s">
        <v>2601</v>
      </c>
      <c r="G2530" t="s">
        <v>2602</v>
      </c>
      <c r="H2530" t="s">
        <v>227</v>
      </c>
      <c r="I2530" t="s">
        <v>2226</v>
      </c>
      <c r="J2530" t="s">
        <v>2961</v>
      </c>
      <c r="K2530" t="s">
        <v>2962</v>
      </c>
      <c r="L2530" t="s">
        <v>2963</v>
      </c>
      <c r="M2530" t="s">
        <v>2964</v>
      </c>
      <c r="N2530" t="s">
        <v>2965</v>
      </c>
      <c r="O2530">
        <v>1</v>
      </c>
      <c r="P2530">
        <v>800</v>
      </c>
      <c r="Q2530">
        <v>802</v>
      </c>
      <c r="R2530">
        <v>2</v>
      </c>
      <c r="S2530">
        <v>4</v>
      </c>
      <c r="T2530">
        <v>20</v>
      </c>
      <c r="U2530">
        <v>382</v>
      </c>
      <c r="V2530">
        <v>2</v>
      </c>
      <c r="W2530" t="s">
        <v>5515</v>
      </c>
      <c r="Y2530">
        <v>2</v>
      </c>
      <c r="Z2530">
        <v>2</v>
      </c>
      <c r="AE2530" t="s">
        <v>558</v>
      </c>
      <c r="AF2530" t="s">
        <v>6</v>
      </c>
      <c r="AG2530">
        <v>3.33</v>
      </c>
      <c r="AH2530">
        <v>4810</v>
      </c>
      <c r="AI2530">
        <v>2</v>
      </c>
      <c r="AJ2530">
        <v>1</v>
      </c>
      <c r="AK2530">
        <v>7</v>
      </c>
      <c r="AL2530">
        <v>6</v>
      </c>
      <c r="AM2530">
        <v>5</v>
      </c>
      <c r="AN2530" s="2">
        <v>20</v>
      </c>
      <c r="AO2530" s="2">
        <v>4</v>
      </c>
      <c r="AP2530" s="2">
        <v>20</v>
      </c>
      <c r="AQ2530" s="2">
        <v>4</v>
      </c>
      <c r="DJ2530">
        <v>0</v>
      </c>
      <c r="DK2530">
        <v>0</v>
      </c>
      <c r="DL2530">
        <v>0</v>
      </c>
      <c r="DM2530">
        <v>0</v>
      </c>
      <c r="DN2530">
        <v>0</v>
      </c>
      <c r="DO2530">
        <v>0</v>
      </c>
      <c r="DP2530">
        <v>0</v>
      </c>
      <c r="DQ2530">
        <v>0</v>
      </c>
      <c r="EX2530">
        <v>0</v>
      </c>
      <c r="EY2530">
        <v>0</v>
      </c>
      <c r="EZ2530">
        <v>0</v>
      </c>
      <c r="FA2530">
        <v>0</v>
      </c>
      <c r="FB2530">
        <v>0</v>
      </c>
      <c r="FC2530">
        <v>0</v>
      </c>
      <c r="FD2530">
        <v>0</v>
      </c>
      <c r="FE2530">
        <v>0</v>
      </c>
      <c r="FQ2530">
        <v>0</v>
      </c>
      <c r="FR2530">
        <v>0</v>
      </c>
      <c r="FS2530">
        <v>0</v>
      </c>
      <c r="FU2530">
        <v>20</v>
      </c>
      <c r="FV2530">
        <v>16</v>
      </c>
      <c r="FW2530">
        <v>4</v>
      </c>
      <c r="FX2530">
        <v>20</v>
      </c>
      <c r="FY2530">
        <v>16</v>
      </c>
      <c r="FZ2530">
        <v>4</v>
      </c>
      <c r="GA2530">
        <v>40</v>
      </c>
      <c r="GB2530">
        <v>0</v>
      </c>
    </row>
    <row r="2531" spans="1:184" x14ac:dyDescent="0.25">
      <c r="A2531">
        <v>944</v>
      </c>
      <c r="B2531">
        <v>936</v>
      </c>
      <c r="C2531" t="s">
        <v>398</v>
      </c>
      <c r="D2531" t="s">
        <v>3011</v>
      </c>
      <c r="E2531" t="s">
        <v>6602</v>
      </c>
      <c r="F2531" t="s">
        <v>2601</v>
      </c>
      <c r="G2531" t="s">
        <v>2602</v>
      </c>
      <c r="H2531" t="s">
        <v>227</v>
      </c>
      <c r="I2531" t="s">
        <v>2226</v>
      </c>
      <c r="J2531" t="s">
        <v>2961</v>
      </c>
      <c r="K2531" t="s">
        <v>2962</v>
      </c>
      <c r="L2531" t="s">
        <v>2963</v>
      </c>
      <c r="M2531" t="s">
        <v>3012</v>
      </c>
      <c r="N2531" t="s">
        <v>2965</v>
      </c>
      <c r="O2531">
        <v>1</v>
      </c>
      <c r="P2531">
        <v>800</v>
      </c>
      <c r="Q2531">
        <v>802</v>
      </c>
      <c r="W2531" t="s">
        <v>5527</v>
      </c>
      <c r="Y2531">
        <v>2</v>
      </c>
      <c r="Z2531">
        <v>2</v>
      </c>
      <c r="AE2531" t="s">
        <v>357</v>
      </c>
      <c r="AF2531" t="s">
        <v>6</v>
      </c>
      <c r="AG2531">
        <v>3.33</v>
      </c>
      <c r="AH2531">
        <v>4810</v>
      </c>
      <c r="AI2531">
        <v>2</v>
      </c>
      <c r="AJ2531">
        <v>1</v>
      </c>
      <c r="AK2531">
        <v>7</v>
      </c>
      <c r="AL2531">
        <v>6</v>
      </c>
      <c r="AM2531">
        <v>5</v>
      </c>
      <c r="AN2531" s="2">
        <v>15</v>
      </c>
      <c r="AO2531" s="2">
        <v>3</v>
      </c>
      <c r="AP2531" s="2">
        <v>15</v>
      </c>
      <c r="AQ2531" s="2">
        <v>3</v>
      </c>
      <c r="DJ2531">
        <v>0</v>
      </c>
      <c r="DK2531">
        <v>0</v>
      </c>
      <c r="DL2531">
        <v>0</v>
      </c>
      <c r="DM2531">
        <v>0</v>
      </c>
      <c r="DN2531">
        <v>0</v>
      </c>
      <c r="DO2531">
        <v>0</v>
      </c>
      <c r="DP2531">
        <v>0</v>
      </c>
      <c r="DQ2531">
        <v>0</v>
      </c>
      <c r="EX2531">
        <v>0</v>
      </c>
      <c r="EY2531">
        <v>0</v>
      </c>
      <c r="EZ2531">
        <v>0</v>
      </c>
      <c r="FA2531">
        <v>0</v>
      </c>
      <c r="FB2531">
        <v>0</v>
      </c>
      <c r="FC2531">
        <v>0</v>
      </c>
      <c r="FD2531">
        <v>0</v>
      </c>
      <c r="FE2531">
        <v>0</v>
      </c>
      <c r="FQ2531">
        <v>0</v>
      </c>
      <c r="FR2531">
        <v>0</v>
      </c>
      <c r="FS2531">
        <v>0</v>
      </c>
      <c r="FU2531">
        <v>15</v>
      </c>
      <c r="FV2531">
        <v>12</v>
      </c>
      <c r="FW2531">
        <v>3</v>
      </c>
      <c r="FX2531">
        <v>15</v>
      </c>
      <c r="FY2531">
        <v>12</v>
      </c>
      <c r="FZ2531">
        <v>3</v>
      </c>
      <c r="GA2531">
        <v>30</v>
      </c>
      <c r="GB2531">
        <v>0</v>
      </c>
    </row>
    <row r="2532" spans="1:184" x14ac:dyDescent="0.25">
      <c r="A2532">
        <v>956</v>
      </c>
      <c r="B2532">
        <v>936</v>
      </c>
      <c r="C2532" t="s">
        <v>398</v>
      </c>
      <c r="D2532" t="s">
        <v>3061</v>
      </c>
      <c r="E2532" t="s">
        <v>6602</v>
      </c>
      <c r="F2532" t="s">
        <v>2601</v>
      </c>
      <c r="G2532" t="s">
        <v>2602</v>
      </c>
      <c r="H2532" t="s">
        <v>227</v>
      </c>
      <c r="I2532" t="s">
        <v>2226</v>
      </c>
      <c r="J2532" t="s">
        <v>2961</v>
      </c>
      <c r="K2532" t="s">
        <v>2962</v>
      </c>
      <c r="L2532" t="s">
        <v>2963</v>
      </c>
      <c r="M2532" t="s">
        <v>2964</v>
      </c>
      <c r="N2532" t="s">
        <v>2965</v>
      </c>
      <c r="O2532">
        <v>1</v>
      </c>
      <c r="P2532">
        <v>800</v>
      </c>
      <c r="Q2532">
        <v>802</v>
      </c>
      <c r="W2532" t="s">
        <v>5524</v>
      </c>
      <c r="Y2532">
        <v>2</v>
      </c>
      <c r="Z2532">
        <v>2</v>
      </c>
      <c r="AE2532" t="s">
        <v>357</v>
      </c>
      <c r="AF2532" t="s">
        <v>6</v>
      </c>
      <c r="AG2532">
        <v>2.67</v>
      </c>
      <c r="AH2532">
        <v>4810</v>
      </c>
      <c r="AI2532">
        <v>2</v>
      </c>
      <c r="AJ2532">
        <v>1</v>
      </c>
      <c r="AK2532">
        <v>7</v>
      </c>
      <c r="AL2532">
        <v>6</v>
      </c>
      <c r="AM2532">
        <v>5</v>
      </c>
      <c r="AN2532" s="2">
        <v>30</v>
      </c>
      <c r="AO2532" s="2">
        <v>5</v>
      </c>
      <c r="AP2532" s="2">
        <v>30</v>
      </c>
      <c r="AQ2532" s="2">
        <v>5</v>
      </c>
      <c r="DJ2532">
        <v>0</v>
      </c>
      <c r="DK2532">
        <v>0</v>
      </c>
      <c r="DL2532">
        <v>0</v>
      </c>
      <c r="DM2532">
        <v>0</v>
      </c>
      <c r="DN2532">
        <v>0</v>
      </c>
      <c r="DO2532">
        <v>0</v>
      </c>
      <c r="DP2532">
        <v>0</v>
      </c>
      <c r="DQ2532">
        <v>0</v>
      </c>
      <c r="EX2532">
        <v>0</v>
      </c>
      <c r="EY2532">
        <v>0</v>
      </c>
      <c r="EZ2532">
        <v>0</v>
      </c>
      <c r="FA2532">
        <v>0</v>
      </c>
      <c r="FB2532">
        <v>0</v>
      </c>
      <c r="FC2532">
        <v>0</v>
      </c>
      <c r="FD2532">
        <v>0</v>
      </c>
      <c r="FE2532">
        <v>0</v>
      </c>
      <c r="FQ2532">
        <v>0</v>
      </c>
      <c r="FR2532">
        <v>0</v>
      </c>
      <c r="FS2532">
        <v>0</v>
      </c>
      <c r="FU2532">
        <v>30</v>
      </c>
      <c r="FV2532">
        <v>25</v>
      </c>
      <c r="FW2532">
        <v>5</v>
      </c>
      <c r="FX2532">
        <v>30</v>
      </c>
      <c r="FY2532">
        <v>25</v>
      </c>
      <c r="FZ2532">
        <v>5</v>
      </c>
      <c r="GA2532">
        <v>60</v>
      </c>
      <c r="GB2532">
        <v>0</v>
      </c>
    </row>
    <row r="2533" spans="1:184" x14ac:dyDescent="0.25">
      <c r="A2533">
        <v>961</v>
      </c>
      <c r="B2533">
        <v>936</v>
      </c>
      <c r="C2533" t="s">
        <v>398</v>
      </c>
      <c r="D2533" t="s">
        <v>3064</v>
      </c>
      <c r="E2533" t="s">
        <v>6602</v>
      </c>
      <c r="F2533" t="s">
        <v>2601</v>
      </c>
      <c r="G2533" t="s">
        <v>2602</v>
      </c>
      <c r="H2533" t="s">
        <v>3065</v>
      </c>
      <c r="I2533" t="s">
        <v>2226</v>
      </c>
      <c r="J2533" t="s">
        <v>2961</v>
      </c>
      <c r="K2533" t="s">
        <v>2962</v>
      </c>
      <c r="L2533" t="s">
        <v>2963</v>
      </c>
      <c r="M2533" t="s">
        <v>2964</v>
      </c>
      <c r="N2533" t="s">
        <v>2965</v>
      </c>
      <c r="O2533">
        <v>1</v>
      </c>
      <c r="P2533">
        <v>800</v>
      </c>
      <c r="Q2533">
        <v>802</v>
      </c>
      <c r="W2533" t="s">
        <v>5582</v>
      </c>
      <c r="Y2533">
        <v>2</v>
      </c>
      <c r="Z2533">
        <v>2</v>
      </c>
      <c r="AE2533" t="s">
        <v>357</v>
      </c>
      <c r="AF2533" t="s">
        <v>6</v>
      </c>
      <c r="AG2533">
        <v>2.5</v>
      </c>
      <c r="AH2533">
        <v>4810</v>
      </c>
      <c r="AI2533">
        <v>2</v>
      </c>
      <c r="AJ2533">
        <v>1</v>
      </c>
      <c r="AK2533">
        <v>7</v>
      </c>
      <c r="AL2533">
        <v>6</v>
      </c>
      <c r="AM2533">
        <v>5</v>
      </c>
      <c r="AN2533" s="2">
        <v>15</v>
      </c>
      <c r="AO2533" s="2">
        <v>3</v>
      </c>
      <c r="AP2533" s="2">
        <v>15</v>
      </c>
      <c r="AQ2533" s="2">
        <v>3</v>
      </c>
      <c r="DJ2533">
        <v>0</v>
      </c>
      <c r="DK2533">
        <v>0</v>
      </c>
      <c r="DL2533">
        <v>0</v>
      </c>
      <c r="DM2533">
        <v>0</v>
      </c>
      <c r="DN2533">
        <v>0</v>
      </c>
      <c r="DO2533">
        <v>0</v>
      </c>
      <c r="DP2533">
        <v>0</v>
      </c>
      <c r="DQ2533">
        <v>0</v>
      </c>
      <c r="EX2533">
        <v>0</v>
      </c>
      <c r="EY2533">
        <v>0</v>
      </c>
      <c r="EZ2533">
        <v>0</v>
      </c>
      <c r="FA2533">
        <v>0</v>
      </c>
      <c r="FB2533">
        <v>0</v>
      </c>
      <c r="FC2533">
        <v>0</v>
      </c>
      <c r="FD2533">
        <v>0</v>
      </c>
      <c r="FE2533">
        <v>0</v>
      </c>
      <c r="FQ2533">
        <v>0</v>
      </c>
      <c r="FR2533">
        <v>0</v>
      </c>
      <c r="FS2533">
        <v>0</v>
      </c>
      <c r="FU2533">
        <v>15</v>
      </c>
      <c r="FV2533">
        <v>12</v>
      </c>
      <c r="FW2533">
        <v>3</v>
      </c>
      <c r="FX2533">
        <v>15</v>
      </c>
      <c r="FY2533">
        <v>12</v>
      </c>
      <c r="FZ2533">
        <v>3</v>
      </c>
      <c r="GA2533">
        <v>30</v>
      </c>
      <c r="GB2533">
        <v>0</v>
      </c>
    </row>
    <row r="2534" spans="1:184" x14ac:dyDescent="0.25">
      <c r="A2534">
        <v>1071</v>
      </c>
      <c r="B2534">
        <v>1071</v>
      </c>
      <c r="C2534" t="s">
        <v>3364</v>
      </c>
      <c r="D2534" t="s">
        <v>3365</v>
      </c>
      <c r="E2534" t="s">
        <v>1519</v>
      </c>
      <c r="F2534" t="s">
        <v>3366</v>
      </c>
      <c r="G2534" t="s">
        <v>17</v>
      </c>
      <c r="H2534" t="s">
        <v>227</v>
      </c>
      <c r="I2534" t="s">
        <v>3367</v>
      </c>
      <c r="J2534" t="s">
        <v>3368</v>
      </c>
      <c r="K2534" t="s">
        <v>3369</v>
      </c>
      <c r="L2534" t="s">
        <v>6661</v>
      </c>
      <c r="M2534" t="s">
        <v>3371</v>
      </c>
      <c r="N2534" t="s">
        <v>3372</v>
      </c>
      <c r="O2534">
        <v>2</v>
      </c>
      <c r="P2534">
        <v>800</v>
      </c>
      <c r="Q2534">
        <v>802</v>
      </c>
      <c r="R2534">
        <v>2</v>
      </c>
      <c r="S2534">
        <v>4</v>
      </c>
      <c r="T2534">
        <v>20</v>
      </c>
      <c r="U2534">
        <v>382</v>
      </c>
      <c r="V2534">
        <v>3</v>
      </c>
      <c r="W2534" t="s">
        <v>5767</v>
      </c>
      <c r="Y2534">
        <v>2</v>
      </c>
      <c r="Z2534">
        <v>2</v>
      </c>
      <c r="AE2534" t="s">
        <v>362</v>
      </c>
      <c r="AF2534" t="s">
        <v>17</v>
      </c>
      <c r="AG2534">
        <v>1.67</v>
      </c>
      <c r="AH2534">
        <v>100</v>
      </c>
      <c r="AI2534">
        <v>1</v>
      </c>
      <c r="AJ2534">
        <v>5</v>
      </c>
      <c r="AK2534">
        <v>2</v>
      </c>
      <c r="AL2534">
        <v>6</v>
      </c>
      <c r="AM2534">
        <v>2</v>
      </c>
      <c r="AN2534" s="2">
        <v>7</v>
      </c>
      <c r="AO2534" s="2">
        <v>4</v>
      </c>
      <c r="AP2534" s="2">
        <v>2</v>
      </c>
      <c r="AQ2534" s="2">
        <v>1</v>
      </c>
      <c r="DJ2534">
        <v>0</v>
      </c>
      <c r="DK2534">
        <v>0</v>
      </c>
      <c r="DL2534">
        <v>0</v>
      </c>
      <c r="DM2534">
        <v>0</v>
      </c>
      <c r="DN2534">
        <v>0</v>
      </c>
      <c r="DO2534">
        <v>0</v>
      </c>
      <c r="DP2534">
        <v>0</v>
      </c>
      <c r="DQ2534">
        <v>0</v>
      </c>
      <c r="EX2534">
        <v>0</v>
      </c>
      <c r="EY2534">
        <v>0</v>
      </c>
      <c r="EZ2534">
        <v>0</v>
      </c>
      <c r="FA2534">
        <v>0</v>
      </c>
      <c r="FB2534">
        <v>0</v>
      </c>
      <c r="FC2534">
        <v>0</v>
      </c>
      <c r="FD2534">
        <v>0</v>
      </c>
      <c r="FE2534">
        <v>0</v>
      </c>
      <c r="FQ2534">
        <v>0</v>
      </c>
      <c r="FR2534">
        <v>0</v>
      </c>
      <c r="FS2534">
        <v>0</v>
      </c>
      <c r="FU2534">
        <v>7</v>
      </c>
      <c r="FV2534">
        <v>3</v>
      </c>
      <c r="FW2534">
        <v>4</v>
      </c>
      <c r="FX2534">
        <v>2</v>
      </c>
      <c r="FY2534">
        <v>1</v>
      </c>
      <c r="FZ2534">
        <v>1</v>
      </c>
      <c r="GA2534">
        <v>9</v>
      </c>
      <c r="GB2534">
        <v>0</v>
      </c>
    </row>
    <row r="2535" spans="1:184" x14ac:dyDescent="0.25">
      <c r="A2535">
        <v>1072</v>
      </c>
      <c r="B2535">
        <v>1071</v>
      </c>
      <c r="C2535" t="s">
        <v>3364</v>
      </c>
      <c r="D2535" t="s">
        <v>3375</v>
      </c>
      <c r="E2535" t="s">
        <v>1519</v>
      </c>
      <c r="F2535" t="s">
        <v>3366</v>
      </c>
      <c r="G2535" t="s">
        <v>17</v>
      </c>
      <c r="H2535" t="s">
        <v>227</v>
      </c>
      <c r="I2535" t="s">
        <v>3367</v>
      </c>
      <c r="J2535" t="s">
        <v>3368</v>
      </c>
      <c r="K2535" t="s">
        <v>3369</v>
      </c>
      <c r="L2535" t="s">
        <v>6661</v>
      </c>
      <c r="M2535" t="s">
        <v>3371</v>
      </c>
      <c r="N2535" t="s">
        <v>3372</v>
      </c>
      <c r="O2535">
        <v>2</v>
      </c>
      <c r="P2535">
        <v>800</v>
      </c>
      <c r="Q2535">
        <v>802</v>
      </c>
      <c r="W2535" t="s">
        <v>5776</v>
      </c>
      <c r="X2535" t="s">
        <v>7225</v>
      </c>
      <c r="Y2535">
        <v>1</v>
      </c>
      <c r="AC2535" t="s">
        <v>5775</v>
      </c>
      <c r="AD2535">
        <v>1</v>
      </c>
      <c r="AE2535" t="s">
        <v>145</v>
      </c>
      <c r="AF2535" t="s">
        <v>6</v>
      </c>
      <c r="AG2535">
        <v>18.600000000000001</v>
      </c>
      <c r="AH2535">
        <v>4810</v>
      </c>
      <c r="AI2535">
        <v>1</v>
      </c>
      <c r="AJ2535">
        <v>1</v>
      </c>
      <c r="AK2535">
        <v>2</v>
      </c>
      <c r="AL2535">
        <v>8</v>
      </c>
      <c r="AM2535">
        <v>1</v>
      </c>
      <c r="CV2535" s="2">
        <v>5</v>
      </c>
      <c r="CW2535" s="2">
        <v>5</v>
      </c>
      <c r="DA2535" s="2">
        <v>4</v>
      </c>
      <c r="DB2535" s="2">
        <v>4</v>
      </c>
      <c r="DJ2535">
        <v>0</v>
      </c>
      <c r="DK2535">
        <v>0</v>
      </c>
      <c r="DL2535">
        <v>0</v>
      </c>
      <c r="DM2535">
        <v>0</v>
      </c>
      <c r="DN2535">
        <v>5</v>
      </c>
      <c r="DO2535">
        <v>5</v>
      </c>
      <c r="DP2535">
        <v>4</v>
      </c>
      <c r="DQ2535">
        <v>4</v>
      </c>
      <c r="EH2535" s="2">
        <v>2</v>
      </c>
      <c r="EI2535" s="2">
        <v>2</v>
      </c>
      <c r="EJ2535" s="2">
        <v>1</v>
      </c>
      <c r="EK2535" s="2">
        <v>1</v>
      </c>
      <c r="EL2535" s="2">
        <v>3</v>
      </c>
      <c r="EM2535" s="2">
        <v>3</v>
      </c>
      <c r="EN2535" s="2">
        <v>3</v>
      </c>
      <c r="EO2535" s="2">
        <v>3</v>
      </c>
      <c r="EX2535">
        <v>0</v>
      </c>
      <c r="EY2535">
        <v>0</v>
      </c>
      <c r="EZ2535">
        <v>0</v>
      </c>
      <c r="FA2535">
        <v>0</v>
      </c>
      <c r="FB2535">
        <v>5</v>
      </c>
      <c r="FC2535">
        <v>5</v>
      </c>
      <c r="FD2535">
        <v>4</v>
      </c>
      <c r="FE2535">
        <v>4</v>
      </c>
      <c r="FK2535">
        <v>72.64</v>
      </c>
      <c r="FQ2535">
        <v>0</v>
      </c>
      <c r="FR2535">
        <v>0</v>
      </c>
      <c r="FS2535">
        <v>72.64</v>
      </c>
      <c r="FU2535">
        <v>5</v>
      </c>
      <c r="FV2535">
        <v>0</v>
      </c>
      <c r="FW2535">
        <v>5</v>
      </c>
      <c r="FX2535">
        <v>4</v>
      </c>
      <c r="FY2535">
        <v>0</v>
      </c>
      <c r="FZ2535">
        <v>4</v>
      </c>
      <c r="GA2535">
        <v>9</v>
      </c>
      <c r="GB2535">
        <v>0</v>
      </c>
    </row>
    <row r="2536" spans="1:184" x14ac:dyDescent="0.25">
      <c r="A2536">
        <v>679</v>
      </c>
      <c r="B2536">
        <v>679</v>
      </c>
      <c r="C2536" t="s">
        <v>1480</v>
      </c>
      <c r="D2536" t="s">
        <v>2184</v>
      </c>
      <c r="E2536" t="s">
        <v>52</v>
      </c>
      <c r="F2536" t="s">
        <v>2185</v>
      </c>
      <c r="G2536" t="s">
        <v>200</v>
      </c>
      <c r="H2536" t="s">
        <v>227</v>
      </c>
      <c r="I2536" t="s">
        <v>402</v>
      </c>
      <c r="J2536" t="s">
        <v>1484</v>
      </c>
      <c r="K2536" t="s">
        <v>2186</v>
      </c>
      <c r="L2536" t="s">
        <v>1486</v>
      </c>
      <c r="M2536" t="s">
        <v>1487</v>
      </c>
      <c r="N2536" t="s">
        <v>1488</v>
      </c>
      <c r="O2536">
        <v>2</v>
      </c>
      <c r="P2536">
        <v>800</v>
      </c>
      <c r="Q2536">
        <v>802</v>
      </c>
      <c r="R2536">
        <v>3</v>
      </c>
      <c r="S2536">
        <v>4</v>
      </c>
      <c r="T2536">
        <v>24</v>
      </c>
      <c r="U2536">
        <v>331</v>
      </c>
      <c r="V2536">
        <v>2</v>
      </c>
      <c r="W2536" t="s">
        <v>4740</v>
      </c>
      <c r="Y2536">
        <v>2</v>
      </c>
      <c r="Z2536">
        <v>2</v>
      </c>
      <c r="AE2536" t="s">
        <v>28</v>
      </c>
      <c r="AF2536" t="s">
        <v>6</v>
      </c>
      <c r="AG2536" t="s">
        <v>22</v>
      </c>
      <c r="AH2536">
        <v>2150</v>
      </c>
      <c r="AI2536">
        <v>1</v>
      </c>
      <c r="AJ2536">
        <v>3</v>
      </c>
      <c r="AK2536">
        <v>9</v>
      </c>
      <c r="AL2536">
        <v>1</v>
      </c>
      <c r="AM2536">
        <v>5</v>
      </c>
      <c r="AN2536" s="2">
        <v>5</v>
      </c>
      <c r="AO2536" s="2">
        <v>2</v>
      </c>
      <c r="AP2536" s="2">
        <v>5</v>
      </c>
      <c r="AQ2536" s="2">
        <v>2</v>
      </c>
      <c r="DJ2536">
        <v>0</v>
      </c>
      <c r="DK2536">
        <v>0</v>
      </c>
      <c r="DL2536">
        <v>0</v>
      </c>
      <c r="DM2536">
        <v>0</v>
      </c>
      <c r="DN2536">
        <v>0</v>
      </c>
      <c r="DO2536">
        <v>0</v>
      </c>
      <c r="DP2536">
        <v>0</v>
      </c>
      <c r="DQ2536">
        <v>0</v>
      </c>
      <c r="EX2536">
        <v>0</v>
      </c>
      <c r="EY2536">
        <v>0</v>
      </c>
      <c r="EZ2536">
        <v>0</v>
      </c>
      <c r="FA2536">
        <v>0</v>
      </c>
      <c r="FB2536">
        <v>0</v>
      </c>
      <c r="FC2536">
        <v>0</v>
      </c>
      <c r="FD2536">
        <v>0</v>
      </c>
      <c r="FE2536">
        <v>0</v>
      </c>
      <c r="FQ2536">
        <v>0</v>
      </c>
      <c r="FR2536">
        <v>0</v>
      </c>
      <c r="FS2536">
        <v>0</v>
      </c>
      <c r="FU2536">
        <v>5</v>
      </c>
      <c r="FV2536">
        <v>3</v>
      </c>
      <c r="FW2536">
        <v>2</v>
      </c>
      <c r="FX2536">
        <v>5</v>
      </c>
      <c r="FY2536">
        <v>3</v>
      </c>
      <c r="FZ2536">
        <v>2</v>
      </c>
      <c r="GA2536">
        <v>10</v>
      </c>
      <c r="GB2536">
        <v>0</v>
      </c>
    </row>
    <row r="2537" spans="1:184" x14ac:dyDescent="0.25">
      <c r="A2537">
        <v>697</v>
      </c>
      <c r="B2537">
        <v>697</v>
      </c>
      <c r="C2537" t="s">
        <v>398</v>
      </c>
      <c r="D2537" t="s">
        <v>2224</v>
      </c>
      <c r="E2537" t="s">
        <v>366</v>
      </c>
      <c r="F2537" t="s">
        <v>2225</v>
      </c>
      <c r="G2537" t="s">
        <v>84</v>
      </c>
      <c r="H2537" t="s">
        <v>227</v>
      </c>
      <c r="I2537" t="s">
        <v>2226</v>
      </c>
      <c r="J2537" t="s">
        <v>2227</v>
      </c>
      <c r="K2537" t="s">
        <v>2228</v>
      </c>
      <c r="L2537" t="s">
        <v>6488</v>
      </c>
      <c r="M2537" t="s">
        <v>2230</v>
      </c>
      <c r="N2537" t="s">
        <v>2231</v>
      </c>
      <c r="O2537">
        <v>1</v>
      </c>
      <c r="P2537">
        <v>800</v>
      </c>
      <c r="Q2537">
        <v>802</v>
      </c>
      <c r="R2537">
        <v>2</v>
      </c>
      <c r="S2537">
        <v>4</v>
      </c>
      <c r="T2537">
        <v>20</v>
      </c>
      <c r="U2537">
        <v>321</v>
      </c>
      <c r="V2537">
        <v>3</v>
      </c>
      <c r="W2537" t="s">
        <v>4844</v>
      </c>
      <c r="X2537" t="s">
        <v>7225</v>
      </c>
      <c r="Y2537">
        <v>1</v>
      </c>
      <c r="AC2537" t="s">
        <v>4845</v>
      </c>
      <c r="AD2537">
        <v>2</v>
      </c>
      <c r="DJ2537">
        <v>0</v>
      </c>
      <c r="DK2537">
        <v>0</v>
      </c>
      <c r="DL2537">
        <v>0</v>
      </c>
      <c r="DM2537">
        <v>0</v>
      </c>
      <c r="DN2537">
        <v>0</v>
      </c>
      <c r="DO2537">
        <v>0</v>
      </c>
      <c r="DP2537">
        <v>0</v>
      </c>
      <c r="DQ2537">
        <v>0</v>
      </c>
      <c r="EX2537">
        <v>0</v>
      </c>
      <c r="EY2537">
        <v>0</v>
      </c>
      <c r="EZ2537">
        <v>0</v>
      </c>
      <c r="FA2537">
        <v>0</v>
      </c>
      <c r="FB2537">
        <v>0</v>
      </c>
      <c r="FC2537">
        <v>0</v>
      </c>
      <c r="FD2537">
        <v>0</v>
      </c>
      <c r="FE2537">
        <v>0</v>
      </c>
      <c r="FQ2537">
        <v>0</v>
      </c>
      <c r="FR2537">
        <v>0</v>
      </c>
      <c r="FS2537">
        <v>0</v>
      </c>
      <c r="FU2537">
        <v>0</v>
      </c>
      <c r="FV2537">
        <v>0</v>
      </c>
      <c r="FW2537">
        <v>0</v>
      </c>
      <c r="FX2537">
        <v>0</v>
      </c>
      <c r="FY2537">
        <v>0</v>
      </c>
      <c r="FZ2537">
        <v>0</v>
      </c>
      <c r="GA2537">
        <v>0</v>
      </c>
      <c r="GB2537">
        <v>1</v>
      </c>
    </row>
    <row r="2538" spans="1:184" x14ac:dyDescent="0.25">
      <c r="A2538">
        <v>740</v>
      </c>
      <c r="B2538">
        <v>679</v>
      </c>
      <c r="C2538" t="s">
        <v>1480</v>
      </c>
      <c r="D2538" t="s">
        <v>2364</v>
      </c>
      <c r="E2538" t="s">
        <v>52</v>
      </c>
      <c r="F2538" t="s">
        <v>2185</v>
      </c>
      <c r="G2538" t="s">
        <v>200</v>
      </c>
      <c r="H2538" t="s">
        <v>227</v>
      </c>
      <c r="I2538" t="s">
        <v>402</v>
      </c>
      <c r="J2538" t="s">
        <v>1484</v>
      </c>
      <c r="K2538" t="s">
        <v>2186</v>
      </c>
      <c r="L2538" t="s">
        <v>1486</v>
      </c>
      <c r="M2538" t="s">
        <v>1487</v>
      </c>
      <c r="N2538" t="s">
        <v>1488</v>
      </c>
      <c r="O2538">
        <v>2</v>
      </c>
      <c r="P2538">
        <v>800</v>
      </c>
      <c r="Q2538">
        <v>802</v>
      </c>
      <c r="W2538" t="s">
        <v>4973</v>
      </c>
      <c r="Y2538">
        <v>2</v>
      </c>
      <c r="Z2538">
        <v>2</v>
      </c>
      <c r="AE2538" t="s">
        <v>198</v>
      </c>
      <c r="AF2538" t="s">
        <v>17</v>
      </c>
      <c r="AG2538">
        <v>6.38</v>
      </c>
      <c r="AH2538">
        <v>2150</v>
      </c>
      <c r="AI2538">
        <v>1</v>
      </c>
      <c r="AJ2538">
        <v>3</v>
      </c>
      <c r="AK2538">
        <v>2</v>
      </c>
      <c r="AL2538">
        <v>1</v>
      </c>
      <c r="AM2538">
        <v>5</v>
      </c>
      <c r="AN2538" s="2">
        <v>10</v>
      </c>
      <c r="AO2538" s="2">
        <v>10</v>
      </c>
      <c r="AP2538" s="2">
        <v>10</v>
      </c>
      <c r="AQ2538" s="2">
        <v>10</v>
      </c>
      <c r="DJ2538">
        <v>0</v>
      </c>
      <c r="DK2538">
        <v>0</v>
      </c>
      <c r="DL2538">
        <v>0</v>
      </c>
      <c r="DM2538">
        <v>0</v>
      </c>
      <c r="DN2538">
        <v>0</v>
      </c>
      <c r="DO2538">
        <v>0</v>
      </c>
      <c r="DP2538">
        <v>0</v>
      </c>
      <c r="DQ2538">
        <v>0</v>
      </c>
      <c r="EX2538">
        <v>0</v>
      </c>
      <c r="EY2538">
        <v>0</v>
      </c>
      <c r="EZ2538">
        <v>0</v>
      </c>
      <c r="FA2538">
        <v>0</v>
      </c>
      <c r="FB2538">
        <v>0</v>
      </c>
      <c r="FC2538">
        <v>0</v>
      </c>
      <c r="FD2538">
        <v>0</v>
      </c>
      <c r="FE2538">
        <v>0</v>
      </c>
      <c r="FQ2538">
        <v>0</v>
      </c>
      <c r="FR2538">
        <v>0</v>
      </c>
      <c r="FS2538">
        <v>0</v>
      </c>
      <c r="FU2538">
        <v>10</v>
      </c>
      <c r="FV2538">
        <v>0</v>
      </c>
      <c r="FW2538">
        <v>10</v>
      </c>
      <c r="FX2538">
        <v>10</v>
      </c>
      <c r="FY2538">
        <v>0</v>
      </c>
      <c r="FZ2538">
        <v>10</v>
      </c>
      <c r="GA2538">
        <v>20</v>
      </c>
      <c r="GB2538">
        <v>0</v>
      </c>
    </row>
    <row r="2539" spans="1:184" x14ac:dyDescent="0.25">
      <c r="A2539">
        <v>756</v>
      </c>
      <c r="B2539">
        <v>679</v>
      </c>
      <c r="C2539" t="s">
        <v>1480</v>
      </c>
      <c r="D2539" t="s">
        <v>2395</v>
      </c>
      <c r="E2539" t="s">
        <v>52</v>
      </c>
      <c r="F2539" t="s">
        <v>2185</v>
      </c>
      <c r="G2539" t="s">
        <v>200</v>
      </c>
      <c r="H2539" t="s">
        <v>227</v>
      </c>
      <c r="I2539" t="s">
        <v>402</v>
      </c>
      <c r="J2539" t="s">
        <v>1484</v>
      </c>
      <c r="K2539" t="s">
        <v>2186</v>
      </c>
      <c r="L2539" t="s">
        <v>1486</v>
      </c>
      <c r="M2539" t="s">
        <v>1487</v>
      </c>
      <c r="N2539" t="s">
        <v>1488</v>
      </c>
      <c r="O2539">
        <v>2</v>
      </c>
      <c r="P2539">
        <v>800</v>
      </c>
      <c r="Q2539">
        <v>802</v>
      </c>
      <c r="W2539" t="s">
        <v>4596</v>
      </c>
      <c r="Y2539">
        <v>2</v>
      </c>
      <c r="Z2539">
        <v>2</v>
      </c>
      <c r="AE2539" t="s">
        <v>84</v>
      </c>
      <c r="AF2539" t="s">
        <v>6</v>
      </c>
      <c r="AG2539">
        <v>8.44</v>
      </c>
      <c r="AH2539">
        <v>2150</v>
      </c>
      <c r="AI2539">
        <v>1</v>
      </c>
      <c r="AJ2539">
        <v>3</v>
      </c>
      <c r="AK2539">
        <v>6</v>
      </c>
      <c r="AL2539">
        <v>1</v>
      </c>
      <c r="AM2539">
        <v>5</v>
      </c>
      <c r="AN2539" s="2">
        <v>5</v>
      </c>
      <c r="AO2539" s="2">
        <v>5</v>
      </c>
      <c r="AP2539" s="2">
        <v>5</v>
      </c>
      <c r="AQ2539" s="2">
        <v>5</v>
      </c>
      <c r="DJ2539">
        <v>0</v>
      </c>
      <c r="DK2539">
        <v>0</v>
      </c>
      <c r="DL2539">
        <v>0</v>
      </c>
      <c r="DM2539">
        <v>0</v>
      </c>
      <c r="DN2539">
        <v>0</v>
      </c>
      <c r="DO2539">
        <v>0</v>
      </c>
      <c r="DP2539">
        <v>0</v>
      </c>
      <c r="DQ2539">
        <v>0</v>
      </c>
      <c r="EX2539">
        <v>0</v>
      </c>
      <c r="EY2539">
        <v>0</v>
      </c>
      <c r="EZ2539">
        <v>0</v>
      </c>
      <c r="FA2539">
        <v>0</v>
      </c>
      <c r="FB2539">
        <v>0</v>
      </c>
      <c r="FC2539">
        <v>0</v>
      </c>
      <c r="FD2539">
        <v>0</v>
      </c>
      <c r="FE2539">
        <v>0</v>
      </c>
      <c r="FQ2539">
        <v>0</v>
      </c>
      <c r="FR2539">
        <v>0</v>
      </c>
      <c r="FS2539">
        <v>0</v>
      </c>
      <c r="FU2539">
        <v>5</v>
      </c>
      <c r="FV2539">
        <v>0</v>
      </c>
      <c r="FW2539">
        <v>5</v>
      </c>
      <c r="FX2539">
        <v>5</v>
      </c>
      <c r="FY2539">
        <v>0</v>
      </c>
      <c r="FZ2539">
        <v>5</v>
      </c>
      <c r="GA2539">
        <v>10</v>
      </c>
      <c r="GB2539">
        <v>0</v>
      </c>
    </row>
    <row r="2540" spans="1:184" x14ac:dyDescent="0.25">
      <c r="A2540">
        <v>763</v>
      </c>
      <c r="B2540">
        <v>679</v>
      </c>
      <c r="C2540" t="s">
        <v>1480</v>
      </c>
      <c r="D2540" t="s">
        <v>2397</v>
      </c>
      <c r="E2540" t="s">
        <v>52</v>
      </c>
      <c r="F2540" t="s">
        <v>2185</v>
      </c>
      <c r="G2540" t="s">
        <v>200</v>
      </c>
      <c r="H2540" t="s">
        <v>227</v>
      </c>
      <c r="I2540" t="s">
        <v>402</v>
      </c>
      <c r="J2540" t="s">
        <v>1484</v>
      </c>
      <c r="K2540" t="s">
        <v>2186</v>
      </c>
      <c r="L2540" t="s">
        <v>1486</v>
      </c>
      <c r="M2540" t="s">
        <v>1487</v>
      </c>
      <c r="N2540" t="s">
        <v>1488</v>
      </c>
      <c r="O2540">
        <v>2</v>
      </c>
      <c r="P2540">
        <v>800</v>
      </c>
      <c r="Q2540">
        <v>802</v>
      </c>
      <c r="W2540" t="s">
        <v>5043</v>
      </c>
      <c r="Y2540">
        <v>2</v>
      </c>
      <c r="Z2540">
        <v>2</v>
      </c>
      <c r="AE2540" t="s">
        <v>84</v>
      </c>
      <c r="AF2540" t="s">
        <v>17</v>
      </c>
      <c r="AG2540">
        <v>25.5</v>
      </c>
      <c r="AH2540">
        <v>2150</v>
      </c>
      <c r="AI2540">
        <v>1</v>
      </c>
      <c r="AJ2540">
        <v>3</v>
      </c>
      <c r="AK2540">
        <v>6</v>
      </c>
      <c r="AL2540">
        <v>1</v>
      </c>
      <c r="AM2540">
        <v>3</v>
      </c>
      <c r="AN2540" s="2">
        <v>4</v>
      </c>
      <c r="AO2540" s="2">
        <v>4</v>
      </c>
      <c r="AP2540" s="2">
        <v>4</v>
      </c>
      <c r="AQ2540" s="2">
        <v>4</v>
      </c>
      <c r="DJ2540">
        <v>0</v>
      </c>
      <c r="DK2540">
        <v>0</v>
      </c>
      <c r="DL2540">
        <v>0</v>
      </c>
      <c r="DM2540">
        <v>0</v>
      </c>
      <c r="DN2540">
        <v>0</v>
      </c>
      <c r="DO2540">
        <v>0</v>
      </c>
      <c r="DP2540">
        <v>0</v>
      </c>
      <c r="DQ2540">
        <v>0</v>
      </c>
      <c r="EX2540">
        <v>0</v>
      </c>
      <c r="EY2540">
        <v>0</v>
      </c>
      <c r="EZ2540">
        <v>0</v>
      </c>
      <c r="FA2540">
        <v>0</v>
      </c>
      <c r="FB2540">
        <v>0</v>
      </c>
      <c r="FC2540">
        <v>0</v>
      </c>
      <c r="FD2540">
        <v>0</v>
      </c>
      <c r="FE2540">
        <v>0</v>
      </c>
      <c r="FQ2540">
        <v>0</v>
      </c>
      <c r="FR2540">
        <v>0</v>
      </c>
      <c r="FS2540">
        <v>0</v>
      </c>
      <c r="FU2540">
        <v>4</v>
      </c>
      <c r="FV2540">
        <v>0</v>
      </c>
      <c r="FW2540">
        <v>4</v>
      </c>
      <c r="FX2540">
        <v>4</v>
      </c>
      <c r="FY2540">
        <v>0</v>
      </c>
      <c r="FZ2540">
        <v>4</v>
      </c>
      <c r="GA2540">
        <v>8</v>
      </c>
      <c r="GB2540">
        <v>0</v>
      </c>
    </row>
    <row r="2541" spans="1:184" x14ac:dyDescent="0.25">
      <c r="A2541">
        <v>765</v>
      </c>
      <c r="B2541">
        <v>765</v>
      </c>
      <c r="C2541" t="s">
        <v>2405</v>
      </c>
      <c r="D2541" t="s">
        <v>2406</v>
      </c>
      <c r="E2541" t="s">
        <v>2138</v>
      </c>
      <c r="F2541" t="s">
        <v>2407</v>
      </c>
      <c r="G2541" t="s">
        <v>2408</v>
      </c>
      <c r="H2541" t="s">
        <v>227</v>
      </c>
      <c r="I2541" t="s">
        <v>2409</v>
      </c>
      <c r="J2541" t="s">
        <v>2410</v>
      </c>
      <c r="K2541" t="s">
        <v>2411</v>
      </c>
      <c r="L2541" t="s">
        <v>2412</v>
      </c>
      <c r="M2541" t="s">
        <v>2413</v>
      </c>
      <c r="N2541" t="s">
        <v>2411</v>
      </c>
      <c r="O2541">
        <v>1</v>
      </c>
      <c r="P2541">
        <v>800</v>
      </c>
      <c r="Q2541">
        <v>802</v>
      </c>
      <c r="R2541">
        <v>99</v>
      </c>
      <c r="S2541">
        <v>4</v>
      </c>
      <c r="T2541">
        <v>27</v>
      </c>
      <c r="U2541">
        <v>331</v>
      </c>
      <c r="V2541">
        <v>3</v>
      </c>
      <c r="W2541" t="s">
        <v>5060</v>
      </c>
      <c r="Y2541">
        <v>2</v>
      </c>
      <c r="Z2541">
        <v>2</v>
      </c>
      <c r="AE2541" t="s">
        <v>167</v>
      </c>
      <c r="AF2541" t="s">
        <v>206</v>
      </c>
      <c r="AG2541">
        <v>6.95</v>
      </c>
      <c r="AH2541">
        <v>6410</v>
      </c>
      <c r="AI2541">
        <v>2</v>
      </c>
      <c r="AJ2541">
        <v>1</v>
      </c>
      <c r="AK2541">
        <v>6</v>
      </c>
      <c r="AL2541">
        <v>8</v>
      </c>
      <c r="AM2541">
        <v>2</v>
      </c>
      <c r="AN2541" s="2">
        <v>836</v>
      </c>
      <c r="AO2541" s="2">
        <v>576</v>
      </c>
      <c r="AP2541" s="2">
        <v>836</v>
      </c>
      <c r="AQ2541" s="2">
        <v>576</v>
      </c>
      <c r="DJ2541">
        <v>0</v>
      </c>
      <c r="DK2541">
        <v>0</v>
      </c>
      <c r="DL2541">
        <v>0</v>
      </c>
      <c r="DM2541">
        <v>0</v>
      </c>
      <c r="DN2541">
        <v>0</v>
      </c>
      <c r="DO2541">
        <v>0</v>
      </c>
      <c r="DP2541">
        <v>0</v>
      </c>
      <c r="DQ2541">
        <v>0</v>
      </c>
      <c r="EX2541">
        <v>0</v>
      </c>
      <c r="EY2541">
        <v>0</v>
      </c>
      <c r="EZ2541">
        <v>0</v>
      </c>
      <c r="FA2541">
        <v>0</v>
      </c>
      <c r="FB2541">
        <v>0</v>
      </c>
      <c r="FC2541">
        <v>0</v>
      </c>
      <c r="FD2541">
        <v>0</v>
      </c>
      <c r="FE2541">
        <v>0</v>
      </c>
      <c r="FQ2541">
        <v>0</v>
      </c>
      <c r="FR2541">
        <v>0</v>
      </c>
      <c r="FS2541">
        <v>0</v>
      </c>
      <c r="FU2541">
        <v>836</v>
      </c>
      <c r="FV2541">
        <v>260</v>
      </c>
      <c r="FW2541">
        <v>576</v>
      </c>
      <c r="FX2541">
        <v>836</v>
      </c>
      <c r="FY2541">
        <v>260</v>
      </c>
      <c r="FZ2541">
        <v>576</v>
      </c>
      <c r="GA2541">
        <v>1672</v>
      </c>
      <c r="GB2541">
        <v>0</v>
      </c>
    </row>
    <row r="2542" spans="1:184" x14ac:dyDescent="0.25">
      <c r="A2542">
        <v>767</v>
      </c>
      <c r="B2542">
        <v>679</v>
      </c>
      <c r="C2542" t="s">
        <v>1480</v>
      </c>
      <c r="D2542" t="s">
        <v>2414</v>
      </c>
      <c r="E2542" t="s">
        <v>52</v>
      </c>
      <c r="F2542" t="s">
        <v>2185</v>
      </c>
      <c r="G2542" t="s">
        <v>200</v>
      </c>
      <c r="H2542" t="s">
        <v>227</v>
      </c>
      <c r="I2542" t="s">
        <v>402</v>
      </c>
      <c r="J2542" t="s">
        <v>1484</v>
      </c>
      <c r="K2542" t="s">
        <v>2186</v>
      </c>
      <c r="L2542" t="s">
        <v>1486</v>
      </c>
      <c r="M2542" t="s">
        <v>1487</v>
      </c>
      <c r="N2542" t="s">
        <v>1488</v>
      </c>
      <c r="O2542">
        <v>2</v>
      </c>
      <c r="P2542">
        <v>800</v>
      </c>
      <c r="Q2542">
        <v>802</v>
      </c>
      <c r="W2542" t="s">
        <v>5070</v>
      </c>
      <c r="X2542" t="s">
        <v>7225</v>
      </c>
      <c r="Y2542">
        <v>1</v>
      </c>
      <c r="AC2542" t="s">
        <v>4493</v>
      </c>
      <c r="AD2542">
        <v>2</v>
      </c>
      <c r="DJ2542">
        <v>0</v>
      </c>
      <c r="DK2542">
        <v>0</v>
      </c>
      <c r="DL2542">
        <v>0</v>
      </c>
      <c r="DM2542">
        <v>0</v>
      </c>
      <c r="DN2542">
        <v>0</v>
      </c>
      <c r="DO2542">
        <v>0</v>
      </c>
      <c r="DP2542">
        <v>0</v>
      </c>
      <c r="DQ2542">
        <v>0</v>
      </c>
      <c r="EX2542">
        <v>0</v>
      </c>
      <c r="EY2542">
        <v>0</v>
      </c>
      <c r="EZ2542">
        <v>0</v>
      </c>
      <c r="FA2542">
        <v>0</v>
      </c>
      <c r="FB2542">
        <v>0</v>
      </c>
      <c r="FC2542">
        <v>0</v>
      </c>
      <c r="FD2542">
        <v>0</v>
      </c>
      <c r="FE2542">
        <v>0</v>
      </c>
      <c r="FQ2542">
        <v>0</v>
      </c>
      <c r="FR2542">
        <v>0</v>
      </c>
      <c r="FS2542">
        <v>0</v>
      </c>
      <c r="FU2542">
        <v>0</v>
      </c>
      <c r="FV2542">
        <v>0</v>
      </c>
      <c r="FW2542">
        <v>0</v>
      </c>
      <c r="FX2542">
        <v>0</v>
      </c>
      <c r="FY2542">
        <v>0</v>
      </c>
      <c r="FZ2542">
        <v>0</v>
      </c>
      <c r="GA2542">
        <v>0</v>
      </c>
      <c r="GB2542">
        <v>1</v>
      </c>
    </row>
    <row r="2543" spans="1:184" x14ac:dyDescent="0.25">
      <c r="A2543">
        <v>771</v>
      </c>
      <c r="B2543">
        <v>679</v>
      </c>
      <c r="C2543" t="s">
        <v>1480</v>
      </c>
      <c r="D2543" t="s">
        <v>2434</v>
      </c>
      <c r="E2543" t="s">
        <v>52</v>
      </c>
      <c r="F2543" t="s">
        <v>2185</v>
      </c>
      <c r="G2543" t="s">
        <v>200</v>
      </c>
      <c r="H2543" t="s">
        <v>227</v>
      </c>
      <c r="I2543" t="s">
        <v>402</v>
      </c>
      <c r="J2543" t="s">
        <v>1484</v>
      </c>
      <c r="K2543" t="s">
        <v>2186</v>
      </c>
      <c r="L2543" t="s">
        <v>1486</v>
      </c>
      <c r="M2543" t="s">
        <v>1487</v>
      </c>
      <c r="N2543" t="s">
        <v>1488</v>
      </c>
      <c r="O2543">
        <v>2</v>
      </c>
      <c r="P2543">
        <v>800</v>
      </c>
      <c r="Q2543">
        <v>802</v>
      </c>
      <c r="W2543" t="s">
        <v>4735</v>
      </c>
      <c r="X2543" t="s">
        <v>7225</v>
      </c>
      <c r="Y2543">
        <v>1</v>
      </c>
      <c r="AC2543" t="s">
        <v>4454</v>
      </c>
      <c r="AD2543">
        <v>2</v>
      </c>
      <c r="DJ2543">
        <v>0</v>
      </c>
      <c r="DK2543">
        <v>0</v>
      </c>
      <c r="DL2543">
        <v>0</v>
      </c>
      <c r="DM2543">
        <v>0</v>
      </c>
      <c r="DN2543">
        <v>0</v>
      </c>
      <c r="DO2543">
        <v>0</v>
      </c>
      <c r="DP2543">
        <v>0</v>
      </c>
      <c r="DQ2543">
        <v>0</v>
      </c>
      <c r="EX2543">
        <v>0</v>
      </c>
      <c r="EY2543">
        <v>0</v>
      </c>
      <c r="EZ2543">
        <v>0</v>
      </c>
      <c r="FA2543">
        <v>0</v>
      </c>
      <c r="FB2543">
        <v>0</v>
      </c>
      <c r="FC2543">
        <v>0</v>
      </c>
      <c r="FD2543">
        <v>0</v>
      </c>
      <c r="FE2543">
        <v>0</v>
      </c>
      <c r="FQ2543">
        <v>0</v>
      </c>
      <c r="FR2543">
        <v>0</v>
      </c>
      <c r="FS2543">
        <v>0</v>
      </c>
      <c r="FU2543">
        <v>0</v>
      </c>
      <c r="FV2543">
        <v>0</v>
      </c>
      <c r="FW2543">
        <v>0</v>
      </c>
      <c r="FX2543">
        <v>0</v>
      </c>
      <c r="FY2543">
        <v>0</v>
      </c>
      <c r="FZ2543">
        <v>0</v>
      </c>
      <c r="GA2543">
        <v>0</v>
      </c>
      <c r="GB2543">
        <v>1</v>
      </c>
    </row>
    <row r="2544" spans="1:184" x14ac:dyDescent="0.25">
      <c r="A2544">
        <v>782</v>
      </c>
      <c r="B2544">
        <v>782</v>
      </c>
      <c r="C2544" t="s">
        <v>2457</v>
      </c>
      <c r="D2544" t="s">
        <v>6531</v>
      </c>
      <c r="E2544" t="s">
        <v>772</v>
      </c>
      <c r="F2544" t="s">
        <v>2459</v>
      </c>
      <c r="G2544" t="s">
        <v>20</v>
      </c>
      <c r="H2544" t="s">
        <v>227</v>
      </c>
      <c r="I2544" t="s">
        <v>2460</v>
      </c>
      <c r="J2544" t="s">
        <v>2461</v>
      </c>
      <c r="K2544" t="s">
        <v>2462</v>
      </c>
      <c r="L2544" t="s">
        <v>6532</v>
      </c>
      <c r="M2544" t="s">
        <v>2464</v>
      </c>
      <c r="N2544" t="s">
        <v>2462</v>
      </c>
      <c r="O2544">
        <v>1</v>
      </c>
      <c r="P2544">
        <v>800</v>
      </c>
      <c r="Q2544">
        <v>802</v>
      </c>
      <c r="R2544">
        <v>5</v>
      </c>
      <c r="S2544">
        <v>2</v>
      </c>
      <c r="T2544">
        <v>20</v>
      </c>
      <c r="U2544">
        <v>110</v>
      </c>
      <c r="V2544">
        <v>1</v>
      </c>
      <c r="W2544" t="s">
        <v>3683</v>
      </c>
      <c r="X2544" t="s">
        <v>7225</v>
      </c>
      <c r="Y2544">
        <v>1</v>
      </c>
      <c r="AC2544" t="s">
        <v>5130</v>
      </c>
      <c r="AD2544">
        <v>1</v>
      </c>
      <c r="AE2544" t="s">
        <v>1489</v>
      </c>
      <c r="AF2544" t="s">
        <v>17</v>
      </c>
      <c r="AG2544">
        <v>2.0699999999999998</v>
      </c>
      <c r="AH2544">
        <v>8150</v>
      </c>
      <c r="AI2544">
        <v>1</v>
      </c>
      <c r="AJ2544">
        <v>2</v>
      </c>
      <c r="AK2544">
        <v>1</v>
      </c>
      <c r="AL2544">
        <v>1</v>
      </c>
      <c r="AM2544">
        <v>1</v>
      </c>
      <c r="BT2544" s="2">
        <v>4</v>
      </c>
      <c r="BU2544" s="2">
        <v>3</v>
      </c>
      <c r="BY2544" s="2">
        <v>4</v>
      </c>
      <c r="BZ2544" s="2">
        <v>3</v>
      </c>
      <c r="CX2544" s="2">
        <v>3</v>
      </c>
      <c r="CY2544" s="2">
        <v>3</v>
      </c>
      <c r="CZ2544" s="2">
        <v>3</v>
      </c>
      <c r="DJ2544">
        <v>0</v>
      </c>
      <c r="DK2544">
        <v>0</v>
      </c>
      <c r="DL2544">
        <v>0</v>
      </c>
      <c r="DM2544">
        <v>0</v>
      </c>
      <c r="DN2544">
        <v>4</v>
      </c>
      <c r="DO2544">
        <v>3</v>
      </c>
      <c r="DP2544">
        <v>4</v>
      </c>
      <c r="DQ2544">
        <v>3</v>
      </c>
      <c r="DZ2544" s="2">
        <v>1</v>
      </c>
      <c r="EA2544" s="2">
        <v>1</v>
      </c>
      <c r="EB2544" s="2">
        <v>1</v>
      </c>
      <c r="EC2544" s="2">
        <v>1</v>
      </c>
      <c r="ED2544" s="2">
        <v>3</v>
      </c>
      <c r="EE2544" s="2">
        <v>2</v>
      </c>
      <c r="EF2544" s="2">
        <v>3</v>
      </c>
      <c r="EG2544" s="2">
        <v>2</v>
      </c>
      <c r="EX2544">
        <v>0</v>
      </c>
      <c r="EY2544">
        <v>0</v>
      </c>
      <c r="EZ2544">
        <v>0</v>
      </c>
      <c r="FA2544">
        <v>0</v>
      </c>
      <c r="FB2544">
        <v>4</v>
      </c>
      <c r="FC2544">
        <v>3</v>
      </c>
      <c r="FD2544">
        <v>4</v>
      </c>
      <c r="FE2544">
        <v>3</v>
      </c>
      <c r="FF2544" s="2">
        <v>2800</v>
      </c>
      <c r="FQ2544">
        <v>0</v>
      </c>
      <c r="FR2544">
        <v>0</v>
      </c>
      <c r="FS2544">
        <v>2800</v>
      </c>
      <c r="FU2544">
        <v>4</v>
      </c>
      <c r="FV2544">
        <v>1</v>
      </c>
      <c r="FW2544">
        <v>3</v>
      </c>
      <c r="FX2544">
        <v>4</v>
      </c>
      <c r="FY2544">
        <v>1</v>
      </c>
      <c r="FZ2544">
        <v>3</v>
      </c>
      <c r="GA2544">
        <v>8</v>
      </c>
      <c r="GB2544">
        <v>0</v>
      </c>
    </row>
    <row r="2545" spans="1:184" x14ac:dyDescent="0.25">
      <c r="A2545">
        <v>886</v>
      </c>
      <c r="B2545">
        <v>886</v>
      </c>
      <c r="C2545" t="s">
        <v>2807</v>
      </c>
      <c r="D2545" t="s">
        <v>6576</v>
      </c>
      <c r="E2545" t="s">
        <v>121</v>
      </c>
      <c r="F2545" t="s">
        <v>1076</v>
      </c>
      <c r="G2545" t="s">
        <v>2809</v>
      </c>
      <c r="H2545" t="s">
        <v>227</v>
      </c>
      <c r="I2545" t="s">
        <v>402</v>
      </c>
      <c r="J2545" t="s">
        <v>2810</v>
      </c>
      <c r="K2545" t="s">
        <v>2811</v>
      </c>
      <c r="L2545" t="s">
        <v>6577</v>
      </c>
      <c r="M2545" t="s">
        <v>2813</v>
      </c>
      <c r="N2545" t="s">
        <v>2811</v>
      </c>
      <c r="O2545">
        <v>1</v>
      </c>
      <c r="P2545">
        <v>800</v>
      </c>
      <c r="Q2545">
        <v>802</v>
      </c>
      <c r="R2545">
        <v>7</v>
      </c>
      <c r="S2545">
        <v>6</v>
      </c>
      <c r="T2545">
        <v>99</v>
      </c>
      <c r="U2545">
        <v>119</v>
      </c>
      <c r="V2545">
        <v>3</v>
      </c>
      <c r="W2545" t="s">
        <v>5372</v>
      </c>
      <c r="Y2545">
        <v>2</v>
      </c>
      <c r="Z2545">
        <v>2</v>
      </c>
      <c r="AE2545" t="s">
        <v>22</v>
      </c>
      <c r="AF2545" t="s">
        <v>6</v>
      </c>
      <c r="AG2545" t="s">
        <v>83</v>
      </c>
      <c r="AH2545">
        <v>3400</v>
      </c>
      <c r="AI2545">
        <v>1</v>
      </c>
      <c r="AJ2545">
        <v>1</v>
      </c>
      <c r="AK2545">
        <v>5</v>
      </c>
      <c r="AL2545">
        <v>5</v>
      </c>
      <c r="AM2545">
        <v>3</v>
      </c>
      <c r="AN2545" s="2">
        <v>6</v>
      </c>
      <c r="AO2545" s="2">
        <v>5</v>
      </c>
      <c r="AP2545" s="2">
        <v>6</v>
      </c>
      <c r="AQ2545" s="2">
        <v>5</v>
      </c>
      <c r="DJ2545">
        <v>0</v>
      </c>
      <c r="DK2545">
        <v>0</v>
      </c>
      <c r="DL2545">
        <v>0</v>
      </c>
      <c r="DM2545">
        <v>0</v>
      </c>
      <c r="DN2545">
        <v>0</v>
      </c>
      <c r="DO2545">
        <v>0</v>
      </c>
      <c r="DP2545">
        <v>0</v>
      </c>
      <c r="DQ2545">
        <v>0</v>
      </c>
      <c r="EX2545">
        <v>0</v>
      </c>
      <c r="EY2545">
        <v>0</v>
      </c>
      <c r="EZ2545">
        <v>0</v>
      </c>
      <c r="FA2545">
        <v>0</v>
      </c>
      <c r="FB2545">
        <v>0</v>
      </c>
      <c r="FC2545">
        <v>0</v>
      </c>
      <c r="FD2545">
        <v>0</v>
      </c>
      <c r="FE2545">
        <v>0</v>
      </c>
      <c r="FQ2545">
        <v>0</v>
      </c>
      <c r="FR2545">
        <v>0</v>
      </c>
      <c r="FS2545">
        <v>0</v>
      </c>
      <c r="FU2545">
        <v>6</v>
      </c>
      <c r="FV2545">
        <v>1</v>
      </c>
      <c r="FW2545">
        <v>5</v>
      </c>
      <c r="FX2545">
        <v>6</v>
      </c>
      <c r="FY2545">
        <v>1</v>
      </c>
      <c r="FZ2545">
        <v>5</v>
      </c>
      <c r="GA2545">
        <v>12</v>
      </c>
      <c r="GB2545">
        <v>0</v>
      </c>
    </row>
    <row r="2546" spans="1:184" x14ac:dyDescent="0.25">
      <c r="A2546">
        <v>936</v>
      </c>
      <c r="B2546">
        <v>936</v>
      </c>
      <c r="C2546" t="s">
        <v>398</v>
      </c>
      <c r="D2546" t="s">
        <v>2959</v>
      </c>
      <c r="E2546" t="s">
        <v>6602</v>
      </c>
      <c r="F2546" t="s">
        <v>2601</v>
      </c>
      <c r="G2546" t="s">
        <v>2602</v>
      </c>
      <c r="H2546" t="s">
        <v>227</v>
      </c>
      <c r="I2546" t="s">
        <v>2226</v>
      </c>
      <c r="J2546" t="s">
        <v>2961</v>
      </c>
      <c r="K2546" t="s">
        <v>2962</v>
      </c>
      <c r="L2546" t="s">
        <v>2963</v>
      </c>
      <c r="M2546" t="s">
        <v>2964</v>
      </c>
      <c r="N2546" t="s">
        <v>2965</v>
      </c>
      <c r="O2546">
        <v>1</v>
      </c>
      <c r="P2546">
        <v>800</v>
      </c>
      <c r="Q2546">
        <v>802</v>
      </c>
      <c r="R2546">
        <v>2</v>
      </c>
      <c r="S2546">
        <v>4</v>
      </c>
      <c r="T2546">
        <v>20</v>
      </c>
      <c r="U2546">
        <v>382</v>
      </c>
      <c r="V2546">
        <v>2</v>
      </c>
      <c r="W2546" t="s">
        <v>6825</v>
      </c>
      <c r="Y2546">
        <v>2</v>
      </c>
      <c r="Z2546">
        <v>2</v>
      </c>
      <c r="AE2546" t="s">
        <v>357</v>
      </c>
      <c r="AF2546" t="s">
        <v>6</v>
      </c>
      <c r="AG2546">
        <v>3.33</v>
      </c>
      <c r="AH2546">
        <v>4810</v>
      </c>
      <c r="AI2546">
        <v>2</v>
      </c>
      <c r="AJ2546">
        <v>1</v>
      </c>
      <c r="AK2546">
        <v>7</v>
      </c>
      <c r="AL2546">
        <v>6</v>
      </c>
      <c r="AM2546">
        <v>5</v>
      </c>
      <c r="AN2546" s="2">
        <v>15</v>
      </c>
      <c r="AO2546" s="2">
        <v>2</v>
      </c>
      <c r="AP2546" s="2">
        <v>15</v>
      </c>
      <c r="AQ2546" s="2">
        <v>2</v>
      </c>
      <c r="DJ2546">
        <v>0</v>
      </c>
      <c r="DK2546">
        <v>0</v>
      </c>
      <c r="DL2546">
        <v>0</v>
      </c>
      <c r="DM2546">
        <v>0</v>
      </c>
      <c r="DN2546">
        <v>0</v>
      </c>
      <c r="DO2546">
        <v>0</v>
      </c>
      <c r="DP2546">
        <v>0</v>
      </c>
      <c r="DQ2546">
        <v>0</v>
      </c>
      <c r="EX2546">
        <v>0</v>
      </c>
      <c r="EY2546">
        <v>0</v>
      </c>
      <c r="EZ2546">
        <v>0</v>
      </c>
      <c r="FA2546">
        <v>0</v>
      </c>
      <c r="FB2546">
        <v>0</v>
      </c>
      <c r="FC2546">
        <v>0</v>
      </c>
      <c r="FD2546">
        <v>0</v>
      </c>
      <c r="FE2546">
        <v>0</v>
      </c>
      <c r="FQ2546">
        <v>0</v>
      </c>
      <c r="FR2546">
        <v>0</v>
      </c>
      <c r="FS2546">
        <v>0</v>
      </c>
      <c r="FU2546">
        <v>15</v>
      </c>
      <c r="FV2546">
        <v>13</v>
      </c>
      <c r="FW2546">
        <v>2</v>
      </c>
      <c r="FX2546">
        <v>15</v>
      </c>
      <c r="FY2546">
        <v>13</v>
      </c>
      <c r="FZ2546">
        <v>2</v>
      </c>
      <c r="GA2546">
        <v>30</v>
      </c>
      <c r="GB2546">
        <v>0</v>
      </c>
    </row>
    <row r="2547" spans="1:184" x14ac:dyDescent="0.25">
      <c r="A2547">
        <v>944</v>
      </c>
      <c r="B2547">
        <v>936</v>
      </c>
      <c r="C2547" t="s">
        <v>398</v>
      </c>
      <c r="D2547" t="s">
        <v>3011</v>
      </c>
      <c r="E2547" t="s">
        <v>6602</v>
      </c>
      <c r="F2547" t="s">
        <v>2601</v>
      </c>
      <c r="G2547" t="s">
        <v>2602</v>
      </c>
      <c r="H2547" t="s">
        <v>227</v>
      </c>
      <c r="I2547" t="s">
        <v>2226</v>
      </c>
      <c r="J2547" t="s">
        <v>2961</v>
      </c>
      <c r="K2547" t="s">
        <v>2962</v>
      </c>
      <c r="L2547" t="s">
        <v>2963</v>
      </c>
      <c r="M2547" t="s">
        <v>3012</v>
      </c>
      <c r="N2547" t="s">
        <v>2965</v>
      </c>
      <c r="O2547">
        <v>1</v>
      </c>
      <c r="P2547">
        <v>800</v>
      </c>
      <c r="Q2547">
        <v>802</v>
      </c>
      <c r="W2547" t="s">
        <v>5528</v>
      </c>
      <c r="Y2547">
        <v>2</v>
      </c>
      <c r="Z2547">
        <v>2</v>
      </c>
      <c r="AE2547" t="s">
        <v>1696</v>
      </c>
      <c r="AF2547" t="s">
        <v>6</v>
      </c>
      <c r="AG2547">
        <v>3.95</v>
      </c>
      <c r="AH2547">
        <v>4810</v>
      </c>
      <c r="AI2547">
        <v>2</v>
      </c>
      <c r="AJ2547">
        <v>1</v>
      </c>
      <c r="AK2547">
        <v>7</v>
      </c>
      <c r="AL2547">
        <v>6</v>
      </c>
      <c r="AM2547">
        <v>5</v>
      </c>
      <c r="AN2547" s="2">
        <v>5</v>
      </c>
      <c r="AO2547" s="2">
        <v>0</v>
      </c>
      <c r="AP2547" s="2">
        <v>5</v>
      </c>
      <c r="AQ2547" s="2">
        <v>0</v>
      </c>
      <c r="DJ2547">
        <v>0</v>
      </c>
      <c r="DK2547">
        <v>0</v>
      </c>
      <c r="DL2547">
        <v>0</v>
      </c>
      <c r="DM2547">
        <v>0</v>
      </c>
      <c r="DN2547">
        <v>0</v>
      </c>
      <c r="DO2547">
        <v>0</v>
      </c>
      <c r="DP2547">
        <v>0</v>
      </c>
      <c r="DQ2547">
        <v>0</v>
      </c>
      <c r="EX2547">
        <v>0</v>
      </c>
      <c r="EY2547">
        <v>0</v>
      </c>
      <c r="EZ2547">
        <v>0</v>
      </c>
      <c r="FA2547">
        <v>0</v>
      </c>
      <c r="FB2547">
        <v>0</v>
      </c>
      <c r="FC2547">
        <v>0</v>
      </c>
      <c r="FD2547">
        <v>0</v>
      </c>
      <c r="FE2547">
        <v>0</v>
      </c>
      <c r="FQ2547">
        <v>0</v>
      </c>
      <c r="FR2547">
        <v>0</v>
      </c>
      <c r="FS2547">
        <v>0</v>
      </c>
      <c r="FU2547">
        <v>5</v>
      </c>
      <c r="FV2547">
        <v>5</v>
      </c>
      <c r="FW2547">
        <v>0</v>
      </c>
      <c r="FX2547">
        <v>5</v>
      </c>
      <c r="FY2547">
        <v>5</v>
      </c>
      <c r="FZ2547">
        <v>0</v>
      </c>
      <c r="GA2547">
        <v>10</v>
      </c>
      <c r="GB2547">
        <v>0</v>
      </c>
    </row>
    <row r="2548" spans="1:184" x14ac:dyDescent="0.25">
      <c r="A2548">
        <v>956</v>
      </c>
      <c r="B2548">
        <v>936</v>
      </c>
      <c r="C2548" t="s">
        <v>398</v>
      </c>
      <c r="D2548" t="s">
        <v>3061</v>
      </c>
      <c r="E2548" t="s">
        <v>6602</v>
      </c>
      <c r="F2548" t="s">
        <v>2601</v>
      </c>
      <c r="G2548" t="s">
        <v>2602</v>
      </c>
      <c r="H2548" t="s">
        <v>227</v>
      </c>
      <c r="I2548" t="s">
        <v>2226</v>
      </c>
      <c r="J2548" t="s">
        <v>2961</v>
      </c>
      <c r="K2548" t="s">
        <v>2962</v>
      </c>
      <c r="L2548" t="s">
        <v>2963</v>
      </c>
      <c r="M2548" t="s">
        <v>2964</v>
      </c>
      <c r="N2548" t="s">
        <v>2965</v>
      </c>
      <c r="O2548">
        <v>1</v>
      </c>
      <c r="P2548">
        <v>800</v>
      </c>
      <c r="Q2548">
        <v>802</v>
      </c>
      <c r="W2548" t="s">
        <v>5529</v>
      </c>
      <c r="Y2548">
        <v>2</v>
      </c>
      <c r="Z2548">
        <v>2</v>
      </c>
      <c r="AE2548" t="s">
        <v>144</v>
      </c>
      <c r="AF2548" t="s">
        <v>6</v>
      </c>
      <c r="AG2548">
        <v>3.33</v>
      </c>
      <c r="AH2548">
        <v>4810</v>
      </c>
      <c r="AI2548">
        <v>2</v>
      </c>
      <c r="AJ2548">
        <v>1</v>
      </c>
      <c r="AK2548">
        <v>7</v>
      </c>
      <c r="AL2548">
        <v>6</v>
      </c>
      <c r="AM2548">
        <v>5</v>
      </c>
      <c r="AN2548" s="2">
        <v>30</v>
      </c>
      <c r="AO2548" s="2">
        <v>4</v>
      </c>
      <c r="AP2548" s="2">
        <v>30</v>
      </c>
      <c r="AQ2548" s="2">
        <v>4</v>
      </c>
      <c r="DJ2548">
        <v>0</v>
      </c>
      <c r="DK2548">
        <v>0</v>
      </c>
      <c r="DL2548">
        <v>0</v>
      </c>
      <c r="DM2548">
        <v>0</v>
      </c>
      <c r="DN2548">
        <v>0</v>
      </c>
      <c r="DO2548">
        <v>0</v>
      </c>
      <c r="DP2548">
        <v>0</v>
      </c>
      <c r="DQ2548">
        <v>0</v>
      </c>
      <c r="EX2548">
        <v>0</v>
      </c>
      <c r="EY2548">
        <v>0</v>
      </c>
      <c r="EZ2548">
        <v>0</v>
      </c>
      <c r="FA2548">
        <v>0</v>
      </c>
      <c r="FB2548">
        <v>0</v>
      </c>
      <c r="FC2548">
        <v>0</v>
      </c>
      <c r="FD2548">
        <v>0</v>
      </c>
      <c r="FE2548">
        <v>0</v>
      </c>
      <c r="FQ2548">
        <v>0</v>
      </c>
      <c r="FR2548">
        <v>0</v>
      </c>
      <c r="FS2548">
        <v>0</v>
      </c>
      <c r="FU2548">
        <v>30</v>
      </c>
      <c r="FV2548">
        <v>26</v>
      </c>
      <c r="FW2548">
        <v>4</v>
      </c>
      <c r="FX2548">
        <v>30</v>
      </c>
      <c r="FY2548">
        <v>26</v>
      </c>
      <c r="FZ2548">
        <v>4</v>
      </c>
      <c r="GA2548">
        <v>60</v>
      </c>
      <c r="GB2548">
        <v>0</v>
      </c>
    </row>
    <row r="2549" spans="1:184" x14ac:dyDescent="0.25">
      <c r="A2549">
        <v>961</v>
      </c>
      <c r="B2549">
        <v>936</v>
      </c>
      <c r="C2549" t="s">
        <v>398</v>
      </c>
      <c r="D2549" t="s">
        <v>3064</v>
      </c>
      <c r="E2549" t="s">
        <v>6602</v>
      </c>
      <c r="F2549" t="s">
        <v>2601</v>
      </c>
      <c r="G2549" t="s">
        <v>2602</v>
      </c>
      <c r="H2549" t="s">
        <v>3065</v>
      </c>
      <c r="I2549" t="s">
        <v>2226</v>
      </c>
      <c r="J2549" t="s">
        <v>2961</v>
      </c>
      <c r="K2549" t="s">
        <v>2962</v>
      </c>
      <c r="L2549" t="s">
        <v>2963</v>
      </c>
      <c r="M2549" t="s">
        <v>2964</v>
      </c>
      <c r="N2549" t="s">
        <v>2965</v>
      </c>
      <c r="O2549">
        <v>1</v>
      </c>
      <c r="P2549">
        <v>800</v>
      </c>
      <c r="Q2549">
        <v>802</v>
      </c>
      <c r="W2549" t="s">
        <v>5583</v>
      </c>
      <c r="X2549" t="s">
        <v>7225</v>
      </c>
      <c r="Y2549">
        <v>1</v>
      </c>
      <c r="AC2549" t="s">
        <v>5584</v>
      </c>
      <c r="AD2549">
        <v>1</v>
      </c>
      <c r="AE2549" t="s">
        <v>14</v>
      </c>
      <c r="AF2549" t="s">
        <v>6</v>
      </c>
      <c r="AG2549">
        <v>1.62</v>
      </c>
      <c r="AH2549">
        <v>4810</v>
      </c>
      <c r="AI2549">
        <v>2</v>
      </c>
      <c r="AJ2549">
        <v>1</v>
      </c>
      <c r="AK2549">
        <v>2</v>
      </c>
      <c r="AL2549">
        <v>8</v>
      </c>
      <c r="AM2549">
        <v>1</v>
      </c>
      <c r="BT2549" s="2">
        <v>1</v>
      </c>
      <c r="BY2549" s="2">
        <v>1</v>
      </c>
      <c r="CO2549" s="2">
        <v>2</v>
      </c>
      <c r="CT2549" s="2">
        <v>2</v>
      </c>
      <c r="CV2549" s="2">
        <v>16</v>
      </c>
      <c r="CW2549" s="2">
        <v>2</v>
      </c>
      <c r="DA2549" s="2">
        <v>12</v>
      </c>
      <c r="DC2549" s="2">
        <v>1</v>
      </c>
      <c r="DD2549" s="2">
        <v>1</v>
      </c>
      <c r="DE2549" s="2">
        <v>2</v>
      </c>
      <c r="DG2549" s="2">
        <v>2</v>
      </c>
      <c r="DH2549" s="2">
        <v>1</v>
      </c>
      <c r="DI2549" s="2">
        <v>1</v>
      </c>
      <c r="DJ2549">
        <v>0</v>
      </c>
      <c r="DK2549">
        <v>0</v>
      </c>
      <c r="DL2549">
        <v>0</v>
      </c>
      <c r="DM2549">
        <v>0</v>
      </c>
      <c r="DN2549">
        <v>20</v>
      </c>
      <c r="DO2549">
        <v>3</v>
      </c>
      <c r="DP2549">
        <v>16</v>
      </c>
      <c r="DQ2549">
        <v>1</v>
      </c>
      <c r="DZ2549" s="2">
        <v>2</v>
      </c>
      <c r="EB2549" s="2">
        <v>2</v>
      </c>
      <c r="ED2549" s="2">
        <v>2</v>
      </c>
      <c r="EF2549" s="2">
        <v>2</v>
      </c>
      <c r="EH2549" s="2">
        <v>9</v>
      </c>
      <c r="EJ2549" s="2">
        <v>7</v>
      </c>
      <c r="EL2549" s="2">
        <v>6</v>
      </c>
      <c r="EM2549" s="2">
        <v>3</v>
      </c>
      <c r="EN2549" s="2">
        <v>4</v>
      </c>
      <c r="EO2549" s="2">
        <v>1</v>
      </c>
      <c r="ET2549" s="2">
        <v>1</v>
      </c>
      <c r="EV2549" s="2">
        <v>1</v>
      </c>
      <c r="EX2549">
        <v>0</v>
      </c>
      <c r="EY2549">
        <v>0</v>
      </c>
      <c r="EZ2549">
        <v>0</v>
      </c>
      <c r="FA2549">
        <v>0</v>
      </c>
      <c r="FB2549">
        <v>20</v>
      </c>
      <c r="FC2549">
        <v>3</v>
      </c>
      <c r="FD2549">
        <v>16</v>
      </c>
      <c r="FE2549">
        <v>1</v>
      </c>
      <c r="FK2549">
        <v>947.7</v>
      </c>
      <c r="FQ2549">
        <v>0</v>
      </c>
      <c r="FR2549">
        <v>0</v>
      </c>
      <c r="FS2549">
        <v>947.7</v>
      </c>
      <c r="FU2549">
        <v>20</v>
      </c>
      <c r="FV2549">
        <v>17</v>
      </c>
      <c r="FW2549">
        <v>3</v>
      </c>
      <c r="FX2549">
        <v>16</v>
      </c>
      <c r="FY2549">
        <v>15</v>
      </c>
      <c r="FZ2549">
        <v>1</v>
      </c>
      <c r="GA2549">
        <v>36</v>
      </c>
      <c r="GB2549">
        <v>0</v>
      </c>
    </row>
    <row r="2550" spans="1:184" x14ac:dyDescent="0.25">
      <c r="A2550">
        <v>1071</v>
      </c>
      <c r="B2550">
        <v>1071</v>
      </c>
      <c r="C2550" t="s">
        <v>3364</v>
      </c>
      <c r="D2550" t="s">
        <v>3365</v>
      </c>
      <c r="E2550" t="s">
        <v>1519</v>
      </c>
      <c r="F2550" t="s">
        <v>3366</v>
      </c>
      <c r="G2550" t="s">
        <v>17</v>
      </c>
      <c r="H2550" t="s">
        <v>227</v>
      </c>
      <c r="I2550" t="s">
        <v>3367</v>
      </c>
      <c r="J2550" t="s">
        <v>3368</v>
      </c>
      <c r="K2550" t="s">
        <v>3369</v>
      </c>
      <c r="L2550" t="s">
        <v>6661</v>
      </c>
      <c r="M2550" t="s">
        <v>3371</v>
      </c>
      <c r="N2550" t="s">
        <v>3372</v>
      </c>
      <c r="O2550">
        <v>2</v>
      </c>
      <c r="P2550">
        <v>800</v>
      </c>
      <c r="Q2550">
        <v>802</v>
      </c>
      <c r="R2550">
        <v>2</v>
      </c>
      <c r="S2550">
        <v>4</v>
      </c>
      <c r="T2550">
        <v>20</v>
      </c>
      <c r="U2550">
        <v>382</v>
      </c>
      <c r="V2550">
        <v>3</v>
      </c>
      <c r="W2550" t="s">
        <v>5768</v>
      </c>
      <c r="Y2550">
        <v>2</v>
      </c>
      <c r="Z2550">
        <v>2</v>
      </c>
      <c r="AE2550" t="s">
        <v>362</v>
      </c>
      <c r="AF2550" t="s">
        <v>20</v>
      </c>
      <c r="AG2550">
        <v>1.67</v>
      </c>
      <c r="AH2550">
        <v>4220</v>
      </c>
      <c r="AI2550">
        <v>1</v>
      </c>
      <c r="AJ2550">
        <v>5</v>
      </c>
      <c r="AK2550">
        <v>2</v>
      </c>
      <c r="AL2550">
        <v>6</v>
      </c>
      <c r="AM2550">
        <v>2</v>
      </c>
      <c r="AN2550" s="2">
        <v>70</v>
      </c>
      <c r="AO2550" s="2">
        <v>63</v>
      </c>
      <c r="AP2550" s="2">
        <v>23</v>
      </c>
      <c r="AQ2550" s="2">
        <v>22</v>
      </c>
      <c r="DJ2550">
        <v>0</v>
      </c>
      <c r="DK2550">
        <v>0</v>
      </c>
      <c r="DL2550">
        <v>0</v>
      </c>
      <c r="DM2550">
        <v>0</v>
      </c>
      <c r="DN2550">
        <v>0</v>
      </c>
      <c r="DO2550">
        <v>0</v>
      </c>
      <c r="DP2550">
        <v>0</v>
      </c>
      <c r="DQ2550">
        <v>0</v>
      </c>
      <c r="EX2550">
        <v>0</v>
      </c>
      <c r="EY2550">
        <v>0</v>
      </c>
      <c r="EZ2550">
        <v>0</v>
      </c>
      <c r="FA2550">
        <v>0</v>
      </c>
      <c r="FB2550">
        <v>0</v>
      </c>
      <c r="FC2550">
        <v>0</v>
      </c>
      <c r="FD2550">
        <v>0</v>
      </c>
      <c r="FE2550">
        <v>0</v>
      </c>
      <c r="FQ2550">
        <v>0</v>
      </c>
      <c r="FR2550">
        <v>0</v>
      </c>
      <c r="FS2550">
        <v>0</v>
      </c>
      <c r="FU2550">
        <v>70</v>
      </c>
      <c r="FV2550">
        <v>7</v>
      </c>
      <c r="FW2550">
        <v>63</v>
      </c>
      <c r="FX2550">
        <v>23</v>
      </c>
      <c r="FY2550">
        <v>1</v>
      </c>
      <c r="FZ2550">
        <v>22</v>
      </c>
      <c r="GA2550">
        <v>93</v>
      </c>
      <c r="GB2550">
        <v>0</v>
      </c>
    </row>
    <row r="2551" spans="1:184" x14ac:dyDescent="0.25">
      <c r="A2551">
        <v>1072</v>
      </c>
      <c r="B2551">
        <v>1071</v>
      </c>
      <c r="C2551" t="s">
        <v>3364</v>
      </c>
      <c r="D2551" t="s">
        <v>3375</v>
      </c>
      <c r="E2551" t="s">
        <v>1519</v>
      </c>
      <c r="F2551" t="s">
        <v>3366</v>
      </c>
      <c r="G2551" t="s">
        <v>17</v>
      </c>
      <c r="H2551" t="s">
        <v>227</v>
      </c>
      <c r="I2551" t="s">
        <v>3367</v>
      </c>
      <c r="J2551" t="s">
        <v>3368</v>
      </c>
      <c r="K2551" t="s">
        <v>3369</v>
      </c>
      <c r="L2551" t="s">
        <v>6661</v>
      </c>
      <c r="M2551" t="s">
        <v>3371</v>
      </c>
      <c r="N2551" t="s">
        <v>3372</v>
      </c>
      <c r="O2551">
        <v>2</v>
      </c>
      <c r="P2551">
        <v>800</v>
      </c>
      <c r="Q2551">
        <v>802</v>
      </c>
      <c r="W2551" t="s">
        <v>5777</v>
      </c>
      <c r="X2551" t="s">
        <v>7225</v>
      </c>
      <c r="Y2551">
        <v>1</v>
      </c>
      <c r="AC2551" t="s">
        <v>5775</v>
      </c>
      <c r="AD2551">
        <v>1</v>
      </c>
      <c r="AE2551" t="s">
        <v>467</v>
      </c>
      <c r="AF2551" t="s">
        <v>6</v>
      </c>
      <c r="AG2551">
        <v>18.600000000000001</v>
      </c>
      <c r="AH2551">
        <v>4810</v>
      </c>
      <c r="AI2551">
        <v>1</v>
      </c>
      <c r="AJ2551">
        <v>1</v>
      </c>
      <c r="AK2551">
        <v>2</v>
      </c>
      <c r="AL2551">
        <v>8</v>
      </c>
      <c r="CV2551" s="2">
        <v>7</v>
      </c>
      <c r="CW2551" s="2">
        <v>3</v>
      </c>
      <c r="DA2551" s="2">
        <v>7</v>
      </c>
      <c r="DB2551" s="2">
        <v>3</v>
      </c>
      <c r="DJ2551">
        <v>0</v>
      </c>
      <c r="DK2551">
        <v>0</v>
      </c>
      <c r="DL2551">
        <v>0</v>
      </c>
      <c r="DM2551">
        <v>0</v>
      </c>
      <c r="DN2551">
        <v>7</v>
      </c>
      <c r="DO2551">
        <v>3</v>
      </c>
      <c r="DP2551">
        <v>7</v>
      </c>
      <c r="DQ2551">
        <v>3</v>
      </c>
      <c r="DZ2551" s="2">
        <v>1</v>
      </c>
      <c r="EB2551" s="2">
        <v>1</v>
      </c>
      <c r="ED2551" s="2">
        <v>1</v>
      </c>
      <c r="EF2551" s="2">
        <v>1</v>
      </c>
      <c r="EH2551" s="2">
        <v>3</v>
      </c>
      <c r="EI2551" s="2">
        <v>2</v>
      </c>
      <c r="EJ2551" s="2">
        <v>3</v>
      </c>
      <c r="EK2551" s="2">
        <v>2</v>
      </c>
      <c r="EL2551" s="2">
        <v>2</v>
      </c>
      <c r="EM2551" s="2">
        <v>1</v>
      </c>
      <c r="EN2551" s="2">
        <v>2</v>
      </c>
      <c r="EO2551" s="2">
        <v>1</v>
      </c>
      <c r="EX2551">
        <v>0</v>
      </c>
      <c r="EY2551">
        <v>0</v>
      </c>
      <c r="EZ2551">
        <v>0</v>
      </c>
      <c r="FA2551">
        <v>0</v>
      </c>
      <c r="FB2551">
        <v>7</v>
      </c>
      <c r="FC2551">
        <v>3</v>
      </c>
      <c r="FD2551">
        <v>7</v>
      </c>
      <c r="FE2551">
        <v>3</v>
      </c>
      <c r="FK2551">
        <v>1430.4</v>
      </c>
      <c r="FQ2551">
        <v>0</v>
      </c>
      <c r="FR2551">
        <v>0</v>
      </c>
      <c r="FS2551">
        <v>1430.4</v>
      </c>
      <c r="FU2551">
        <v>7</v>
      </c>
      <c r="FV2551">
        <v>4</v>
      </c>
      <c r="FW2551">
        <v>3</v>
      </c>
      <c r="FX2551">
        <v>7</v>
      </c>
      <c r="FY2551">
        <v>4</v>
      </c>
      <c r="FZ2551">
        <v>3</v>
      </c>
      <c r="GA2551">
        <v>14</v>
      </c>
      <c r="GB2551">
        <v>0</v>
      </c>
    </row>
    <row r="2552" spans="1:184" x14ac:dyDescent="0.25">
      <c r="A2552">
        <v>679</v>
      </c>
      <c r="B2552">
        <v>679</v>
      </c>
      <c r="C2552" t="s">
        <v>1480</v>
      </c>
      <c r="D2552" t="s">
        <v>2184</v>
      </c>
      <c r="E2552" t="s">
        <v>52</v>
      </c>
      <c r="F2552" t="s">
        <v>2185</v>
      </c>
      <c r="G2552" t="s">
        <v>200</v>
      </c>
      <c r="H2552" t="s">
        <v>227</v>
      </c>
      <c r="I2552" t="s">
        <v>402</v>
      </c>
      <c r="J2552" t="s">
        <v>1484</v>
      </c>
      <c r="K2552" t="s">
        <v>2186</v>
      </c>
      <c r="L2552" t="s">
        <v>1486</v>
      </c>
      <c r="M2552" t="s">
        <v>1487</v>
      </c>
      <c r="N2552" t="s">
        <v>1488</v>
      </c>
      <c r="O2552">
        <v>2</v>
      </c>
      <c r="P2552">
        <v>800</v>
      </c>
      <c r="Q2552">
        <v>802</v>
      </c>
      <c r="R2552">
        <v>3</v>
      </c>
      <c r="S2552">
        <v>4</v>
      </c>
      <c r="T2552">
        <v>24</v>
      </c>
      <c r="U2552">
        <v>331</v>
      </c>
      <c r="V2552">
        <v>2</v>
      </c>
      <c r="W2552" t="s">
        <v>4741</v>
      </c>
      <c r="Y2552">
        <v>2</v>
      </c>
      <c r="Z2552">
        <v>2</v>
      </c>
      <c r="AE2552" t="s">
        <v>28</v>
      </c>
      <c r="AF2552" t="s">
        <v>6</v>
      </c>
      <c r="AG2552" t="s">
        <v>22</v>
      </c>
      <c r="AH2552">
        <v>2150</v>
      </c>
      <c r="AI2552">
        <v>1</v>
      </c>
      <c r="AJ2552">
        <v>3</v>
      </c>
      <c r="AK2552">
        <v>9</v>
      </c>
      <c r="AL2552">
        <v>1</v>
      </c>
      <c r="AM2552">
        <v>5</v>
      </c>
      <c r="AN2552" s="2">
        <v>5</v>
      </c>
      <c r="AO2552" s="2">
        <v>3</v>
      </c>
      <c r="AP2552" s="2">
        <v>5</v>
      </c>
      <c r="AQ2552" s="2">
        <v>3</v>
      </c>
      <c r="DJ2552">
        <v>0</v>
      </c>
      <c r="DK2552">
        <v>0</v>
      </c>
      <c r="DL2552">
        <v>0</v>
      </c>
      <c r="DM2552">
        <v>0</v>
      </c>
      <c r="DN2552">
        <v>0</v>
      </c>
      <c r="DO2552">
        <v>0</v>
      </c>
      <c r="DP2552">
        <v>0</v>
      </c>
      <c r="DQ2552">
        <v>0</v>
      </c>
      <c r="EX2552">
        <v>0</v>
      </c>
      <c r="EY2552">
        <v>0</v>
      </c>
      <c r="EZ2552">
        <v>0</v>
      </c>
      <c r="FA2552">
        <v>0</v>
      </c>
      <c r="FB2552">
        <v>0</v>
      </c>
      <c r="FC2552">
        <v>0</v>
      </c>
      <c r="FD2552">
        <v>0</v>
      </c>
      <c r="FE2552">
        <v>0</v>
      </c>
      <c r="FQ2552">
        <v>0</v>
      </c>
      <c r="FR2552">
        <v>0</v>
      </c>
      <c r="FS2552">
        <v>0</v>
      </c>
      <c r="FU2552">
        <v>5</v>
      </c>
      <c r="FV2552">
        <v>2</v>
      </c>
      <c r="FW2552">
        <v>3</v>
      </c>
      <c r="FX2552">
        <v>5</v>
      </c>
      <c r="FY2552">
        <v>2</v>
      </c>
      <c r="FZ2552">
        <v>3</v>
      </c>
      <c r="GA2552">
        <v>10</v>
      </c>
      <c r="GB2552">
        <v>0</v>
      </c>
    </row>
    <row r="2553" spans="1:184" x14ac:dyDescent="0.25">
      <c r="A2553">
        <v>697</v>
      </c>
      <c r="B2553">
        <v>697</v>
      </c>
      <c r="C2553" t="s">
        <v>398</v>
      </c>
      <c r="D2553" t="s">
        <v>2224</v>
      </c>
      <c r="E2553" t="s">
        <v>366</v>
      </c>
      <c r="F2553" t="s">
        <v>2225</v>
      </c>
      <c r="G2553" t="s">
        <v>84</v>
      </c>
      <c r="H2553" t="s">
        <v>227</v>
      </c>
      <c r="I2553" t="s">
        <v>2226</v>
      </c>
      <c r="J2553" t="s">
        <v>2227</v>
      </c>
      <c r="K2553" t="s">
        <v>2228</v>
      </c>
      <c r="L2553" t="s">
        <v>6488</v>
      </c>
      <c r="M2553" t="s">
        <v>2230</v>
      </c>
      <c r="N2553" t="s">
        <v>2231</v>
      </c>
      <c r="O2553">
        <v>1</v>
      </c>
      <c r="P2553">
        <v>800</v>
      </c>
      <c r="Q2553">
        <v>802</v>
      </c>
      <c r="R2553">
        <v>2</v>
      </c>
      <c r="S2553">
        <v>4</v>
      </c>
      <c r="T2553">
        <v>20</v>
      </c>
      <c r="U2553">
        <v>321</v>
      </c>
      <c r="V2553">
        <v>3</v>
      </c>
      <c r="W2553" t="s">
        <v>4846</v>
      </c>
      <c r="X2553" t="s">
        <v>7225</v>
      </c>
      <c r="Y2553">
        <v>1</v>
      </c>
      <c r="AC2553" t="s">
        <v>4847</v>
      </c>
      <c r="AD2553">
        <v>2</v>
      </c>
      <c r="DJ2553">
        <v>0</v>
      </c>
      <c r="DK2553">
        <v>0</v>
      </c>
      <c r="DL2553">
        <v>0</v>
      </c>
      <c r="DM2553">
        <v>0</v>
      </c>
      <c r="DN2553">
        <v>0</v>
      </c>
      <c r="DO2553">
        <v>0</v>
      </c>
      <c r="DP2553">
        <v>0</v>
      </c>
      <c r="DQ2553">
        <v>0</v>
      </c>
      <c r="EX2553">
        <v>0</v>
      </c>
      <c r="EY2553">
        <v>0</v>
      </c>
      <c r="EZ2553">
        <v>0</v>
      </c>
      <c r="FA2553">
        <v>0</v>
      </c>
      <c r="FB2553">
        <v>0</v>
      </c>
      <c r="FC2553">
        <v>0</v>
      </c>
      <c r="FD2553">
        <v>0</v>
      </c>
      <c r="FE2553">
        <v>0</v>
      </c>
      <c r="FQ2553">
        <v>0</v>
      </c>
      <c r="FR2553">
        <v>0</v>
      </c>
      <c r="FS2553">
        <v>0</v>
      </c>
      <c r="FU2553">
        <v>0</v>
      </c>
      <c r="FV2553">
        <v>0</v>
      </c>
      <c r="FW2553">
        <v>0</v>
      </c>
      <c r="FX2553">
        <v>0</v>
      </c>
      <c r="FY2553">
        <v>0</v>
      </c>
      <c r="FZ2553">
        <v>0</v>
      </c>
      <c r="GA2553">
        <v>0</v>
      </c>
      <c r="GB2553">
        <v>1</v>
      </c>
    </row>
    <row r="2554" spans="1:184" x14ac:dyDescent="0.25">
      <c r="A2554">
        <v>740</v>
      </c>
      <c r="B2554">
        <v>679</v>
      </c>
      <c r="C2554" t="s">
        <v>1480</v>
      </c>
      <c r="D2554" t="s">
        <v>2364</v>
      </c>
      <c r="E2554" t="s">
        <v>52</v>
      </c>
      <c r="F2554" t="s">
        <v>2185</v>
      </c>
      <c r="G2554" t="s">
        <v>200</v>
      </c>
      <c r="H2554" t="s">
        <v>227</v>
      </c>
      <c r="I2554" t="s">
        <v>402</v>
      </c>
      <c r="J2554" t="s">
        <v>1484</v>
      </c>
      <c r="K2554" t="s">
        <v>2186</v>
      </c>
      <c r="L2554" t="s">
        <v>1486</v>
      </c>
      <c r="M2554" t="s">
        <v>1487</v>
      </c>
      <c r="N2554" t="s">
        <v>1488</v>
      </c>
      <c r="O2554">
        <v>2</v>
      </c>
      <c r="P2554">
        <v>800</v>
      </c>
      <c r="Q2554">
        <v>802</v>
      </c>
      <c r="W2554" t="s">
        <v>4974</v>
      </c>
      <c r="Y2554">
        <v>2</v>
      </c>
      <c r="Z2554">
        <v>2</v>
      </c>
      <c r="AE2554" t="s">
        <v>198</v>
      </c>
      <c r="AF2554" t="s">
        <v>17</v>
      </c>
      <c r="AG2554">
        <v>5.0599999999999996</v>
      </c>
      <c r="AH2554">
        <v>2150</v>
      </c>
      <c r="AI2554">
        <v>1</v>
      </c>
      <c r="AJ2554">
        <v>3</v>
      </c>
      <c r="AK2554">
        <v>2</v>
      </c>
      <c r="AL2554">
        <v>1</v>
      </c>
      <c r="AM2554">
        <v>5</v>
      </c>
      <c r="AN2554" s="2">
        <v>9</v>
      </c>
      <c r="AO2554" s="2">
        <v>9</v>
      </c>
      <c r="AP2554" s="2">
        <v>9</v>
      </c>
      <c r="AQ2554" s="2">
        <v>9</v>
      </c>
      <c r="DJ2554">
        <v>0</v>
      </c>
      <c r="DK2554">
        <v>0</v>
      </c>
      <c r="DL2554">
        <v>0</v>
      </c>
      <c r="DM2554">
        <v>0</v>
      </c>
      <c r="DN2554">
        <v>0</v>
      </c>
      <c r="DO2554">
        <v>0</v>
      </c>
      <c r="DP2554">
        <v>0</v>
      </c>
      <c r="DQ2554">
        <v>0</v>
      </c>
      <c r="EX2554">
        <v>0</v>
      </c>
      <c r="EY2554">
        <v>0</v>
      </c>
      <c r="EZ2554">
        <v>0</v>
      </c>
      <c r="FA2554">
        <v>0</v>
      </c>
      <c r="FB2554">
        <v>0</v>
      </c>
      <c r="FC2554">
        <v>0</v>
      </c>
      <c r="FD2554">
        <v>0</v>
      </c>
      <c r="FE2554">
        <v>0</v>
      </c>
      <c r="FQ2554">
        <v>0</v>
      </c>
      <c r="FR2554">
        <v>0</v>
      </c>
      <c r="FS2554">
        <v>0</v>
      </c>
      <c r="FU2554">
        <v>9</v>
      </c>
      <c r="FV2554">
        <v>0</v>
      </c>
      <c r="FW2554">
        <v>9</v>
      </c>
      <c r="FX2554">
        <v>9</v>
      </c>
      <c r="FY2554">
        <v>0</v>
      </c>
      <c r="FZ2554">
        <v>9</v>
      </c>
      <c r="GA2554">
        <v>18</v>
      </c>
      <c r="GB2554">
        <v>0</v>
      </c>
    </row>
    <row r="2555" spans="1:184" x14ac:dyDescent="0.25">
      <c r="A2555">
        <v>756</v>
      </c>
      <c r="B2555">
        <v>679</v>
      </c>
      <c r="C2555" t="s">
        <v>1480</v>
      </c>
      <c r="D2555" t="s">
        <v>2395</v>
      </c>
      <c r="E2555" t="s">
        <v>52</v>
      </c>
      <c r="F2555" t="s">
        <v>2185</v>
      </c>
      <c r="G2555" t="s">
        <v>200</v>
      </c>
      <c r="H2555" t="s">
        <v>227</v>
      </c>
      <c r="I2555" t="s">
        <v>402</v>
      </c>
      <c r="J2555" t="s">
        <v>1484</v>
      </c>
      <c r="K2555" t="s">
        <v>2186</v>
      </c>
      <c r="L2555" t="s">
        <v>1486</v>
      </c>
      <c r="M2555" t="s">
        <v>1487</v>
      </c>
      <c r="N2555" t="s">
        <v>1488</v>
      </c>
      <c r="O2555">
        <v>2</v>
      </c>
      <c r="P2555">
        <v>800</v>
      </c>
      <c r="Q2555">
        <v>802</v>
      </c>
      <c r="W2555" t="s">
        <v>5020</v>
      </c>
      <c r="Y2555">
        <v>2</v>
      </c>
      <c r="Z2555">
        <v>2</v>
      </c>
      <c r="AE2555" t="s">
        <v>22</v>
      </c>
      <c r="AF2555" t="s">
        <v>6</v>
      </c>
      <c r="AG2555">
        <v>6.25</v>
      </c>
      <c r="AH2555">
        <v>2150</v>
      </c>
      <c r="AI2555">
        <v>1</v>
      </c>
      <c r="AJ2555">
        <v>3</v>
      </c>
      <c r="AK2555">
        <v>6</v>
      </c>
      <c r="AL2555">
        <v>1</v>
      </c>
      <c r="AM2555">
        <v>5</v>
      </c>
      <c r="AN2555" s="2">
        <v>3</v>
      </c>
      <c r="AO2555" s="2">
        <v>3</v>
      </c>
      <c r="AP2555" s="2">
        <v>3</v>
      </c>
      <c r="AQ2555" s="2">
        <v>3</v>
      </c>
      <c r="DJ2555">
        <v>0</v>
      </c>
      <c r="DK2555">
        <v>0</v>
      </c>
      <c r="DL2555">
        <v>0</v>
      </c>
      <c r="DM2555">
        <v>0</v>
      </c>
      <c r="DN2555">
        <v>0</v>
      </c>
      <c r="DO2555">
        <v>0</v>
      </c>
      <c r="DP2555">
        <v>0</v>
      </c>
      <c r="DQ2555">
        <v>0</v>
      </c>
      <c r="EX2555">
        <v>0</v>
      </c>
      <c r="EY2555">
        <v>0</v>
      </c>
      <c r="EZ2555">
        <v>0</v>
      </c>
      <c r="FA2555">
        <v>0</v>
      </c>
      <c r="FB2555">
        <v>0</v>
      </c>
      <c r="FC2555">
        <v>0</v>
      </c>
      <c r="FD2555">
        <v>0</v>
      </c>
      <c r="FE2555">
        <v>0</v>
      </c>
      <c r="FQ2555">
        <v>0</v>
      </c>
      <c r="FR2555">
        <v>0</v>
      </c>
      <c r="FS2555">
        <v>0</v>
      </c>
      <c r="FU2555">
        <v>3</v>
      </c>
      <c r="FV2555">
        <v>0</v>
      </c>
      <c r="FW2555">
        <v>3</v>
      </c>
      <c r="FX2555">
        <v>3</v>
      </c>
      <c r="FY2555">
        <v>0</v>
      </c>
      <c r="FZ2555">
        <v>3</v>
      </c>
      <c r="GA2555">
        <v>6</v>
      </c>
      <c r="GB2555">
        <v>0</v>
      </c>
    </row>
    <row r="2556" spans="1:184" x14ac:dyDescent="0.25">
      <c r="A2556">
        <v>763</v>
      </c>
      <c r="B2556">
        <v>679</v>
      </c>
      <c r="C2556" t="s">
        <v>1480</v>
      </c>
      <c r="D2556" t="s">
        <v>2397</v>
      </c>
      <c r="E2556" t="s">
        <v>52</v>
      </c>
      <c r="F2556" t="s">
        <v>2185</v>
      </c>
      <c r="G2556" t="s">
        <v>200</v>
      </c>
      <c r="H2556" t="s">
        <v>227</v>
      </c>
      <c r="I2556" t="s">
        <v>402</v>
      </c>
      <c r="J2556" t="s">
        <v>1484</v>
      </c>
      <c r="K2556" t="s">
        <v>2186</v>
      </c>
      <c r="L2556" t="s">
        <v>1486</v>
      </c>
      <c r="M2556" t="s">
        <v>1487</v>
      </c>
      <c r="N2556" t="s">
        <v>1488</v>
      </c>
      <c r="O2556">
        <v>2</v>
      </c>
      <c r="P2556">
        <v>800</v>
      </c>
      <c r="Q2556">
        <v>802</v>
      </c>
      <c r="W2556" t="s">
        <v>4411</v>
      </c>
      <c r="Y2556">
        <v>2</v>
      </c>
      <c r="Z2556">
        <v>2</v>
      </c>
      <c r="AE2556" t="s">
        <v>21</v>
      </c>
      <c r="AF2556" t="s">
        <v>20</v>
      </c>
      <c r="AG2556">
        <v>26.25</v>
      </c>
      <c r="AH2556">
        <v>2150</v>
      </c>
      <c r="AI2556">
        <v>1</v>
      </c>
      <c r="AJ2556">
        <v>3</v>
      </c>
      <c r="AK2556">
        <v>2</v>
      </c>
      <c r="AL2556">
        <v>1</v>
      </c>
      <c r="AM2556">
        <v>3</v>
      </c>
      <c r="AN2556" s="2">
        <v>6</v>
      </c>
      <c r="AO2556" s="2">
        <v>4</v>
      </c>
      <c r="AP2556" s="2">
        <v>6</v>
      </c>
      <c r="AQ2556" s="2">
        <v>4</v>
      </c>
      <c r="DJ2556">
        <v>0</v>
      </c>
      <c r="DK2556">
        <v>0</v>
      </c>
      <c r="DL2556">
        <v>0</v>
      </c>
      <c r="DM2556">
        <v>0</v>
      </c>
      <c r="DN2556">
        <v>0</v>
      </c>
      <c r="DO2556">
        <v>0</v>
      </c>
      <c r="DP2556">
        <v>0</v>
      </c>
      <c r="DQ2556">
        <v>0</v>
      </c>
      <c r="EX2556">
        <v>0</v>
      </c>
      <c r="EY2556">
        <v>0</v>
      </c>
      <c r="EZ2556">
        <v>0</v>
      </c>
      <c r="FA2556">
        <v>0</v>
      </c>
      <c r="FB2556">
        <v>0</v>
      </c>
      <c r="FC2556">
        <v>0</v>
      </c>
      <c r="FD2556">
        <v>0</v>
      </c>
      <c r="FE2556">
        <v>0</v>
      </c>
      <c r="FQ2556">
        <v>0</v>
      </c>
      <c r="FR2556">
        <v>0</v>
      </c>
      <c r="FS2556">
        <v>0</v>
      </c>
      <c r="FU2556">
        <v>6</v>
      </c>
      <c r="FV2556">
        <v>2</v>
      </c>
      <c r="FW2556">
        <v>4</v>
      </c>
      <c r="FX2556">
        <v>6</v>
      </c>
      <c r="FY2556">
        <v>2</v>
      </c>
      <c r="FZ2556">
        <v>4</v>
      </c>
      <c r="GA2556">
        <v>12</v>
      </c>
      <c r="GB2556">
        <v>0</v>
      </c>
    </row>
    <row r="2557" spans="1:184" x14ac:dyDescent="0.25">
      <c r="A2557">
        <v>765</v>
      </c>
      <c r="B2557">
        <v>765</v>
      </c>
      <c r="C2557" t="s">
        <v>2405</v>
      </c>
      <c r="D2557" t="s">
        <v>2406</v>
      </c>
      <c r="E2557" t="s">
        <v>2138</v>
      </c>
      <c r="F2557" t="s">
        <v>2407</v>
      </c>
      <c r="G2557" t="s">
        <v>2408</v>
      </c>
      <c r="H2557" t="s">
        <v>227</v>
      </c>
      <c r="I2557" t="s">
        <v>2409</v>
      </c>
      <c r="J2557" t="s">
        <v>2410</v>
      </c>
      <c r="K2557" t="s">
        <v>2411</v>
      </c>
      <c r="L2557" t="s">
        <v>2412</v>
      </c>
      <c r="M2557" t="s">
        <v>2413</v>
      </c>
      <c r="N2557" t="s">
        <v>2411</v>
      </c>
      <c r="O2557">
        <v>1</v>
      </c>
      <c r="P2557">
        <v>800</v>
      </c>
      <c r="Q2557">
        <v>802</v>
      </c>
      <c r="R2557">
        <v>99</v>
      </c>
      <c r="S2557">
        <v>4</v>
      </c>
      <c r="T2557">
        <v>27</v>
      </c>
      <c r="U2557">
        <v>331</v>
      </c>
      <c r="V2557">
        <v>3</v>
      </c>
      <c r="W2557" t="s">
        <v>5061</v>
      </c>
      <c r="Y2557">
        <v>2</v>
      </c>
      <c r="Z2557">
        <v>2</v>
      </c>
      <c r="AE2557" t="s">
        <v>143</v>
      </c>
      <c r="AF2557" t="s">
        <v>17</v>
      </c>
      <c r="AG2557">
        <v>12.08</v>
      </c>
      <c r="AH2557">
        <v>6410</v>
      </c>
      <c r="AI2557">
        <v>1</v>
      </c>
      <c r="AJ2557">
        <v>1</v>
      </c>
      <c r="AK2557">
        <v>6</v>
      </c>
      <c r="AL2557">
        <v>2</v>
      </c>
      <c r="AM2557">
        <v>1</v>
      </c>
      <c r="AN2557" s="2">
        <v>101</v>
      </c>
      <c r="AO2557" s="2">
        <v>15</v>
      </c>
      <c r="AP2557" s="2">
        <v>101</v>
      </c>
      <c r="AQ2557" s="2">
        <v>15</v>
      </c>
      <c r="DJ2557">
        <v>0</v>
      </c>
      <c r="DK2557">
        <v>0</v>
      </c>
      <c r="DL2557">
        <v>0</v>
      </c>
      <c r="DM2557">
        <v>0</v>
      </c>
      <c r="DN2557">
        <v>0</v>
      </c>
      <c r="DO2557">
        <v>0</v>
      </c>
      <c r="DP2557">
        <v>0</v>
      </c>
      <c r="DQ2557">
        <v>0</v>
      </c>
      <c r="EX2557">
        <v>0</v>
      </c>
      <c r="EY2557">
        <v>0</v>
      </c>
      <c r="EZ2557">
        <v>0</v>
      </c>
      <c r="FA2557">
        <v>0</v>
      </c>
      <c r="FB2557">
        <v>0</v>
      </c>
      <c r="FC2557">
        <v>0</v>
      </c>
      <c r="FD2557">
        <v>0</v>
      </c>
      <c r="FE2557">
        <v>0</v>
      </c>
      <c r="FQ2557">
        <v>0</v>
      </c>
      <c r="FR2557">
        <v>0</v>
      </c>
      <c r="FS2557">
        <v>0</v>
      </c>
      <c r="FU2557">
        <v>101</v>
      </c>
      <c r="FV2557">
        <v>86</v>
      </c>
      <c r="FW2557">
        <v>15</v>
      </c>
      <c r="FX2557">
        <v>101</v>
      </c>
      <c r="FY2557">
        <v>86</v>
      </c>
      <c r="FZ2557">
        <v>15</v>
      </c>
      <c r="GA2557">
        <v>202</v>
      </c>
      <c r="GB2557">
        <v>0</v>
      </c>
    </row>
    <row r="2558" spans="1:184" x14ac:dyDescent="0.25">
      <c r="A2558">
        <v>767</v>
      </c>
      <c r="B2558">
        <v>679</v>
      </c>
      <c r="C2558" t="s">
        <v>1480</v>
      </c>
      <c r="D2558" t="s">
        <v>2414</v>
      </c>
      <c r="E2558" t="s">
        <v>52</v>
      </c>
      <c r="F2558" t="s">
        <v>2185</v>
      </c>
      <c r="G2558" t="s">
        <v>200</v>
      </c>
      <c r="H2558" t="s">
        <v>227</v>
      </c>
      <c r="I2558" t="s">
        <v>402</v>
      </c>
      <c r="J2558" t="s">
        <v>1484</v>
      </c>
      <c r="K2558" t="s">
        <v>2186</v>
      </c>
      <c r="L2558" t="s">
        <v>1486</v>
      </c>
      <c r="M2558" t="s">
        <v>1487</v>
      </c>
      <c r="N2558" t="s">
        <v>1488</v>
      </c>
      <c r="O2558">
        <v>2</v>
      </c>
      <c r="P2558">
        <v>800</v>
      </c>
      <c r="Q2558">
        <v>802</v>
      </c>
      <c r="W2558" t="s">
        <v>4421</v>
      </c>
      <c r="X2558" t="s">
        <v>7225</v>
      </c>
      <c r="Y2558">
        <v>1</v>
      </c>
      <c r="AC2558" t="s">
        <v>4420</v>
      </c>
      <c r="AD2558">
        <v>2</v>
      </c>
      <c r="DJ2558">
        <v>0</v>
      </c>
      <c r="DK2558">
        <v>0</v>
      </c>
      <c r="DL2558">
        <v>0</v>
      </c>
      <c r="DM2558">
        <v>0</v>
      </c>
      <c r="DN2558">
        <v>0</v>
      </c>
      <c r="DO2558">
        <v>0</v>
      </c>
      <c r="DP2558">
        <v>0</v>
      </c>
      <c r="DQ2558">
        <v>0</v>
      </c>
      <c r="EX2558">
        <v>0</v>
      </c>
      <c r="EY2558">
        <v>0</v>
      </c>
      <c r="EZ2558">
        <v>0</v>
      </c>
      <c r="FA2558">
        <v>0</v>
      </c>
      <c r="FB2558">
        <v>0</v>
      </c>
      <c r="FC2558">
        <v>0</v>
      </c>
      <c r="FD2558">
        <v>0</v>
      </c>
      <c r="FE2558">
        <v>0</v>
      </c>
      <c r="FQ2558">
        <v>0</v>
      </c>
      <c r="FR2558">
        <v>0</v>
      </c>
      <c r="FS2558">
        <v>0</v>
      </c>
      <c r="FU2558">
        <v>0</v>
      </c>
      <c r="FV2558">
        <v>0</v>
      </c>
      <c r="FW2558">
        <v>0</v>
      </c>
      <c r="FX2558">
        <v>0</v>
      </c>
      <c r="FY2558">
        <v>0</v>
      </c>
      <c r="FZ2558">
        <v>0</v>
      </c>
      <c r="GA2558">
        <v>0</v>
      </c>
      <c r="GB2558">
        <v>1</v>
      </c>
    </row>
    <row r="2559" spans="1:184" x14ac:dyDescent="0.25">
      <c r="A2559">
        <v>782</v>
      </c>
      <c r="B2559">
        <v>782</v>
      </c>
      <c r="C2559" t="s">
        <v>2457</v>
      </c>
      <c r="D2559" t="s">
        <v>6531</v>
      </c>
      <c r="E2559" t="s">
        <v>772</v>
      </c>
      <c r="F2559" t="s">
        <v>2459</v>
      </c>
      <c r="G2559" t="s">
        <v>20</v>
      </c>
      <c r="H2559" t="s">
        <v>227</v>
      </c>
      <c r="I2559" t="s">
        <v>2460</v>
      </c>
      <c r="J2559" t="s">
        <v>2461</v>
      </c>
      <c r="K2559" t="s">
        <v>2462</v>
      </c>
      <c r="L2559" t="s">
        <v>6532</v>
      </c>
      <c r="M2559" t="s">
        <v>2464</v>
      </c>
      <c r="N2559" t="s">
        <v>2462</v>
      </c>
      <c r="O2559">
        <v>1</v>
      </c>
      <c r="P2559">
        <v>800</v>
      </c>
      <c r="Q2559">
        <v>802</v>
      </c>
      <c r="R2559">
        <v>5</v>
      </c>
      <c r="S2559">
        <v>2</v>
      </c>
      <c r="T2559">
        <v>20</v>
      </c>
      <c r="U2559">
        <v>110</v>
      </c>
      <c r="V2559">
        <v>1</v>
      </c>
      <c r="W2559" t="s">
        <v>3886</v>
      </c>
      <c r="X2559" t="s">
        <v>7225</v>
      </c>
      <c r="Y2559">
        <v>1</v>
      </c>
      <c r="AC2559" t="s">
        <v>5133</v>
      </c>
      <c r="AD2559">
        <v>1</v>
      </c>
      <c r="AE2559" t="s">
        <v>785</v>
      </c>
      <c r="AF2559" t="s">
        <v>6</v>
      </c>
      <c r="AG2559">
        <v>1.72</v>
      </c>
      <c r="AH2559">
        <v>8150</v>
      </c>
      <c r="AI2559">
        <v>1</v>
      </c>
      <c r="AJ2559">
        <v>2</v>
      </c>
      <c r="AK2559">
        <v>1</v>
      </c>
      <c r="AL2559">
        <v>1</v>
      </c>
      <c r="AM2559">
        <v>1</v>
      </c>
      <c r="BT2559" s="2">
        <v>4</v>
      </c>
      <c r="BU2559" s="2">
        <v>3</v>
      </c>
      <c r="CV2559" s="2">
        <v>1</v>
      </c>
      <c r="CW2559" s="2">
        <v>1</v>
      </c>
      <c r="CX2559" s="2">
        <v>3</v>
      </c>
      <c r="CY2559" s="2">
        <v>3</v>
      </c>
      <c r="CZ2559" s="2">
        <v>3</v>
      </c>
      <c r="DJ2559">
        <v>0</v>
      </c>
      <c r="DK2559">
        <v>0</v>
      </c>
      <c r="DL2559">
        <v>0</v>
      </c>
      <c r="DM2559">
        <v>0</v>
      </c>
      <c r="DN2559">
        <v>5</v>
      </c>
      <c r="DO2559">
        <v>4</v>
      </c>
      <c r="DP2559">
        <v>0</v>
      </c>
      <c r="DQ2559">
        <v>0</v>
      </c>
      <c r="DZ2559" s="2">
        <v>1</v>
      </c>
      <c r="ED2559" s="2">
        <v>3</v>
      </c>
      <c r="EE2559" s="2">
        <v>3</v>
      </c>
      <c r="EP2559" s="2">
        <v>1</v>
      </c>
      <c r="EQ2559" s="2">
        <v>1</v>
      </c>
      <c r="EX2559">
        <v>0</v>
      </c>
      <c r="EY2559">
        <v>0</v>
      </c>
      <c r="EZ2559">
        <v>0</v>
      </c>
      <c r="FA2559">
        <v>0</v>
      </c>
      <c r="FB2559">
        <v>5</v>
      </c>
      <c r="FC2559">
        <v>4</v>
      </c>
      <c r="FD2559">
        <v>0</v>
      </c>
      <c r="FE2559">
        <v>0</v>
      </c>
      <c r="FF2559" s="2">
        <v>1000</v>
      </c>
      <c r="FQ2559">
        <v>0</v>
      </c>
      <c r="FR2559">
        <v>0</v>
      </c>
      <c r="FS2559">
        <v>1000</v>
      </c>
      <c r="FU2559">
        <v>5</v>
      </c>
      <c r="FV2559">
        <v>1</v>
      </c>
      <c r="FW2559">
        <v>4</v>
      </c>
      <c r="FX2559">
        <v>0</v>
      </c>
      <c r="FY2559">
        <v>0</v>
      </c>
      <c r="FZ2559">
        <v>0</v>
      </c>
      <c r="GA2559">
        <v>5</v>
      </c>
      <c r="GB2559">
        <v>0</v>
      </c>
    </row>
    <row r="2560" spans="1:184" x14ac:dyDescent="0.25">
      <c r="A2560">
        <v>886</v>
      </c>
      <c r="B2560">
        <v>886</v>
      </c>
      <c r="C2560" t="s">
        <v>2807</v>
      </c>
      <c r="D2560" t="s">
        <v>6576</v>
      </c>
      <c r="E2560" t="s">
        <v>121</v>
      </c>
      <c r="F2560" t="s">
        <v>1076</v>
      </c>
      <c r="G2560" t="s">
        <v>2809</v>
      </c>
      <c r="H2560" t="s">
        <v>227</v>
      </c>
      <c r="I2560" t="s">
        <v>402</v>
      </c>
      <c r="J2560" t="s">
        <v>2810</v>
      </c>
      <c r="K2560" t="s">
        <v>2811</v>
      </c>
      <c r="L2560" t="s">
        <v>6577</v>
      </c>
      <c r="M2560" t="s">
        <v>2813</v>
      </c>
      <c r="N2560" t="s">
        <v>2811</v>
      </c>
      <c r="O2560">
        <v>1</v>
      </c>
      <c r="P2560">
        <v>800</v>
      </c>
      <c r="Q2560">
        <v>802</v>
      </c>
      <c r="R2560">
        <v>7</v>
      </c>
      <c r="S2560">
        <v>6</v>
      </c>
      <c r="T2560">
        <v>99</v>
      </c>
      <c r="U2560">
        <v>119</v>
      </c>
      <c r="V2560">
        <v>3</v>
      </c>
      <c r="W2560" t="s">
        <v>5373</v>
      </c>
      <c r="Y2560">
        <v>2</v>
      </c>
      <c r="Z2560">
        <v>2</v>
      </c>
      <c r="AE2560" t="s">
        <v>22</v>
      </c>
      <c r="AF2560" t="s">
        <v>20</v>
      </c>
      <c r="AG2560">
        <v>12.15</v>
      </c>
      <c r="AH2560">
        <v>3450</v>
      </c>
      <c r="AI2560">
        <v>1</v>
      </c>
      <c r="AJ2560">
        <v>1</v>
      </c>
      <c r="AK2560">
        <v>5</v>
      </c>
      <c r="AL2560">
        <v>5</v>
      </c>
      <c r="AM2560">
        <v>2</v>
      </c>
      <c r="AN2560" s="2">
        <v>350</v>
      </c>
      <c r="AO2560" s="2">
        <v>345</v>
      </c>
      <c r="AP2560" s="2">
        <v>350</v>
      </c>
      <c r="AQ2560" s="2">
        <v>345</v>
      </c>
      <c r="DJ2560">
        <v>0</v>
      </c>
      <c r="DK2560">
        <v>0</v>
      </c>
      <c r="DL2560">
        <v>0</v>
      </c>
      <c r="DM2560">
        <v>0</v>
      </c>
      <c r="DN2560">
        <v>0</v>
      </c>
      <c r="DO2560">
        <v>0</v>
      </c>
      <c r="DP2560">
        <v>0</v>
      </c>
      <c r="DQ2560">
        <v>0</v>
      </c>
      <c r="EX2560">
        <v>0</v>
      </c>
      <c r="EY2560">
        <v>0</v>
      </c>
      <c r="EZ2560">
        <v>0</v>
      </c>
      <c r="FA2560">
        <v>0</v>
      </c>
      <c r="FB2560">
        <v>0</v>
      </c>
      <c r="FC2560">
        <v>0</v>
      </c>
      <c r="FD2560">
        <v>0</v>
      </c>
      <c r="FE2560">
        <v>0</v>
      </c>
      <c r="FQ2560">
        <v>0</v>
      </c>
      <c r="FR2560">
        <v>0</v>
      </c>
      <c r="FS2560">
        <v>0</v>
      </c>
      <c r="FU2560">
        <v>350</v>
      </c>
      <c r="FV2560">
        <v>5</v>
      </c>
      <c r="FW2560">
        <v>345</v>
      </c>
      <c r="FX2560">
        <v>350</v>
      </c>
      <c r="FY2560">
        <v>5</v>
      </c>
      <c r="FZ2560">
        <v>345</v>
      </c>
      <c r="GA2560">
        <v>700</v>
      </c>
      <c r="GB2560">
        <v>0</v>
      </c>
    </row>
    <row r="2561" spans="1:184" x14ac:dyDescent="0.25">
      <c r="A2561">
        <v>936</v>
      </c>
      <c r="B2561">
        <v>936</v>
      </c>
      <c r="C2561" t="s">
        <v>398</v>
      </c>
      <c r="D2561" t="s">
        <v>2959</v>
      </c>
      <c r="E2561" t="s">
        <v>6602</v>
      </c>
      <c r="F2561" t="s">
        <v>2601</v>
      </c>
      <c r="G2561" t="s">
        <v>2602</v>
      </c>
      <c r="H2561" t="s">
        <v>227</v>
      </c>
      <c r="I2561" t="s">
        <v>2226</v>
      </c>
      <c r="J2561" t="s">
        <v>2961</v>
      </c>
      <c r="K2561" t="s">
        <v>2962</v>
      </c>
      <c r="L2561" t="s">
        <v>2963</v>
      </c>
      <c r="M2561" t="s">
        <v>2964</v>
      </c>
      <c r="N2561" t="s">
        <v>2965</v>
      </c>
      <c r="O2561">
        <v>1</v>
      </c>
      <c r="P2561">
        <v>800</v>
      </c>
      <c r="Q2561">
        <v>802</v>
      </c>
      <c r="R2561">
        <v>2</v>
      </c>
      <c r="S2561">
        <v>4</v>
      </c>
      <c r="T2561">
        <v>20</v>
      </c>
      <c r="U2561">
        <v>382</v>
      </c>
      <c r="V2561">
        <v>2</v>
      </c>
      <c r="W2561" t="s">
        <v>5516</v>
      </c>
      <c r="Y2561">
        <v>2</v>
      </c>
      <c r="Z2561">
        <v>2</v>
      </c>
      <c r="AE2561" t="s">
        <v>357</v>
      </c>
      <c r="AF2561" t="s">
        <v>6</v>
      </c>
      <c r="AG2561">
        <v>6.4</v>
      </c>
      <c r="AH2561">
        <v>4810</v>
      </c>
      <c r="AI2561">
        <v>2</v>
      </c>
      <c r="AJ2561">
        <v>1</v>
      </c>
      <c r="AK2561">
        <v>7</v>
      </c>
      <c r="AL2561">
        <v>6</v>
      </c>
      <c r="AM2561">
        <v>5</v>
      </c>
      <c r="AN2561" s="2">
        <v>10</v>
      </c>
      <c r="AO2561" s="2">
        <v>2</v>
      </c>
      <c r="AP2561" s="2">
        <v>10</v>
      </c>
      <c r="AQ2561" s="2">
        <v>2</v>
      </c>
      <c r="DJ2561">
        <v>0</v>
      </c>
      <c r="DK2561">
        <v>0</v>
      </c>
      <c r="DL2561">
        <v>0</v>
      </c>
      <c r="DM2561">
        <v>0</v>
      </c>
      <c r="DN2561">
        <v>0</v>
      </c>
      <c r="DO2561">
        <v>0</v>
      </c>
      <c r="DP2561">
        <v>0</v>
      </c>
      <c r="DQ2561">
        <v>0</v>
      </c>
      <c r="EX2561">
        <v>0</v>
      </c>
      <c r="EY2561">
        <v>0</v>
      </c>
      <c r="EZ2561">
        <v>0</v>
      </c>
      <c r="FA2561">
        <v>0</v>
      </c>
      <c r="FB2561">
        <v>0</v>
      </c>
      <c r="FC2561">
        <v>0</v>
      </c>
      <c r="FD2561">
        <v>0</v>
      </c>
      <c r="FE2561">
        <v>0</v>
      </c>
      <c r="FQ2561">
        <v>0</v>
      </c>
      <c r="FR2561">
        <v>0</v>
      </c>
      <c r="FS2561">
        <v>0</v>
      </c>
      <c r="FU2561">
        <v>10</v>
      </c>
      <c r="FV2561">
        <v>8</v>
      </c>
      <c r="FW2561">
        <v>2</v>
      </c>
      <c r="FX2561">
        <v>10</v>
      </c>
      <c r="FY2561">
        <v>8</v>
      </c>
      <c r="FZ2561">
        <v>2</v>
      </c>
      <c r="GA2561">
        <v>20</v>
      </c>
      <c r="GB2561">
        <v>0</v>
      </c>
    </row>
    <row r="2562" spans="1:184" x14ac:dyDescent="0.25">
      <c r="A2562">
        <v>944</v>
      </c>
      <c r="B2562">
        <v>936</v>
      </c>
      <c r="C2562" t="s">
        <v>398</v>
      </c>
      <c r="D2562" t="s">
        <v>3011</v>
      </c>
      <c r="E2562" t="s">
        <v>6602</v>
      </c>
      <c r="F2562" t="s">
        <v>2601</v>
      </c>
      <c r="G2562" t="s">
        <v>2602</v>
      </c>
      <c r="H2562" t="s">
        <v>227</v>
      </c>
      <c r="I2562" t="s">
        <v>2226</v>
      </c>
      <c r="J2562" t="s">
        <v>2961</v>
      </c>
      <c r="K2562" t="s">
        <v>2962</v>
      </c>
      <c r="L2562" t="s">
        <v>2963</v>
      </c>
      <c r="M2562" t="s">
        <v>3012</v>
      </c>
      <c r="N2562" t="s">
        <v>2965</v>
      </c>
      <c r="O2562">
        <v>1</v>
      </c>
      <c r="P2562">
        <v>800</v>
      </c>
      <c r="Q2562">
        <v>802</v>
      </c>
      <c r="W2562" t="s">
        <v>5529</v>
      </c>
      <c r="Y2562">
        <v>2</v>
      </c>
      <c r="Z2562">
        <v>2</v>
      </c>
      <c r="AE2562" t="s">
        <v>144</v>
      </c>
      <c r="AF2562" t="s">
        <v>6</v>
      </c>
      <c r="AG2562">
        <v>3.33</v>
      </c>
      <c r="AH2562">
        <v>4810</v>
      </c>
      <c r="AI2562">
        <v>2</v>
      </c>
      <c r="AJ2562">
        <v>1</v>
      </c>
      <c r="AK2562">
        <v>7</v>
      </c>
      <c r="AL2562">
        <v>6</v>
      </c>
      <c r="AM2562">
        <v>5</v>
      </c>
      <c r="AN2562" s="2">
        <v>30</v>
      </c>
      <c r="AO2562" s="2">
        <v>5</v>
      </c>
      <c r="AP2562" s="2">
        <v>30</v>
      </c>
      <c r="AQ2562" s="2">
        <v>5</v>
      </c>
      <c r="DJ2562">
        <v>0</v>
      </c>
      <c r="DK2562">
        <v>0</v>
      </c>
      <c r="DL2562">
        <v>0</v>
      </c>
      <c r="DM2562">
        <v>0</v>
      </c>
      <c r="DN2562">
        <v>0</v>
      </c>
      <c r="DO2562">
        <v>0</v>
      </c>
      <c r="DP2562">
        <v>0</v>
      </c>
      <c r="DQ2562">
        <v>0</v>
      </c>
      <c r="EX2562">
        <v>0</v>
      </c>
      <c r="EY2562">
        <v>0</v>
      </c>
      <c r="EZ2562">
        <v>0</v>
      </c>
      <c r="FA2562">
        <v>0</v>
      </c>
      <c r="FB2562">
        <v>0</v>
      </c>
      <c r="FC2562">
        <v>0</v>
      </c>
      <c r="FD2562">
        <v>0</v>
      </c>
      <c r="FE2562">
        <v>0</v>
      </c>
      <c r="FQ2562">
        <v>0</v>
      </c>
      <c r="FR2562">
        <v>0</v>
      </c>
      <c r="FS2562">
        <v>0</v>
      </c>
      <c r="FU2562">
        <v>30</v>
      </c>
      <c r="FV2562">
        <v>25</v>
      </c>
      <c r="FW2562">
        <v>5</v>
      </c>
      <c r="FX2562">
        <v>30</v>
      </c>
      <c r="FY2562">
        <v>25</v>
      </c>
      <c r="FZ2562">
        <v>5</v>
      </c>
      <c r="GA2562">
        <v>60</v>
      </c>
      <c r="GB2562">
        <v>0</v>
      </c>
    </row>
    <row r="2563" spans="1:184" x14ac:dyDescent="0.25">
      <c r="A2563">
        <v>956</v>
      </c>
      <c r="B2563">
        <v>936</v>
      </c>
      <c r="C2563" t="s">
        <v>398</v>
      </c>
      <c r="D2563" t="s">
        <v>3061</v>
      </c>
      <c r="E2563" t="s">
        <v>6602</v>
      </c>
      <c r="F2563" t="s">
        <v>2601</v>
      </c>
      <c r="G2563" t="s">
        <v>2602</v>
      </c>
      <c r="H2563" t="s">
        <v>227</v>
      </c>
      <c r="I2563" t="s">
        <v>2226</v>
      </c>
      <c r="J2563" t="s">
        <v>2961</v>
      </c>
      <c r="K2563" t="s">
        <v>2962</v>
      </c>
      <c r="L2563" t="s">
        <v>2963</v>
      </c>
      <c r="M2563" t="s">
        <v>2964</v>
      </c>
      <c r="N2563" t="s">
        <v>2965</v>
      </c>
      <c r="O2563">
        <v>1</v>
      </c>
      <c r="P2563">
        <v>800</v>
      </c>
      <c r="Q2563">
        <v>802</v>
      </c>
      <c r="W2563" t="s">
        <v>5566</v>
      </c>
      <c r="Y2563">
        <v>2</v>
      </c>
      <c r="Z2563">
        <v>2</v>
      </c>
      <c r="AE2563" t="s">
        <v>1039</v>
      </c>
      <c r="AF2563" t="s">
        <v>6</v>
      </c>
      <c r="AG2563">
        <v>2.75</v>
      </c>
      <c r="AH2563">
        <v>4810</v>
      </c>
      <c r="AI2563">
        <v>2</v>
      </c>
      <c r="AJ2563">
        <v>1</v>
      </c>
      <c r="AK2563">
        <v>7</v>
      </c>
      <c r="AL2563">
        <v>6</v>
      </c>
      <c r="AM2563">
        <v>5</v>
      </c>
      <c r="AN2563" s="2">
        <v>10</v>
      </c>
      <c r="AO2563" s="2">
        <v>2</v>
      </c>
      <c r="AP2563" s="2">
        <v>10</v>
      </c>
      <c r="AQ2563" s="2">
        <v>2</v>
      </c>
      <c r="DJ2563">
        <v>0</v>
      </c>
      <c r="DK2563">
        <v>0</v>
      </c>
      <c r="DL2563">
        <v>0</v>
      </c>
      <c r="DM2563">
        <v>0</v>
      </c>
      <c r="DN2563">
        <v>0</v>
      </c>
      <c r="DO2563">
        <v>0</v>
      </c>
      <c r="DP2563">
        <v>0</v>
      </c>
      <c r="DQ2563">
        <v>0</v>
      </c>
      <c r="EX2563">
        <v>0</v>
      </c>
      <c r="EY2563">
        <v>0</v>
      </c>
      <c r="EZ2563">
        <v>0</v>
      </c>
      <c r="FA2563">
        <v>0</v>
      </c>
      <c r="FB2563">
        <v>0</v>
      </c>
      <c r="FC2563">
        <v>0</v>
      </c>
      <c r="FD2563">
        <v>0</v>
      </c>
      <c r="FE2563">
        <v>0</v>
      </c>
      <c r="FQ2563">
        <v>0</v>
      </c>
      <c r="FR2563">
        <v>0</v>
      </c>
      <c r="FS2563">
        <v>0</v>
      </c>
      <c r="FU2563">
        <v>10</v>
      </c>
      <c r="FV2563">
        <v>8</v>
      </c>
      <c r="FW2563">
        <v>2</v>
      </c>
      <c r="FX2563">
        <v>10</v>
      </c>
      <c r="FY2563">
        <v>8</v>
      </c>
      <c r="FZ2563">
        <v>2</v>
      </c>
      <c r="GA2563">
        <v>20</v>
      </c>
      <c r="GB2563">
        <v>0</v>
      </c>
    </row>
    <row r="2564" spans="1:184" x14ac:dyDescent="0.25">
      <c r="A2564">
        <v>1071</v>
      </c>
      <c r="B2564">
        <v>1071</v>
      </c>
      <c r="C2564" t="s">
        <v>3364</v>
      </c>
      <c r="D2564" t="s">
        <v>3365</v>
      </c>
      <c r="E2564" t="s">
        <v>1519</v>
      </c>
      <c r="F2564" t="s">
        <v>3366</v>
      </c>
      <c r="G2564" t="s">
        <v>17</v>
      </c>
      <c r="H2564" t="s">
        <v>227</v>
      </c>
      <c r="I2564" t="s">
        <v>3367</v>
      </c>
      <c r="J2564" t="s">
        <v>3368</v>
      </c>
      <c r="K2564" t="s">
        <v>3369</v>
      </c>
      <c r="L2564" t="s">
        <v>6661</v>
      </c>
      <c r="M2564" t="s">
        <v>3371</v>
      </c>
      <c r="N2564" t="s">
        <v>3372</v>
      </c>
      <c r="O2564">
        <v>2</v>
      </c>
      <c r="P2564">
        <v>800</v>
      </c>
      <c r="Q2564">
        <v>802</v>
      </c>
      <c r="R2564">
        <v>2</v>
      </c>
      <c r="S2564">
        <v>4</v>
      </c>
      <c r="T2564">
        <v>20</v>
      </c>
      <c r="U2564">
        <v>382</v>
      </c>
      <c r="V2564">
        <v>3</v>
      </c>
      <c r="W2564" t="s">
        <v>5769</v>
      </c>
      <c r="Y2564">
        <v>2</v>
      </c>
      <c r="Z2564">
        <v>2</v>
      </c>
      <c r="AE2564" t="s">
        <v>17</v>
      </c>
      <c r="AF2564" t="s">
        <v>6</v>
      </c>
      <c r="AG2564">
        <v>1.33</v>
      </c>
      <c r="AH2564">
        <v>100</v>
      </c>
      <c r="AI2564">
        <v>1</v>
      </c>
      <c r="AJ2564">
        <v>1</v>
      </c>
      <c r="AK2564">
        <v>6</v>
      </c>
      <c r="AL2564">
        <v>6</v>
      </c>
      <c r="AM2564">
        <v>5</v>
      </c>
      <c r="AN2564" s="2">
        <v>47</v>
      </c>
      <c r="AO2564" s="2">
        <v>27</v>
      </c>
      <c r="AP2564" s="2">
        <v>47</v>
      </c>
      <c r="AQ2564" s="2">
        <v>27</v>
      </c>
      <c r="DJ2564">
        <v>0</v>
      </c>
      <c r="DK2564">
        <v>0</v>
      </c>
      <c r="DL2564">
        <v>0</v>
      </c>
      <c r="DM2564">
        <v>0</v>
      </c>
      <c r="DN2564">
        <v>0</v>
      </c>
      <c r="DO2564">
        <v>0</v>
      </c>
      <c r="DP2564">
        <v>0</v>
      </c>
      <c r="DQ2564">
        <v>0</v>
      </c>
      <c r="EX2564">
        <v>0</v>
      </c>
      <c r="EY2564">
        <v>0</v>
      </c>
      <c r="EZ2564">
        <v>0</v>
      </c>
      <c r="FA2564">
        <v>0</v>
      </c>
      <c r="FB2564">
        <v>0</v>
      </c>
      <c r="FC2564">
        <v>0</v>
      </c>
      <c r="FD2564">
        <v>0</v>
      </c>
      <c r="FE2564">
        <v>0</v>
      </c>
      <c r="FQ2564">
        <v>0</v>
      </c>
      <c r="FR2564">
        <v>0</v>
      </c>
      <c r="FS2564">
        <v>0</v>
      </c>
      <c r="FU2564">
        <v>47</v>
      </c>
      <c r="FV2564">
        <v>20</v>
      </c>
      <c r="FW2564">
        <v>27</v>
      </c>
      <c r="FX2564">
        <v>47</v>
      </c>
      <c r="FY2564">
        <v>20</v>
      </c>
      <c r="FZ2564">
        <v>27</v>
      </c>
      <c r="GA2564">
        <v>94</v>
      </c>
      <c r="GB2564">
        <v>0</v>
      </c>
    </row>
    <row r="2565" spans="1:184" x14ac:dyDescent="0.25">
      <c r="A2565">
        <v>467</v>
      </c>
      <c r="B2565">
        <v>467</v>
      </c>
      <c r="C2565" t="s">
        <v>1575</v>
      </c>
      <c r="D2565" t="s">
        <v>6384</v>
      </c>
      <c r="E2565" t="s">
        <v>993</v>
      </c>
      <c r="F2565" t="s">
        <v>1577</v>
      </c>
      <c r="G2565" t="s">
        <v>383</v>
      </c>
      <c r="H2565" t="s">
        <v>227</v>
      </c>
      <c r="I2565" t="s">
        <v>1578</v>
      </c>
      <c r="J2565" t="s">
        <v>1579</v>
      </c>
      <c r="K2565" t="s">
        <v>1580</v>
      </c>
      <c r="L2565" t="s">
        <v>6385</v>
      </c>
      <c r="M2565" t="s">
        <v>1582</v>
      </c>
      <c r="N2565" t="s">
        <v>1583</v>
      </c>
      <c r="O2565">
        <v>1</v>
      </c>
      <c r="P2565">
        <v>800</v>
      </c>
      <c r="Q2565">
        <v>803</v>
      </c>
      <c r="R2565">
        <v>99</v>
      </c>
      <c r="S2565">
        <v>2</v>
      </c>
      <c r="T2565">
        <v>99</v>
      </c>
      <c r="U2565">
        <v>112</v>
      </c>
      <c r="V2565">
        <v>3</v>
      </c>
      <c r="W2565" t="s">
        <v>4251</v>
      </c>
      <c r="X2565" t="s">
        <v>7225</v>
      </c>
      <c r="Y2565">
        <v>1</v>
      </c>
      <c r="AC2565" t="s">
        <v>4252</v>
      </c>
      <c r="AD2565">
        <v>1</v>
      </c>
      <c r="AE2565" t="s">
        <v>1060</v>
      </c>
      <c r="AF2565" t="s">
        <v>85</v>
      </c>
      <c r="AG2565">
        <v>3</v>
      </c>
      <c r="AH2565">
        <v>3440</v>
      </c>
      <c r="AI2565">
        <v>1</v>
      </c>
      <c r="AJ2565">
        <v>2</v>
      </c>
      <c r="AK2565">
        <v>3</v>
      </c>
      <c r="AL2565">
        <v>6</v>
      </c>
      <c r="AM2565">
        <v>1</v>
      </c>
      <c r="BT2565" s="2">
        <v>14</v>
      </c>
      <c r="BU2565" s="2">
        <v>12</v>
      </c>
      <c r="BV2565" s="2">
        <v>2</v>
      </c>
      <c r="BW2565" s="2">
        <v>1</v>
      </c>
      <c r="BY2565" s="2">
        <v>14</v>
      </c>
      <c r="BZ2565" s="2">
        <v>12</v>
      </c>
      <c r="CA2565" s="2">
        <v>14</v>
      </c>
      <c r="CB2565" s="2">
        <v>14</v>
      </c>
      <c r="CF2565" s="2">
        <v>14</v>
      </c>
      <c r="CG2565" s="2">
        <v>14</v>
      </c>
      <c r="CO2565" s="2">
        <v>4</v>
      </c>
      <c r="CP2565" s="2">
        <v>3</v>
      </c>
      <c r="CT2565" s="2">
        <v>4</v>
      </c>
      <c r="CU2565" s="2">
        <v>3</v>
      </c>
      <c r="CV2565" s="2">
        <v>13</v>
      </c>
      <c r="CW2565" s="2">
        <v>12</v>
      </c>
      <c r="CX2565" s="2">
        <v>2</v>
      </c>
      <c r="CY2565" s="2">
        <v>1</v>
      </c>
      <c r="CZ2565" s="2">
        <v>1</v>
      </c>
      <c r="DA2565" s="2">
        <v>13</v>
      </c>
      <c r="DB2565" s="2">
        <v>12</v>
      </c>
      <c r="DJ2565">
        <v>0</v>
      </c>
      <c r="DK2565">
        <v>0</v>
      </c>
      <c r="DL2565">
        <v>0</v>
      </c>
      <c r="DM2565">
        <v>0</v>
      </c>
      <c r="DN2565">
        <v>45</v>
      </c>
      <c r="DO2565">
        <v>41</v>
      </c>
      <c r="DP2565">
        <v>45</v>
      </c>
      <c r="DQ2565">
        <v>41</v>
      </c>
      <c r="DR2565" s="2">
        <v>1</v>
      </c>
      <c r="DS2565" s="2">
        <v>1</v>
      </c>
      <c r="DT2565" s="2">
        <v>1</v>
      </c>
      <c r="DU2565" s="2">
        <v>1</v>
      </c>
      <c r="DV2565" s="2">
        <v>9</v>
      </c>
      <c r="DW2565" s="2">
        <v>7</v>
      </c>
      <c r="DX2565" s="2">
        <v>9</v>
      </c>
      <c r="DY2565" s="2">
        <v>7</v>
      </c>
      <c r="DZ2565" s="2">
        <v>6</v>
      </c>
      <c r="EA2565" s="2">
        <v>5</v>
      </c>
      <c r="EB2565" s="2">
        <v>6</v>
      </c>
      <c r="EC2565" s="2">
        <v>5</v>
      </c>
      <c r="ED2565" s="2">
        <v>16</v>
      </c>
      <c r="EE2565" s="2">
        <v>15</v>
      </c>
      <c r="EF2565" s="2">
        <v>16</v>
      </c>
      <c r="EG2565" s="2">
        <v>15</v>
      </c>
      <c r="EH2565" s="2">
        <v>11</v>
      </c>
      <c r="EI2565" s="2">
        <v>11</v>
      </c>
      <c r="EJ2565" s="2">
        <v>11</v>
      </c>
      <c r="EK2565" s="2">
        <v>11</v>
      </c>
      <c r="EL2565" s="2">
        <v>2</v>
      </c>
      <c r="EM2565" s="2">
        <v>2</v>
      </c>
      <c r="EN2565" s="2">
        <v>2</v>
      </c>
      <c r="EO2565" s="2">
        <v>2</v>
      </c>
      <c r="EX2565">
        <v>0</v>
      </c>
      <c r="EY2565">
        <v>0</v>
      </c>
      <c r="EZ2565">
        <v>0</v>
      </c>
      <c r="FA2565">
        <v>0</v>
      </c>
      <c r="FB2565">
        <v>45</v>
      </c>
      <c r="FC2565">
        <v>41</v>
      </c>
      <c r="FD2565">
        <v>45</v>
      </c>
      <c r="FE2565">
        <v>41</v>
      </c>
      <c r="FF2565">
        <v>1980</v>
      </c>
      <c r="FH2565">
        <v>27720</v>
      </c>
      <c r="FN2565">
        <v>27720</v>
      </c>
      <c r="FQ2565">
        <v>0</v>
      </c>
      <c r="FR2565">
        <v>27720</v>
      </c>
      <c r="FS2565">
        <v>29700</v>
      </c>
      <c r="FU2565">
        <v>45</v>
      </c>
      <c r="FV2565">
        <v>4</v>
      </c>
      <c r="FW2565">
        <v>41</v>
      </c>
      <c r="FX2565">
        <v>45</v>
      </c>
      <c r="FY2565">
        <v>4</v>
      </c>
      <c r="FZ2565">
        <v>41</v>
      </c>
      <c r="GA2565">
        <v>90</v>
      </c>
      <c r="GB2565">
        <v>0</v>
      </c>
    </row>
    <row r="2566" spans="1:184" x14ac:dyDescent="0.25">
      <c r="A2566">
        <v>470</v>
      </c>
      <c r="B2566">
        <v>467</v>
      </c>
      <c r="C2566" t="s">
        <v>1589</v>
      </c>
      <c r="D2566" t="s">
        <v>6384</v>
      </c>
      <c r="E2566" t="s">
        <v>993</v>
      </c>
      <c r="F2566" t="s">
        <v>1577</v>
      </c>
      <c r="G2566" t="s">
        <v>383</v>
      </c>
      <c r="H2566" t="s">
        <v>227</v>
      </c>
      <c r="I2566" t="s">
        <v>1578</v>
      </c>
      <c r="J2566" t="s">
        <v>1579</v>
      </c>
      <c r="K2566" t="s">
        <v>1580</v>
      </c>
      <c r="L2566" t="s">
        <v>6385</v>
      </c>
      <c r="M2566" t="s">
        <v>1582</v>
      </c>
      <c r="N2566" t="s">
        <v>1583</v>
      </c>
      <c r="O2566">
        <v>1</v>
      </c>
      <c r="P2566">
        <v>800</v>
      </c>
      <c r="Q2566">
        <v>803</v>
      </c>
      <c r="R2566">
        <v>99</v>
      </c>
      <c r="S2566">
        <v>2</v>
      </c>
      <c r="T2566">
        <v>99</v>
      </c>
      <c r="U2566">
        <v>112</v>
      </c>
      <c r="V2566">
        <v>3</v>
      </c>
      <c r="W2566" t="s">
        <v>4276</v>
      </c>
      <c r="X2566" t="s">
        <v>7225</v>
      </c>
      <c r="Y2566">
        <v>1</v>
      </c>
      <c r="AC2566" t="s">
        <v>4277</v>
      </c>
      <c r="AD2566">
        <v>2</v>
      </c>
      <c r="DJ2566">
        <v>0</v>
      </c>
      <c r="DK2566">
        <v>0</v>
      </c>
      <c r="DL2566">
        <v>0</v>
      </c>
      <c r="DM2566">
        <v>0</v>
      </c>
      <c r="DN2566">
        <v>0</v>
      </c>
      <c r="DO2566">
        <v>0</v>
      </c>
      <c r="DP2566">
        <v>0</v>
      </c>
      <c r="DQ2566">
        <v>0</v>
      </c>
      <c r="EX2566">
        <v>0</v>
      </c>
      <c r="EY2566">
        <v>0</v>
      </c>
      <c r="EZ2566">
        <v>0</v>
      </c>
      <c r="FA2566">
        <v>0</v>
      </c>
      <c r="FB2566">
        <v>0</v>
      </c>
      <c r="FC2566">
        <v>0</v>
      </c>
      <c r="FD2566">
        <v>0</v>
      </c>
      <c r="FE2566">
        <v>0</v>
      </c>
      <c r="FQ2566">
        <v>0</v>
      </c>
      <c r="FR2566">
        <v>0</v>
      </c>
      <c r="FS2566">
        <v>0</v>
      </c>
      <c r="FU2566">
        <v>0</v>
      </c>
      <c r="FV2566">
        <v>0</v>
      </c>
      <c r="FW2566">
        <v>0</v>
      </c>
      <c r="FX2566">
        <v>0</v>
      </c>
      <c r="FY2566">
        <v>0</v>
      </c>
      <c r="FZ2566">
        <v>0</v>
      </c>
      <c r="GA2566">
        <v>0</v>
      </c>
      <c r="GB2566">
        <v>1</v>
      </c>
    </row>
    <row r="2567" spans="1:184" x14ac:dyDescent="0.25">
      <c r="A2567">
        <v>472</v>
      </c>
      <c r="B2567">
        <v>467</v>
      </c>
      <c r="C2567" t="s">
        <v>1599</v>
      </c>
      <c r="D2567" t="s">
        <v>6384</v>
      </c>
      <c r="E2567" t="s">
        <v>993</v>
      </c>
      <c r="F2567" t="s">
        <v>1577</v>
      </c>
      <c r="G2567" t="s">
        <v>383</v>
      </c>
      <c r="H2567" t="s">
        <v>227</v>
      </c>
      <c r="I2567" t="s">
        <v>1578</v>
      </c>
      <c r="J2567" t="s">
        <v>1579</v>
      </c>
      <c r="K2567" t="s">
        <v>1580</v>
      </c>
      <c r="L2567" t="s">
        <v>6388</v>
      </c>
      <c r="M2567" t="s">
        <v>1582</v>
      </c>
      <c r="N2567" t="s">
        <v>1583</v>
      </c>
      <c r="O2567">
        <v>1</v>
      </c>
      <c r="P2567">
        <v>800</v>
      </c>
      <c r="Q2567">
        <v>803</v>
      </c>
      <c r="R2567">
        <v>99</v>
      </c>
      <c r="S2567">
        <v>2</v>
      </c>
      <c r="T2567">
        <v>99</v>
      </c>
      <c r="U2567">
        <v>112</v>
      </c>
      <c r="V2567">
        <v>3</v>
      </c>
      <c r="W2567" t="s">
        <v>3653</v>
      </c>
      <c r="X2567" t="s">
        <v>7225</v>
      </c>
      <c r="Y2567">
        <v>1</v>
      </c>
      <c r="AC2567" t="s">
        <v>4296</v>
      </c>
      <c r="AD2567">
        <v>2</v>
      </c>
      <c r="DJ2567">
        <v>0</v>
      </c>
      <c r="DK2567">
        <v>0</v>
      </c>
      <c r="DL2567">
        <v>0</v>
      </c>
      <c r="DM2567">
        <v>0</v>
      </c>
      <c r="DN2567">
        <v>0</v>
      </c>
      <c r="DO2567">
        <v>0</v>
      </c>
      <c r="DP2567">
        <v>0</v>
      </c>
      <c r="DQ2567">
        <v>0</v>
      </c>
      <c r="EX2567">
        <v>0</v>
      </c>
      <c r="EY2567">
        <v>0</v>
      </c>
      <c r="EZ2567">
        <v>0</v>
      </c>
      <c r="FA2567">
        <v>0</v>
      </c>
      <c r="FB2567">
        <v>0</v>
      </c>
      <c r="FC2567">
        <v>0</v>
      </c>
      <c r="FD2567">
        <v>0</v>
      </c>
      <c r="FE2567">
        <v>0</v>
      </c>
      <c r="FQ2567">
        <v>0</v>
      </c>
      <c r="FR2567">
        <v>0</v>
      </c>
      <c r="FS2567">
        <v>0</v>
      </c>
      <c r="FU2567">
        <v>0</v>
      </c>
      <c r="FV2567">
        <v>0</v>
      </c>
      <c r="FW2567">
        <v>0</v>
      </c>
      <c r="FX2567">
        <v>0</v>
      </c>
      <c r="FY2567">
        <v>0</v>
      </c>
      <c r="FZ2567">
        <v>0</v>
      </c>
      <c r="GA2567">
        <v>0</v>
      </c>
      <c r="GB2567">
        <v>1</v>
      </c>
    </row>
    <row r="2568" spans="1:184" x14ac:dyDescent="0.25">
      <c r="A2568">
        <v>479</v>
      </c>
      <c r="B2568">
        <v>479</v>
      </c>
      <c r="C2568" t="s">
        <v>1602</v>
      </c>
      <c r="D2568" t="s">
        <v>6390</v>
      </c>
      <c r="E2568" t="s">
        <v>52</v>
      </c>
      <c r="F2568" t="s">
        <v>1604</v>
      </c>
      <c r="G2568" t="s">
        <v>17</v>
      </c>
      <c r="H2568" t="s">
        <v>227</v>
      </c>
      <c r="I2568" t="s">
        <v>1578</v>
      </c>
      <c r="J2568" t="s">
        <v>46</v>
      </c>
      <c r="K2568" t="s">
        <v>1605</v>
      </c>
      <c r="L2568" t="s">
        <v>6385</v>
      </c>
      <c r="M2568" t="s">
        <v>1582</v>
      </c>
      <c r="N2568" t="s">
        <v>1605</v>
      </c>
      <c r="O2568">
        <v>1</v>
      </c>
      <c r="P2568">
        <v>800</v>
      </c>
      <c r="Q2568">
        <v>803</v>
      </c>
      <c r="R2568">
        <v>99</v>
      </c>
      <c r="S2568">
        <v>2</v>
      </c>
      <c r="T2568">
        <v>99</v>
      </c>
      <c r="U2568">
        <v>112</v>
      </c>
      <c r="V2568">
        <v>3</v>
      </c>
      <c r="W2568" t="s">
        <v>3627</v>
      </c>
      <c r="X2568" t="s">
        <v>7225</v>
      </c>
      <c r="Y2568">
        <v>1</v>
      </c>
      <c r="AC2568" t="s">
        <v>4303</v>
      </c>
      <c r="AD2568">
        <v>1</v>
      </c>
      <c r="AE2568" t="s">
        <v>3010</v>
      </c>
      <c r="AF2568" t="s">
        <v>17</v>
      </c>
      <c r="AG2568">
        <v>1.875</v>
      </c>
      <c r="AH2568">
        <v>5220</v>
      </c>
      <c r="AI2568">
        <v>1</v>
      </c>
      <c r="AJ2568">
        <v>2</v>
      </c>
      <c r="AK2568">
        <v>1</v>
      </c>
      <c r="AL2568">
        <v>2</v>
      </c>
      <c r="AM2568">
        <v>1</v>
      </c>
      <c r="BF2568" s="2">
        <v>2</v>
      </c>
      <c r="BK2568" s="2">
        <v>2</v>
      </c>
      <c r="BT2568" s="2">
        <v>6</v>
      </c>
      <c r="BY2568" s="2">
        <v>6</v>
      </c>
      <c r="CA2568" s="2">
        <v>6</v>
      </c>
      <c r="CF2568" s="2">
        <v>6</v>
      </c>
      <c r="CV2568" s="2">
        <v>4</v>
      </c>
      <c r="CX2568" s="2">
        <v>3</v>
      </c>
      <c r="CZ2568" s="2">
        <v>2</v>
      </c>
      <c r="DA2568" s="2">
        <v>4</v>
      </c>
      <c r="DJ2568">
        <v>0</v>
      </c>
      <c r="DK2568">
        <v>0</v>
      </c>
      <c r="DL2568">
        <v>0</v>
      </c>
      <c r="DM2568">
        <v>18</v>
      </c>
      <c r="DN2568">
        <v>18</v>
      </c>
      <c r="DO2568">
        <v>0</v>
      </c>
      <c r="DP2568">
        <v>18</v>
      </c>
      <c r="DQ2568">
        <v>0</v>
      </c>
      <c r="DR2568" s="2">
        <v>1</v>
      </c>
      <c r="DU2568" s="2">
        <v>1</v>
      </c>
      <c r="DV2568" s="2">
        <v>2</v>
      </c>
      <c r="DY2568" s="2">
        <v>2</v>
      </c>
      <c r="DZ2568" s="2">
        <v>3</v>
      </c>
      <c r="EC2568" s="2">
        <v>3</v>
      </c>
      <c r="ED2568" s="2">
        <v>8</v>
      </c>
      <c r="EG2568" s="2">
        <v>8</v>
      </c>
      <c r="EH2568" s="2">
        <v>2</v>
      </c>
      <c r="EK2568" s="2">
        <v>2</v>
      </c>
      <c r="EL2568" s="2">
        <v>2</v>
      </c>
      <c r="EO2568" s="2">
        <v>2</v>
      </c>
      <c r="EX2568">
        <v>0</v>
      </c>
      <c r="EY2568">
        <v>0</v>
      </c>
      <c r="EZ2568">
        <v>18</v>
      </c>
      <c r="FA2568">
        <v>0</v>
      </c>
      <c r="FB2568">
        <v>18</v>
      </c>
      <c r="FC2568">
        <v>0</v>
      </c>
      <c r="FD2568">
        <v>0</v>
      </c>
      <c r="FE2568">
        <v>18</v>
      </c>
      <c r="FF2568">
        <v>6000</v>
      </c>
      <c r="FG2568">
        <v>7500</v>
      </c>
      <c r="FQ2568">
        <v>0</v>
      </c>
      <c r="FR2568">
        <v>0</v>
      </c>
      <c r="FS2568">
        <v>13500</v>
      </c>
      <c r="FU2568">
        <v>18</v>
      </c>
      <c r="FV2568">
        <v>18</v>
      </c>
      <c r="FW2568">
        <v>0</v>
      </c>
      <c r="FX2568">
        <v>18</v>
      </c>
      <c r="FY2568">
        <v>0</v>
      </c>
      <c r="FZ2568">
        <v>18</v>
      </c>
      <c r="GA2568">
        <v>36</v>
      </c>
      <c r="GB2568">
        <v>0</v>
      </c>
    </row>
    <row r="2569" spans="1:184" x14ac:dyDescent="0.25">
      <c r="A2569">
        <v>805</v>
      </c>
      <c r="B2569">
        <v>805</v>
      </c>
      <c r="C2569" t="s">
        <v>2546</v>
      </c>
      <c r="D2569" t="s">
        <v>6540</v>
      </c>
      <c r="E2569" t="s">
        <v>121</v>
      </c>
      <c r="F2569" t="s">
        <v>2548</v>
      </c>
      <c r="G2569" t="s">
        <v>355</v>
      </c>
      <c r="H2569" t="s">
        <v>227</v>
      </c>
      <c r="I2569" t="s">
        <v>2549</v>
      </c>
      <c r="J2569" t="s">
        <v>2550</v>
      </c>
      <c r="K2569" t="s">
        <v>2551</v>
      </c>
      <c r="L2569" t="s">
        <v>6541</v>
      </c>
      <c r="M2569" t="s">
        <v>2553</v>
      </c>
      <c r="N2569" t="s">
        <v>2551</v>
      </c>
      <c r="O2569">
        <v>1</v>
      </c>
      <c r="P2569">
        <v>800</v>
      </c>
      <c r="Q2569">
        <v>803</v>
      </c>
      <c r="R2569">
        <v>99</v>
      </c>
      <c r="S2569">
        <v>2</v>
      </c>
      <c r="T2569">
        <v>99</v>
      </c>
      <c r="U2569">
        <v>112</v>
      </c>
      <c r="V2569">
        <v>3</v>
      </c>
      <c r="W2569" t="s">
        <v>5163</v>
      </c>
      <c r="X2569" t="s">
        <v>7225</v>
      </c>
      <c r="Y2569">
        <v>1</v>
      </c>
      <c r="AC2569" t="s">
        <v>5164</v>
      </c>
      <c r="AD2569">
        <v>1</v>
      </c>
      <c r="AE2569" t="s">
        <v>21</v>
      </c>
      <c r="AF2569" t="s">
        <v>167</v>
      </c>
      <c r="AG2569" t="s">
        <v>22</v>
      </c>
      <c r="AH2569">
        <v>8620</v>
      </c>
      <c r="AI2569">
        <v>2</v>
      </c>
      <c r="AJ2569">
        <v>1</v>
      </c>
      <c r="AK2569">
        <v>9</v>
      </c>
      <c r="AL2569">
        <v>1</v>
      </c>
      <c r="AM2569">
        <v>1</v>
      </c>
      <c r="AW2569" s="2">
        <v>18</v>
      </c>
      <c r="AX2569" s="2">
        <v>0</v>
      </c>
      <c r="BD2569" s="2">
        <v>25</v>
      </c>
      <c r="BE2569" s="2">
        <v>0</v>
      </c>
      <c r="BK2569" s="2">
        <v>17</v>
      </c>
      <c r="BL2569" s="2">
        <v>0</v>
      </c>
      <c r="BR2569" s="2">
        <v>5</v>
      </c>
      <c r="BS2569" s="2">
        <v>0</v>
      </c>
      <c r="BY2569" s="2">
        <v>4</v>
      </c>
      <c r="BZ2569" s="2">
        <v>0</v>
      </c>
      <c r="CF2569" s="2">
        <v>28</v>
      </c>
      <c r="CG2569" s="2">
        <v>0</v>
      </c>
      <c r="CM2569" s="2">
        <v>0</v>
      </c>
      <c r="CN2569" s="2">
        <v>0</v>
      </c>
      <c r="CT2569" s="2">
        <v>1</v>
      </c>
      <c r="CU2569" s="2">
        <v>1</v>
      </c>
      <c r="CX2569" s="2">
        <v>3</v>
      </c>
      <c r="CY2569" s="2">
        <v>3</v>
      </c>
      <c r="DA2569" s="2">
        <v>6</v>
      </c>
      <c r="DB2569" s="2">
        <v>0</v>
      </c>
      <c r="DH2569" s="2">
        <v>0</v>
      </c>
      <c r="DI2569" s="2">
        <v>0</v>
      </c>
      <c r="DJ2569">
        <v>0</v>
      </c>
      <c r="DK2569">
        <v>0</v>
      </c>
      <c r="DL2569">
        <v>0</v>
      </c>
      <c r="DM2569">
        <v>0</v>
      </c>
      <c r="DN2569">
        <v>0</v>
      </c>
      <c r="DO2569">
        <v>0</v>
      </c>
      <c r="DP2569">
        <v>104</v>
      </c>
      <c r="DQ2569">
        <v>1</v>
      </c>
      <c r="DT2569" s="2">
        <v>0</v>
      </c>
      <c r="DU2569" s="2">
        <v>0</v>
      </c>
      <c r="DX2569" s="2">
        <v>21</v>
      </c>
      <c r="DY2569" s="2">
        <v>0</v>
      </c>
      <c r="EB2569" s="2">
        <v>15</v>
      </c>
      <c r="EC2569" s="2">
        <v>0</v>
      </c>
      <c r="EF2569" s="2">
        <v>34</v>
      </c>
      <c r="EG2569" s="2">
        <v>0</v>
      </c>
      <c r="EJ2569" s="2">
        <v>19</v>
      </c>
      <c r="EK2569" s="2">
        <v>1</v>
      </c>
      <c r="EN2569" s="2">
        <v>11</v>
      </c>
      <c r="EO2569" s="2">
        <v>0</v>
      </c>
      <c r="ER2569" s="2">
        <v>4</v>
      </c>
      <c r="ES2569" s="2">
        <v>0</v>
      </c>
      <c r="EV2569" s="2">
        <v>0</v>
      </c>
      <c r="EW2569" s="2">
        <v>0</v>
      </c>
      <c r="EX2569">
        <v>0</v>
      </c>
      <c r="EY2569">
        <v>0</v>
      </c>
      <c r="EZ2569">
        <v>0</v>
      </c>
      <c r="FA2569">
        <v>0</v>
      </c>
      <c r="FB2569">
        <v>0</v>
      </c>
      <c r="FC2569">
        <v>0</v>
      </c>
      <c r="FD2569">
        <v>104</v>
      </c>
      <c r="FE2569">
        <v>1</v>
      </c>
      <c r="FQ2569">
        <v>0</v>
      </c>
      <c r="FR2569">
        <v>0</v>
      </c>
      <c r="FS2569">
        <v>0</v>
      </c>
      <c r="FU2569">
        <v>0</v>
      </c>
      <c r="FV2569">
        <v>0</v>
      </c>
      <c r="FW2569">
        <v>0</v>
      </c>
      <c r="FX2569">
        <v>104</v>
      </c>
      <c r="FY2569">
        <v>103</v>
      </c>
      <c r="FZ2569">
        <v>1</v>
      </c>
      <c r="GA2569">
        <v>104</v>
      </c>
      <c r="GB2569">
        <v>0</v>
      </c>
    </row>
    <row r="2570" spans="1:184" x14ac:dyDescent="0.25">
      <c r="A2570">
        <v>846</v>
      </c>
      <c r="B2570">
        <v>846</v>
      </c>
      <c r="C2570" t="s">
        <v>2637</v>
      </c>
      <c r="D2570" t="s">
        <v>6556</v>
      </c>
      <c r="E2570" t="s">
        <v>420</v>
      </c>
      <c r="F2570" t="s">
        <v>1482</v>
      </c>
      <c r="G2570" t="s">
        <v>18</v>
      </c>
      <c r="H2570" t="s">
        <v>227</v>
      </c>
      <c r="I2570" t="s">
        <v>1578</v>
      </c>
      <c r="J2570" t="s">
        <v>2639</v>
      </c>
      <c r="K2570" t="s">
        <v>2640</v>
      </c>
      <c r="L2570" t="s">
        <v>2641</v>
      </c>
      <c r="M2570" t="s">
        <v>2642</v>
      </c>
      <c r="N2570" t="s">
        <v>2643</v>
      </c>
      <c r="O2570">
        <v>1</v>
      </c>
      <c r="P2570">
        <v>800</v>
      </c>
      <c r="Q2570">
        <v>803</v>
      </c>
      <c r="R2570">
        <v>99</v>
      </c>
      <c r="S2570">
        <v>2</v>
      </c>
      <c r="T2570">
        <v>99</v>
      </c>
      <c r="U2570">
        <v>112</v>
      </c>
      <c r="V2570">
        <v>3</v>
      </c>
      <c r="W2570" t="s">
        <v>5253</v>
      </c>
      <c r="X2570" t="s">
        <v>7225</v>
      </c>
      <c r="Y2570">
        <v>1</v>
      </c>
      <c r="AC2570" t="s">
        <v>5254</v>
      </c>
      <c r="AD2570">
        <v>1</v>
      </c>
      <c r="AE2570" t="s">
        <v>21</v>
      </c>
      <c r="AF2570" t="s">
        <v>17</v>
      </c>
      <c r="AG2570">
        <v>7.8</v>
      </c>
      <c r="AH2570">
        <v>8620</v>
      </c>
      <c r="AI2570">
        <v>1</v>
      </c>
      <c r="AJ2570">
        <v>1</v>
      </c>
      <c r="AK2570">
        <v>2</v>
      </c>
      <c r="AL2570">
        <v>1</v>
      </c>
      <c r="AM2570">
        <v>2</v>
      </c>
      <c r="AR2570" s="2">
        <v>4</v>
      </c>
      <c r="AS2570" s="2">
        <v>0</v>
      </c>
      <c r="AW2570" s="2">
        <v>4</v>
      </c>
      <c r="AX2570" s="2">
        <v>0</v>
      </c>
      <c r="AY2570" s="2">
        <v>7</v>
      </c>
      <c r="AZ2570" s="2">
        <v>0</v>
      </c>
      <c r="BD2570" s="2">
        <v>7</v>
      </c>
      <c r="BE2570" s="2">
        <v>0</v>
      </c>
      <c r="BF2570" s="2">
        <v>3</v>
      </c>
      <c r="BG2570" s="2">
        <v>0</v>
      </c>
      <c r="BK2570" s="2">
        <v>3</v>
      </c>
      <c r="BL2570" s="2">
        <v>0</v>
      </c>
      <c r="BM2570" s="2">
        <v>4</v>
      </c>
      <c r="BN2570" s="2">
        <v>0</v>
      </c>
      <c r="BR2570" s="2">
        <v>4</v>
      </c>
      <c r="BS2570" s="2">
        <v>0</v>
      </c>
      <c r="BT2570" s="2">
        <v>1</v>
      </c>
      <c r="BU2570" s="2">
        <v>0</v>
      </c>
      <c r="BY2570" s="2">
        <v>1</v>
      </c>
      <c r="BZ2570" s="2">
        <v>0</v>
      </c>
      <c r="CA2570" s="2">
        <v>7</v>
      </c>
      <c r="CB2570" s="2">
        <v>0</v>
      </c>
      <c r="CF2570" s="2">
        <v>7</v>
      </c>
      <c r="CG2570" s="2">
        <v>0</v>
      </c>
      <c r="CH2570" s="2">
        <v>0</v>
      </c>
      <c r="CI2570" s="2">
        <v>0</v>
      </c>
      <c r="CM2570" s="2">
        <v>0</v>
      </c>
      <c r="CN2570" s="2">
        <v>0</v>
      </c>
      <c r="CO2570" s="2">
        <v>0</v>
      </c>
      <c r="CP2570" s="2">
        <v>0</v>
      </c>
      <c r="CT2570" s="2">
        <v>0</v>
      </c>
      <c r="CU2570" s="2">
        <v>0</v>
      </c>
      <c r="CV2570" s="2">
        <v>1</v>
      </c>
      <c r="CW2570" s="2">
        <v>0</v>
      </c>
      <c r="CX2570" s="2">
        <v>2</v>
      </c>
      <c r="CY2570" s="2">
        <v>2</v>
      </c>
      <c r="DA2570" s="2">
        <v>1</v>
      </c>
      <c r="DB2570" s="2">
        <v>0</v>
      </c>
      <c r="DC2570" s="2">
        <v>0</v>
      </c>
      <c r="DD2570" s="2">
        <v>0</v>
      </c>
      <c r="DH2570" s="2">
        <v>0</v>
      </c>
      <c r="DI2570" s="2">
        <v>0</v>
      </c>
      <c r="DJ2570">
        <v>0</v>
      </c>
      <c r="DK2570">
        <v>0</v>
      </c>
      <c r="DL2570">
        <v>0</v>
      </c>
      <c r="DM2570">
        <v>0</v>
      </c>
      <c r="DN2570">
        <v>27</v>
      </c>
      <c r="DO2570">
        <v>0</v>
      </c>
      <c r="DP2570">
        <v>27</v>
      </c>
      <c r="DQ2570">
        <v>0</v>
      </c>
      <c r="DR2570" s="2">
        <v>1</v>
      </c>
      <c r="DS2570" s="2">
        <v>0</v>
      </c>
      <c r="DT2570" s="2">
        <v>1</v>
      </c>
      <c r="DU2570" s="2">
        <v>0</v>
      </c>
      <c r="DV2570" s="2">
        <v>3</v>
      </c>
      <c r="DW2570" s="2">
        <v>0</v>
      </c>
      <c r="DX2570" s="2">
        <v>3</v>
      </c>
      <c r="DY2570" s="2">
        <v>0</v>
      </c>
      <c r="DZ2570" s="2">
        <v>5</v>
      </c>
      <c r="EA2570" s="2">
        <v>0</v>
      </c>
      <c r="EB2570" s="2">
        <v>5</v>
      </c>
      <c r="EC2570" s="2">
        <v>0</v>
      </c>
      <c r="ED2570" s="2">
        <v>8</v>
      </c>
      <c r="EE2570" s="2">
        <v>0</v>
      </c>
      <c r="EF2570" s="2">
        <v>8</v>
      </c>
      <c r="EG2570" s="2">
        <v>0</v>
      </c>
      <c r="EH2570" s="2">
        <v>4</v>
      </c>
      <c r="EI2570" s="2">
        <v>0</v>
      </c>
      <c r="EJ2570" s="2">
        <v>4</v>
      </c>
      <c r="EK2570" s="2">
        <v>0</v>
      </c>
      <c r="EL2570" s="2">
        <v>5</v>
      </c>
      <c r="EM2570" s="2">
        <v>0</v>
      </c>
      <c r="EN2570" s="2">
        <v>5</v>
      </c>
      <c r="EO2570" s="2">
        <v>0</v>
      </c>
      <c r="EP2570" s="2">
        <v>1</v>
      </c>
      <c r="EQ2570" s="2">
        <v>0</v>
      </c>
      <c r="ER2570" s="2">
        <v>1</v>
      </c>
      <c r="ES2570" s="2">
        <v>0</v>
      </c>
      <c r="ET2570" s="2">
        <v>0</v>
      </c>
      <c r="EU2570" s="2">
        <v>0</v>
      </c>
      <c r="EV2570" s="2">
        <v>0</v>
      </c>
      <c r="EW2570" s="2">
        <v>0</v>
      </c>
      <c r="EX2570">
        <v>0</v>
      </c>
      <c r="EY2570">
        <v>0</v>
      </c>
      <c r="EZ2570">
        <v>0</v>
      </c>
      <c r="FA2570">
        <v>0</v>
      </c>
      <c r="FB2570">
        <v>27</v>
      </c>
      <c r="FC2570">
        <v>0</v>
      </c>
      <c r="FD2570">
        <v>27</v>
      </c>
      <c r="FE2570">
        <v>0</v>
      </c>
      <c r="FF2570" s="2">
        <v>468</v>
      </c>
      <c r="FG2570" s="2">
        <v>1638</v>
      </c>
      <c r="FQ2570">
        <v>0</v>
      </c>
      <c r="FR2570">
        <v>0</v>
      </c>
      <c r="FS2570">
        <v>2106</v>
      </c>
      <c r="FU2570">
        <v>27</v>
      </c>
      <c r="FV2570">
        <v>27</v>
      </c>
      <c r="FW2570">
        <v>0</v>
      </c>
      <c r="FX2570">
        <v>27</v>
      </c>
      <c r="FY2570">
        <v>27</v>
      </c>
      <c r="FZ2570">
        <v>0</v>
      </c>
      <c r="GA2570">
        <v>54</v>
      </c>
      <c r="GB2570">
        <v>0</v>
      </c>
    </row>
    <row r="2571" spans="1:184" x14ac:dyDescent="0.25">
      <c r="A2571">
        <v>1038</v>
      </c>
      <c r="B2571">
        <v>1038</v>
      </c>
      <c r="C2571" t="s">
        <v>3246</v>
      </c>
      <c r="D2571" t="s">
        <v>6644</v>
      </c>
      <c r="E2571" t="s">
        <v>649</v>
      </c>
      <c r="F2571" t="s">
        <v>3248</v>
      </c>
      <c r="G2571" t="s">
        <v>481</v>
      </c>
      <c r="H2571" t="s">
        <v>3249</v>
      </c>
      <c r="I2571" t="s">
        <v>3250</v>
      </c>
      <c r="J2571" t="s">
        <v>3251</v>
      </c>
      <c r="K2571" t="s">
        <v>3251</v>
      </c>
      <c r="L2571" t="s">
        <v>6645</v>
      </c>
      <c r="M2571" t="s">
        <v>3253</v>
      </c>
      <c r="N2571" t="s">
        <v>3254</v>
      </c>
      <c r="O2571">
        <v>1</v>
      </c>
      <c r="P2571">
        <v>800</v>
      </c>
      <c r="Q2571">
        <v>803</v>
      </c>
      <c r="R2571">
        <v>99</v>
      </c>
      <c r="S2571">
        <v>2</v>
      </c>
      <c r="T2571">
        <v>99</v>
      </c>
      <c r="U2571">
        <v>119</v>
      </c>
      <c r="V2571">
        <v>2</v>
      </c>
      <c r="W2571" t="s">
        <v>5724</v>
      </c>
      <c r="Y2571">
        <v>2</v>
      </c>
      <c r="Z2571">
        <v>2</v>
      </c>
      <c r="AE2571" t="s">
        <v>143</v>
      </c>
      <c r="AF2571" t="s">
        <v>17</v>
      </c>
      <c r="AG2571">
        <v>18.489999999999998</v>
      </c>
      <c r="AH2571">
        <v>3100</v>
      </c>
      <c r="AI2571">
        <v>1</v>
      </c>
      <c r="AJ2571">
        <v>3</v>
      </c>
      <c r="AK2571">
        <v>6</v>
      </c>
      <c r="AL2571">
        <v>9</v>
      </c>
      <c r="AM2571">
        <v>5</v>
      </c>
      <c r="AN2571" s="2">
        <v>17</v>
      </c>
      <c r="AO2571" s="2">
        <v>3</v>
      </c>
      <c r="AP2571" s="2">
        <v>9</v>
      </c>
      <c r="AQ2571" s="2">
        <v>2</v>
      </c>
      <c r="DJ2571">
        <v>0</v>
      </c>
      <c r="DK2571">
        <v>0</v>
      </c>
      <c r="DL2571">
        <v>0</v>
      </c>
      <c r="DM2571">
        <v>0</v>
      </c>
      <c r="DN2571">
        <v>0</v>
      </c>
      <c r="DO2571">
        <v>0</v>
      </c>
      <c r="DP2571">
        <v>0</v>
      </c>
      <c r="DQ2571">
        <v>0</v>
      </c>
      <c r="EX2571">
        <v>0</v>
      </c>
      <c r="EY2571">
        <v>0</v>
      </c>
      <c r="EZ2571">
        <v>0</v>
      </c>
      <c r="FA2571">
        <v>0</v>
      </c>
      <c r="FB2571">
        <v>0</v>
      </c>
      <c r="FC2571">
        <v>0</v>
      </c>
      <c r="FD2571">
        <v>0</v>
      </c>
      <c r="FE2571">
        <v>0</v>
      </c>
      <c r="FQ2571">
        <v>0</v>
      </c>
      <c r="FR2571">
        <v>0</v>
      </c>
      <c r="FS2571">
        <v>0</v>
      </c>
      <c r="FU2571">
        <v>17</v>
      </c>
      <c r="FV2571">
        <v>14</v>
      </c>
      <c r="FW2571">
        <v>3</v>
      </c>
      <c r="FX2571">
        <v>9</v>
      </c>
      <c r="FY2571">
        <v>7</v>
      </c>
      <c r="FZ2571">
        <v>2</v>
      </c>
      <c r="GA2571">
        <v>26</v>
      </c>
      <c r="GB2571">
        <v>0</v>
      </c>
    </row>
    <row r="2572" spans="1:184" x14ac:dyDescent="0.25">
      <c r="A2572">
        <v>1118</v>
      </c>
      <c r="B2572">
        <v>1118</v>
      </c>
      <c r="C2572" t="s">
        <v>3524</v>
      </c>
      <c r="D2572" t="s">
        <v>3525</v>
      </c>
      <c r="E2572" t="s">
        <v>63</v>
      </c>
      <c r="F2572" t="s">
        <v>3526</v>
      </c>
      <c r="G2572" t="s">
        <v>481</v>
      </c>
      <c r="H2572" t="s">
        <v>227</v>
      </c>
      <c r="I2572" t="s">
        <v>3250</v>
      </c>
      <c r="J2572" t="s">
        <v>3527</v>
      </c>
      <c r="K2572" t="s">
        <v>3528</v>
      </c>
      <c r="L2572" t="s">
        <v>3525</v>
      </c>
      <c r="M2572" t="s">
        <v>3529</v>
      </c>
      <c r="N2572" t="s">
        <v>3528</v>
      </c>
      <c r="O2572">
        <v>1</v>
      </c>
      <c r="P2572">
        <v>800</v>
      </c>
      <c r="Q2572">
        <v>803</v>
      </c>
      <c r="R2572">
        <v>99</v>
      </c>
      <c r="S2572">
        <v>2</v>
      </c>
      <c r="T2572">
        <v>20</v>
      </c>
      <c r="U2572">
        <v>110</v>
      </c>
      <c r="V2572">
        <v>1</v>
      </c>
      <c r="W2572" t="s">
        <v>5886</v>
      </c>
      <c r="X2572" t="s">
        <v>7225</v>
      </c>
      <c r="Y2572">
        <v>1</v>
      </c>
      <c r="AC2572" t="s">
        <v>5887</v>
      </c>
      <c r="AD2572">
        <v>1</v>
      </c>
      <c r="AE2572" t="s">
        <v>901</v>
      </c>
      <c r="AF2572" t="s">
        <v>6</v>
      </c>
      <c r="AG2572" t="s">
        <v>20</v>
      </c>
      <c r="AH2572">
        <v>8150</v>
      </c>
      <c r="AI2572">
        <v>1</v>
      </c>
      <c r="AJ2572">
        <v>2</v>
      </c>
      <c r="AK2572">
        <v>1</v>
      </c>
      <c r="AL2572">
        <v>4</v>
      </c>
      <c r="AM2572">
        <v>1</v>
      </c>
      <c r="CA2572" s="2">
        <v>2</v>
      </c>
      <c r="CB2572" s="2">
        <v>2</v>
      </c>
      <c r="CC2572" s="2">
        <v>2</v>
      </c>
      <c r="CD2572" s="2">
        <v>2</v>
      </c>
      <c r="CE2572" s="2">
        <v>0</v>
      </c>
      <c r="CF2572" s="2">
        <v>2</v>
      </c>
      <c r="CG2572" s="2">
        <v>2</v>
      </c>
      <c r="DJ2572">
        <v>0</v>
      </c>
      <c r="DK2572">
        <v>0</v>
      </c>
      <c r="DL2572">
        <v>0</v>
      </c>
      <c r="DM2572">
        <v>0</v>
      </c>
      <c r="DN2572">
        <v>2</v>
      </c>
      <c r="DO2572">
        <v>2</v>
      </c>
      <c r="DP2572">
        <v>2</v>
      </c>
      <c r="DQ2572">
        <v>2</v>
      </c>
      <c r="ED2572" s="2">
        <v>2</v>
      </c>
      <c r="EE2572" s="2">
        <v>2</v>
      </c>
      <c r="EF2572" s="2">
        <v>2</v>
      </c>
      <c r="EG2572" s="2">
        <v>2</v>
      </c>
      <c r="EX2572">
        <v>0</v>
      </c>
      <c r="EY2572">
        <v>0</v>
      </c>
      <c r="EZ2572">
        <v>0</v>
      </c>
      <c r="FA2572">
        <v>0</v>
      </c>
      <c r="FB2572">
        <v>2</v>
      </c>
      <c r="FC2572">
        <v>2</v>
      </c>
      <c r="FD2572">
        <v>2</v>
      </c>
      <c r="FE2572">
        <v>2</v>
      </c>
      <c r="FF2572" s="2">
        <v>0</v>
      </c>
      <c r="FG2572" s="2">
        <v>0</v>
      </c>
      <c r="FH2572" s="2">
        <v>0</v>
      </c>
      <c r="FI2572" s="2">
        <v>0</v>
      </c>
      <c r="FJ2572" s="2">
        <v>0</v>
      </c>
      <c r="FK2572" s="2">
        <v>0</v>
      </c>
      <c r="FL2572" s="2">
        <v>0</v>
      </c>
      <c r="FM2572" s="2">
        <v>0</v>
      </c>
      <c r="FN2572" s="2">
        <v>0</v>
      </c>
      <c r="FO2572" s="2">
        <v>0</v>
      </c>
      <c r="FP2572" s="2">
        <v>0</v>
      </c>
      <c r="FQ2572">
        <v>0</v>
      </c>
      <c r="FR2572">
        <v>0</v>
      </c>
      <c r="FS2572">
        <v>0</v>
      </c>
      <c r="FU2572">
        <v>2</v>
      </c>
      <c r="FV2572">
        <v>0</v>
      </c>
      <c r="FW2572">
        <v>2</v>
      </c>
      <c r="FX2572">
        <v>2</v>
      </c>
      <c r="FY2572">
        <v>0</v>
      </c>
      <c r="FZ2572">
        <v>2</v>
      </c>
      <c r="GA2572">
        <v>4</v>
      </c>
      <c r="GB2572">
        <v>0</v>
      </c>
    </row>
    <row r="2573" spans="1:184" x14ac:dyDescent="0.25">
      <c r="A2573">
        <v>467</v>
      </c>
      <c r="B2573">
        <v>467</v>
      </c>
      <c r="C2573" t="s">
        <v>1575</v>
      </c>
      <c r="D2573" t="s">
        <v>6384</v>
      </c>
      <c r="E2573" t="s">
        <v>993</v>
      </c>
      <c r="F2573" t="s">
        <v>1577</v>
      </c>
      <c r="G2573" t="s">
        <v>383</v>
      </c>
      <c r="H2573" t="s">
        <v>227</v>
      </c>
      <c r="I2573" t="s">
        <v>1578</v>
      </c>
      <c r="J2573" t="s">
        <v>1579</v>
      </c>
      <c r="K2573" t="s">
        <v>1580</v>
      </c>
      <c r="L2573" t="s">
        <v>6385</v>
      </c>
      <c r="M2573" t="s">
        <v>1582</v>
      </c>
      <c r="N2573" t="s">
        <v>1583</v>
      </c>
      <c r="O2573">
        <v>1</v>
      </c>
      <c r="P2573">
        <v>800</v>
      </c>
      <c r="Q2573">
        <v>803</v>
      </c>
      <c r="R2573">
        <v>99</v>
      </c>
      <c r="S2573">
        <v>2</v>
      </c>
      <c r="T2573">
        <v>99</v>
      </c>
      <c r="U2573">
        <v>112</v>
      </c>
      <c r="V2573">
        <v>3</v>
      </c>
      <c r="W2573" t="s">
        <v>4253</v>
      </c>
      <c r="X2573" t="s">
        <v>7225</v>
      </c>
      <c r="Y2573">
        <v>1</v>
      </c>
      <c r="AC2573" t="s">
        <v>4252</v>
      </c>
      <c r="AD2573">
        <v>1</v>
      </c>
      <c r="AE2573" t="s">
        <v>217</v>
      </c>
      <c r="AF2573" t="s">
        <v>6</v>
      </c>
      <c r="AG2573">
        <v>3</v>
      </c>
      <c r="AH2573">
        <v>3440</v>
      </c>
      <c r="AI2573">
        <v>1</v>
      </c>
      <c r="AJ2573">
        <v>2</v>
      </c>
      <c r="AK2573">
        <v>3</v>
      </c>
      <c r="AL2573">
        <v>6</v>
      </c>
      <c r="AM2573">
        <v>1</v>
      </c>
      <c r="CO2573" s="2">
        <v>1</v>
      </c>
      <c r="CP2573" s="2">
        <v>1</v>
      </c>
      <c r="CQ2573" s="2">
        <v>1</v>
      </c>
      <c r="CR2573" s="2">
        <v>1</v>
      </c>
      <c r="CT2573" s="2">
        <v>1</v>
      </c>
      <c r="CU2573" s="2">
        <v>1</v>
      </c>
      <c r="DJ2573">
        <v>0</v>
      </c>
      <c r="DK2573">
        <v>0</v>
      </c>
      <c r="DL2573">
        <v>0</v>
      </c>
      <c r="DM2573">
        <v>0</v>
      </c>
      <c r="DN2573">
        <v>1</v>
      </c>
      <c r="DO2573">
        <v>1</v>
      </c>
      <c r="DP2573">
        <v>1</v>
      </c>
      <c r="DQ2573">
        <v>1</v>
      </c>
      <c r="EL2573" s="2">
        <v>1</v>
      </c>
      <c r="EM2573" s="2">
        <v>1</v>
      </c>
      <c r="EN2573" s="2">
        <v>1</v>
      </c>
      <c r="EO2573" s="2">
        <v>1</v>
      </c>
      <c r="EX2573">
        <v>0</v>
      </c>
      <c r="EY2573">
        <v>0</v>
      </c>
      <c r="EZ2573">
        <v>0</v>
      </c>
      <c r="FA2573">
        <v>0</v>
      </c>
      <c r="FB2573">
        <v>1</v>
      </c>
      <c r="FC2573">
        <v>1</v>
      </c>
      <c r="FD2573">
        <v>1</v>
      </c>
      <c r="FE2573">
        <v>1</v>
      </c>
      <c r="FF2573">
        <v>360</v>
      </c>
      <c r="FQ2573">
        <v>0</v>
      </c>
      <c r="FR2573">
        <v>0</v>
      </c>
      <c r="FS2573">
        <v>360</v>
      </c>
      <c r="FU2573">
        <v>1</v>
      </c>
      <c r="FV2573">
        <v>0</v>
      </c>
      <c r="FW2573">
        <v>1</v>
      </c>
      <c r="FX2573">
        <v>1</v>
      </c>
      <c r="FY2573">
        <v>0</v>
      </c>
      <c r="FZ2573">
        <v>1</v>
      </c>
      <c r="GA2573">
        <v>2</v>
      </c>
      <c r="GB2573">
        <v>0</v>
      </c>
    </row>
    <row r="2574" spans="1:184" x14ac:dyDescent="0.25">
      <c r="A2574">
        <v>470</v>
      </c>
      <c r="B2574">
        <v>467</v>
      </c>
      <c r="C2574" t="s">
        <v>1589</v>
      </c>
      <c r="D2574" t="s">
        <v>6384</v>
      </c>
      <c r="E2574" t="s">
        <v>993</v>
      </c>
      <c r="F2574" t="s">
        <v>1577</v>
      </c>
      <c r="G2574" t="s">
        <v>383</v>
      </c>
      <c r="H2574" t="s">
        <v>227</v>
      </c>
      <c r="I2574" t="s">
        <v>1578</v>
      </c>
      <c r="J2574" t="s">
        <v>1579</v>
      </c>
      <c r="K2574" t="s">
        <v>1580</v>
      </c>
      <c r="L2574" t="s">
        <v>6385</v>
      </c>
      <c r="M2574" t="s">
        <v>1582</v>
      </c>
      <c r="N2574" t="s">
        <v>1583</v>
      </c>
      <c r="O2574">
        <v>1</v>
      </c>
      <c r="P2574">
        <v>800</v>
      </c>
      <c r="Q2574">
        <v>803</v>
      </c>
      <c r="R2574">
        <v>99</v>
      </c>
      <c r="S2574">
        <v>2</v>
      </c>
      <c r="T2574">
        <v>99</v>
      </c>
      <c r="U2574">
        <v>112</v>
      </c>
      <c r="V2574">
        <v>3</v>
      </c>
      <c r="W2574" t="s">
        <v>4278</v>
      </c>
      <c r="X2574" t="s">
        <v>7225</v>
      </c>
      <c r="Y2574">
        <v>1</v>
      </c>
      <c r="AC2574" t="s">
        <v>4279</v>
      </c>
      <c r="AD2574">
        <v>2</v>
      </c>
      <c r="DJ2574">
        <v>0</v>
      </c>
      <c r="DK2574">
        <v>0</v>
      </c>
      <c r="DL2574">
        <v>0</v>
      </c>
      <c r="DM2574">
        <v>0</v>
      </c>
      <c r="DN2574">
        <v>0</v>
      </c>
      <c r="DO2574">
        <v>0</v>
      </c>
      <c r="DP2574">
        <v>0</v>
      </c>
      <c r="DQ2574">
        <v>0</v>
      </c>
      <c r="EX2574">
        <v>0</v>
      </c>
      <c r="EY2574">
        <v>0</v>
      </c>
      <c r="EZ2574">
        <v>0</v>
      </c>
      <c r="FA2574">
        <v>0</v>
      </c>
      <c r="FB2574">
        <v>0</v>
      </c>
      <c r="FC2574">
        <v>0</v>
      </c>
      <c r="FD2574">
        <v>0</v>
      </c>
      <c r="FE2574">
        <v>0</v>
      </c>
      <c r="FQ2574">
        <v>0</v>
      </c>
      <c r="FR2574">
        <v>0</v>
      </c>
      <c r="FS2574">
        <v>0</v>
      </c>
      <c r="FU2574">
        <v>0</v>
      </c>
      <c r="FV2574">
        <v>0</v>
      </c>
      <c r="FW2574">
        <v>0</v>
      </c>
      <c r="FX2574">
        <v>0</v>
      </c>
      <c r="FY2574">
        <v>0</v>
      </c>
      <c r="FZ2574">
        <v>0</v>
      </c>
      <c r="GA2574">
        <v>0</v>
      </c>
      <c r="GB2574">
        <v>1</v>
      </c>
    </row>
    <row r="2575" spans="1:184" x14ac:dyDescent="0.25">
      <c r="A2575">
        <v>472</v>
      </c>
      <c r="B2575">
        <v>467</v>
      </c>
      <c r="C2575" t="s">
        <v>1599</v>
      </c>
      <c r="D2575" t="s">
        <v>6384</v>
      </c>
      <c r="E2575" t="s">
        <v>993</v>
      </c>
      <c r="F2575" t="s">
        <v>1577</v>
      </c>
      <c r="G2575" t="s">
        <v>383</v>
      </c>
      <c r="H2575" t="s">
        <v>227</v>
      </c>
      <c r="I2575" t="s">
        <v>1578</v>
      </c>
      <c r="J2575" t="s">
        <v>1579</v>
      </c>
      <c r="K2575" t="s">
        <v>1580</v>
      </c>
      <c r="L2575" t="s">
        <v>6388</v>
      </c>
      <c r="M2575" t="s">
        <v>1582</v>
      </c>
      <c r="N2575" t="s">
        <v>1583</v>
      </c>
      <c r="O2575">
        <v>1</v>
      </c>
      <c r="P2575">
        <v>800</v>
      </c>
      <c r="Q2575">
        <v>803</v>
      </c>
      <c r="R2575">
        <v>99</v>
      </c>
      <c r="S2575">
        <v>2</v>
      </c>
      <c r="T2575">
        <v>99</v>
      </c>
      <c r="U2575">
        <v>112</v>
      </c>
      <c r="V2575">
        <v>3</v>
      </c>
      <c r="W2575" t="s">
        <v>3732</v>
      </c>
      <c r="X2575" t="s">
        <v>7225</v>
      </c>
      <c r="Y2575">
        <v>1</v>
      </c>
      <c r="AC2575" t="s">
        <v>4297</v>
      </c>
      <c r="AD2575">
        <v>2</v>
      </c>
      <c r="DJ2575">
        <v>0</v>
      </c>
      <c r="DK2575">
        <v>0</v>
      </c>
      <c r="DL2575">
        <v>0</v>
      </c>
      <c r="DM2575">
        <v>0</v>
      </c>
      <c r="DN2575">
        <v>0</v>
      </c>
      <c r="DO2575">
        <v>0</v>
      </c>
      <c r="DP2575">
        <v>0</v>
      </c>
      <c r="DQ2575">
        <v>0</v>
      </c>
      <c r="EX2575">
        <v>0</v>
      </c>
      <c r="EY2575">
        <v>0</v>
      </c>
      <c r="EZ2575">
        <v>0</v>
      </c>
      <c r="FA2575">
        <v>0</v>
      </c>
      <c r="FB2575">
        <v>0</v>
      </c>
      <c r="FC2575">
        <v>0</v>
      </c>
      <c r="FD2575">
        <v>0</v>
      </c>
      <c r="FE2575">
        <v>0</v>
      </c>
      <c r="FQ2575">
        <v>0</v>
      </c>
      <c r="FR2575">
        <v>0</v>
      </c>
      <c r="FS2575">
        <v>0</v>
      </c>
      <c r="FU2575">
        <v>0</v>
      </c>
      <c r="FV2575">
        <v>0</v>
      </c>
      <c r="FW2575">
        <v>0</v>
      </c>
      <c r="FX2575">
        <v>0</v>
      </c>
      <c r="FY2575">
        <v>0</v>
      </c>
      <c r="FZ2575">
        <v>0</v>
      </c>
      <c r="GA2575">
        <v>0</v>
      </c>
      <c r="GB2575">
        <v>1</v>
      </c>
    </row>
    <row r="2576" spans="1:184" x14ac:dyDescent="0.25">
      <c r="A2576">
        <v>479</v>
      </c>
      <c r="B2576">
        <v>479</v>
      </c>
      <c r="C2576" t="s">
        <v>1602</v>
      </c>
      <c r="D2576" t="s">
        <v>6390</v>
      </c>
      <c r="E2576" t="s">
        <v>52</v>
      </c>
      <c r="F2576" t="s">
        <v>1604</v>
      </c>
      <c r="G2576" t="s">
        <v>17</v>
      </c>
      <c r="H2576" t="s">
        <v>227</v>
      </c>
      <c r="I2576" t="s">
        <v>1578</v>
      </c>
      <c r="J2576" t="s">
        <v>46</v>
      </c>
      <c r="K2576" t="s">
        <v>1605</v>
      </c>
      <c r="L2576" t="s">
        <v>6385</v>
      </c>
      <c r="M2576" t="s">
        <v>1582</v>
      </c>
      <c r="N2576" t="s">
        <v>1605</v>
      </c>
      <c r="O2576">
        <v>1</v>
      </c>
      <c r="P2576">
        <v>800</v>
      </c>
      <c r="Q2576">
        <v>803</v>
      </c>
      <c r="R2576">
        <v>99</v>
      </c>
      <c r="S2576">
        <v>2</v>
      </c>
      <c r="T2576">
        <v>99</v>
      </c>
      <c r="U2576">
        <v>112</v>
      </c>
      <c r="V2576">
        <v>3</v>
      </c>
      <c r="W2576" t="s">
        <v>4304</v>
      </c>
      <c r="X2576" t="s">
        <v>7225</v>
      </c>
      <c r="Y2576">
        <v>1</v>
      </c>
      <c r="AC2576" t="s">
        <v>4305</v>
      </c>
      <c r="AD2576">
        <v>2</v>
      </c>
      <c r="DJ2576">
        <v>0</v>
      </c>
      <c r="DK2576">
        <v>0</v>
      </c>
      <c r="DL2576">
        <v>0</v>
      </c>
      <c r="DM2576">
        <v>0</v>
      </c>
      <c r="DN2576">
        <v>0</v>
      </c>
      <c r="DO2576">
        <v>0</v>
      </c>
      <c r="DP2576">
        <v>0</v>
      </c>
      <c r="DQ2576">
        <v>0</v>
      </c>
      <c r="EX2576">
        <v>0</v>
      </c>
      <c r="EY2576">
        <v>0</v>
      </c>
      <c r="EZ2576">
        <v>0</v>
      </c>
      <c r="FA2576">
        <v>0</v>
      </c>
      <c r="FB2576">
        <v>0</v>
      </c>
      <c r="FC2576">
        <v>0</v>
      </c>
      <c r="FD2576">
        <v>0</v>
      </c>
      <c r="FE2576">
        <v>0</v>
      </c>
      <c r="FQ2576">
        <v>0</v>
      </c>
      <c r="FR2576">
        <v>0</v>
      </c>
      <c r="FS2576">
        <v>0</v>
      </c>
      <c r="FU2576">
        <v>0</v>
      </c>
      <c r="FV2576">
        <v>0</v>
      </c>
      <c r="FW2576">
        <v>0</v>
      </c>
      <c r="FX2576">
        <v>0</v>
      </c>
      <c r="FY2576">
        <v>0</v>
      </c>
      <c r="FZ2576">
        <v>0</v>
      </c>
      <c r="GA2576">
        <v>0</v>
      </c>
      <c r="GB2576">
        <v>1</v>
      </c>
    </row>
    <row r="2577" spans="1:184" x14ac:dyDescent="0.25">
      <c r="A2577">
        <v>805</v>
      </c>
      <c r="B2577">
        <v>805</v>
      </c>
      <c r="C2577" t="s">
        <v>2546</v>
      </c>
      <c r="D2577" t="s">
        <v>6540</v>
      </c>
      <c r="E2577" t="s">
        <v>121</v>
      </c>
      <c r="F2577" t="s">
        <v>2548</v>
      </c>
      <c r="G2577" t="s">
        <v>355</v>
      </c>
      <c r="H2577" t="s">
        <v>227</v>
      </c>
      <c r="I2577" t="s">
        <v>2549</v>
      </c>
      <c r="J2577" t="s">
        <v>2550</v>
      </c>
      <c r="K2577" t="s">
        <v>2551</v>
      </c>
      <c r="L2577" t="s">
        <v>6541</v>
      </c>
      <c r="M2577" t="s">
        <v>2553</v>
      </c>
      <c r="N2577" t="s">
        <v>2551</v>
      </c>
      <c r="O2577">
        <v>1</v>
      </c>
      <c r="P2577">
        <v>800</v>
      </c>
      <c r="Q2577">
        <v>803</v>
      </c>
      <c r="R2577">
        <v>99</v>
      </c>
      <c r="S2577">
        <v>2</v>
      </c>
      <c r="T2577">
        <v>99</v>
      </c>
      <c r="U2577">
        <v>112</v>
      </c>
      <c r="V2577">
        <v>3</v>
      </c>
      <c r="W2577" t="s">
        <v>5165</v>
      </c>
      <c r="X2577" t="s">
        <v>7225</v>
      </c>
      <c r="Y2577">
        <v>1</v>
      </c>
      <c r="AC2577" t="s">
        <v>5164</v>
      </c>
      <c r="AD2577">
        <v>1</v>
      </c>
      <c r="AE2577" t="s">
        <v>21</v>
      </c>
      <c r="AF2577" t="s">
        <v>22</v>
      </c>
      <c r="AG2577" t="s">
        <v>22</v>
      </c>
      <c r="AH2577">
        <v>8620</v>
      </c>
      <c r="AI2577">
        <v>2</v>
      </c>
      <c r="AJ2577">
        <v>1</v>
      </c>
      <c r="AK2577">
        <v>9</v>
      </c>
      <c r="AL2577">
        <v>1</v>
      </c>
      <c r="AM2577">
        <v>1</v>
      </c>
      <c r="AW2577" s="2">
        <v>5</v>
      </c>
      <c r="AX2577" s="2">
        <v>0</v>
      </c>
      <c r="BD2577" s="2">
        <v>17</v>
      </c>
      <c r="BE2577" s="2">
        <v>0</v>
      </c>
      <c r="BK2577" s="2">
        <v>15</v>
      </c>
      <c r="BL2577" s="2">
        <v>0</v>
      </c>
      <c r="BR2577" s="2">
        <v>14</v>
      </c>
      <c r="BS2577" s="2">
        <v>0</v>
      </c>
      <c r="BY2577" s="2">
        <v>4</v>
      </c>
      <c r="BZ2577" s="2">
        <v>0</v>
      </c>
      <c r="CF2577" s="2">
        <v>15</v>
      </c>
      <c r="CG2577" s="2">
        <v>0</v>
      </c>
      <c r="CM2577" s="2">
        <v>0</v>
      </c>
      <c r="CN2577" s="2">
        <v>0</v>
      </c>
      <c r="CT2577" s="2">
        <v>0</v>
      </c>
      <c r="CU2577" s="2">
        <v>0</v>
      </c>
      <c r="CX2577" s="2">
        <v>3</v>
      </c>
      <c r="CY2577" s="2">
        <v>3</v>
      </c>
      <c r="DA2577" s="2">
        <v>5</v>
      </c>
      <c r="DB2577" s="2">
        <v>0</v>
      </c>
      <c r="DH2577" s="2">
        <v>0</v>
      </c>
      <c r="DI2577" s="2">
        <v>0</v>
      </c>
      <c r="DJ2577">
        <v>0</v>
      </c>
      <c r="DK2577">
        <v>0</v>
      </c>
      <c r="DL2577">
        <v>0</v>
      </c>
      <c r="DM2577">
        <v>0</v>
      </c>
      <c r="DN2577">
        <v>0</v>
      </c>
      <c r="DO2577">
        <v>0</v>
      </c>
      <c r="DP2577">
        <v>75</v>
      </c>
      <c r="DQ2577">
        <v>0</v>
      </c>
      <c r="DT2577" s="2">
        <v>0</v>
      </c>
      <c r="DU2577" s="2">
        <v>0</v>
      </c>
      <c r="DX2577" s="2">
        <v>2</v>
      </c>
      <c r="DY2577" s="2">
        <v>0</v>
      </c>
      <c r="EB2577" s="2">
        <v>8</v>
      </c>
      <c r="EC2577" s="2">
        <v>0</v>
      </c>
      <c r="EF2577" s="2">
        <v>18</v>
      </c>
      <c r="EG2577" s="2">
        <v>0</v>
      </c>
      <c r="EJ2577" s="2">
        <v>21</v>
      </c>
      <c r="EK2577" s="2">
        <v>0</v>
      </c>
      <c r="EN2577" s="2">
        <v>20</v>
      </c>
      <c r="EO2577" s="2">
        <v>0</v>
      </c>
      <c r="ER2577" s="2">
        <v>4</v>
      </c>
      <c r="ES2577" s="2">
        <v>0</v>
      </c>
      <c r="EV2577" s="2">
        <v>2</v>
      </c>
      <c r="EW2577" s="2">
        <v>0</v>
      </c>
      <c r="EX2577">
        <v>0</v>
      </c>
      <c r="EY2577">
        <v>0</v>
      </c>
      <c r="EZ2577">
        <v>0</v>
      </c>
      <c r="FA2577">
        <v>0</v>
      </c>
      <c r="FB2577">
        <v>0</v>
      </c>
      <c r="FC2577">
        <v>0</v>
      </c>
      <c r="FD2577">
        <v>75</v>
      </c>
      <c r="FE2577">
        <v>0</v>
      </c>
      <c r="FQ2577">
        <v>0</v>
      </c>
      <c r="FR2577">
        <v>0</v>
      </c>
      <c r="FS2577">
        <v>0</v>
      </c>
      <c r="FU2577">
        <v>0</v>
      </c>
      <c r="FV2577">
        <v>0</v>
      </c>
      <c r="FW2577">
        <v>0</v>
      </c>
      <c r="FX2577">
        <v>75</v>
      </c>
      <c r="FY2577">
        <v>75</v>
      </c>
      <c r="FZ2577">
        <v>0</v>
      </c>
      <c r="GA2577">
        <v>75</v>
      </c>
      <c r="GB2577">
        <v>0</v>
      </c>
    </row>
    <row r="2578" spans="1:184" x14ac:dyDescent="0.25">
      <c r="A2578">
        <v>846</v>
      </c>
      <c r="B2578">
        <v>846</v>
      </c>
      <c r="C2578" t="s">
        <v>2637</v>
      </c>
      <c r="D2578" t="s">
        <v>6556</v>
      </c>
      <c r="E2578" t="s">
        <v>420</v>
      </c>
      <c r="F2578" t="s">
        <v>1482</v>
      </c>
      <c r="G2578" t="s">
        <v>18</v>
      </c>
      <c r="H2578" t="s">
        <v>227</v>
      </c>
      <c r="I2578" t="s">
        <v>1578</v>
      </c>
      <c r="J2578" t="s">
        <v>2639</v>
      </c>
      <c r="K2578" t="s">
        <v>2640</v>
      </c>
      <c r="L2578" t="s">
        <v>2641</v>
      </c>
      <c r="M2578" t="s">
        <v>2642</v>
      </c>
      <c r="N2578" t="s">
        <v>2643</v>
      </c>
      <c r="O2578">
        <v>1</v>
      </c>
      <c r="P2578">
        <v>800</v>
      </c>
      <c r="Q2578">
        <v>803</v>
      </c>
      <c r="R2578">
        <v>99</v>
      </c>
      <c r="S2578">
        <v>2</v>
      </c>
      <c r="T2578">
        <v>99</v>
      </c>
      <c r="U2578">
        <v>112</v>
      </c>
      <c r="V2578">
        <v>3</v>
      </c>
      <c r="W2578" t="s">
        <v>5255</v>
      </c>
      <c r="X2578" t="s">
        <v>7225</v>
      </c>
      <c r="Y2578">
        <v>1</v>
      </c>
      <c r="AC2578" t="s">
        <v>5254</v>
      </c>
      <c r="AD2578">
        <v>2</v>
      </c>
      <c r="DJ2578">
        <v>0</v>
      </c>
      <c r="DK2578">
        <v>0</v>
      </c>
      <c r="DL2578">
        <v>0</v>
      </c>
      <c r="DM2578">
        <v>0</v>
      </c>
      <c r="DN2578">
        <v>0</v>
      </c>
      <c r="DO2578">
        <v>0</v>
      </c>
      <c r="DP2578">
        <v>0</v>
      </c>
      <c r="DQ2578">
        <v>0</v>
      </c>
      <c r="EX2578">
        <v>0</v>
      </c>
      <c r="EY2578">
        <v>0</v>
      </c>
      <c r="EZ2578">
        <v>0</v>
      </c>
      <c r="FA2578">
        <v>0</v>
      </c>
      <c r="FB2578">
        <v>0</v>
      </c>
      <c r="FC2578">
        <v>0</v>
      </c>
      <c r="FD2578">
        <v>0</v>
      </c>
      <c r="FE2578">
        <v>0</v>
      </c>
      <c r="FQ2578">
        <v>0</v>
      </c>
      <c r="FR2578">
        <v>0</v>
      </c>
      <c r="FS2578">
        <v>0</v>
      </c>
      <c r="FU2578">
        <v>0</v>
      </c>
      <c r="FV2578">
        <v>0</v>
      </c>
      <c r="FW2578">
        <v>0</v>
      </c>
      <c r="FX2578">
        <v>0</v>
      </c>
      <c r="FY2578">
        <v>0</v>
      </c>
      <c r="FZ2578">
        <v>0</v>
      </c>
      <c r="GA2578">
        <v>0</v>
      </c>
      <c r="GB2578">
        <v>1</v>
      </c>
    </row>
    <row r="2579" spans="1:184" x14ac:dyDescent="0.25">
      <c r="A2579">
        <v>467</v>
      </c>
      <c r="B2579">
        <v>467</v>
      </c>
      <c r="C2579" t="s">
        <v>1575</v>
      </c>
      <c r="D2579" t="s">
        <v>6384</v>
      </c>
      <c r="E2579" t="s">
        <v>993</v>
      </c>
      <c r="F2579" t="s">
        <v>1577</v>
      </c>
      <c r="G2579" t="s">
        <v>383</v>
      </c>
      <c r="H2579" t="s">
        <v>227</v>
      </c>
      <c r="I2579" t="s">
        <v>1578</v>
      </c>
      <c r="J2579" t="s">
        <v>1579</v>
      </c>
      <c r="K2579" t="s">
        <v>1580</v>
      </c>
      <c r="L2579" t="s">
        <v>6385</v>
      </c>
      <c r="M2579" t="s">
        <v>1582</v>
      </c>
      <c r="N2579" t="s">
        <v>1583</v>
      </c>
      <c r="O2579">
        <v>1</v>
      </c>
      <c r="P2579">
        <v>800</v>
      </c>
      <c r="Q2579">
        <v>803</v>
      </c>
      <c r="R2579">
        <v>99</v>
      </c>
      <c r="S2579">
        <v>2</v>
      </c>
      <c r="T2579">
        <v>99</v>
      </c>
      <c r="U2579">
        <v>112</v>
      </c>
      <c r="V2579">
        <v>3</v>
      </c>
      <c r="W2579" t="s">
        <v>4254</v>
      </c>
      <c r="X2579" t="s">
        <v>7225</v>
      </c>
      <c r="Y2579">
        <v>1</v>
      </c>
      <c r="AC2579" t="s">
        <v>4252</v>
      </c>
      <c r="AD2579">
        <v>1</v>
      </c>
      <c r="AE2579" t="s">
        <v>657</v>
      </c>
      <c r="AF2579" t="s">
        <v>6</v>
      </c>
      <c r="AG2579">
        <v>3</v>
      </c>
      <c r="AH2579">
        <v>3440</v>
      </c>
      <c r="AI2579">
        <v>1</v>
      </c>
      <c r="AJ2579">
        <v>2</v>
      </c>
      <c r="AK2579">
        <v>3</v>
      </c>
      <c r="AL2579">
        <v>6</v>
      </c>
      <c r="AM2579">
        <v>1</v>
      </c>
      <c r="BV2579" s="2">
        <v>1</v>
      </c>
      <c r="BW2579" s="2">
        <v>1</v>
      </c>
      <c r="CV2579" s="2">
        <v>1</v>
      </c>
      <c r="CW2579" s="2">
        <v>1</v>
      </c>
      <c r="DA2579" s="2">
        <v>1</v>
      </c>
      <c r="DB2579" s="2">
        <v>1</v>
      </c>
      <c r="DJ2579">
        <v>0</v>
      </c>
      <c r="DK2579">
        <v>0</v>
      </c>
      <c r="DL2579">
        <v>0</v>
      </c>
      <c r="DM2579">
        <v>0</v>
      </c>
      <c r="DN2579">
        <v>1</v>
      </c>
      <c r="DO2579">
        <v>1</v>
      </c>
      <c r="DP2579">
        <v>1</v>
      </c>
      <c r="DQ2579">
        <v>1</v>
      </c>
      <c r="ED2579" s="2">
        <v>1</v>
      </c>
      <c r="EE2579" s="2">
        <v>1</v>
      </c>
      <c r="EF2579" s="2">
        <v>1</v>
      </c>
      <c r="EG2579" s="2">
        <v>1</v>
      </c>
      <c r="EX2579">
        <v>0</v>
      </c>
      <c r="EY2579">
        <v>0</v>
      </c>
      <c r="EZ2579">
        <v>0</v>
      </c>
      <c r="FA2579">
        <v>0</v>
      </c>
      <c r="FB2579">
        <v>1</v>
      </c>
      <c r="FC2579">
        <v>1</v>
      </c>
      <c r="FD2579">
        <v>1</v>
      </c>
      <c r="FE2579">
        <v>1</v>
      </c>
      <c r="FH2579">
        <v>480</v>
      </c>
      <c r="FN2579">
        <v>480</v>
      </c>
      <c r="FQ2579">
        <v>0</v>
      </c>
      <c r="FR2579">
        <v>480</v>
      </c>
      <c r="FS2579">
        <v>480</v>
      </c>
      <c r="FU2579">
        <v>1</v>
      </c>
      <c r="FV2579">
        <v>0</v>
      </c>
      <c r="FW2579">
        <v>1</v>
      </c>
      <c r="FX2579">
        <v>1</v>
      </c>
      <c r="FY2579">
        <v>0</v>
      </c>
      <c r="FZ2579">
        <v>1</v>
      </c>
      <c r="GA2579">
        <v>2</v>
      </c>
      <c r="GB2579">
        <v>0</v>
      </c>
    </row>
    <row r="2580" spans="1:184" x14ac:dyDescent="0.25">
      <c r="A2580">
        <v>470</v>
      </c>
      <c r="B2580">
        <v>467</v>
      </c>
      <c r="C2580" t="s">
        <v>1589</v>
      </c>
      <c r="D2580" t="s">
        <v>6384</v>
      </c>
      <c r="E2580" t="s">
        <v>993</v>
      </c>
      <c r="F2580" t="s">
        <v>1577</v>
      </c>
      <c r="G2580" t="s">
        <v>383</v>
      </c>
      <c r="H2580" t="s">
        <v>227</v>
      </c>
      <c r="I2580" t="s">
        <v>1578</v>
      </c>
      <c r="J2580" t="s">
        <v>1579</v>
      </c>
      <c r="K2580" t="s">
        <v>1580</v>
      </c>
      <c r="L2580" t="s">
        <v>6385</v>
      </c>
      <c r="M2580" t="s">
        <v>1582</v>
      </c>
      <c r="N2580" t="s">
        <v>1583</v>
      </c>
      <c r="O2580">
        <v>1</v>
      </c>
      <c r="P2580">
        <v>800</v>
      </c>
      <c r="Q2580">
        <v>803</v>
      </c>
      <c r="R2580">
        <v>99</v>
      </c>
      <c r="S2580">
        <v>2</v>
      </c>
      <c r="T2580">
        <v>99</v>
      </c>
      <c r="U2580">
        <v>112</v>
      </c>
      <c r="V2580">
        <v>3</v>
      </c>
      <c r="W2580" t="s">
        <v>4280</v>
      </c>
      <c r="X2580" t="s">
        <v>7225</v>
      </c>
      <c r="Y2580">
        <v>1</v>
      </c>
      <c r="AC2580" t="s">
        <v>4281</v>
      </c>
      <c r="AD2580">
        <v>2</v>
      </c>
      <c r="DJ2580">
        <v>0</v>
      </c>
      <c r="DK2580">
        <v>0</v>
      </c>
      <c r="DL2580">
        <v>0</v>
      </c>
      <c r="DM2580">
        <v>0</v>
      </c>
      <c r="DN2580">
        <v>0</v>
      </c>
      <c r="DO2580">
        <v>0</v>
      </c>
      <c r="DP2580">
        <v>0</v>
      </c>
      <c r="DQ2580">
        <v>0</v>
      </c>
      <c r="EX2580">
        <v>0</v>
      </c>
      <c r="EY2580">
        <v>0</v>
      </c>
      <c r="EZ2580">
        <v>0</v>
      </c>
      <c r="FA2580">
        <v>0</v>
      </c>
      <c r="FB2580">
        <v>0</v>
      </c>
      <c r="FC2580">
        <v>0</v>
      </c>
      <c r="FD2580">
        <v>0</v>
      </c>
      <c r="FE2580">
        <v>0</v>
      </c>
      <c r="FQ2580">
        <v>0</v>
      </c>
      <c r="FR2580">
        <v>0</v>
      </c>
      <c r="FS2580">
        <v>0</v>
      </c>
      <c r="FU2580">
        <v>0</v>
      </c>
      <c r="FV2580">
        <v>0</v>
      </c>
      <c r="FW2580">
        <v>0</v>
      </c>
      <c r="FX2580">
        <v>0</v>
      </c>
      <c r="FY2580">
        <v>0</v>
      </c>
      <c r="FZ2580">
        <v>0</v>
      </c>
      <c r="GA2580">
        <v>0</v>
      </c>
      <c r="GB2580">
        <v>1</v>
      </c>
    </row>
    <row r="2581" spans="1:184" x14ac:dyDescent="0.25">
      <c r="A2581">
        <v>479</v>
      </c>
      <c r="B2581">
        <v>479</v>
      </c>
      <c r="C2581" t="s">
        <v>1602</v>
      </c>
      <c r="D2581" t="s">
        <v>6390</v>
      </c>
      <c r="E2581" t="s">
        <v>52</v>
      </c>
      <c r="F2581" t="s">
        <v>1604</v>
      </c>
      <c r="G2581" t="s">
        <v>17</v>
      </c>
      <c r="H2581" t="s">
        <v>227</v>
      </c>
      <c r="I2581" t="s">
        <v>1578</v>
      </c>
      <c r="J2581" t="s">
        <v>46</v>
      </c>
      <c r="K2581" t="s">
        <v>1605</v>
      </c>
      <c r="L2581" t="s">
        <v>6385</v>
      </c>
      <c r="M2581" t="s">
        <v>1582</v>
      </c>
      <c r="N2581" t="s">
        <v>1605</v>
      </c>
      <c r="O2581">
        <v>1</v>
      </c>
      <c r="P2581">
        <v>800</v>
      </c>
      <c r="Q2581">
        <v>803</v>
      </c>
      <c r="R2581">
        <v>99</v>
      </c>
      <c r="S2581">
        <v>2</v>
      </c>
      <c r="T2581">
        <v>99</v>
      </c>
      <c r="U2581">
        <v>112</v>
      </c>
      <c r="V2581">
        <v>3</v>
      </c>
      <c r="W2581" t="s">
        <v>4285</v>
      </c>
      <c r="X2581" t="s">
        <v>7225</v>
      </c>
      <c r="Y2581">
        <v>1</v>
      </c>
      <c r="AC2581" t="s">
        <v>4306</v>
      </c>
      <c r="AD2581">
        <v>2</v>
      </c>
      <c r="DJ2581">
        <v>0</v>
      </c>
      <c r="DK2581">
        <v>0</v>
      </c>
      <c r="DL2581">
        <v>0</v>
      </c>
      <c r="DM2581">
        <v>0</v>
      </c>
      <c r="DN2581">
        <v>0</v>
      </c>
      <c r="DO2581">
        <v>0</v>
      </c>
      <c r="DP2581">
        <v>0</v>
      </c>
      <c r="DQ2581">
        <v>0</v>
      </c>
      <c r="EX2581">
        <v>0</v>
      </c>
      <c r="EY2581">
        <v>0</v>
      </c>
      <c r="EZ2581">
        <v>0</v>
      </c>
      <c r="FA2581">
        <v>0</v>
      </c>
      <c r="FB2581">
        <v>0</v>
      </c>
      <c r="FC2581">
        <v>0</v>
      </c>
      <c r="FD2581">
        <v>0</v>
      </c>
      <c r="FE2581">
        <v>0</v>
      </c>
      <c r="FQ2581">
        <v>0</v>
      </c>
      <c r="FR2581">
        <v>0</v>
      </c>
      <c r="FS2581">
        <v>0</v>
      </c>
      <c r="FU2581">
        <v>0</v>
      </c>
      <c r="FV2581">
        <v>0</v>
      </c>
      <c r="FW2581">
        <v>0</v>
      </c>
      <c r="FX2581">
        <v>0</v>
      </c>
      <c r="FY2581">
        <v>0</v>
      </c>
      <c r="FZ2581">
        <v>0</v>
      </c>
      <c r="GA2581">
        <v>0</v>
      </c>
      <c r="GB2581">
        <v>1</v>
      </c>
    </row>
    <row r="2582" spans="1:184" x14ac:dyDescent="0.25">
      <c r="A2582">
        <v>805</v>
      </c>
      <c r="B2582">
        <v>805</v>
      </c>
      <c r="C2582" t="s">
        <v>2546</v>
      </c>
      <c r="D2582" t="s">
        <v>6540</v>
      </c>
      <c r="E2582" t="s">
        <v>121</v>
      </c>
      <c r="F2582" t="s">
        <v>2548</v>
      </c>
      <c r="G2582" t="s">
        <v>355</v>
      </c>
      <c r="H2582" t="s">
        <v>227</v>
      </c>
      <c r="I2582" t="s">
        <v>2549</v>
      </c>
      <c r="J2582" t="s">
        <v>2550</v>
      </c>
      <c r="K2582" t="s">
        <v>2551</v>
      </c>
      <c r="L2582" t="s">
        <v>6541</v>
      </c>
      <c r="M2582" t="s">
        <v>2553</v>
      </c>
      <c r="N2582" t="s">
        <v>2551</v>
      </c>
      <c r="O2582">
        <v>1</v>
      </c>
      <c r="P2582">
        <v>800</v>
      </c>
      <c r="Q2582">
        <v>803</v>
      </c>
      <c r="R2582">
        <v>99</v>
      </c>
      <c r="S2582">
        <v>2</v>
      </c>
      <c r="T2582">
        <v>99</v>
      </c>
      <c r="U2582">
        <v>112</v>
      </c>
      <c r="V2582">
        <v>3</v>
      </c>
      <c r="W2582" t="s">
        <v>5166</v>
      </c>
      <c r="X2582" t="s">
        <v>7225</v>
      </c>
      <c r="Y2582">
        <v>1</v>
      </c>
      <c r="AC2582" t="s">
        <v>5167</v>
      </c>
      <c r="AD2582">
        <v>2</v>
      </c>
      <c r="DJ2582">
        <v>0</v>
      </c>
      <c r="DK2582">
        <v>0</v>
      </c>
      <c r="DL2582">
        <v>0</v>
      </c>
      <c r="DM2582">
        <v>0</v>
      </c>
      <c r="DN2582">
        <v>0</v>
      </c>
      <c r="DO2582">
        <v>0</v>
      </c>
      <c r="DP2582">
        <v>0</v>
      </c>
      <c r="DQ2582">
        <v>0</v>
      </c>
      <c r="EX2582">
        <v>0</v>
      </c>
      <c r="EY2582">
        <v>0</v>
      </c>
      <c r="EZ2582">
        <v>0</v>
      </c>
      <c r="FA2582">
        <v>0</v>
      </c>
      <c r="FB2582">
        <v>0</v>
      </c>
      <c r="FC2582">
        <v>0</v>
      </c>
      <c r="FD2582">
        <v>0</v>
      </c>
      <c r="FE2582">
        <v>0</v>
      </c>
      <c r="FQ2582">
        <v>0</v>
      </c>
      <c r="FR2582">
        <v>0</v>
      </c>
      <c r="FS2582">
        <v>0</v>
      </c>
      <c r="FU2582">
        <v>0</v>
      </c>
      <c r="FV2582">
        <v>0</v>
      </c>
      <c r="FW2582">
        <v>0</v>
      </c>
      <c r="FX2582">
        <v>0</v>
      </c>
      <c r="FY2582">
        <v>0</v>
      </c>
      <c r="FZ2582">
        <v>0</v>
      </c>
      <c r="GA2582">
        <v>0</v>
      </c>
      <c r="GB2582">
        <v>1</v>
      </c>
    </row>
    <row r="2583" spans="1:184" x14ac:dyDescent="0.25">
      <c r="A2583">
        <v>846</v>
      </c>
      <c r="B2583">
        <v>846</v>
      </c>
      <c r="C2583" t="s">
        <v>2637</v>
      </c>
      <c r="D2583" t="s">
        <v>6556</v>
      </c>
      <c r="E2583" t="s">
        <v>420</v>
      </c>
      <c r="F2583" t="s">
        <v>1482</v>
      </c>
      <c r="G2583" t="s">
        <v>18</v>
      </c>
      <c r="H2583" t="s">
        <v>227</v>
      </c>
      <c r="I2583" t="s">
        <v>1578</v>
      </c>
      <c r="J2583" t="s">
        <v>2639</v>
      </c>
      <c r="K2583" t="s">
        <v>2640</v>
      </c>
      <c r="L2583" t="s">
        <v>2641</v>
      </c>
      <c r="M2583" t="s">
        <v>2642</v>
      </c>
      <c r="N2583" t="s">
        <v>2643</v>
      </c>
      <c r="O2583">
        <v>1</v>
      </c>
      <c r="P2583">
        <v>800</v>
      </c>
      <c r="Q2583">
        <v>803</v>
      </c>
      <c r="R2583">
        <v>99</v>
      </c>
      <c r="S2583">
        <v>2</v>
      </c>
      <c r="T2583">
        <v>99</v>
      </c>
      <c r="U2583">
        <v>112</v>
      </c>
      <c r="V2583">
        <v>3</v>
      </c>
      <c r="W2583" t="s">
        <v>5256</v>
      </c>
      <c r="X2583" t="s">
        <v>7225</v>
      </c>
      <c r="Y2583">
        <v>1</v>
      </c>
      <c r="AC2583" t="s">
        <v>5257</v>
      </c>
      <c r="AD2583">
        <v>1</v>
      </c>
      <c r="AE2583" t="s">
        <v>21</v>
      </c>
      <c r="AF2583" t="s">
        <v>19</v>
      </c>
      <c r="AG2583">
        <v>7.75</v>
      </c>
      <c r="AH2583">
        <v>8620</v>
      </c>
      <c r="AI2583">
        <v>1</v>
      </c>
      <c r="AJ2583">
        <v>1</v>
      </c>
      <c r="AK2583">
        <v>2</v>
      </c>
      <c r="AL2583">
        <v>2</v>
      </c>
      <c r="AM2583">
        <v>2</v>
      </c>
      <c r="AR2583" s="2">
        <v>0</v>
      </c>
      <c r="AS2583" s="2">
        <v>0</v>
      </c>
      <c r="AW2583" s="2">
        <v>0</v>
      </c>
      <c r="AX2583" s="2">
        <v>0</v>
      </c>
      <c r="AY2583" s="2">
        <v>3</v>
      </c>
      <c r="AZ2583" s="2">
        <v>0</v>
      </c>
      <c r="BD2583" s="2">
        <v>3</v>
      </c>
      <c r="BE2583" s="2">
        <v>0</v>
      </c>
      <c r="BF2583" s="2">
        <v>1</v>
      </c>
      <c r="BG2583" s="2">
        <v>0</v>
      </c>
      <c r="BK2583" s="2">
        <v>1</v>
      </c>
      <c r="BL2583" s="2">
        <v>0</v>
      </c>
      <c r="BM2583" s="2">
        <v>0</v>
      </c>
      <c r="BN2583" s="2">
        <v>0</v>
      </c>
      <c r="BR2583" s="2">
        <v>0</v>
      </c>
      <c r="BS2583" s="2">
        <v>0</v>
      </c>
      <c r="BT2583" s="2">
        <v>3</v>
      </c>
      <c r="BU2583" s="2">
        <v>0</v>
      </c>
      <c r="BY2583" s="2">
        <v>3</v>
      </c>
      <c r="BZ2583" s="2">
        <v>0</v>
      </c>
      <c r="CA2583" s="2">
        <v>22</v>
      </c>
      <c r="CB2583" s="2">
        <v>8</v>
      </c>
      <c r="CF2583" s="2">
        <v>22</v>
      </c>
      <c r="CG2583" s="2">
        <v>8</v>
      </c>
      <c r="CH2583" s="2">
        <v>0</v>
      </c>
      <c r="CI2583" s="2">
        <v>0</v>
      </c>
      <c r="CM2583" s="2">
        <v>0</v>
      </c>
      <c r="CN2583" s="2">
        <v>0</v>
      </c>
      <c r="CO2583" s="2">
        <v>3</v>
      </c>
      <c r="CP2583" s="2">
        <v>1</v>
      </c>
      <c r="CT2583" s="2">
        <v>3</v>
      </c>
      <c r="CU2583" s="2">
        <v>1</v>
      </c>
      <c r="CV2583" s="2">
        <v>34</v>
      </c>
      <c r="CW2583" s="2">
        <v>25</v>
      </c>
      <c r="CX2583" s="2">
        <v>2</v>
      </c>
      <c r="CY2583" s="2">
        <v>2</v>
      </c>
      <c r="DA2583" s="2">
        <v>34</v>
      </c>
      <c r="DB2583" s="2">
        <v>25</v>
      </c>
      <c r="DC2583" s="2">
        <v>13</v>
      </c>
      <c r="DD2583" s="2">
        <v>5</v>
      </c>
      <c r="DH2583" s="2">
        <v>13</v>
      </c>
      <c r="DI2583" s="2">
        <v>5</v>
      </c>
      <c r="DJ2583">
        <v>0</v>
      </c>
      <c r="DK2583">
        <v>0</v>
      </c>
      <c r="DL2583">
        <v>0</v>
      </c>
      <c r="DM2583">
        <v>0</v>
      </c>
      <c r="DN2583">
        <v>79</v>
      </c>
      <c r="DO2583">
        <v>39</v>
      </c>
      <c r="DP2583">
        <v>79</v>
      </c>
      <c r="DQ2583">
        <v>39</v>
      </c>
      <c r="DR2583" s="2">
        <v>0</v>
      </c>
      <c r="DS2583" s="2">
        <v>0</v>
      </c>
      <c r="DT2583" s="2">
        <v>0</v>
      </c>
      <c r="DU2583" s="2">
        <v>0</v>
      </c>
      <c r="DV2583" s="2">
        <v>2</v>
      </c>
      <c r="DW2583" s="2">
        <v>1</v>
      </c>
      <c r="DX2583" s="2">
        <v>2</v>
      </c>
      <c r="DY2583" s="2">
        <v>1</v>
      </c>
      <c r="DZ2583" s="2">
        <v>9</v>
      </c>
      <c r="EA2583" s="2">
        <v>3</v>
      </c>
      <c r="EB2583" s="2">
        <v>9</v>
      </c>
      <c r="EC2583" s="2">
        <v>3</v>
      </c>
      <c r="ED2583" s="2">
        <v>26</v>
      </c>
      <c r="EE2583" s="2">
        <v>10</v>
      </c>
      <c r="EF2583" s="2">
        <v>26</v>
      </c>
      <c r="EG2583" s="2">
        <v>10</v>
      </c>
      <c r="EH2583" s="2">
        <v>20</v>
      </c>
      <c r="EI2583" s="2">
        <v>11</v>
      </c>
      <c r="EJ2583" s="2">
        <v>20</v>
      </c>
      <c r="EK2583" s="2">
        <v>11</v>
      </c>
      <c r="EL2583" s="2">
        <v>20</v>
      </c>
      <c r="EM2583" s="2">
        <v>13</v>
      </c>
      <c r="EN2583" s="2">
        <v>20</v>
      </c>
      <c r="EO2583" s="2">
        <v>13</v>
      </c>
      <c r="EP2583" s="2">
        <v>2</v>
      </c>
      <c r="EQ2583" s="2">
        <v>1</v>
      </c>
      <c r="ER2583" s="2">
        <v>2</v>
      </c>
      <c r="ES2583" s="2">
        <v>1</v>
      </c>
      <c r="ET2583" s="2">
        <v>0</v>
      </c>
      <c r="EU2583" s="2">
        <v>0</v>
      </c>
      <c r="EV2583" s="2">
        <v>0</v>
      </c>
      <c r="EW2583" s="2">
        <v>0</v>
      </c>
      <c r="EX2583">
        <v>0</v>
      </c>
      <c r="EY2583">
        <v>0</v>
      </c>
      <c r="EZ2583">
        <v>0</v>
      </c>
      <c r="FA2583">
        <v>0</v>
      </c>
      <c r="FB2583">
        <v>79</v>
      </c>
      <c r="FC2583">
        <v>39</v>
      </c>
      <c r="FD2583">
        <v>79</v>
      </c>
      <c r="FE2583">
        <v>39</v>
      </c>
      <c r="FF2583" s="2">
        <v>1326</v>
      </c>
      <c r="FG2583" s="2">
        <v>3510</v>
      </c>
      <c r="FH2583" s="2">
        <v>78</v>
      </c>
      <c r="FL2583" s="2">
        <v>1210</v>
      </c>
      <c r="FQ2583">
        <v>78</v>
      </c>
      <c r="FR2583">
        <v>78</v>
      </c>
      <c r="FS2583">
        <v>6124</v>
      </c>
      <c r="FU2583">
        <v>79</v>
      </c>
      <c r="FV2583">
        <v>40</v>
      </c>
      <c r="FW2583">
        <v>39</v>
      </c>
      <c r="FX2583">
        <v>79</v>
      </c>
      <c r="FY2583">
        <v>40</v>
      </c>
      <c r="FZ2583">
        <v>39</v>
      </c>
      <c r="GA2583">
        <v>158</v>
      </c>
      <c r="GB2583">
        <v>0</v>
      </c>
    </row>
    <row r="2584" spans="1:184" x14ac:dyDescent="0.25">
      <c r="A2584">
        <v>467</v>
      </c>
      <c r="B2584">
        <v>467</v>
      </c>
      <c r="C2584" t="s">
        <v>1575</v>
      </c>
      <c r="D2584" t="s">
        <v>6384</v>
      </c>
      <c r="E2584" t="s">
        <v>993</v>
      </c>
      <c r="F2584" t="s">
        <v>1577</v>
      </c>
      <c r="G2584" t="s">
        <v>383</v>
      </c>
      <c r="H2584" t="s">
        <v>227</v>
      </c>
      <c r="I2584" t="s">
        <v>1578</v>
      </c>
      <c r="J2584" t="s">
        <v>1579</v>
      </c>
      <c r="K2584" t="s">
        <v>1580</v>
      </c>
      <c r="L2584" t="s">
        <v>6385</v>
      </c>
      <c r="M2584" t="s">
        <v>1582</v>
      </c>
      <c r="N2584" t="s">
        <v>1583</v>
      </c>
      <c r="O2584">
        <v>1</v>
      </c>
      <c r="P2584">
        <v>800</v>
      </c>
      <c r="Q2584">
        <v>803</v>
      </c>
      <c r="R2584">
        <v>99</v>
      </c>
      <c r="S2584">
        <v>2</v>
      </c>
      <c r="T2584">
        <v>99</v>
      </c>
      <c r="U2584">
        <v>112</v>
      </c>
      <c r="V2584">
        <v>3</v>
      </c>
      <c r="W2584" t="s">
        <v>4255</v>
      </c>
      <c r="X2584" t="s">
        <v>7225</v>
      </c>
      <c r="Y2584">
        <v>1</v>
      </c>
      <c r="AC2584" t="s">
        <v>4252</v>
      </c>
      <c r="AD2584">
        <v>1</v>
      </c>
      <c r="AE2584" t="s">
        <v>357</v>
      </c>
      <c r="AF2584" t="s">
        <v>17</v>
      </c>
      <c r="AG2584">
        <v>3.74</v>
      </c>
      <c r="AH2584">
        <v>3440</v>
      </c>
      <c r="AI2584">
        <v>1</v>
      </c>
      <c r="AJ2584">
        <v>1</v>
      </c>
      <c r="AK2584">
        <v>3</v>
      </c>
      <c r="AL2584">
        <v>6</v>
      </c>
      <c r="AM2584">
        <v>1</v>
      </c>
      <c r="BT2584" s="2">
        <v>2</v>
      </c>
      <c r="BU2584" s="2">
        <v>2</v>
      </c>
      <c r="BV2584" s="2">
        <v>1</v>
      </c>
      <c r="BW2584" s="2">
        <v>1</v>
      </c>
      <c r="BY2584" s="2">
        <v>2</v>
      </c>
      <c r="BZ2584" s="2">
        <v>2</v>
      </c>
      <c r="CV2584" s="2">
        <v>1</v>
      </c>
      <c r="CW2584" s="2">
        <v>1</v>
      </c>
      <c r="CX2584" s="2">
        <v>1</v>
      </c>
      <c r="CZ2584" s="2">
        <v>1</v>
      </c>
      <c r="DA2584" s="2">
        <v>1</v>
      </c>
      <c r="DB2584" s="2">
        <v>1</v>
      </c>
      <c r="DJ2584">
        <v>0</v>
      </c>
      <c r="DK2584">
        <v>0</v>
      </c>
      <c r="DL2584">
        <v>0</v>
      </c>
      <c r="DM2584">
        <v>0</v>
      </c>
      <c r="DN2584">
        <v>3</v>
      </c>
      <c r="DO2584">
        <v>3</v>
      </c>
      <c r="DP2584">
        <v>3</v>
      </c>
      <c r="DQ2584">
        <v>3</v>
      </c>
      <c r="ED2584" s="2">
        <v>2</v>
      </c>
      <c r="EE2584" s="2">
        <v>2</v>
      </c>
      <c r="EF2584" s="2">
        <v>2</v>
      </c>
      <c r="EG2584" s="2">
        <v>2</v>
      </c>
      <c r="EH2584" s="2">
        <v>1</v>
      </c>
      <c r="EI2584" s="2">
        <v>1</v>
      </c>
      <c r="EJ2584" s="2">
        <v>1</v>
      </c>
      <c r="EK2584" s="2">
        <v>1</v>
      </c>
      <c r="EX2584">
        <v>0</v>
      </c>
      <c r="EY2584">
        <v>0</v>
      </c>
      <c r="EZ2584">
        <v>0</v>
      </c>
      <c r="FA2584">
        <v>0</v>
      </c>
      <c r="FB2584">
        <v>3</v>
      </c>
      <c r="FC2584">
        <v>3</v>
      </c>
      <c r="FD2584">
        <v>3</v>
      </c>
      <c r="FE2584">
        <v>3</v>
      </c>
      <c r="FG2584">
        <v>448.8</v>
      </c>
      <c r="FQ2584">
        <v>0</v>
      </c>
      <c r="FR2584">
        <v>0</v>
      </c>
      <c r="FS2584">
        <v>448.8</v>
      </c>
      <c r="FU2584">
        <v>3</v>
      </c>
      <c r="FV2584">
        <v>0</v>
      </c>
      <c r="FW2584">
        <v>3</v>
      </c>
      <c r="FX2584">
        <v>3</v>
      </c>
      <c r="FY2584">
        <v>0</v>
      </c>
      <c r="FZ2584">
        <v>3</v>
      </c>
      <c r="GA2584">
        <v>6</v>
      </c>
      <c r="GB2584">
        <v>0</v>
      </c>
    </row>
    <row r="2585" spans="1:184" x14ac:dyDescent="0.25">
      <c r="A2585">
        <v>470</v>
      </c>
      <c r="B2585">
        <v>467</v>
      </c>
      <c r="C2585" t="s">
        <v>1589</v>
      </c>
      <c r="D2585" t="s">
        <v>6384</v>
      </c>
      <c r="E2585" t="s">
        <v>993</v>
      </c>
      <c r="F2585" t="s">
        <v>1577</v>
      </c>
      <c r="G2585" t="s">
        <v>383</v>
      </c>
      <c r="H2585" t="s">
        <v>227</v>
      </c>
      <c r="I2585" t="s">
        <v>1578</v>
      </c>
      <c r="J2585" t="s">
        <v>1579</v>
      </c>
      <c r="K2585" t="s">
        <v>1580</v>
      </c>
      <c r="L2585" t="s">
        <v>6385</v>
      </c>
      <c r="M2585" t="s">
        <v>1582</v>
      </c>
      <c r="N2585" t="s">
        <v>1583</v>
      </c>
      <c r="O2585">
        <v>1</v>
      </c>
      <c r="P2585">
        <v>800</v>
      </c>
      <c r="Q2585">
        <v>803</v>
      </c>
      <c r="R2585">
        <v>99</v>
      </c>
      <c r="S2585">
        <v>2</v>
      </c>
      <c r="T2585">
        <v>99</v>
      </c>
      <c r="U2585">
        <v>112</v>
      </c>
      <c r="V2585">
        <v>3</v>
      </c>
      <c r="W2585" t="s">
        <v>3632</v>
      </c>
      <c r="X2585" t="s">
        <v>7225</v>
      </c>
      <c r="Y2585">
        <v>1</v>
      </c>
      <c r="AC2585" t="s">
        <v>4282</v>
      </c>
      <c r="AD2585">
        <v>2</v>
      </c>
      <c r="DJ2585">
        <v>0</v>
      </c>
      <c r="DK2585">
        <v>0</v>
      </c>
      <c r="DL2585">
        <v>0</v>
      </c>
      <c r="DM2585">
        <v>0</v>
      </c>
      <c r="DN2585">
        <v>0</v>
      </c>
      <c r="DO2585">
        <v>0</v>
      </c>
      <c r="DP2585">
        <v>0</v>
      </c>
      <c r="DQ2585">
        <v>0</v>
      </c>
      <c r="EX2585">
        <v>0</v>
      </c>
      <c r="EY2585">
        <v>0</v>
      </c>
      <c r="EZ2585">
        <v>0</v>
      </c>
      <c r="FA2585">
        <v>0</v>
      </c>
      <c r="FB2585">
        <v>0</v>
      </c>
      <c r="FC2585">
        <v>0</v>
      </c>
      <c r="FD2585">
        <v>0</v>
      </c>
      <c r="FE2585">
        <v>0</v>
      </c>
      <c r="FQ2585">
        <v>0</v>
      </c>
      <c r="FR2585">
        <v>0</v>
      </c>
      <c r="FS2585">
        <v>0</v>
      </c>
      <c r="FU2585">
        <v>0</v>
      </c>
      <c r="FV2585">
        <v>0</v>
      </c>
      <c r="FW2585">
        <v>0</v>
      </c>
      <c r="FX2585">
        <v>0</v>
      </c>
      <c r="FY2585">
        <v>0</v>
      </c>
      <c r="FZ2585">
        <v>0</v>
      </c>
      <c r="GA2585">
        <v>0</v>
      </c>
      <c r="GB2585">
        <v>1</v>
      </c>
    </row>
    <row r="2586" spans="1:184" x14ac:dyDescent="0.25">
      <c r="A2586">
        <v>479</v>
      </c>
      <c r="B2586">
        <v>479</v>
      </c>
      <c r="C2586" t="s">
        <v>1602</v>
      </c>
      <c r="D2586" t="s">
        <v>6390</v>
      </c>
      <c r="E2586" t="s">
        <v>52</v>
      </c>
      <c r="F2586" t="s">
        <v>1604</v>
      </c>
      <c r="G2586" t="s">
        <v>17</v>
      </c>
      <c r="H2586" t="s">
        <v>227</v>
      </c>
      <c r="I2586" t="s">
        <v>1578</v>
      </c>
      <c r="J2586" t="s">
        <v>46</v>
      </c>
      <c r="K2586" t="s">
        <v>1605</v>
      </c>
      <c r="L2586" t="s">
        <v>6385</v>
      </c>
      <c r="M2586" t="s">
        <v>1582</v>
      </c>
      <c r="N2586" t="s">
        <v>1605</v>
      </c>
      <c r="O2586">
        <v>1</v>
      </c>
      <c r="P2586">
        <v>800</v>
      </c>
      <c r="Q2586">
        <v>803</v>
      </c>
      <c r="R2586">
        <v>99</v>
      </c>
      <c r="S2586">
        <v>2</v>
      </c>
      <c r="T2586">
        <v>99</v>
      </c>
      <c r="U2586">
        <v>112</v>
      </c>
      <c r="V2586">
        <v>3</v>
      </c>
      <c r="W2586" t="s">
        <v>4307</v>
      </c>
      <c r="X2586" t="s">
        <v>7225</v>
      </c>
      <c r="Y2586">
        <v>1</v>
      </c>
      <c r="AC2586" t="s">
        <v>4308</v>
      </c>
      <c r="AD2586">
        <v>2</v>
      </c>
      <c r="DJ2586">
        <v>0</v>
      </c>
      <c r="DK2586">
        <v>0</v>
      </c>
      <c r="DL2586">
        <v>0</v>
      </c>
      <c r="DM2586">
        <v>0</v>
      </c>
      <c r="DN2586">
        <v>0</v>
      </c>
      <c r="DO2586">
        <v>0</v>
      </c>
      <c r="DP2586">
        <v>0</v>
      </c>
      <c r="DQ2586">
        <v>0</v>
      </c>
      <c r="EX2586">
        <v>0</v>
      </c>
      <c r="EY2586">
        <v>0</v>
      </c>
      <c r="EZ2586">
        <v>0</v>
      </c>
      <c r="FA2586">
        <v>0</v>
      </c>
      <c r="FB2586">
        <v>0</v>
      </c>
      <c r="FC2586">
        <v>0</v>
      </c>
      <c r="FD2586">
        <v>0</v>
      </c>
      <c r="FE2586">
        <v>0</v>
      </c>
      <c r="FQ2586">
        <v>0</v>
      </c>
      <c r="FR2586">
        <v>0</v>
      </c>
      <c r="FS2586">
        <v>0</v>
      </c>
      <c r="FU2586">
        <v>0</v>
      </c>
      <c r="FV2586">
        <v>0</v>
      </c>
      <c r="FW2586">
        <v>0</v>
      </c>
      <c r="FX2586">
        <v>0</v>
      </c>
      <c r="FY2586">
        <v>0</v>
      </c>
      <c r="FZ2586">
        <v>0</v>
      </c>
      <c r="GA2586">
        <v>0</v>
      </c>
      <c r="GB2586">
        <v>1</v>
      </c>
    </row>
    <row r="2587" spans="1:184" x14ac:dyDescent="0.25">
      <c r="A2587">
        <v>805</v>
      </c>
      <c r="B2587">
        <v>805</v>
      </c>
      <c r="C2587" t="s">
        <v>2546</v>
      </c>
      <c r="D2587" t="s">
        <v>6540</v>
      </c>
      <c r="E2587" t="s">
        <v>121</v>
      </c>
      <c r="F2587" t="s">
        <v>2548</v>
      </c>
      <c r="G2587" t="s">
        <v>355</v>
      </c>
      <c r="H2587" t="s">
        <v>227</v>
      </c>
      <c r="I2587" t="s">
        <v>2549</v>
      </c>
      <c r="J2587" t="s">
        <v>2550</v>
      </c>
      <c r="K2587" t="s">
        <v>2551</v>
      </c>
      <c r="L2587" t="s">
        <v>6541</v>
      </c>
      <c r="M2587" t="s">
        <v>2553</v>
      </c>
      <c r="N2587" t="s">
        <v>2551</v>
      </c>
      <c r="O2587">
        <v>1</v>
      </c>
      <c r="P2587">
        <v>800</v>
      </c>
      <c r="Q2587">
        <v>803</v>
      </c>
      <c r="R2587">
        <v>99</v>
      </c>
      <c r="S2587">
        <v>2</v>
      </c>
      <c r="T2587">
        <v>99</v>
      </c>
      <c r="U2587">
        <v>112</v>
      </c>
      <c r="V2587">
        <v>3</v>
      </c>
      <c r="W2587" t="s">
        <v>4372</v>
      </c>
      <c r="X2587" t="s">
        <v>7225</v>
      </c>
      <c r="Y2587">
        <v>1</v>
      </c>
      <c r="AC2587" t="s">
        <v>5167</v>
      </c>
      <c r="AD2587">
        <v>2</v>
      </c>
      <c r="DJ2587">
        <v>0</v>
      </c>
      <c r="DK2587">
        <v>0</v>
      </c>
      <c r="DL2587">
        <v>0</v>
      </c>
      <c r="DM2587">
        <v>0</v>
      </c>
      <c r="DN2587">
        <v>0</v>
      </c>
      <c r="DO2587">
        <v>0</v>
      </c>
      <c r="DP2587">
        <v>0</v>
      </c>
      <c r="DQ2587">
        <v>0</v>
      </c>
      <c r="EX2587">
        <v>0</v>
      </c>
      <c r="EY2587">
        <v>0</v>
      </c>
      <c r="EZ2587">
        <v>0</v>
      </c>
      <c r="FA2587">
        <v>0</v>
      </c>
      <c r="FB2587">
        <v>0</v>
      </c>
      <c r="FC2587">
        <v>0</v>
      </c>
      <c r="FD2587">
        <v>0</v>
      </c>
      <c r="FE2587">
        <v>0</v>
      </c>
      <c r="FQ2587">
        <v>0</v>
      </c>
      <c r="FR2587">
        <v>0</v>
      </c>
      <c r="FS2587">
        <v>0</v>
      </c>
      <c r="FU2587">
        <v>0</v>
      </c>
      <c r="FV2587">
        <v>0</v>
      </c>
      <c r="FW2587">
        <v>0</v>
      </c>
      <c r="FX2587">
        <v>0</v>
      </c>
      <c r="FY2587">
        <v>0</v>
      </c>
      <c r="FZ2587">
        <v>0</v>
      </c>
      <c r="GA2587">
        <v>0</v>
      </c>
      <c r="GB2587">
        <v>1</v>
      </c>
    </row>
    <row r="2588" spans="1:184" x14ac:dyDescent="0.25">
      <c r="A2588">
        <v>846</v>
      </c>
      <c r="B2588">
        <v>846</v>
      </c>
      <c r="C2588" t="s">
        <v>2637</v>
      </c>
      <c r="D2588" t="s">
        <v>6556</v>
      </c>
      <c r="E2588" t="s">
        <v>420</v>
      </c>
      <c r="F2588" t="s">
        <v>1482</v>
      </c>
      <c r="G2588" t="s">
        <v>18</v>
      </c>
      <c r="H2588" t="s">
        <v>227</v>
      </c>
      <c r="I2588" t="s">
        <v>1578</v>
      </c>
      <c r="J2588" t="s">
        <v>2639</v>
      </c>
      <c r="K2588" t="s">
        <v>2640</v>
      </c>
      <c r="L2588" t="s">
        <v>2641</v>
      </c>
      <c r="M2588" t="s">
        <v>2642</v>
      </c>
      <c r="N2588" t="s">
        <v>2643</v>
      </c>
      <c r="O2588">
        <v>1</v>
      </c>
      <c r="P2588">
        <v>800</v>
      </c>
      <c r="Q2588">
        <v>803</v>
      </c>
      <c r="R2588">
        <v>99</v>
      </c>
      <c r="S2588">
        <v>2</v>
      </c>
      <c r="T2588">
        <v>99</v>
      </c>
      <c r="U2588">
        <v>112</v>
      </c>
      <c r="V2588">
        <v>3</v>
      </c>
      <c r="W2588" t="s">
        <v>5258</v>
      </c>
      <c r="X2588" t="s">
        <v>7225</v>
      </c>
      <c r="Y2588">
        <v>1</v>
      </c>
      <c r="AC2588" t="s">
        <v>5257</v>
      </c>
      <c r="AD2588">
        <v>1</v>
      </c>
      <c r="AE2588" t="s">
        <v>21</v>
      </c>
      <c r="AF2588" t="s">
        <v>22</v>
      </c>
      <c r="AG2588">
        <v>7.8</v>
      </c>
      <c r="AH2588">
        <v>8620</v>
      </c>
      <c r="AI2588">
        <v>1</v>
      </c>
      <c r="AJ2588">
        <v>1</v>
      </c>
      <c r="AK2588">
        <v>2</v>
      </c>
      <c r="AL2588">
        <v>2</v>
      </c>
      <c r="AM2588">
        <v>2</v>
      </c>
      <c r="AR2588" s="2">
        <v>0</v>
      </c>
      <c r="AS2588" s="2">
        <v>0</v>
      </c>
      <c r="AW2588" s="2">
        <v>0</v>
      </c>
      <c r="AX2588" s="2">
        <v>0</v>
      </c>
      <c r="AY2588" s="2">
        <v>1</v>
      </c>
      <c r="AZ2588" s="2">
        <v>0</v>
      </c>
      <c r="BD2588" s="2">
        <v>1</v>
      </c>
      <c r="BE2588" s="2">
        <v>0</v>
      </c>
      <c r="BF2588" s="2">
        <v>4</v>
      </c>
      <c r="BG2588" s="2">
        <v>0</v>
      </c>
      <c r="BK2588" s="2">
        <v>4</v>
      </c>
      <c r="BL2588" s="2">
        <v>0</v>
      </c>
      <c r="BM2588" s="2">
        <v>0</v>
      </c>
      <c r="BN2588" s="2">
        <v>0</v>
      </c>
      <c r="BR2588" s="2">
        <v>0</v>
      </c>
      <c r="BS2588" s="2">
        <v>0</v>
      </c>
      <c r="BT2588" s="2">
        <v>0</v>
      </c>
      <c r="BU2588" s="2">
        <v>0</v>
      </c>
      <c r="BY2588" s="2">
        <v>0</v>
      </c>
      <c r="BZ2588" s="2">
        <v>0</v>
      </c>
      <c r="CA2588" s="2">
        <v>24</v>
      </c>
      <c r="CB2588" s="2">
        <v>9</v>
      </c>
      <c r="CF2588" s="2">
        <v>24</v>
      </c>
      <c r="CG2588" s="2">
        <v>9</v>
      </c>
      <c r="CH2588" s="2">
        <v>3</v>
      </c>
      <c r="CI2588" s="2">
        <v>2</v>
      </c>
      <c r="CM2588" s="2">
        <v>3</v>
      </c>
      <c r="CN2588" s="2">
        <v>2</v>
      </c>
      <c r="CO2588" s="2">
        <v>0</v>
      </c>
      <c r="CP2588" s="2">
        <v>0</v>
      </c>
      <c r="CT2588" s="2">
        <v>0</v>
      </c>
      <c r="CU2588" s="2">
        <v>0</v>
      </c>
      <c r="CV2588" s="2">
        <v>31</v>
      </c>
      <c r="CW2588" s="2">
        <v>11</v>
      </c>
      <c r="CX2588" s="2">
        <v>2</v>
      </c>
      <c r="CY2588" s="2">
        <v>2</v>
      </c>
      <c r="DA2588" s="2">
        <v>31</v>
      </c>
      <c r="DB2588" s="2">
        <v>11</v>
      </c>
      <c r="DC2588" s="2">
        <v>11</v>
      </c>
      <c r="DD2588" s="2">
        <v>8</v>
      </c>
      <c r="DH2588" s="2">
        <v>11</v>
      </c>
      <c r="DI2588" s="2">
        <v>8</v>
      </c>
      <c r="DJ2588">
        <v>0</v>
      </c>
      <c r="DK2588">
        <v>0</v>
      </c>
      <c r="DL2588">
        <v>0</v>
      </c>
      <c r="DM2588">
        <v>0</v>
      </c>
      <c r="DN2588">
        <v>74</v>
      </c>
      <c r="DO2588">
        <v>30</v>
      </c>
      <c r="DP2588">
        <v>74</v>
      </c>
      <c r="DQ2588">
        <v>30</v>
      </c>
      <c r="DR2588" s="2">
        <v>0</v>
      </c>
      <c r="DS2588" s="2">
        <v>0</v>
      </c>
      <c r="DT2588" s="2">
        <v>0</v>
      </c>
      <c r="DU2588" s="2">
        <v>0</v>
      </c>
      <c r="DV2588" s="2">
        <v>0</v>
      </c>
      <c r="DW2588" s="2">
        <v>0</v>
      </c>
      <c r="DX2588" s="2">
        <v>0</v>
      </c>
      <c r="DY2588" s="2">
        <v>0</v>
      </c>
      <c r="DZ2588" s="2">
        <v>0</v>
      </c>
      <c r="EA2588" s="2">
        <v>0</v>
      </c>
      <c r="EB2588" s="2">
        <v>0</v>
      </c>
      <c r="EC2588" s="2">
        <v>0</v>
      </c>
      <c r="ED2588" s="2">
        <v>10</v>
      </c>
      <c r="EE2588" s="2">
        <v>3</v>
      </c>
      <c r="EF2588" s="2">
        <v>10</v>
      </c>
      <c r="EG2588" s="2">
        <v>3</v>
      </c>
      <c r="EH2588" s="2">
        <v>25</v>
      </c>
      <c r="EI2588" s="2">
        <v>10</v>
      </c>
      <c r="EJ2588" s="2">
        <v>25</v>
      </c>
      <c r="EK2588" s="2">
        <v>10</v>
      </c>
      <c r="EL2588" s="2">
        <v>27</v>
      </c>
      <c r="EM2588" s="2">
        <v>13</v>
      </c>
      <c r="EN2588" s="2">
        <v>27</v>
      </c>
      <c r="EO2588" s="2">
        <v>13</v>
      </c>
      <c r="EP2588" s="2">
        <v>10</v>
      </c>
      <c r="EQ2588" s="2">
        <v>4</v>
      </c>
      <c r="ER2588" s="2">
        <v>10</v>
      </c>
      <c r="ES2588" s="2">
        <v>4</v>
      </c>
      <c r="ET2588" s="2">
        <v>2</v>
      </c>
      <c r="EU2588" s="2">
        <v>0</v>
      </c>
      <c r="EV2588" s="2">
        <v>2</v>
      </c>
      <c r="EW2588" s="2">
        <v>0</v>
      </c>
      <c r="EX2588">
        <v>0</v>
      </c>
      <c r="EY2588">
        <v>0</v>
      </c>
      <c r="EZ2588">
        <v>0</v>
      </c>
      <c r="FA2588">
        <v>0</v>
      </c>
      <c r="FB2588">
        <v>74</v>
      </c>
      <c r="FC2588">
        <v>30</v>
      </c>
      <c r="FD2588">
        <v>74</v>
      </c>
      <c r="FE2588">
        <v>30</v>
      </c>
      <c r="FF2588" s="2">
        <v>624</v>
      </c>
      <c r="FG2588" s="2">
        <v>3482</v>
      </c>
      <c r="FH2588" s="2">
        <v>234</v>
      </c>
      <c r="FL2588" s="2">
        <v>1482</v>
      </c>
      <c r="FP2588" s="2">
        <v>234</v>
      </c>
      <c r="FQ2588">
        <v>0</v>
      </c>
      <c r="FR2588">
        <v>234</v>
      </c>
      <c r="FS2588">
        <v>5822</v>
      </c>
      <c r="FU2588">
        <v>74</v>
      </c>
      <c r="FV2588">
        <v>44</v>
      </c>
      <c r="FW2588">
        <v>30</v>
      </c>
      <c r="FX2588">
        <v>74</v>
      </c>
      <c r="FY2588">
        <v>44</v>
      </c>
      <c r="FZ2588">
        <v>30</v>
      </c>
      <c r="GA2588">
        <v>148</v>
      </c>
      <c r="GB2588">
        <v>0</v>
      </c>
    </row>
    <row r="2589" spans="1:184" x14ac:dyDescent="0.25">
      <c r="A2589">
        <v>467</v>
      </c>
      <c r="B2589">
        <v>467</v>
      </c>
      <c r="C2589" t="s">
        <v>1575</v>
      </c>
      <c r="D2589" t="s">
        <v>6384</v>
      </c>
      <c r="E2589" t="s">
        <v>993</v>
      </c>
      <c r="F2589" t="s">
        <v>1577</v>
      </c>
      <c r="G2589" t="s">
        <v>383</v>
      </c>
      <c r="H2589" t="s">
        <v>227</v>
      </c>
      <c r="I2589" t="s">
        <v>1578</v>
      </c>
      <c r="J2589" t="s">
        <v>1579</v>
      </c>
      <c r="K2589" t="s">
        <v>1580</v>
      </c>
      <c r="L2589" t="s">
        <v>6385</v>
      </c>
      <c r="M2589" t="s">
        <v>1582</v>
      </c>
      <c r="N2589" t="s">
        <v>1583</v>
      </c>
      <c r="O2589">
        <v>1</v>
      </c>
      <c r="P2589">
        <v>800</v>
      </c>
      <c r="Q2589">
        <v>803</v>
      </c>
      <c r="R2589">
        <v>99</v>
      </c>
      <c r="S2589">
        <v>2</v>
      </c>
      <c r="T2589">
        <v>99</v>
      </c>
      <c r="U2589">
        <v>112</v>
      </c>
      <c r="V2589">
        <v>3</v>
      </c>
      <c r="W2589" t="s">
        <v>4256</v>
      </c>
      <c r="X2589" t="s">
        <v>7225</v>
      </c>
      <c r="Y2589">
        <v>1</v>
      </c>
      <c r="AC2589" t="s">
        <v>4252</v>
      </c>
      <c r="AD2589">
        <v>1</v>
      </c>
      <c r="AE2589" t="s">
        <v>2076</v>
      </c>
      <c r="AF2589" t="s">
        <v>6</v>
      </c>
      <c r="AG2589">
        <v>3</v>
      </c>
      <c r="AH2589">
        <v>3440</v>
      </c>
      <c r="AI2589">
        <v>1</v>
      </c>
      <c r="AJ2589">
        <v>2</v>
      </c>
      <c r="AK2589">
        <v>3</v>
      </c>
      <c r="AL2589">
        <v>6</v>
      </c>
      <c r="AM2589">
        <v>1</v>
      </c>
      <c r="BV2589" s="2">
        <v>1</v>
      </c>
      <c r="BW2589" s="2">
        <v>1</v>
      </c>
      <c r="CV2589" s="2">
        <v>1</v>
      </c>
      <c r="CW2589" s="2">
        <v>1</v>
      </c>
      <c r="CX2589" s="2">
        <v>1</v>
      </c>
      <c r="CY2589" s="2">
        <v>1</v>
      </c>
      <c r="DA2589" s="2">
        <v>1</v>
      </c>
      <c r="DB2589" s="2">
        <v>1</v>
      </c>
      <c r="DJ2589">
        <v>0</v>
      </c>
      <c r="DK2589">
        <v>0</v>
      </c>
      <c r="DL2589">
        <v>0</v>
      </c>
      <c r="DM2589">
        <v>0</v>
      </c>
      <c r="DN2589">
        <v>1</v>
      </c>
      <c r="DO2589">
        <v>1</v>
      </c>
      <c r="DP2589">
        <v>1</v>
      </c>
      <c r="DQ2589">
        <v>1</v>
      </c>
      <c r="ED2589" s="2">
        <v>1</v>
      </c>
      <c r="EE2589" s="2">
        <v>1</v>
      </c>
      <c r="EF2589" s="2">
        <v>1</v>
      </c>
      <c r="EG2589" s="2">
        <v>1</v>
      </c>
      <c r="EX2589">
        <v>0</v>
      </c>
      <c r="EY2589">
        <v>0</v>
      </c>
      <c r="EZ2589">
        <v>0</v>
      </c>
      <c r="FA2589">
        <v>0</v>
      </c>
      <c r="FB2589">
        <v>1</v>
      </c>
      <c r="FC2589">
        <v>1</v>
      </c>
      <c r="FD2589">
        <v>1</v>
      </c>
      <c r="FE2589">
        <v>1</v>
      </c>
      <c r="FH2589">
        <v>540</v>
      </c>
      <c r="FN2589">
        <v>540</v>
      </c>
      <c r="FQ2589">
        <v>0</v>
      </c>
      <c r="FR2589">
        <v>540</v>
      </c>
      <c r="FS2589">
        <v>540</v>
      </c>
      <c r="FU2589">
        <v>1</v>
      </c>
      <c r="FV2589">
        <v>0</v>
      </c>
      <c r="FW2589">
        <v>1</v>
      </c>
      <c r="FX2589">
        <v>1</v>
      </c>
      <c r="FY2589">
        <v>0</v>
      </c>
      <c r="FZ2589">
        <v>1</v>
      </c>
      <c r="GA2589">
        <v>2</v>
      </c>
      <c r="GB2589">
        <v>0</v>
      </c>
    </row>
    <row r="2590" spans="1:184" x14ac:dyDescent="0.25">
      <c r="A2590">
        <v>470</v>
      </c>
      <c r="B2590">
        <v>467</v>
      </c>
      <c r="C2590" t="s">
        <v>1589</v>
      </c>
      <c r="D2590" t="s">
        <v>6384</v>
      </c>
      <c r="E2590" t="s">
        <v>993</v>
      </c>
      <c r="F2590" t="s">
        <v>1577</v>
      </c>
      <c r="G2590" t="s">
        <v>383</v>
      </c>
      <c r="H2590" t="s">
        <v>227</v>
      </c>
      <c r="I2590" t="s">
        <v>1578</v>
      </c>
      <c r="J2590" t="s">
        <v>1579</v>
      </c>
      <c r="K2590" t="s">
        <v>1580</v>
      </c>
      <c r="L2590" t="s">
        <v>6385</v>
      </c>
      <c r="M2590" t="s">
        <v>1582</v>
      </c>
      <c r="N2590" t="s">
        <v>1583</v>
      </c>
      <c r="O2590">
        <v>1</v>
      </c>
      <c r="P2590">
        <v>800</v>
      </c>
      <c r="Q2590">
        <v>803</v>
      </c>
      <c r="R2590">
        <v>99</v>
      </c>
      <c r="S2590">
        <v>2</v>
      </c>
      <c r="T2590">
        <v>99</v>
      </c>
      <c r="U2590">
        <v>112</v>
      </c>
      <c r="V2590">
        <v>3</v>
      </c>
      <c r="W2590" t="s">
        <v>4283</v>
      </c>
      <c r="X2590" t="s">
        <v>7225</v>
      </c>
      <c r="Y2590">
        <v>1</v>
      </c>
      <c r="AC2590" t="s">
        <v>4284</v>
      </c>
      <c r="AD2590">
        <v>2</v>
      </c>
      <c r="DJ2590">
        <v>0</v>
      </c>
      <c r="DK2590">
        <v>0</v>
      </c>
      <c r="DL2590">
        <v>0</v>
      </c>
      <c r="DM2590">
        <v>0</v>
      </c>
      <c r="DN2590">
        <v>0</v>
      </c>
      <c r="DO2590">
        <v>0</v>
      </c>
      <c r="DP2590">
        <v>0</v>
      </c>
      <c r="DQ2590">
        <v>0</v>
      </c>
      <c r="EX2590">
        <v>0</v>
      </c>
      <c r="EY2590">
        <v>0</v>
      </c>
      <c r="EZ2590">
        <v>0</v>
      </c>
      <c r="FA2590">
        <v>0</v>
      </c>
      <c r="FB2590">
        <v>0</v>
      </c>
      <c r="FC2590">
        <v>0</v>
      </c>
      <c r="FD2590">
        <v>0</v>
      </c>
      <c r="FE2590">
        <v>0</v>
      </c>
      <c r="FQ2590">
        <v>0</v>
      </c>
      <c r="FR2590">
        <v>0</v>
      </c>
      <c r="FS2590">
        <v>0</v>
      </c>
      <c r="FU2590">
        <v>0</v>
      </c>
      <c r="FV2590">
        <v>0</v>
      </c>
      <c r="FW2590">
        <v>0</v>
      </c>
      <c r="FX2590">
        <v>0</v>
      </c>
      <c r="FY2590">
        <v>0</v>
      </c>
      <c r="FZ2590">
        <v>0</v>
      </c>
      <c r="GA2590">
        <v>0</v>
      </c>
      <c r="GB2590">
        <v>1</v>
      </c>
    </row>
    <row r="2591" spans="1:184" x14ac:dyDescent="0.25">
      <c r="A2591">
        <v>479</v>
      </c>
      <c r="B2591">
        <v>479</v>
      </c>
      <c r="C2591" t="s">
        <v>1602</v>
      </c>
      <c r="D2591" t="s">
        <v>6390</v>
      </c>
      <c r="E2591" t="s">
        <v>52</v>
      </c>
      <c r="F2591" t="s">
        <v>1604</v>
      </c>
      <c r="G2591" t="s">
        <v>17</v>
      </c>
      <c r="H2591" t="s">
        <v>227</v>
      </c>
      <c r="I2591" t="s">
        <v>1578</v>
      </c>
      <c r="J2591" t="s">
        <v>46</v>
      </c>
      <c r="K2591" t="s">
        <v>1605</v>
      </c>
      <c r="L2591" t="s">
        <v>6385</v>
      </c>
      <c r="M2591" t="s">
        <v>1582</v>
      </c>
      <c r="N2591" t="s">
        <v>1605</v>
      </c>
      <c r="O2591">
        <v>1</v>
      </c>
      <c r="P2591">
        <v>800</v>
      </c>
      <c r="Q2591">
        <v>803</v>
      </c>
      <c r="R2591">
        <v>99</v>
      </c>
      <c r="S2591">
        <v>2</v>
      </c>
      <c r="T2591">
        <v>99</v>
      </c>
      <c r="U2591">
        <v>112</v>
      </c>
      <c r="V2591">
        <v>3</v>
      </c>
      <c r="W2591" t="s">
        <v>4309</v>
      </c>
      <c r="X2591" t="s">
        <v>7225</v>
      </c>
      <c r="Y2591">
        <v>1</v>
      </c>
      <c r="AC2591" t="s">
        <v>4310</v>
      </c>
      <c r="AD2591">
        <v>2</v>
      </c>
      <c r="DJ2591">
        <v>0</v>
      </c>
      <c r="DK2591">
        <v>0</v>
      </c>
      <c r="DL2591">
        <v>0</v>
      </c>
      <c r="DM2591">
        <v>0</v>
      </c>
      <c r="DN2591">
        <v>0</v>
      </c>
      <c r="DO2591">
        <v>0</v>
      </c>
      <c r="DP2591">
        <v>0</v>
      </c>
      <c r="DQ2591">
        <v>0</v>
      </c>
      <c r="EX2591">
        <v>0</v>
      </c>
      <c r="EY2591">
        <v>0</v>
      </c>
      <c r="EZ2591">
        <v>0</v>
      </c>
      <c r="FA2591">
        <v>0</v>
      </c>
      <c r="FB2591">
        <v>0</v>
      </c>
      <c r="FC2591">
        <v>0</v>
      </c>
      <c r="FD2591">
        <v>0</v>
      </c>
      <c r="FE2591">
        <v>0</v>
      </c>
      <c r="FQ2591">
        <v>0</v>
      </c>
      <c r="FR2591">
        <v>0</v>
      </c>
      <c r="FS2591">
        <v>0</v>
      </c>
      <c r="FU2591">
        <v>0</v>
      </c>
      <c r="FV2591">
        <v>0</v>
      </c>
      <c r="FW2591">
        <v>0</v>
      </c>
      <c r="FX2591">
        <v>0</v>
      </c>
      <c r="FY2591">
        <v>0</v>
      </c>
      <c r="FZ2591">
        <v>0</v>
      </c>
      <c r="GA2591">
        <v>0</v>
      </c>
      <c r="GB2591">
        <v>1</v>
      </c>
    </row>
    <row r="2592" spans="1:184" x14ac:dyDescent="0.25">
      <c r="A2592">
        <v>805</v>
      </c>
      <c r="B2592">
        <v>805</v>
      </c>
      <c r="C2592" t="s">
        <v>2546</v>
      </c>
      <c r="D2592" t="s">
        <v>6540</v>
      </c>
      <c r="E2592" t="s">
        <v>121</v>
      </c>
      <c r="F2592" t="s">
        <v>2548</v>
      </c>
      <c r="G2592" t="s">
        <v>355</v>
      </c>
      <c r="H2592" t="s">
        <v>227</v>
      </c>
      <c r="I2592" t="s">
        <v>2549</v>
      </c>
      <c r="J2592" t="s">
        <v>2550</v>
      </c>
      <c r="K2592" t="s">
        <v>2551</v>
      </c>
      <c r="L2592" t="s">
        <v>6541</v>
      </c>
      <c r="M2592" t="s">
        <v>2553</v>
      </c>
      <c r="N2592" t="s">
        <v>2551</v>
      </c>
      <c r="O2592">
        <v>1</v>
      </c>
      <c r="P2592">
        <v>800</v>
      </c>
      <c r="Q2592">
        <v>803</v>
      </c>
      <c r="R2592">
        <v>99</v>
      </c>
      <c r="S2592">
        <v>2</v>
      </c>
      <c r="T2592">
        <v>99</v>
      </c>
      <c r="U2592">
        <v>112</v>
      </c>
      <c r="V2592">
        <v>3</v>
      </c>
      <c r="W2592" t="s">
        <v>5168</v>
      </c>
      <c r="X2592" t="s">
        <v>7225</v>
      </c>
      <c r="Y2592">
        <v>1</v>
      </c>
      <c r="AC2592" t="s">
        <v>5164</v>
      </c>
      <c r="AD2592">
        <v>2</v>
      </c>
      <c r="DJ2592">
        <v>0</v>
      </c>
      <c r="DK2592">
        <v>0</v>
      </c>
      <c r="DL2592">
        <v>0</v>
      </c>
      <c r="DM2592">
        <v>0</v>
      </c>
      <c r="DN2592">
        <v>0</v>
      </c>
      <c r="DO2592">
        <v>0</v>
      </c>
      <c r="DP2592">
        <v>0</v>
      </c>
      <c r="DQ2592">
        <v>0</v>
      </c>
      <c r="EX2592">
        <v>0</v>
      </c>
      <c r="EY2592">
        <v>0</v>
      </c>
      <c r="EZ2592">
        <v>0</v>
      </c>
      <c r="FA2592">
        <v>0</v>
      </c>
      <c r="FB2592">
        <v>0</v>
      </c>
      <c r="FC2592">
        <v>0</v>
      </c>
      <c r="FD2592">
        <v>0</v>
      </c>
      <c r="FE2592">
        <v>0</v>
      </c>
      <c r="FQ2592">
        <v>0</v>
      </c>
      <c r="FR2592">
        <v>0</v>
      </c>
      <c r="FS2592">
        <v>0</v>
      </c>
      <c r="FU2592">
        <v>0</v>
      </c>
      <c r="FV2592">
        <v>0</v>
      </c>
      <c r="FW2592">
        <v>0</v>
      </c>
      <c r="FX2592">
        <v>0</v>
      </c>
      <c r="FY2592">
        <v>0</v>
      </c>
      <c r="FZ2592">
        <v>0</v>
      </c>
      <c r="GA2592">
        <v>0</v>
      </c>
      <c r="GB2592">
        <v>1</v>
      </c>
    </row>
    <row r="2593" spans="1:184" x14ac:dyDescent="0.25">
      <c r="A2593">
        <v>846</v>
      </c>
      <c r="B2593">
        <v>846</v>
      </c>
      <c r="C2593" t="s">
        <v>2637</v>
      </c>
      <c r="D2593" t="s">
        <v>6556</v>
      </c>
      <c r="E2593" t="s">
        <v>420</v>
      </c>
      <c r="F2593" t="s">
        <v>1482</v>
      </c>
      <c r="G2593" t="s">
        <v>18</v>
      </c>
      <c r="H2593" t="s">
        <v>227</v>
      </c>
      <c r="I2593" t="s">
        <v>1578</v>
      </c>
      <c r="J2593" t="s">
        <v>2639</v>
      </c>
      <c r="K2593" t="s">
        <v>2640</v>
      </c>
      <c r="L2593" t="s">
        <v>2641</v>
      </c>
      <c r="M2593" t="s">
        <v>2642</v>
      </c>
      <c r="N2593" t="s">
        <v>2643</v>
      </c>
      <c r="O2593">
        <v>1</v>
      </c>
      <c r="P2593">
        <v>800</v>
      </c>
      <c r="Q2593">
        <v>803</v>
      </c>
      <c r="R2593">
        <v>99</v>
      </c>
      <c r="S2593">
        <v>2</v>
      </c>
      <c r="T2593">
        <v>99</v>
      </c>
      <c r="U2593">
        <v>112</v>
      </c>
      <c r="V2593">
        <v>3</v>
      </c>
      <c r="W2593" t="s">
        <v>5259</v>
      </c>
      <c r="X2593" t="s">
        <v>7225</v>
      </c>
      <c r="Y2593">
        <v>1</v>
      </c>
      <c r="AC2593" t="s">
        <v>5260</v>
      </c>
      <c r="AD2593">
        <v>1</v>
      </c>
      <c r="AE2593" t="s">
        <v>18</v>
      </c>
      <c r="AF2593" t="s">
        <v>20</v>
      </c>
      <c r="AG2593">
        <v>9.75</v>
      </c>
      <c r="AH2593">
        <v>8620</v>
      </c>
      <c r="AI2593">
        <v>1</v>
      </c>
      <c r="AJ2593">
        <v>1</v>
      </c>
      <c r="AK2593">
        <v>2</v>
      </c>
      <c r="AL2593">
        <v>2</v>
      </c>
      <c r="AM2593">
        <v>2</v>
      </c>
      <c r="AR2593" s="2">
        <v>0</v>
      </c>
      <c r="AS2593" s="2">
        <v>0</v>
      </c>
      <c r="AW2593" s="2">
        <v>0</v>
      </c>
      <c r="AX2593" s="2">
        <v>0</v>
      </c>
      <c r="AY2593" s="2">
        <v>1</v>
      </c>
      <c r="AZ2593" s="2">
        <v>0</v>
      </c>
      <c r="BD2593" s="2">
        <v>1</v>
      </c>
      <c r="BE2593" s="2">
        <v>0</v>
      </c>
      <c r="BF2593" s="2">
        <v>0</v>
      </c>
      <c r="BG2593" s="2">
        <v>0</v>
      </c>
      <c r="BK2593" s="2">
        <v>0</v>
      </c>
      <c r="BL2593" s="2">
        <v>0</v>
      </c>
      <c r="BM2593" s="2">
        <v>1</v>
      </c>
      <c r="BN2593" s="2">
        <v>0</v>
      </c>
      <c r="BR2593" s="2">
        <v>1</v>
      </c>
      <c r="BS2593" s="2">
        <v>0</v>
      </c>
      <c r="BT2593" s="2">
        <v>0</v>
      </c>
      <c r="BU2593" s="2">
        <v>0</v>
      </c>
      <c r="BY2593" s="2">
        <v>0</v>
      </c>
      <c r="BZ2593" s="2">
        <v>0</v>
      </c>
      <c r="CA2593" s="2">
        <v>11</v>
      </c>
      <c r="CB2593" s="2">
        <v>0</v>
      </c>
      <c r="CF2593" s="2">
        <v>11</v>
      </c>
      <c r="CG2593" s="2">
        <v>0</v>
      </c>
      <c r="CH2593" s="2">
        <v>0</v>
      </c>
      <c r="CI2593" s="2">
        <v>0</v>
      </c>
      <c r="CM2593" s="2">
        <v>0</v>
      </c>
      <c r="CN2593" s="2">
        <v>0</v>
      </c>
      <c r="CO2593" s="2">
        <v>0</v>
      </c>
      <c r="CP2593" s="2">
        <v>0</v>
      </c>
      <c r="CT2593" s="2">
        <v>0</v>
      </c>
      <c r="CU2593" s="2">
        <v>0</v>
      </c>
      <c r="CV2593" s="2">
        <v>6</v>
      </c>
      <c r="CW2593" s="2">
        <v>0</v>
      </c>
      <c r="CX2593" s="2">
        <v>2</v>
      </c>
      <c r="CY2593" s="2">
        <v>2</v>
      </c>
      <c r="DA2593" s="2">
        <v>6</v>
      </c>
      <c r="DB2593" s="2">
        <v>0</v>
      </c>
      <c r="DC2593" s="2">
        <v>1</v>
      </c>
      <c r="DD2593" s="2">
        <v>0</v>
      </c>
      <c r="DE2593" s="2">
        <v>1</v>
      </c>
      <c r="DF2593" s="2">
        <v>0</v>
      </c>
      <c r="DH2593" s="2">
        <v>1</v>
      </c>
      <c r="DI2593" s="2">
        <v>0</v>
      </c>
      <c r="DJ2593">
        <v>0</v>
      </c>
      <c r="DK2593">
        <v>0</v>
      </c>
      <c r="DL2593">
        <v>0</v>
      </c>
      <c r="DM2593">
        <v>0</v>
      </c>
      <c r="DN2593">
        <v>20</v>
      </c>
      <c r="DO2593">
        <v>0</v>
      </c>
      <c r="DP2593">
        <v>20</v>
      </c>
      <c r="DQ2593">
        <v>0</v>
      </c>
      <c r="DR2593" s="2">
        <v>0</v>
      </c>
      <c r="DS2593" s="2">
        <v>0</v>
      </c>
      <c r="DT2593" s="2">
        <v>0</v>
      </c>
      <c r="DU2593" s="2">
        <v>0</v>
      </c>
      <c r="DV2593" s="2">
        <v>2</v>
      </c>
      <c r="DW2593" s="2">
        <v>0</v>
      </c>
      <c r="DX2593" s="2">
        <v>2</v>
      </c>
      <c r="DY2593" s="2">
        <v>0</v>
      </c>
      <c r="DZ2593" s="2">
        <v>1</v>
      </c>
      <c r="EA2593" s="2">
        <v>0</v>
      </c>
      <c r="EB2593" s="2">
        <v>1</v>
      </c>
      <c r="EC2593" s="2">
        <v>0</v>
      </c>
      <c r="ED2593" s="2">
        <v>6</v>
      </c>
      <c r="EE2593" s="2">
        <v>0</v>
      </c>
      <c r="EF2593" s="2">
        <v>6</v>
      </c>
      <c r="EG2593" s="2">
        <v>0</v>
      </c>
      <c r="EH2593" s="2">
        <v>5</v>
      </c>
      <c r="EI2593" s="2">
        <v>0</v>
      </c>
      <c r="EJ2593" s="2">
        <v>5</v>
      </c>
      <c r="EK2593" s="2">
        <v>0</v>
      </c>
      <c r="EL2593" s="2">
        <v>5</v>
      </c>
      <c r="EM2593" s="2">
        <v>0</v>
      </c>
      <c r="EN2593" s="2">
        <v>5</v>
      </c>
      <c r="EO2593" s="2">
        <v>0</v>
      </c>
      <c r="EP2593" s="2">
        <v>1</v>
      </c>
      <c r="EQ2593" s="2">
        <v>0</v>
      </c>
      <c r="ER2593" s="2">
        <v>1</v>
      </c>
      <c r="ES2593" s="2">
        <v>0</v>
      </c>
      <c r="ET2593" s="2">
        <v>0</v>
      </c>
      <c r="EU2593" s="2">
        <v>0</v>
      </c>
      <c r="EV2593" s="2">
        <v>0</v>
      </c>
      <c r="EW2593" s="2">
        <v>0</v>
      </c>
      <c r="EX2593">
        <v>0</v>
      </c>
      <c r="EY2593">
        <v>0</v>
      </c>
      <c r="EZ2593">
        <v>0</v>
      </c>
      <c r="FA2593">
        <v>0</v>
      </c>
      <c r="FB2593">
        <v>20</v>
      </c>
      <c r="FC2593">
        <v>0</v>
      </c>
      <c r="FD2593">
        <v>20</v>
      </c>
      <c r="FE2593">
        <v>0</v>
      </c>
      <c r="FF2593" s="2">
        <v>780</v>
      </c>
      <c r="FG2593" s="2">
        <v>2184</v>
      </c>
      <c r="FL2593" s="2">
        <v>156</v>
      </c>
      <c r="FQ2593">
        <v>0</v>
      </c>
      <c r="FR2593">
        <v>0</v>
      </c>
      <c r="FS2593">
        <v>3120</v>
      </c>
      <c r="FU2593">
        <v>20</v>
      </c>
      <c r="FV2593">
        <v>20</v>
      </c>
      <c r="FW2593">
        <v>0</v>
      </c>
      <c r="FX2593">
        <v>20</v>
      </c>
      <c r="FY2593">
        <v>20</v>
      </c>
      <c r="FZ2593">
        <v>0</v>
      </c>
      <c r="GA2593">
        <v>40</v>
      </c>
      <c r="GB2593">
        <v>0</v>
      </c>
    </row>
    <row r="2594" spans="1:184" x14ac:dyDescent="0.25">
      <c r="A2594">
        <v>467</v>
      </c>
      <c r="B2594">
        <v>467</v>
      </c>
      <c r="C2594" t="s">
        <v>1575</v>
      </c>
      <c r="D2594" t="s">
        <v>6384</v>
      </c>
      <c r="E2594" t="s">
        <v>993</v>
      </c>
      <c r="F2594" t="s">
        <v>1577</v>
      </c>
      <c r="G2594" t="s">
        <v>383</v>
      </c>
      <c r="H2594" t="s">
        <v>227</v>
      </c>
      <c r="I2594" t="s">
        <v>1578</v>
      </c>
      <c r="J2594" t="s">
        <v>1579</v>
      </c>
      <c r="K2594" t="s">
        <v>1580</v>
      </c>
      <c r="L2594" t="s">
        <v>6385</v>
      </c>
      <c r="M2594" t="s">
        <v>1582</v>
      </c>
      <c r="N2594" t="s">
        <v>1583</v>
      </c>
      <c r="O2594">
        <v>1</v>
      </c>
      <c r="P2594">
        <v>800</v>
      </c>
      <c r="Q2594">
        <v>803</v>
      </c>
      <c r="R2594">
        <v>99</v>
      </c>
      <c r="S2594">
        <v>2</v>
      </c>
      <c r="T2594">
        <v>99</v>
      </c>
      <c r="U2594">
        <v>112</v>
      </c>
      <c r="V2594">
        <v>3</v>
      </c>
      <c r="W2594" t="s">
        <v>4257</v>
      </c>
      <c r="X2594" t="s">
        <v>7225</v>
      </c>
      <c r="Y2594">
        <v>1</v>
      </c>
      <c r="AC2594" t="s">
        <v>4258</v>
      </c>
      <c r="AD2594">
        <v>1</v>
      </c>
      <c r="AE2594" t="s">
        <v>2092</v>
      </c>
      <c r="AF2594" t="s">
        <v>17</v>
      </c>
      <c r="AG2594">
        <v>2.83</v>
      </c>
      <c r="AH2594">
        <v>3410</v>
      </c>
      <c r="AI2594">
        <v>1</v>
      </c>
      <c r="AJ2594">
        <v>1</v>
      </c>
      <c r="AK2594">
        <v>1</v>
      </c>
      <c r="AL2594">
        <v>1</v>
      </c>
      <c r="AM2594">
        <v>1</v>
      </c>
      <c r="AR2594" s="2">
        <v>7</v>
      </c>
      <c r="AS2594" s="2">
        <v>7</v>
      </c>
      <c r="AW2594" s="2">
        <v>7</v>
      </c>
      <c r="AX2594" s="2">
        <v>7</v>
      </c>
      <c r="AY2594" s="2">
        <v>5</v>
      </c>
      <c r="AZ2594" s="2">
        <v>5</v>
      </c>
      <c r="BD2594" s="2">
        <v>5</v>
      </c>
      <c r="BE2594" s="2">
        <v>5</v>
      </c>
      <c r="CA2594" s="2">
        <v>3</v>
      </c>
      <c r="CB2594" s="2">
        <v>2</v>
      </c>
      <c r="CF2594" s="2">
        <v>3</v>
      </c>
      <c r="CG2594" s="2">
        <v>2</v>
      </c>
      <c r="CQ2594" s="2">
        <v>4</v>
      </c>
      <c r="CR2594" s="2">
        <v>3</v>
      </c>
      <c r="CS2594" s="2">
        <v>1</v>
      </c>
      <c r="DJ2594">
        <v>0</v>
      </c>
      <c r="DK2594">
        <v>0</v>
      </c>
      <c r="DL2594">
        <v>0</v>
      </c>
      <c r="DM2594">
        <v>0</v>
      </c>
      <c r="DN2594">
        <v>15</v>
      </c>
      <c r="DO2594">
        <v>14</v>
      </c>
      <c r="DP2594">
        <v>15</v>
      </c>
      <c r="DQ2594">
        <v>14</v>
      </c>
      <c r="DR2594" s="2">
        <v>1</v>
      </c>
      <c r="DS2594" s="2">
        <v>1</v>
      </c>
      <c r="DT2594" s="2">
        <v>1</v>
      </c>
      <c r="DU2594" s="2">
        <v>1</v>
      </c>
      <c r="DV2594" s="2">
        <v>3</v>
      </c>
      <c r="DW2594" s="2">
        <v>3</v>
      </c>
      <c r="DX2594" s="2">
        <v>3</v>
      </c>
      <c r="DY2594" s="2">
        <v>3</v>
      </c>
      <c r="DZ2594" s="2">
        <v>3</v>
      </c>
      <c r="EA2594" s="2">
        <v>3</v>
      </c>
      <c r="EB2594" s="2">
        <v>3</v>
      </c>
      <c r="EC2594" s="2">
        <v>3</v>
      </c>
      <c r="ED2594" s="2">
        <v>6</v>
      </c>
      <c r="EE2594" s="2">
        <v>5</v>
      </c>
      <c r="EF2594" s="2">
        <v>6</v>
      </c>
      <c r="EG2594" s="2">
        <v>5</v>
      </c>
      <c r="EH2594" s="2">
        <v>1</v>
      </c>
      <c r="EI2594" s="2">
        <v>1</v>
      </c>
      <c r="EJ2594" s="2">
        <v>1</v>
      </c>
      <c r="EK2594" s="2">
        <v>1</v>
      </c>
      <c r="EL2594" s="2">
        <v>1</v>
      </c>
      <c r="EM2594" s="2">
        <v>1</v>
      </c>
      <c r="EN2594" s="2">
        <v>1</v>
      </c>
      <c r="EO2594" s="2">
        <v>1</v>
      </c>
      <c r="EX2594">
        <v>0</v>
      </c>
      <c r="EY2594">
        <v>0</v>
      </c>
      <c r="EZ2594">
        <v>0</v>
      </c>
      <c r="FA2594">
        <v>0</v>
      </c>
      <c r="FB2594">
        <v>15</v>
      </c>
      <c r="FC2594">
        <v>14</v>
      </c>
      <c r="FD2594">
        <v>15</v>
      </c>
      <c r="FE2594">
        <v>14</v>
      </c>
      <c r="FF2594">
        <v>815.36</v>
      </c>
      <c r="FH2594">
        <v>8240.9599999999991</v>
      </c>
      <c r="FN2594">
        <v>8240.9599999999991</v>
      </c>
      <c r="FQ2594">
        <v>0</v>
      </c>
      <c r="FR2594">
        <v>8240.9599999999991</v>
      </c>
      <c r="FS2594">
        <v>9056.32</v>
      </c>
      <c r="FU2594">
        <v>15</v>
      </c>
      <c r="FV2594">
        <v>1</v>
      </c>
      <c r="FW2594">
        <v>14</v>
      </c>
      <c r="FX2594">
        <v>15</v>
      </c>
      <c r="FY2594">
        <v>1</v>
      </c>
      <c r="FZ2594">
        <v>14</v>
      </c>
      <c r="GA2594">
        <v>30</v>
      </c>
      <c r="GB2594">
        <v>0</v>
      </c>
    </row>
    <row r="2595" spans="1:184" x14ac:dyDescent="0.25">
      <c r="A2595">
        <v>470</v>
      </c>
      <c r="B2595">
        <v>467</v>
      </c>
      <c r="C2595" t="s">
        <v>1589</v>
      </c>
      <c r="D2595" t="s">
        <v>6384</v>
      </c>
      <c r="E2595" t="s">
        <v>993</v>
      </c>
      <c r="F2595" t="s">
        <v>1577</v>
      </c>
      <c r="G2595" t="s">
        <v>383</v>
      </c>
      <c r="H2595" t="s">
        <v>227</v>
      </c>
      <c r="I2595" t="s">
        <v>1578</v>
      </c>
      <c r="J2595" t="s">
        <v>1579</v>
      </c>
      <c r="K2595" t="s">
        <v>1580</v>
      </c>
      <c r="L2595" t="s">
        <v>6385</v>
      </c>
      <c r="M2595" t="s">
        <v>1582</v>
      </c>
      <c r="N2595" t="s">
        <v>1583</v>
      </c>
      <c r="O2595">
        <v>1</v>
      </c>
      <c r="P2595">
        <v>800</v>
      </c>
      <c r="Q2595">
        <v>803</v>
      </c>
      <c r="R2595">
        <v>99</v>
      </c>
      <c r="S2595">
        <v>2</v>
      </c>
      <c r="T2595">
        <v>99</v>
      </c>
      <c r="U2595">
        <v>112</v>
      </c>
      <c r="V2595">
        <v>3</v>
      </c>
      <c r="W2595" t="s">
        <v>4285</v>
      </c>
      <c r="X2595" t="s">
        <v>7225</v>
      </c>
      <c r="Y2595">
        <v>1</v>
      </c>
      <c r="AC2595" t="s">
        <v>4286</v>
      </c>
      <c r="AD2595">
        <v>2</v>
      </c>
      <c r="DJ2595">
        <v>0</v>
      </c>
      <c r="DK2595">
        <v>0</v>
      </c>
      <c r="DL2595">
        <v>0</v>
      </c>
      <c r="DM2595">
        <v>0</v>
      </c>
      <c r="DN2595">
        <v>0</v>
      </c>
      <c r="DO2595">
        <v>0</v>
      </c>
      <c r="DP2595">
        <v>0</v>
      </c>
      <c r="DQ2595">
        <v>0</v>
      </c>
      <c r="EX2595">
        <v>0</v>
      </c>
      <c r="EY2595">
        <v>0</v>
      </c>
      <c r="EZ2595">
        <v>0</v>
      </c>
      <c r="FA2595">
        <v>0</v>
      </c>
      <c r="FB2595">
        <v>0</v>
      </c>
      <c r="FC2595">
        <v>0</v>
      </c>
      <c r="FD2595">
        <v>0</v>
      </c>
      <c r="FE2595">
        <v>0</v>
      </c>
      <c r="FQ2595">
        <v>0</v>
      </c>
      <c r="FR2595">
        <v>0</v>
      </c>
      <c r="FS2595">
        <v>0</v>
      </c>
      <c r="FU2595">
        <v>0</v>
      </c>
      <c r="FV2595">
        <v>0</v>
      </c>
      <c r="FW2595">
        <v>0</v>
      </c>
      <c r="FX2595">
        <v>0</v>
      </c>
      <c r="FY2595">
        <v>0</v>
      </c>
      <c r="FZ2595">
        <v>0</v>
      </c>
      <c r="GA2595">
        <v>0</v>
      </c>
      <c r="GB2595">
        <v>1</v>
      </c>
    </row>
    <row r="2596" spans="1:184" x14ac:dyDescent="0.25">
      <c r="A2596">
        <v>479</v>
      </c>
      <c r="B2596">
        <v>479</v>
      </c>
      <c r="C2596" t="s">
        <v>1602</v>
      </c>
      <c r="D2596" t="s">
        <v>6390</v>
      </c>
      <c r="E2596" t="s">
        <v>52</v>
      </c>
      <c r="F2596" t="s">
        <v>1604</v>
      </c>
      <c r="G2596" t="s">
        <v>17</v>
      </c>
      <c r="H2596" t="s">
        <v>227</v>
      </c>
      <c r="I2596" t="s">
        <v>1578</v>
      </c>
      <c r="J2596" t="s">
        <v>46</v>
      </c>
      <c r="K2596" t="s">
        <v>1605</v>
      </c>
      <c r="L2596" t="s">
        <v>6385</v>
      </c>
      <c r="M2596" t="s">
        <v>1582</v>
      </c>
      <c r="N2596" t="s">
        <v>1605</v>
      </c>
      <c r="O2596">
        <v>1</v>
      </c>
      <c r="P2596">
        <v>800</v>
      </c>
      <c r="Q2596">
        <v>803</v>
      </c>
      <c r="R2596">
        <v>99</v>
      </c>
      <c r="S2596">
        <v>2</v>
      </c>
      <c r="T2596">
        <v>99</v>
      </c>
      <c r="U2596">
        <v>112</v>
      </c>
      <c r="V2596">
        <v>3</v>
      </c>
      <c r="W2596" t="s">
        <v>4262</v>
      </c>
      <c r="X2596" t="s">
        <v>7225</v>
      </c>
      <c r="Y2596">
        <v>1</v>
      </c>
      <c r="AC2596" t="s">
        <v>4311</v>
      </c>
      <c r="AD2596">
        <v>2</v>
      </c>
      <c r="DJ2596">
        <v>0</v>
      </c>
      <c r="DK2596">
        <v>0</v>
      </c>
      <c r="DL2596">
        <v>0</v>
      </c>
      <c r="DM2596">
        <v>0</v>
      </c>
      <c r="DN2596">
        <v>0</v>
      </c>
      <c r="DO2596">
        <v>0</v>
      </c>
      <c r="DP2596">
        <v>0</v>
      </c>
      <c r="DQ2596">
        <v>0</v>
      </c>
      <c r="EX2596">
        <v>0</v>
      </c>
      <c r="EY2596">
        <v>0</v>
      </c>
      <c r="EZ2596">
        <v>0</v>
      </c>
      <c r="FA2596">
        <v>0</v>
      </c>
      <c r="FB2596">
        <v>0</v>
      </c>
      <c r="FC2596">
        <v>0</v>
      </c>
      <c r="FD2596">
        <v>0</v>
      </c>
      <c r="FE2596">
        <v>0</v>
      </c>
      <c r="FQ2596">
        <v>0</v>
      </c>
      <c r="FR2596">
        <v>0</v>
      </c>
      <c r="FS2596">
        <v>0</v>
      </c>
      <c r="FU2596">
        <v>0</v>
      </c>
      <c r="FV2596">
        <v>0</v>
      </c>
      <c r="FW2596">
        <v>0</v>
      </c>
      <c r="FX2596">
        <v>0</v>
      </c>
      <c r="FY2596">
        <v>0</v>
      </c>
      <c r="FZ2596">
        <v>0</v>
      </c>
      <c r="GA2596">
        <v>0</v>
      </c>
      <c r="GB2596">
        <v>1</v>
      </c>
    </row>
    <row r="2597" spans="1:184" x14ac:dyDescent="0.25">
      <c r="A2597">
        <v>846</v>
      </c>
      <c r="B2597">
        <v>846</v>
      </c>
      <c r="C2597" t="s">
        <v>2637</v>
      </c>
      <c r="D2597" t="s">
        <v>6556</v>
      </c>
      <c r="E2597" t="s">
        <v>420</v>
      </c>
      <c r="F2597" t="s">
        <v>1482</v>
      </c>
      <c r="G2597" t="s">
        <v>18</v>
      </c>
      <c r="H2597" t="s">
        <v>227</v>
      </c>
      <c r="I2597" t="s">
        <v>1578</v>
      </c>
      <c r="J2597" t="s">
        <v>2639</v>
      </c>
      <c r="K2597" t="s">
        <v>2640</v>
      </c>
      <c r="L2597" t="s">
        <v>2641</v>
      </c>
      <c r="M2597" t="s">
        <v>2642</v>
      </c>
      <c r="N2597" t="s">
        <v>2643</v>
      </c>
      <c r="O2597">
        <v>1</v>
      </c>
      <c r="P2597">
        <v>800</v>
      </c>
      <c r="Q2597">
        <v>803</v>
      </c>
      <c r="R2597">
        <v>99</v>
      </c>
      <c r="S2597">
        <v>2</v>
      </c>
      <c r="T2597">
        <v>99</v>
      </c>
      <c r="U2597">
        <v>112</v>
      </c>
      <c r="V2597">
        <v>3</v>
      </c>
      <c r="W2597" t="s">
        <v>5261</v>
      </c>
      <c r="X2597" t="s">
        <v>7225</v>
      </c>
      <c r="Y2597">
        <v>1</v>
      </c>
      <c r="AC2597" t="s">
        <v>5257</v>
      </c>
      <c r="AD2597">
        <v>1</v>
      </c>
      <c r="AE2597" t="s">
        <v>18</v>
      </c>
      <c r="AF2597" t="s">
        <v>17</v>
      </c>
      <c r="AG2597">
        <v>9.75</v>
      </c>
      <c r="AH2597">
        <v>8620</v>
      </c>
      <c r="AI2597">
        <v>1</v>
      </c>
      <c r="AJ2597">
        <v>1</v>
      </c>
      <c r="AK2597">
        <v>2</v>
      </c>
      <c r="AL2597">
        <v>2</v>
      </c>
      <c r="AM2597">
        <v>2</v>
      </c>
      <c r="AR2597" s="2">
        <v>0</v>
      </c>
      <c r="AS2597" s="2">
        <v>0</v>
      </c>
      <c r="AW2597" s="2">
        <v>0</v>
      </c>
      <c r="AX2597" s="2">
        <v>0</v>
      </c>
      <c r="AY2597" s="2">
        <v>0</v>
      </c>
      <c r="AZ2597" s="2">
        <v>0</v>
      </c>
      <c r="BD2597" s="2">
        <v>0</v>
      </c>
      <c r="BE2597" s="2">
        <v>0</v>
      </c>
      <c r="BF2597" s="2">
        <v>2</v>
      </c>
      <c r="BG2597" s="2">
        <v>0</v>
      </c>
      <c r="BK2597" s="2">
        <v>2</v>
      </c>
      <c r="BL2597" s="2">
        <v>0</v>
      </c>
      <c r="BM2597" s="2">
        <v>0</v>
      </c>
      <c r="BN2597" s="2">
        <v>0</v>
      </c>
      <c r="BR2597" s="2">
        <v>0</v>
      </c>
      <c r="BS2597" s="2">
        <v>0</v>
      </c>
      <c r="BT2597" s="2">
        <v>0</v>
      </c>
      <c r="BU2597" s="2">
        <v>0</v>
      </c>
      <c r="BY2597" s="2">
        <v>0</v>
      </c>
      <c r="BZ2597" s="2">
        <v>0</v>
      </c>
      <c r="CA2597" s="2">
        <v>1</v>
      </c>
      <c r="CB2597" s="2">
        <v>0</v>
      </c>
      <c r="CF2597" s="2">
        <v>1</v>
      </c>
      <c r="CG2597" s="2">
        <v>0</v>
      </c>
      <c r="CH2597" s="2">
        <v>0</v>
      </c>
      <c r="CI2597" s="2">
        <v>0</v>
      </c>
      <c r="CM2597" s="2">
        <v>0</v>
      </c>
      <c r="CN2597" s="2">
        <v>0</v>
      </c>
      <c r="CO2597" s="2">
        <v>0</v>
      </c>
      <c r="CP2597" s="2">
        <v>0</v>
      </c>
      <c r="CT2597" s="2">
        <v>0</v>
      </c>
      <c r="CU2597" s="2">
        <v>0</v>
      </c>
      <c r="CV2597" s="2">
        <v>3</v>
      </c>
      <c r="CW2597" s="2">
        <v>1</v>
      </c>
      <c r="CX2597" s="2">
        <v>2</v>
      </c>
      <c r="CY2597" s="2">
        <v>2</v>
      </c>
      <c r="DA2597" s="2">
        <v>3</v>
      </c>
      <c r="DB2597" s="2">
        <v>1</v>
      </c>
      <c r="DC2597" s="2">
        <v>0</v>
      </c>
      <c r="DD2597" s="2">
        <v>0</v>
      </c>
      <c r="DE2597" s="2">
        <v>1</v>
      </c>
      <c r="DF2597" s="2">
        <v>0</v>
      </c>
      <c r="DH2597" s="2">
        <v>0</v>
      </c>
      <c r="DI2597" s="2">
        <v>0</v>
      </c>
      <c r="DJ2597">
        <v>0</v>
      </c>
      <c r="DK2597">
        <v>0</v>
      </c>
      <c r="DL2597">
        <v>0</v>
      </c>
      <c r="DM2597">
        <v>0</v>
      </c>
      <c r="DN2597">
        <v>6</v>
      </c>
      <c r="DO2597">
        <v>1</v>
      </c>
      <c r="DP2597">
        <v>6</v>
      </c>
      <c r="DQ2597">
        <v>1</v>
      </c>
      <c r="DR2597" s="2">
        <v>0</v>
      </c>
      <c r="DS2597" s="2">
        <v>0</v>
      </c>
      <c r="DT2597" s="2">
        <v>0</v>
      </c>
      <c r="DU2597" s="2">
        <v>0</v>
      </c>
      <c r="DV2597" s="2">
        <v>0</v>
      </c>
      <c r="DW2597" s="2">
        <v>0</v>
      </c>
      <c r="DX2597" s="2">
        <v>0</v>
      </c>
      <c r="DY2597" s="2">
        <v>0</v>
      </c>
      <c r="DZ2597" s="2">
        <v>0</v>
      </c>
      <c r="EA2597" s="2">
        <v>0</v>
      </c>
      <c r="EB2597" s="2">
        <v>0</v>
      </c>
      <c r="EC2597" s="2">
        <v>0</v>
      </c>
      <c r="ED2597" s="2">
        <v>1</v>
      </c>
      <c r="EE2597" s="2">
        <v>0</v>
      </c>
      <c r="EF2597" s="2">
        <v>1</v>
      </c>
      <c r="EG2597" s="2">
        <v>1</v>
      </c>
      <c r="EH2597" s="2">
        <v>2</v>
      </c>
      <c r="EI2597" s="2">
        <v>1</v>
      </c>
      <c r="EJ2597" s="2">
        <v>2</v>
      </c>
      <c r="EK2597" s="2">
        <v>0</v>
      </c>
      <c r="EL2597" s="2">
        <v>2</v>
      </c>
      <c r="EM2597" s="2">
        <v>0</v>
      </c>
      <c r="EN2597" s="2">
        <v>2</v>
      </c>
      <c r="EO2597" s="2">
        <v>0</v>
      </c>
      <c r="EP2597" s="2">
        <v>1</v>
      </c>
      <c r="EQ2597" s="2">
        <v>0</v>
      </c>
      <c r="ER2597" s="2">
        <v>1</v>
      </c>
      <c r="ES2597" s="2">
        <v>0</v>
      </c>
      <c r="ET2597" s="2">
        <v>0</v>
      </c>
      <c r="EU2597" s="2">
        <v>0</v>
      </c>
      <c r="EV2597" s="2">
        <v>0</v>
      </c>
      <c r="EW2597" s="2">
        <v>0</v>
      </c>
      <c r="EX2597">
        <v>0</v>
      </c>
      <c r="EY2597">
        <v>0</v>
      </c>
      <c r="EZ2597">
        <v>0</v>
      </c>
      <c r="FA2597">
        <v>0</v>
      </c>
      <c r="FB2597">
        <v>6</v>
      </c>
      <c r="FC2597">
        <v>1</v>
      </c>
      <c r="FD2597">
        <v>6</v>
      </c>
      <c r="FE2597">
        <v>1</v>
      </c>
      <c r="FF2597" s="2">
        <v>312</v>
      </c>
      <c r="FG2597" s="2">
        <v>468</v>
      </c>
      <c r="FL2597" s="2">
        <v>156</v>
      </c>
      <c r="FQ2597">
        <v>0</v>
      </c>
      <c r="FR2597">
        <v>0</v>
      </c>
      <c r="FS2597">
        <v>936</v>
      </c>
      <c r="FU2597">
        <v>6</v>
      </c>
      <c r="FV2597">
        <v>5</v>
      </c>
      <c r="FW2597">
        <v>1</v>
      </c>
      <c r="FX2597">
        <v>6</v>
      </c>
      <c r="FY2597">
        <v>5</v>
      </c>
      <c r="FZ2597">
        <v>1</v>
      </c>
      <c r="GA2597">
        <v>12</v>
      </c>
      <c r="GB2597">
        <v>0</v>
      </c>
    </row>
    <row r="2598" spans="1:184" x14ac:dyDescent="0.25">
      <c r="A2598">
        <v>467</v>
      </c>
      <c r="B2598">
        <v>467</v>
      </c>
      <c r="C2598" t="s">
        <v>1575</v>
      </c>
      <c r="D2598" t="s">
        <v>6384</v>
      </c>
      <c r="E2598" t="s">
        <v>993</v>
      </c>
      <c r="F2598" t="s">
        <v>1577</v>
      </c>
      <c r="G2598" t="s">
        <v>383</v>
      </c>
      <c r="H2598" t="s">
        <v>227</v>
      </c>
      <c r="I2598" t="s">
        <v>1578</v>
      </c>
      <c r="J2598" t="s">
        <v>1579</v>
      </c>
      <c r="K2598" t="s">
        <v>1580</v>
      </c>
      <c r="L2598" t="s">
        <v>6385</v>
      </c>
      <c r="M2598" t="s">
        <v>1582</v>
      </c>
      <c r="N2598" t="s">
        <v>1583</v>
      </c>
      <c r="O2598">
        <v>1</v>
      </c>
      <c r="P2598">
        <v>800</v>
      </c>
      <c r="Q2598">
        <v>803</v>
      </c>
      <c r="R2598">
        <v>99</v>
      </c>
      <c r="S2598">
        <v>2</v>
      </c>
      <c r="T2598">
        <v>99</v>
      </c>
      <c r="U2598">
        <v>112</v>
      </c>
      <c r="V2598">
        <v>3</v>
      </c>
      <c r="W2598" t="s">
        <v>3627</v>
      </c>
      <c r="X2598" t="s">
        <v>7225</v>
      </c>
      <c r="Y2598">
        <v>1</v>
      </c>
      <c r="AC2598" t="s">
        <v>4259</v>
      </c>
      <c r="AD2598">
        <v>1</v>
      </c>
      <c r="AE2598" t="s">
        <v>3010</v>
      </c>
      <c r="AF2598" t="s">
        <v>85</v>
      </c>
      <c r="AG2598">
        <v>1.6</v>
      </c>
      <c r="AH2598">
        <v>5220</v>
      </c>
      <c r="AI2598">
        <v>1</v>
      </c>
      <c r="AJ2598">
        <v>2</v>
      </c>
      <c r="AK2598">
        <v>1</v>
      </c>
      <c r="AL2598">
        <v>2</v>
      </c>
      <c r="AM2598">
        <v>1</v>
      </c>
      <c r="AY2598" s="2">
        <v>8</v>
      </c>
      <c r="BD2598" s="2">
        <v>8</v>
      </c>
      <c r="BT2598" s="2">
        <v>29</v>
      </c>
      <c r="BU2598" s="2">
        <v>2</v>
      </c>
      <c r="BY2598" s="2">
        <v>29</v>
      </c>
      <c r="BZ2598" s="2">
        <v>2</v>
      </c>
      <c r="CA2598" s="2">
        <v>45</v>
      </c>
      <c r="CB2598" s="2">
        <v>1</v>
      </c>
      <c r="CF2598" s="2">
        <v>44</v>
      </c>
      <c r="CG2598" s="2">
        <v>1</v>
      </c>
      <c r="CO2598" s="2">
        <v>11</v>
      </c>
      <c r="CP2598" s="2">
        <v>1</v>
      </c>
      <c r="CT2598" s="2">
        <v>11</v>
      </c>
      <c r="CU2598" s="2">
        <v>1</v>
      </c>
      <c r="CV2598" s="2">
        <v>19</v>
      </c>
      <c r="CW2598" s="2">
        <v>1</v>
      </c>
      <c r="CX2598" s="2">
        <v>5</v>
      </c>
      <c r="CZ2598" s="2">
        <v>3</v>
      </c>
      <c r="DA2598" s="2">
        <v>19</v>
      </c>
      <c r="DB2598" s="2">
        <v>1</v>
      </c>
      <c r="DC2598" s="2">
        <v>2</v>
      </c>
      <c r="DH2598" s="2">
        <v>2</v>
      </c>
      <c r="DJ2598">
        <v>0</v>
      </c>
      <c r="DK2598">
        <v>0</v>
      </c>
      <c r="DL2598">
        <v>0</v>
      </c>
      <c r="DM2598">
        <v>0</v>
      </c>
      <c r="DN2598">
        <v>114</v>
      </c>
      <c r="DO2598">
        <v>5</v>
      </c>
      <c r="DP2598">
        <v>113</v>
      </c>
      <c r="DQ2598">
        <v>5</v>
      </c>
      <c r="DR2598" s="2">
        <v>1</v>
      </c>
      <c r="DT2598" s="2">
        <v>1</v>
      </c>
      <c r="DV2598" s="2">
        <v>22</v>
      </c>
      <c r="DW2598" s="2">
        <v>1</v>
      </c>
      <c r="DX2598" s="2">
        <v>21</v>
      </c>
      <c r="DY2598" s="2">
        <v>1</v>
      </c>
      <c r="DZ2598" s="2">
        <v>16</v>
      </c>
      <c r="EA2598" s="2">
        <v>1</v>
      </c>
      <c r="EB2598" s="2">
        <v>16</v>
      </c>
      <c r="EC2598" s="2">
        <v>1</v>
      </c>
      <c r="ED2598" s="2">
        <v>35</v>
      </c>
      <c r="EE2598" s="2">
        <v>2</v>
      </c>
      <c r="EF2598" s="2">
        <v>35</v>
      </c>
      <c r="EG2598" s="2">
        <v>2</v>
      </c>
      <c r="EH2598" s="2">
        <v>30</v>
      </c>
      <c r="EI2598" s="2">
        <v>1</v>
      </c>
      <c r="EJ2598" s="2">
        <v>30</v>
      </c>
      <c r="EK2598" s="2">
        <v>1</v>
      </c>
      <c r="EL2598" s="2">
        <v>9</v>
      </c>
      <c r="EN2598" s="2">
        <v>9</v>
      </c>
      <c r="EP2598" s="2">
        <v>1</v>
      </c>
      <c r="ER2598" s="2">
        <v>1</v>
      </c>
      <c r="EX2598">
        <v>0</v>
      </c>
      <c r="EY2598">
        <v>0</v>
      </c>
      <c r="EZ2598">
        <v>0</v>
      </c>
      <c r="FA2598">
        <v>0</v>
      </c>
      <c r="FB2598">
        <v>114</v>
      </c>
      <c r="FC2598">
        <v>5</v>
      </c>
      <c r="FD2598">
        <v>113</v>
      </c>
      <c r="FE2598">
        <v>5</v>
      </c>
      <c r="FF2598">
        <v>23680</v>
      </c>
      <c r="FG2598">
        <v>19840</v>
      </c>
      <c r="FH2598">
        <v>36800</v>
      </c>
      <c r="FN2598">
        <v>36800</v>
      </c>
      <c r="FQ2598">
        <v>0</v>
      </c>
      <c r="FR2598">
        <v>36800</v>
      </c>
      <c r="FS2598">
        <v>80320</v>
      </c>
      <c r="FU2598">
        <v>114</v>
      </c>
      <c r="FV2598">
        <v>109</v>
      </c>
      <c r="FW2598">
        <v>5</v>
      </c>
      <c r="FX2598">
        <v>113</v>
      </c>
      <c r="FY2598">
        <v>108</v>
      </c>
      <c r="FZ2598">
        <v>5</v>
      </c>
      <c r="GA2598">
        <v>227</v>
      </c>
      <c r="GB2598">
        <v>0</v>
      </c>
    </row>
    <row r="2599" spans="1:184" x14ac:dyDescent="0.25">
      <c r="A2599">
        <v>470</v>
      </c>
      <c r="B2599">
        <v>467</v>
      </c>
      <c r="C2599" t="s">
        <v>1589</v>
      </c>
      <c r="D2599" t="s">
        <v>6384</v>
      </c>
      <c r="E2599" t="s">
        <v>993</v>
      </c>
      <c r="F2599" t="s">
        <v>1577</v>
      </c>
      <c r="G2599" t="s">
        <v>383</v>
      </c>
      <c r="H2599" t="s">
        <v>227</v>
      </c>
      <c r="I2599" t="s">
        <v>1578</v>
      </c>
      <c r="J2599" t="s">
        <v>1579</v>
      </c>
      <c r="K2599" t="s">
        <v>1580</v>
      </c>
      <c r="L2599" t="s">
        <v>6385</v>
      </c>
      <c r="M2599" t="s">
        <v>1582</v>
      </c>
      <c r="N2599" t="s">
        <v>1583</v>
      </c>
      <c r="O2599">
        <v>1</v>
      </c>
      <c r="P2599">
        <v>800</v>
      </c>
      <c r="Q2599">
        <v>803</v>
      </c>
      <c r="R2599">
        <v>99</v>
      </c>
      <c r="S2599">
        <v>2</v>
      </c>
      <c r="T2599">
        <v>99</v>
      </c>
      <c r="U2599">
        <v>112</v>
      </c>
      <c r="V2599">
        <v>3</v>
      </c>
      <c r="W2599" t="s">
        <v>4287</v>
      </c>
      <c r="X2599" t="s">
        <v>7225</v>
      </c>
      <c r="Y2599">
        <v>1</v>
      </c>
      <c r="AC2599" t="s">
        <v>4288</v>
      </c>
      <c r="AD2599">
        <v>2</v>
      </c>
      <c r="DJ2599">
        <v>0</v>
      </c>
      <c r="DK2599">
        <v>0</v>
      </c>
      <c r="DL2599">
        <v>0</v>
      </c>
      <c r="DM2599">
        <v>0</v>
      </c>
      <c r="DN2599">
        <v>0</v>
      </c>
      <c r="DO2599">
        <v>0</v>
      </c>
      <c r="DP2599">
        <v>0</v>
      </c>
      <c r="DQ2599">
        <v>0</v>
      </c>
      <c r="EX2599">
        <v>0</v>
      </c>
      <c r="EY2599">
        <v>0</v>
      </c>
      <c r="EZ2599">
        <v>0</v>
      </c>
      <c r="FA2599">
        <v>0</v>
      </c>
      <c r="FB2599">
        <v>0</v>
      </c>
      <c r="FC2599">
        <v>0</v>
      </c>
      <c r="FD2599">
        <v>0</v>
      </c>
      <c r="FE2599">
        <v>0</v>
      </c>
      <c r="FQ2599">
        <v>0</v>
      </c>
      <c r="FR2599">
        <v>0</v>
      </c>
      <c r="FS2599">
        <v>0</v>
      </c>
      <c r="FU2599">
        <v>0</v>
      </c>
      <c r="FV2599">
        <v>0</v>
      </c>
      <c r="FW2599">
        <v>0</v>
      </c>
      <c r="FX2599">
        <v>0</v>
      </c>
      <c r="FY2599">
        <v>0</v>
      </c>
      <c r="FZ2599">
        <v>0</v>
      </c>
      <c r="GA2599">
        <v>0</v>
      </c>
      <c r="GB2599">
        <v>1</v>
      </c>
    </row>
    <row r="2600" spans="1:184" x14ac:dyDescent="0.25">
      <c r="A2600">
        <v>467</v>
      </c>
      <c r="B2600">
        <v>467</v>
      </c>
      <c r="C2600" t="s">
        <v>1575</v>
      </c>
      <c r="D2600" t="s">
        <v>6384</v>
      </c>
      <c r="E2600" t="s">
        <v>993</v>
      </c>
      <c r="F2600" t="s">
        <v>1577</v>
      </c>
      <c r="G2600" t="s">
        <v>383</v>
      </c>
      <c r="H2600" t="s">
        <v>227</v>
      </c>
      <c r="I2600" t="s">
        <v>1578</v>
      </c>
      <c r="J2600" t="s">
        <v>1579</v>
      </c>
      <c r="K2600" t="s">
        <v>1580</v>
      </c>
      <c r="L2600" t="s">
        <v>6385</v>
      </c>
      <c r="M2600" t="s">
        <v>1582</v>
      </c>
      <c r="N2600" t="s">
        <v>1583</v>
      </c>
      <c r="O2600">
        <v>1</v>
      </c>
      <c r="P2600">
        <v>800</v>
      </c>
      <c r="Q2600">
        <v>803</v>
      </c>
      <c r="R2600">
        <v>99</v>
      </c>
      <c r="S2600">
        <v>2</v>
      </c>
      <c r="T2600">
        <v>99</v>
      </c>
      <c r="U2600">
        <v>112</v>
      </c>
      <c r="V2600">
        <v>3</v>
      </c>
      <c r="W2600" t="s">
        <v>4260</v>
      </c>
      <c r="X2600" t="s">
        <v>7225</v>
      </c>
      <c r="Y2600">
        <v>1</v>
      </c>
      <c r="AC2600" t="s">
        <v>4261</v>
      </c>
      <c r="AD2600">
        <v>1</v>
      </c>
      <c r="AE2600" t="s">
        <v>3820</v>
      </c>
      <c r="AF2600" t="s">
        <v>6</v>
      </c>
      <c r="AG2600">
        <v>3.45</v>
      </c>
      <c r="AH2600">
        <v>5420</v>
      </c>
      <c r="AI2600">
        <v>1</v>
      </c>
      <c r="AJ2600">
        <v>2</v>
      </c>
      <c r="AK2600">
        <v>1</v>
      </c>
      <c r="AL2600">
        <v>1</v>
      </c>
      <c r="AM2600">
        <v>1</v>
      </c>
      <c r="AR2600" s="2">
        <v>8</v>
      </c>
      <c r="AS2600" s="2">
        <v>8</v>
      </c>
      <c r="AW2600" s="2">
        <v>8</v>
      </c>
      <c r="AX2600" s="2">
        <v>8</v>
      </c>
      <c r="AY2600" s="2">
        <v>3</v>
      </c>
      <c r="AZ2600" s="2">
        <v>3</v>
      </c>
      <c r="BD2600" s="2">
        <v>3</v>
      </c>
      <c r="BE2600" s="2">
        <v>3</v>
      </c>
      <c r="BV2600" s="2">
        <v>1</v>
      </c>
      <c r="BW2600" s="2">
        <v>1</v>
      </c>
      <c r="DJ2600">
        <v>0</v>
      </c>
      <c r="DK2600">
        <v>0</v>
      </c>
      <c r="DL2600">
        <v>0</v>
      </c>
      <c r="DM2600">
        <v>0</v>
      </c>
      <c r="DN2600">
        <v>11</v>
      </c>
      <c r="DO2600">
        <v>11</v>
      </c>
      <c r="DP2600">
        <v>11</v>
      </c>
      <c r="DQ2600">
        <v>11</v>
      </c>
      <c r="DR2600" s="2">
        <v>1</v>
      </c>
      <c r="DS2600" s="2">
        <v>1</v>
      </c>
      <c r="DT2600" s="2">
        <v>1</v>
      </c>
      <c r="DU2600" s="2">
        <v>1</v>
      </c>
      <c r="DV2600" s="2">
        <v>2</v>
      </c>
      <c r="DW2600" s="2">
        <v>2</v>
      </c>
      <c r="DX2600" s="2">
        <v>2</v>
      </c>
      <c r="DY2600" s="2">
        <v>2</v>
      </c>
      <c r="ED2600" s="2">
        <v>7</v>
      </c>
      <c r="EE2600" s="2">
        <v>7</v>
      </c>
      <c r="EF2600" s="2">
        <v>7</v>
      </c>
      <c r="EG2600" s="2">
        <v>7</v>
      </c>
      <c r="EH2600" s="2">
        <v>1</v>
      </c>
      <c r="EI2600" s="2">
        <v>1</v>
      </c>
      <c r="EJ2600" s="2">
        <v>1</v>
      </c>
      <c r="EK2600" s="2">
        <v>1</v>
      </c>
      <c r="EX2600">
        <v>0</v>
      </c>
      <c r="EY2600">
        <v>0</v>
      </c>
      <c r="EZ2600">
        <v>0</v>
      </c>
      <c r="FA2600">
        <v>0</v>
      </c>
      <c r="FB2600">
        <v>11</v>
      </c>
      <c r="FC2600">
        <v>11</v>
      </c>
      <c r="FD2600">
        <v>11</v>
      </c>
      <c r="FE2600">
        <v>11</v>
      </c>
      <c r="FH2600">
        <v>6375.6</v>
      </c>
      <c r="FN2600">
        <v>6375.6</v>
      </c>
      <c r="FQ2600">
        <v>0</v>
      </c>
      <c r="FR2600">
        <v>6375.6</v>
      </c>
      <c r="FS2600">
        <v>6375.6</v>
      </c>
      <c r="FU2600">
        <v>11</v>
      </c>
      <c r="FV2600">
        <v>0</v>
      </c>
      <c r="FW2600">
        <v>11</v>
      </c>
      <c r="FX2600">
        <v>11</v>
      </c>
      <c r="FY2600">
        <v>0</v>
      </c>
      <c r="FZ2600">
        <v>11</v>
      </c>
      <c r="GA2600">
        <v>22</v>
      </c>
      <c r="GB2600">
        <v>0</v>
      </c>
    </row>
    <row r="2601" spans="1:184" x14ac:dyDescent="0.25">
      <c r="A2601">
        <v>470</v>
      </c>
      <c r="B2601">
        <v>467</v>
      </c>
      <c r="C2601" t="s">
        <v>1589</v>
      </c>
      <c r="D2601" t="s">
        <v>6384</v>
      </c>
      <c r="E2601" t="s">
        <v>993</v>
      </c>
      <c r="F2601" t="s">
        <v>1577</v>
      </c>
      <c r="G2601" t="s">
        <v>383</v>
      </c>
      <c r="H2601" t="s">
        <v>227</v>
      </c>
      <c r="I2601" t="s">
        <v>1578</v>
      </c>
      <c r="J2601" t="s">
        <v>1579</v>
      </c>
      <c r="K2601" t="s">
        <v>1580</v>
      </c>
      <c r="L2601" t="s">
        <v>6385</v>
      </c>
      <c r="M2601" t="s">
        <v>1582</v>
      </c>
      <c r="N2601" t="s">
        <v>1583</v>
      </c>
      <c r="O2601">
        <v>1</v>
      </c>
      <c r="P2601">
        <v>800</v>
      </c>
      <c r="Q2601">
        <v>803</v>
      </c>
      <c r="R2601">
        <v>99</v>
      </c>
      <c r="S2601">
        <v>2</v>
      </c>
      <c r="T2601">
        <v>99</v>
      </c>
      <c r="U2601">
        <v>112</v>
      </c>
      <c r="V2601">
        <v>3</v>
      </c>
      <c r="W2601" t="s">
        <v>4289</v>
      </c>
      <c r="X2601" t="s">
        <v>7225</v>
      </c>
      <c r="Y2601">
        <v>1</v>
      </c>
      <c r="AC2601" t="s">
        <v>4290</v>
      </c>
      <c r="AD2601">
        <v>2</v>
      </c>
      <c r="DJ2601">
        <v>0</v>
      </c>
      <c r="DK2601">
        <v>0</v>
      </c>
      <c r="DL2601">
        <v>0</v>
      </c>
      <c r="DM2601">
        <v>0</v>
      </c>
      <c r="DN2601">
        <v>0</v>
      </c>
      <c r="DO2601">
        <v>0</v>
      </c>
      <c r="DP2601">
        <v>0</v>
      </c>
      <c r="DQ2601">
        <v>0</v>
      </c>
      <c r="EX2601">
        <v>0</v>
      </c>
      <c r="EY2601">
        <v>0</v>
      </c>
      <c r="EZ2601">
        <v>0</v>
      </c>
      <c r="FA2601">
        <v>0</v>
      </c>
      <c r="FB2601">
        <v>0</v>
      </c>
      <c r="FC2601">
        <v>0</v>
      </c>
      <c r="FD2601">
        <v>0</v>
      </c>
      <c r="FE2601">
        <v>0</v>
      </c>
      <c r="FQ2601">
        <v>0</v>
      </c>
      <c r="FR2601">
        <v>0</v>
      </c>
      <c r="FS2601">
        <v>0</v>
      </c>
      <c r="FU2601">
        <v>0</v>
      </c>
      <c r="FV2601">
        <v>0</v>
      </c>
      <c r="FW2601">
        <v>0</v>
      </c>
      <c r="FX2601">
        <v>0</v>
      </c>
      <c r="FY2601">
        <v>0</v>
      </c>
      <c r="FZ2601">
        <v>0</v>
      </c>
      <c r="GA2601">
        <v>0</v>
      </c>
      <c r="GB2601">
        <v>1</v>
      </c>
    </row>
    <row r="2602" spans="1:184" x14ac:dyDescent="0.25">
      <c r="A2602">
        <v>467</v>
      </c>
      <c r="B2602">
        <v>467</v>
      </c>
      <c r="C2602" t="s">
        <v>1575</v>
      </c>
      <c r="D2602" t="s">
        <v>6384</v>
      </c>
      <c r="E2602" t="s">
        <v>993</v>
      </c>
      <c r="F2602" t="s">
        <v>1577</v>
      </c>
      <c r="G2602" t="s">
        <v>383</v>
      </c>
      <c r="H2602" t="s">
        <v>227</v>
      </c>
      <c r="I2602" t="s">
        <v>1578</v>
      </c>
      <c r="J2602" t="s">
        <v>1579</v>
      </c>
      <c r="K2602" t="s">
        <v>1580</v>
      </c>
      <c r="L2602" t="s">
        <v>6385</v>
      </c>
      <c r="M2602" t="s">
        <v>1582</v>
      </c>
      <c r="N2602" t="s">
        <v>1583</v>
      </c>
      <c r="O2602">
        <v>1</v>
      </c>
      <c r="P2602">
        <v>800</v>
      </c>
      <c r="Q2602">
        <v>803</v>
      </c>
      <c r="R2602">
        <v>99</v>
      </c>
      <c r="S2602">
        <v>2</v>
      </c>
      <c r="T2602">
        <v>99</v>
      </c>
      <c r="U2602">
        <v>112</v>
      </c>
      <c r="V2602">
        <v>3</v>
      </c>
      <c r="W2602" t="s">
        <v>4260</v>
      </c>
      <c r="X2602" t="s">
        <v>7225</v>
      </c>
      <c r="Y2602">
        <v>1</v>
      </c>
      <c r="AC2602" t="s">
        <v>4261</v>
      </c>
      <c r="AD2602">
        <v>1</v>
      </c>
      <c r="AE2602" t="s">
        <v>3820</v>
      </c>
      <c r="AF2602" t="s">
        <v>6</v>
      </c>
      <c r="AG2602">
        <v>3.45</v>
      </c>
      <c r="AH2602">
        <v>5420</v>
      </c>
      <c r="AI2602">
        <v>1</v>
      </c>
      <c r="AJ2602">
        <v>2</v>
      </c>
      <c r="AK2602">
        <v>1</v>
      </c>
      <c r="AL2602">
        <v>1</v>
      </c>
      <c r="AM2602">
        <v>1</v>
      </c>
      <c r="AR2602" s="2">
        <v>8</v>
      </c>
      <c r="AS2602" s="2">
        <v>8</v>
      </c>
      <c r="AW2602" s="2">
        <v>8</v>
      </c>
      <c r="AX2602" s="2">
        <v>8</v>
      </c>
      <c r="AY2602" s="2">
        <v>3</v>
      </c>
      <c r="AZ2602" s="2">
        <v>3</v>
      </c>
      <c r="BD2602" s="2">
        <v>3</v>
      </c>
      <c r="BE2602" s="2">
        <v>3</v>
      </c>
      <c r="BV2602" s="2">
        <v>1</v>
      </c>
      <c r="BW2602" s="2">
        <v>1</v>
      </c>
      <c r="DJ2602">
        <v>0</v>
      </c>
      <c r="DK2602">
        <v>0</v>
      </c>
      <c r="DL2602">
        <v>0</v>
      </c>
      <c r="DM2602">
        <v>0</v>
      </c>
      <c r="DN2602">
        <v>11</v>
      </c>
      <c r="DO2602">
        <v>11</v>
      </c>
      <c r="DP2602">
        <v>11</v>
      </c>
      <c r="DQ2602">
        <v>11</v>
      </c>
      <c r="DR2602" s="2">
        <v>1</v>
      </c>
      <c r="DS2602" s="2">
        <v>1</v>
      </c>
      <c r="DT2602" s="2">
        <v>1</v>
      </c>
      <c r="DU2602" s="2">
        <v>1</v>
      </c>
      <c r="DV2602" s="2">
        <v>2</v>
      </c>
      <c r="DW2602" s="2">
        <v>2</v>
      </c>
      <c r="DX2602" s="2">
        <v>2</v>
      </c>
      <c r="DY2602" s="2">
        <v>2</v>
      </c>
      <c r="ED2602" s="2">
        <v>7</v>
      </c>
      <c r="EE2602" s="2">
        <v>7</v>
      </c>
      <c r="EF2602" s="2">
        <v>7</v>
      </c>
      <c r="EG2602" s="2">
        <v>7</v>
      </c>
      <c r="EH2602" s="2">
        <v>1</v>
      </c>
      <c r="EI2602" s="2">
        <v>1</v>
      </c>
      <c r="EJ2602" s="2">
        <v>1</v>
      </c>
      <c r="EK2602" s="2">
        <v>1</v>
      </c>
      <c r="EX2602">
        <v>0</v>
      </c>
      <c r="EY2602">
        <v>0</v>
      </c>
      <c r="EZ2602">
        <v>0</v>
      </c>
      <c r="FA2602">
        <v>0</v>
      </c>
      <c r="FB2602">
        <v>11</v>
      </c>
      <c r="FC2602">
        <v>11</v>
      </c>
      <c r="FD2602">
        <v>11</v>
      </c>
      <c r="FE2602">
        <v>11</v>
      </c>
      <c r="FH2602">
        <v>6375.6</v>
      </c>
      <c r="FN2602">
        <v>6375.6</v>
      </c>
      <c r="FQ2602">
        <v>0</v>
      </c>
      <c r="FR2602">
        <v>6375.6</v>
      </c>
      <c r="FS2602">
        <v>6375.6</v>
      </c>
      <c r="FU2602">
        <v>11</v>
      </c>
      <c r="FV2602">
        <v>0</v>
      </c>
      <c r="FW2602">
        <v>11</v>
      </c>
      <c r="FX2602">
        <v>11</v>
      </c>
      <c r="FY2602">
        <v>0</v>
      </c>
      <c r="FZ2602">
        <v>11</v>
      </c>
      <c r="GA2602">
        <v>22</v>
      </c>
      <c r="GB2602">
        <v>0</v>
      </c>
    </row>
    <row r="2603" spans="1:184" x14ac:dyDescent="0.25">
      <c r="A2603">
        <v>470</v>
      </c>
      <c r="B2603">
        <v>467</v>
      </c>
      <c r="C2603" t="s">
        <v>1589</v>
      </c>
      <c r="D2603" t="s">
        <v>6384</v>
      </c>
      <c r="E2603" t="s">
        <v>993</v>
      </c>
      <c r="F2603" t="s">
        <v>1577</v>
      </c>
      <c r="G2603" t="s">
        <v>383</v>
      </c>
      <c r="H2603" t="s">
        <v>227</v>
      </c>
      <c r="I2603" t="s">
        <v>1578</v>
      </c>
      <c r="J2603" t="s">
        <v>1579</v>
      </c>
      <c r="K2603" t="s">
        <v>1580</v>
      </c>
      <c r="L2603" t="s">
        <v>6385</v>
      </c>
      <c r="M2603" t="s">
        <v>1582</v>
      </c>
      <c r="N2603" t="s">
        <v>1583</v>
      </c>
      <c r="O2603">
        <v>1</v>
      </c>
      <c r="P2603">
        <v>800</v>
      </c>
      <c r="Q2603">
        <v>803</v>
      </c>
      <c r="R2603">
        <v>99</v>
      </c>
      <c r="S2603">
        <v>2</v>
      </c>
      <c r="T2603">
        <v>99</v>
      </c>
      <c r="U2603">
        <v>112</v>
      </c>
      <c r="V2603">
        <v>3</v>
      </c>
      <c r="W2603" t="s">
        <v>4289</v>
      </c>
      <c r="X2603" t="s">
        <v>7225</v>
      </c>
      <c r="Y2603">
        <v>1</v>
      </c>
      <c r="AC2603" t="s">
        <v>4290</v>
      </c>
      <c r="AD2603">
        <v>2</v>
      </c>
      <c r="DJ2603">
        <v>0</v>
      </c>
      <c r="DK2603">
        <v>0</v>
      </c>
      <c r="DL2603">
        <v>0</v>
      </c>
      <c r="DM2603">
        <v>0</v>
      </c>
      <c r="DN2603">
        <v>0</v>
      </c>
      <c r="DO2603">
        <v>0</v>
      </c>
      <c r="DP2603">
        <v>0</v>
      </c>
      <c r="DQ2603">
        <v>0</v>
      </c>
      <c r="EX2603">
        <v>0</v>
      </c>
      <c r="EY2603">
        <v>0</v>
      </c>
      <c r="EZ2603">
        <v>0</v>
      </c>
      <c r="FA2603">
        <v>0</v>
      </c>
      <c r="FB2603">
        <v>0</v>
      </c>
      <c r="FC2603">
        <v>0</v>
      </c>
      <c r="FD2603">
        <v>0</v>
      </c>
      <c r="FE2603">
        <v>0</v>
      </c>
      <c r="FQ2603">
        <v>0</v>
      </c>
      <c r="FR2603">
        <v>0</v>
      </c>
      <c r="FS2603">
        <v>0</v>
      </c>
      <c r="FU2603">
        <v>0</v>
      </c>
      <c r="FV2603">
        <v>0</v>
      </c>
      <c r="FW2603">
        <v>0</v>
      </c>
      <c r="FX2603">
        <v>0</v>
      </c>
      <c r="FY2603">
        <v>0</v>
      </c>
      <c r="FZ2603">
        <v>0</v>
      </c>
      <c r="GA2603">
        <v>0</v>
      </c>
      <c r="GB2603">
        <v>1</v>
      </c>
    </row>
    <row r="2604" spans="1:184" x14ac:dyDescent="0.25">
      <c r="A2604">
        <v>467</v>
      </c>
      <c r="B2604">
        <v>467</v>
      </c>
      <c r="C2604" t="s">
        <v>1575</v>
      </c>
      <c r="D2604" t="s">
        <v>6384</v>
      </c>
      <c r="E2604" t="s">
        <v>993</v>
      </c>
      <c r="F2604" t="s">
        <v>1577</v>
      </c>
      <c r="G2604" t="s">
        <v>383</v>
      </c>
      <c r="H2604" t="s">
        <v>227</v>
      </c>
      <c r="I2604" t="s">
        <v>1578</v>
      </c>
      <c r="J2604" t="s">
        <v>1579</v>
      </c>
      <c r="K2604" t="s">
        <v>1580</v>
      </c>
      <c r="L2604" t="s">
        <v>6385</v>
      </c>
      <c r="M2604" t="s">
        <v>1582</v>
      </c>
      <c r="N2604" t="s">
        <v>1583</v>
      </c>
      <c r="O2604">
        <v>1</v>
      </c>
      <c r="P2604">
        <v>800</v>
      </c>
      <c r="Q2604">
        <v>803</v>
      </c>
      <c r="R2604">
        <v>99</v>
      </c>
      <c r="S2604">
        <v>2</v>
      </c>
      <c r="T2604">
        <v>99</v>
      </c>
      <c r="U2604">
        <v>112</v>
      </c>
      <c r="V2604">
        <v>3</v>
      </c>
      <c r="W2604" t="s">
        <v>4262</v>
      </c>
      <c r="X2604" t="s">
        <v>7225</v>
      </c>
      <c r="Y2604">
        <v>1</v>
      </c>
      <c r="AC2604" t="s">
        <v>4263</v>
      </c>
      <c r="AD2604">
        <v>1</v>
      </c>
      <c r="AE2604" t="s">
        <v>657</v>
      </c>
      <c r="AF2604" t="s">
        <v>6</v>
      </c>
      <c r="AG2604">
        <v>2.625</v>
      </c>
      <c r="AH2604">
        <v>6220</v>
      </c>
      <c r="AI2604">
        <v>1</v>
      </c>
      <c r="AJ2604">
        <v>2</v>
      </c>
      <c r="AK2604">
        <v>1</v>
      </c>
      <c r="AL2604">
        <v>1</v>
      </c>
      <c r="AM2604">
        <v>1</v>
      </c>
      <c r="AR2604" s="2">
        <v>10</v>
      </c>
      <c r="AS2604" s="2">
        <v>2</v>
      </c>
      <c r="AW2604" s="2">
        <v>10</v>
      </c>
      <c r="AX2604" s="2">
        <v>2</v>
      </c>
      <c r="CQ2604" s="2">
        <v>1</v>
      </c>
      <c r="CS2604" s="2">
        <v>1</v>
      </c>
      <c r="DJ2604">
        <v>0</v>
      </c>
      <c r="DK2604">
        <v>0</v>
      </c>
      <c r="DL2604">
        <v>0</v>
      </c>
      <c r="DM2604">
        <v>0</v>
      </c>
      <c r="DN2604">
        <v>10</v>
      </c>
      <c r="DO2604">
        <v>2</v>
      </c>
      <c r="DP2604">
        <v>10</v>
      </c>
      <c r="DQ2604">
        <v>2</v>
      </c>
      <c r="DR2604" s="2">
        <v>2</v>
      </c>
      <c r="DT2604" s="2">
        <v>2</v>
      </c>
      <c r="DV2604" s="2">
        <v>2</v>
      </c>
      <c r="DX2604" s="2">
        <v>2</v>
      </c>
      <c r="ED2604" s="2">
        <v>6</v>
      </c>
      <c r="EE2604" s="2">
        <v>2</v>
      </c>
      <c r="EF2604" s="2">
        <v>6</v>
      </c>
      <c r="EG2604" s="2">
        <v>2</v>
      </c>
      <c r="EX2604">
        <v>0</v>
      </c>
      <c r="EY2604">
        <v>0</v>
      </c>
      <c r="EZ2604">
        <v>0</v>
      </c>
      <c r="FA2604">
        <v>0</v>
      </c>
      <c r="FB2604">
        <v>10</v>
      </c>
      <c r="FC2604">
        <v>2</v>
      </c>
      <c r="FD2604">
        <v>10</v>
      </c>
      <c r="FE2604">
        <v>2</v>
      </c>
      <c r="FH2604">
        <v>4200</v>
      </c>
      <c r="FN2604">
        <v>4200</v>
      </c>
      <c r="FQ2604">
        <v>0</v>
      </c>
      <c r="FR2604">
        <v>4200</v>
      </c>
      <c r="FS2604">
        <v>4200</v>
      </c>
      <c r="FU2604">
        <v>10</v>
      </c>
      <c r="FV2604">
        <v>8</v>
      </c>
      <c r="FW2604">
        <v>2</v>
      </c>
      <c r="FX2604">
        <v>10</v>
      </c>
      <c r="FY2604">
        <v>8</v>
      </c>
      <c r="FZ2604">
        <v>2</v>
      </c>
      <c r="GA2604">
        <v>20</v>
      </c>
      <c r="GB2604">
        <v>0</v>
      </c>
    </row>
    <row r="2605" spans="1:184" x14ac:dyDescent="0.25">
      <c r="A2605">
        <v>470</v>
      </c>
      <c r="B2605">
        <v>467</v>
      </c>
      <c r="C2605" t="s">
        <v>1589</v>
      </c>
      <c r="D2605" t="s">
        <v>6384</v>
      </c>
      <c r="E2605" t="s">
        <v>993</v>
      </c>
      <c r="F2605" t="s">
        <v>1577</v>
      </c>
      <c r="G2605" t="s">
        <v>383</v>
      </c>
      <c r="H2605" t="s">
        <v>227</v>
      </c>
      <c r="I2605" t="s">
        <v>1578</v>
      </c>
      <c r="J2605" t="s">
        <v>1579</v>
      </c>
      <c r="K2605" t="s">
        <v>1580</v>
      </c>
      <c r="L2605" t="s">
        <v>6385</v>
      </c>
      <c r="M2605" t="s">
        <v>1582</v>
      </c>
      <c r="N2605" t="s">
        <v>1583</v>
      </c>
      <c r="O2605">
        <v>1</v>
      </c>
      <c r="P2605">
        <v>800</v>
      </c>
      <c r="Q2605">
        <v>803</v>
      </c>
      <c r="R2605">
        <v>99</v>
      </c>
      <c r="S2605">
        <v>2</v>
      </c>
      <c r="T2605">
        <v>99</v>
      </c>
      <c r="U2605">
        <v>112</v>
      </c>
      <c r="V2605">
        <v>3</v>
      </c>
      <c r="W2605" t="s">
        <v>4291</v>
      </c>
      <c r="X2605" t="s">
        <v>7225</v>
      </c>
      <c r="Y2605">
        <v>1</v>
      </c>
      <c r="AC2605" t="s">
        <v>4292</v>
      </c>
      <c r="AD2605">
        <v>2</v>
      </c>
      <c r="DJ2605">
        <v>0</v>
      </c>
      <c r="DK2605">
        <v>0</v>
      </c>
      <c r="DL2605">
        <v>0</v>
      </c>
      <c r="DM2605">
        <v>0</v>
      </c>
      <c r="DN2605">
        <v>0</v>
      </c>
      <c r="DO2605">
        <v>0</v>
      </c>
      <c r="DP2605">
        <v>0</v>
      </c>
      <c r="DQ2605">
        <v>0</v>
      </c>
      <c r="EX2605">
        <v>0</v>
      </c>
      <c r="EY2605">
        <v>0</v>
      </c>
      <c r="EZ2605">
        <v>0</v>
      </c>
      <c r="FA2605">
        <v>0</v>
      </c>
      <c r="FB2605">
        <v>0</v>
      </c>
      <c r="FC2605">
        <v>0</v>
      </c>
      <c r="FD2605">
        <v>0</v>
      </c>
      <c r="FE2605">
        <v>0</v>
      </c>
      <c r="FQ2605">
        <v>0</v>
      </c>
      <c r="FR2605">
        <v>0</v>
      </c>
      <c r="FS2605">
        <v>0</v>
      </c>
      <c r="FU2605">
        <v>0</v>
      </c>
      <c r="FV2605">
        <v>0</v>
      </c>
      <c r="FW2605">
        <v>0</v>
      </c>
      <c r="FX2605">
        <v>0</v>
      </c>
      <c r="FY2605">
        <v>0</v>
      </c>
      <c r="FZ2605">
        <v>0</v>
      </c>
      <c r="GA2605">
        <v>0</v>
      </c>
      <c r="GB2605">
        <v>1</v>
      </c>
    </row>
    <row r="2606" spans="1:184" x14ac:dyDescent="0.25">
      <c r="A2606">
        <v>470</v>
      </c>
      <c r="B2606">
        <v>467</v>
      </c>
      <c r="C2606" t="s">
        <v>1589</v>
      </c>
      <c r="D2606" t="s">
        <v>6384</v>
      </c>
      <c r="E2606" t="s">
        <v>993</v>
      </c>
      <c r="F2606" t="s">
        <v>1577</v>
      </c>
      <c r="G2606" t="s">
        <v>383</v>
      </c>
      <c r="H2606" t="s">
        <v>227</v>
      </c>
      <c r="I2606" t="s">
        <v>1578</v>
      </c>
      <c r="J2606" t="s">
        <v>1579</v>
      </c>
      <c r="K2606" t="s">
        <v>1580</v>
      </c>
      <c r="L2606" t="s">
        <v>6385</v>
      </c>
      <c r="M2606" t="s">
        <v>1582</v>
      </c>
      <c r="N2606" t="s">
        <v>1583</v>
      </c>
      <c r="O2606">
        <v>1</v>
      </c>
      <c r="P2606">
        <v>800</v>
      </c>
      <c r="Q2606">
        <v>803</v>
      </c>
      <c r="R2606">
        <v>99</v>
      </c>
      <c r="S2606">
        <v>2</v>
      </c>
      <c r="T2606">
        <v>99</v>
      </c>
      <c r="U2606">
        <v>112</v>
      </c>
      <c r="V2606">
        <v>3</v>
      </c>
      <c r="W2606" t="s">
        <v>4293</v>
      </c>
      <c r="X2606" t="s">
        <v>7225</v>
      </c>
      <c r="Y2606">
        <v>1</v>
      </c>
      <c r="AC2606" t="s">
        <v>4294</v>
      </c>
      <c r="AD2606">
        <v>2</v>
      </c>
      <c r="DJ2606">
        <v>0</v>
      </c>
      <c r="DK2606">
        <v>0</v>
      </c>
      <c r="DL2606">
        <v>0</v>
      </c>
      <c r="DM2606">
        <v>0</v>
      </c>
      <c r="DN2606">
        <v>0</v>
      </c>
      <c r="DO2606">
        <v>0</v>
      </c>
      <c r="DP2606">
        <v>0</v>
      </c>
      <c r="DQ2606">
        <v>0</v>
      </c>
      <c r="EX2606">
        <v>0</v>
      </c>
      <c r="EY2606">
        <v>0</v>
      </c>
      <c r="EZ2606">
        <v>0</v>
      </c>
      <c r="FA2606">
        <v>0</v>
      </c>
      <c r="FB2606">
        <v>0</v>
      </c>
      <c r="FC2606">
        <v>0</v>
      </c>
      <c r="FD2606">
        <v>0</v>
      </c>
      <c r="FE2606">
        <v>0</v>
      </c>
      <c r="FQ2606">
        <v>0</v>
      </c>
      <c r="FR2606">
        <v>0</v>
      </c>
      <c r="FS2606">
        <v>0</v>
      </c>
      <c r="FU2606">
        <v>0</v>
      </c>
      <c r="FV2606">
        <v>0</v>
      </c>
      <c r="FW2606">
        <v>0</v>
      </c>
      <c r="FX2606">
        <v>0</v>
      </c>
      <c r="FY2606">
        <v>0</v>
      </c>
      <c r="FZ2606">
        <v>0</v>
      </c>
      <c r="GA2606">
        <v>0</v>
      </c>
      <c r="GB2606">
        <v>1</v>
      </c>
    </row>
    <row r="2607" spans="1:184" x14ac:dyDescent="0.25">
      <c r="A2607">
        <v>110</v>
      </c>
      <c r="B2607">
        <v>260</v>
      </c>
      <c r="C2607" t="s">
        <v>311</v>
      </c>
      <c r="D2607" t="s">
        <v>6226</v>
      </c>
      <c r="E2607" t="s">
        <v>313</v>
      </c>
      <c r="F2607" t="s">
        <v>314</v>
      </c>
      <c r="G2607" t="s">
        <v>85</v>
      </c>
      <c r="H2607" t="s">
        <v>315</v>
      </c>
      <c r="I2607" t="s">
        <v>316</v>
      </c>
      <c r="J2607" t="s">
        <v>317</v>
      </c>
      <c r="K2607" t="s">
        <v>318</v>
      </c>
      <c r="L2607" t="s">
        <v>6227</v>
      </c>
      <c r="M2607" t="s">
        <v>320</v>
      </c>
      <c r="N2607" t="s">
        <v>7250</v>
      </c>
      <c r="O2607">
        <v>1</v>
      </c>
      <c r="P2607">
        <v>800</v>
      </c>
      <c r="Q2607">
        <v>804</v>
      </c>
      <c r="R2607">
        <v>99</v>
      </c>
      <c r="S2607">
        <v>2</v>
      </c>
      <c r="T2607">
        <v>20</v>
      </c>
      <c r="U2607">
        <v>112</v>
      </c>
      <c r="V2607">
        <v>1</v>
      </c>
      <c r="W2607" t="s">
        <v>3632</v>
      </c>
      <c r="X2607" t="s">
        <v>7225</v>
      </c>
      <c r="Y2607">
        <v>1</v>
      </c>
      <c r="AC2607" t="s">
        <v>3633</v>
      </c>
      <c r="AD2607">
        <v>1</v>
      </c>
      <c r="AE2607" t="s">
        <v>820</v>
      </c>
      <c r="AF2607" t="s">
        <v>6</v>
      </c>
      <c r="AG2607" t="s">
        <v>17</v>
      </c>
      <c r="AH2607">
        <v>900</v>
      </c>
      <c r="AI2607">
        <v>1</v>
      </c>
      <c r="AJ2607">
        <v>2</v>
      </c>
      <c r="AK2607">
        <v>2</v>
      </c>
      <c r="AL2607">
        <v>6</v>
      </c>
      <c r="AM2607">
        <v>1</v>
      </c>
      <c r="DJ2607">
        <v>0</v>
      </c>
      <c r="DK2607">
        <v>0</v>
      </c>
      <c r="DL2607">
        <v>0</v>
      </c>
      <c r="DM2607">
        <v>0</v>
      </c>
      <c r="DN2607">
        <v>0</v>
      </c>
      <c r="DO2607">
        <v>0</v>
      </c>
      <c r="DP2607">
        <v>0</v>
      </c>
      <c r="DQ2607">
        <v>0</v>
      </c>
      <c r="EX2607">
        <v>0</v>
      </c>
      <c r="EY2607">
        <v>0</v>
      </c>
      <c r="EZ2607">
        <v>0</v>
      </c>
      <c r="FA2607">
        <v>0</v>
      </c>
      <c r="FB2607">
        <v>0</v>
      </c>
      <c r="FC2607">
        <v>0</v>
      </c>
      <c r="FD2607">
        <v>0</v>
      </c>
      <c r="FE2607">
        <v>0</v>
      </c>
      <c r="FH2607" s="2">
        <v>0</v>
      </c>
      <c r="FI2607" s="2">
        <v>0</v>
      </c>
      <c r="FJ2607" s="2">
        <v>0</v>
      </c>
      <c r="FK2607" s="2">
        <v>0</v>
      </c>
      <c r="FL2607" s="2">
        <v>0</v>
      </c>
      <c r="FM2607" s="2">
        <v>0</v>
      </c>
      <c r="FN2607" s="2">
        <v>0</v>
      </c>
      <c r="FO2607" s="2">
        <v>0</v>
      </c>
      <c r="FP2607" s="2">
        <v>0</v>
      </c>
      <c r="FQ2607">
        <v>0</v>
      </c>
      <c r="FR2607">
        <v>0</v>
      </c>
      <c r="FS2607">
        <v>0</v>
      </c>
      <c r="FU2607">
        <v>0</v>
      </c>
      <c r="FV2607">
        <v>0</v>
      </c>
      <c r="FW2607">
        <v>0</v>
      </c>
      <c r="FX2607">
        <v>0</v>
      </c>
      <c r="FY2607">
        <v>0</v>
      </c>
      <c r="FZ2607">
        <v>0</v>
      </c>
      <c r="GA2607">
        <v>0</v>
      </c>
      <c r="GB2607">
        <v>1</v>
      </c>
    </row>
    <row r="2608" spans="1:184" x14ac:dyDescent="0.25">
      <c r="A2608">
        <v>260</v>
      </c>
      <c r="B2608">
        <v>260</v>
      </c>
      <c r="C2608" t="s">
        <v>311</v>
      </c>
      <c r="D2608" t="s">
        <v>6226</v>
      </c>
      <c r="E2608" t="s">
        <v>313</v>
      </c>
      <c r="F2608" t="s">
        <v>314</v>
      </c>
      <c r="G2608" t="s">
        <v>85</v>
      </c>
      <c r="H2608" t="s">
        <v>315</v>
      </c>
      <c r="I2608" t="s">
        <v>316</v>
      </c>
      <c r="J2608" t="s">
        <v>317</v>
      </c>
      <c r="K2608" t="s">
        <v>318</v>
      </c>
      <c r="L2608" t="s">
        <v>6227</v>
      </c>
      <c r="M2608" t="s">
        <v>320</v>
      </c>
      <c r="N2608" t="s">
        <v>318</v>
      </c>
      <c r="O2608">
        <v>1</v>
      </c>
      <c r="P2608">
        <v>800</v>
      </c>
      <c r="Q2608">
        <v>804</v>
      </c>
      <c r="R2608">
        <v>99</v>
      </c>
      <c r="S2608">
        <v>2</v>
      </c>
      <c r="T2608">
        <v>99</v>
      </c>
      <c r="U2608">
        <v>112</v>
      </c>
      <c r="V2608">
        <v>1</v>
      </c>
      <c r="W2608" t="s">
        <v>3809</v>
      </c>
      <c r="X2608" t="s">
        <v>7225</v>
      </c>
      <c r="Y2608">
        <v>1</v>
      </c>
      <c r="AC2608" t="s">
        <v>3633</v>
      </c>
      <c r="AD2608">
        <v>1</v>
      </c>
      <c r="AE2608" t="s">
        <v>820</v>
      </c>
      <c r="AF2608" t="s">
        <v>6</v>
      </c>
      <c r="AG2608" t="s">
        <v>17</v>
      </c>
      <c r="AH2608">
        <v>100</v>
      </c>
      <c r="AI2608">
        <v>1</v>
      </c>
      <c r="AJ2608">
        <v>2</v>
      </c>
      <c r="AK2608">
        <v>1</v>
      </c>
      <c r="AL2608">
        <v>6</v>
      </c>
      <c r="AM2608">
        <v>1</v>
      </c>
      <c r="AR2608" s="2">
        <v>0</v>
      </c>
      <c r="AS2608" s="2">
        <v>0</v>
      </c>
      <c r="AT2608" s="2">
        <v>0</v>
      </c>
      <c r="AU2608" s="2">
        <v>0</v>
      </c>
      <c r="AV2608" s="2">
        <v>0</v>
      </c>
      <c r="AW2608" s="2">
        <v>0</v>
      </c>
      <c r="AX2608" s="2">
        <v>0</v>
      </c>
      <c r="AY2608" s="2">
        <v>0</v>
      </c>
      <c r="AZ2608" s="2">
        <v>0</v>
      </c>
      <c r="BA2608" s="2">
        <v>0</v>
      </c>
      <c r="BB2608" s="2">
        <v>0</v>
      </c>
      <c r="BC2608" s="2">
        <v>0</v>
      </c>
      <c r="BD2608" s="2">
        <v>0</v>
      </c>
      <c r="BE2608" s="2">
        <v>0</v>
      </c>
      <c r="BF2608" s="2">
        <v>0</v>
      </c>
      <c r="BG2608" s="2">
        <v>0</v>
      </c>
      <c r="BH2608" s="2">
        <v>0</v>
      </c>
      <c r="BI2608" s="2">
        <v>0</v>
      </c>
      <c r="BJ2608" s="2">
        <v>0</v>
      </c>
      <c r="BK2608" s="2">
        <v>0</v>
      </c>
      <c r="BL2608" s="2">
        <v>0</v>
      </c>
      <c r="BM2608" s="2">
        <v>0</v>
      </c>
      <c r="BN2608" s="2">
        <v>0</v>
      </c>
      <c r="BO2608" s="2">
        <v>0</v>
      </c>
      <c r="BP2608" s="2">
        <v>0</v>
      </c>
      <c r="BQ2608" s="2">
        <v>0</v>
      </c>
      <c r="BR2608" s="2">
        <v>2</v>
      </c>
      <c r="BS2608" s="2">
        <v>0</v>
      </c>
      <c r="BT2608" s="2">
        <v>0</v>
      </c>
      <c r="BU2608" s="2">
        <v>0</v>
      </c>
      <c r="BV2608" s="2">
        <v>0</v>
      </c>
      <c r="BW2608" s="2">
        <v>0</v>
      </c>
      <c r="BX2608" s="2">
        <v>0</v>
      </c>
      <c r="BY2608" s="2">
        <v>0</v>
      </c>
      <c r="BZ2608" s="2">
        <v>0</v>
      </c>
      <c r="CA2608" s="2">
        <v>2</v>
      </c>
      <c r="CB2608" s="2">
        <v>0</v>
      </c>
      <c r="CC2608" s="2">
        <v>0</v>
      </c>
      <c r="CD2608" s="2">
        <v>0</v>
      </c>
      <c r="CE2608" s="2">
        <v>0</v>
      </c>
      <c r="CF2608" s="2">
        <v>0</v>
      </c>
      <c r="CG2608" s="2">
        <v>0</v>
      </c>
      <c r="CH2608" s="2">
        <v>0</v>
      </c>
      <c r="CI2608" s="2">
        <v>0</v>
      </c>
      <c r="CJ2608" s="2">
        <v>0</v>
      </c>
      <c r="CK2608" s="2">
        <v>0</v>
      </c>
      <c r="CL2608" s="2">
        <v>0</v>
      </c>
      <c r="CM2608" s="2">
        <v>0</v>
      </c>
      <c r="CN2608" s="2">
        <v>0</v>
      </c>
      <c r="CO2608" s="2">
        <v>1</v>
      </c>
      <c r="CP2608" s="2">
        <v>1</v>
      </c>
      <c r="CQ2608" s="2">
        <v>0</v>
      </c>
      <c r="CR2608" s="2">
        <v>0</v>
      </c>
      <c r="CS2608" s="2">
        <v>0</v>
      </c>
      <c r="CT2608" s="2">
        <v>1</v>
      </c>
      <c r="CU2608" s="2">
        <v>1</v>
      </c>
      <c r="CV2608" s="2">
        <v>2</v>
      </c>
      <c r="CW2608" s="2">
        <v>2</v>
      </c>
      <c r="CX2608" s="2">
        <v>0</v>
      </c>
      <c r="CY2608" s="2">
        <v>0</v>
      </c>
      <c r="CZ2608" s="2">
        <v>0</v>
      </c>
      <c r="DA2608" s="2">
        <v>2</v>
      </c>
      <c r="DB2608" s="2">
        <v>2</v>
      </c>
      <c r="DC2608" s="2">
        <v>0</v>
      </c>
      <c r="DD2608" s="2">
        <v>0</v>
      </c>
      <c r="DE2608" s="2">
        <v>0</v>
      </c>
      <c r="DF2608" s="2">
        <v>0</v>
      </c>
      <c r="DG2608" s="2">
        <v>0</v>
      </c>
      <c r="DH2608" s="2">
        <v>0</v>
      </c>
      <c r="DJ2608">
        <v>0</v>
      </c>
      <c r="DK2608">
        <v>0</v>
      </c>
      <c r="DL2608">
        <v>0</v>
      </c>
      <c r="DM2608">
        <v>0</v>
      </c>
      <c r="DN2608">
        <v>5</v>
      </c>
      <c r="DO2608">
        <v>3</v>
      </c>
      <c r="DP2608">
        <v>5</v>
      </c>
      <c r="DQ2608">
        <v>3</v>
      </c>
      <c r="DR2608" s="2">
        <v>0</v>
      </c>
      <c r="DS2608" s="2">
        <v>0</v>
      </c>
      <c r="DT2608" s="2">
        <v>0</v>
      </c>
      <c r="DU2608" s="2">
        <v>0</v>
      </c>
      <c r="DV2608" s="2">
        <v>0</v>
      </c>
      <c r="DW2608" s="2">
        <v>0</v>
      </c>
      <c r="DX2608" s="2">
        <v>0</v>
      </c>
      <c r="DY2608" s="2">
        <v>0</v>
      </c>
      <c r="DZ2608" s="2">
        <v>1</v>
      </c>
      <c r="EA2608" s="2">
        <v>1</v>
      </c>
      <c r="EB2608" s="2">
        <v>1</v>
      </c>
      <c r="EC2608" s="2">
        <v>1</v>
      </c>
      <c r="ED2608" s="2">
        <v>0</v>
      </c>
      <c r="EE2608" s="2">
        <v>0</v>
      </c>
      <c r="EF2608" s="2">
        <v>0</v>
      </c>
      <c r="EG2608" s="2">
        <v>0</v>
      </c>
      <c r="EH2608" s="2">
        <v>3</v>
      </c>
      <c r="EI2608" s="2">
        <v>1</v>
      </c>
      <c r="EJ2608" s="2">
        <v>3</v>
      </c>
      <c r="EK2608" s="2">
        <v>1</v>
      </c>
      <c r="EL2608" s="2">
        <v>1</v>
      </c>
      <c r="EM2608" s="2">
        <v>1</v>
      </c>
      <c r="EN2608" s="2">
        <v>1</v>
      </c>
      <c r="EO2608" s="2">
        <v>1</v>
      </c>
      <c r="EP2608" s="2">
        <v>0</v>
      </c>
      <c r="EQ2608" s="2">
        <v>0</v>
      </c>
      <c r="ER2608" s="2">
        <v>0</v>
      </c>
      <c r="ES2608" s="2">
        <v>0</v>
      </c>
      <c r="ET2608" s="2">
        <v>0</v>
      </c>
      <c r="EU2608" s="2">
        <v>0</v>
      </c>
      <c r="EV2608" s="2">
        <v>0</v>
      </c>
      <c r="EW2608" s="2">
        <v>0</v>
      </c>
      <c r="EX2608">
        <v>0</v>
      </c>
      <c r="EY2608">
        <v>0</v>
      </c>
      <c r="EZ2608">
        <v>0</v>
      </c>
      <c r="FA2608">
        <v>0</v>
      </c>
      <c r="FB2608">
        <v>5</v>
      </c>
      <c r="FC2608">
        <v>3</v>
      </c>
      <c r="FD2608">
        <v>5</v>
      </c>
      <c r="FE2608">
        <v>3</v>
      </c>
      <c r="FF2608" s="2">
        <v>400</v>
      </c>
      <c r="FG2608" s="2">
        <v>600</v>
      </c>
      <c r="FH2608" s="2">
        <v>0</v>
      </c>
      <c r="FI2608" s="2">
        <v>0</v>
      </c>
      <c r="FJ2608" s="2">
        <v>0</v>
      </c>
      <c r="FK2608" s="2">
        <v>0</v>
      </c>
      <c r="FL2608" s="2">
        <v>0</v>
      </c>
      <c r="FM2608" s="2">
        <v>0</v>
      </c>
      <c r="FN2608" s="2">
        <v>0</v>
      </c>
      <c r="FO2608" s="2">
        <v>0</v>
      </c>
      <c r="FP2608" s="2">
        <v>0</v>
      </c>
      <c r="FQ2608">
        <v>0</v>
      </c>
      <c r="FR2608">
        <v>0</v>
      </c>
      <c r="FS2608">
        <v>1000</v>
      </c>
      <c r="FU2608">
        <v>5</v>
      </c>
      <c r="FV2608">
        <v>2</v>
      </c>
      <c r="FW2608">
        <v>3</v>
      </c>
      <c r="FX2608">
        <v>5</v>
      </c>
      <c r="FY2608">
        <v>2</v>
      </c>
      <c r="FZ2608">
        <v>3</v>
      </c>
      <c r="GA2608">
        <v>10</v>
      </c>
      <c r="GB2608">
        <v>0</v>
      </c>
    </row>
    <row r="2609" spans="1:184" x14ac:dyDescent="0.25">
      <c r="A2609">
        <v>660</v>
      </c>
      <c r="B2609">
        <v>660</v>
      </c>
      <c r="C2609" t="s">
        <v>2120</v>
      </c>
      <c r="D2609" t="s">
        <v>2121</v>
      </c>
      <c r="E2609" t="s">
        <v>400</v>
      </c>
      <c r="F2609" t="s">
        <v>2122</v>
      </c>
      <c r="G2609" t="s">
        <v>111</v>
      </c>
      <c r="H2609" t="s">
        <v>227</v>
      </c>
      <c r="I2609" t="s">
        <v>2123</v>
      </c>
      <c r="J2609" t="s">
        <v>2124</v>
      </c>
      <c r="K2609" t="s">
        <v>2125</v>
      </c>
      <c r="L2609" t="s">
        <v>6469</v>
      </c>
      <c r="M2609" t="s">
        <v>2127</v>
      </c>
      <c r="N2609" t="s">
        <v>2125</v>
      </c>
      <c r="O2609">
        <v>1</v>
      </c>
      <c r="P2609">
        <v>800</v>
      </c>
      <c r="Q2609">
        <v>804</v>
      </c>
      <c r="R2609">
        <v>1</v>
      </c>
      <c r="S2609">
        <v>2</v>
      </c>
      <c r="T2609">
        <v>20</v>
      </c>
      <c r="U2609">
        <v>331</v>
      </c>
      <c r="V2609">
        <v>1</v>
      </c>
      <c r="W2609" t="s">
        <v>4680</v>
      </c>
      <c r="Y2609">
        <v>2</v>
      </c>
      <c r="Z2609">
        <v>2</v>
      </c>
      <c r="AE2609" t="s">
        <v>14</v>
      </c>
      <c r="AF2609" t="s">
        <v>17</v>
      </c>
      <c r="AG2609">
        <v>21.8</v>
      </c>
      <c r="AH2609">
        <v>2221</v>
      </c>
      <c r="AI2609">
        <v>1</v>
      </c>
      <c r="AJ2609">
        <v>3</v>
      </c>
      <c r="AK2609">
        <v>2</v>
      </c>
      <c r="AL2609">
        <v>1</v>
      </c>
      <c r="AM2609">
        <v>5</v>
      </c>
      <c r="AN2609" s="2">
        <v>28</v>
      </c>
      <c r="AO2609" s="2">
        <v>18</v>
      </c>
      <c r="AP2609" s="2">
        <v>28</v>
      </c>
      <c r="AQ2609" s="2">
        <v>18</v>
      </c>
      <c r="DJ2609">
        <v>0</v>
      </c>
      <c r="DK2609">
        <v>0</v>
      </c>
      <c r="DL2609">
        <v>0</v>
      </c>
      <c r="DM2609">
        <v>0</v>
      </c>
      <c r="DN2609">
        <v>0</v>
      </c>
      <c r="DO2609">
        <v>0</v>
      </c>
      <c r="DP2609">
        <v>0</v>
      </c>
      <c r="DQ2609">
        <v>0</v>
      </c>
      <c r="EX2609">
        <v>0</v>
      </c>
      <c r="EY2609">
        <v>0</v>
      </c>
      <c r="EZ2609">
        <v>0</v>
      </c>
      <c r="FA2609">
        <v>0</v>
      </c>
      <c r="FB2609">
        <v>0</v>
      </c>
      <c r="FC2609">
        <v>0</v>
      </c>
      <c r="FD2609">
        <v>0</v>
      </c>
      <c r="FE2609">
        <v>0</v>
      </c>
      <c r="FQ2609">
        <v>0</v>
      </c>
      <c r="FR2609">
        <v>0</v>
      </c>
      <c r="FS2609">
        <v>0</v>
      </c>
      <c r="FU2609">
        <v>28</v>
      </c>
      <c r="FV2609">
        <v>10</v>
      </c>
      <c r="FW2609">
        <v>18</v>
      </c>
      <c r="FX2609">
        <v>28</v>
      </c>
      <c r="FY2609">
        <v>10</v>
      </c>
      <c r="FZ2609">
        <v>18</v>
      </c>
      <c r="GA2609">
        <v>56</v>
      </c>
      <c r="GB2609">
        <v>0</v>
      </c>
    </row>
    <row r="2610" spans="1:184" x14ac:dyDescent="0.25">
      <c r="A2610">
        <v>110</v>
      </c>
      <c r="B2610">
        <v>260</v>
      </c>
      <c r="C2610" t="s">
        <v>311</v>
      </c>
      <c r="D2610" t="s">
        <v>6226</v>
      </c>
      <c r="E2610" t="s">
        <v>313</v>
      </c>
      <c r="F2610" t="s">
        <v>314</v>
      </c>
      <c r="G2610" t="s">
        <v>85</v>
      </c>
      <c r="H2610" t="s">
        <v>315</v>
      </c>
      <c r="I2610" t="s">
        <v>316</v>
      </c>
      <c r="J2610" t="s">
        <v>317</v>
      </c>
      <c r="K2610" t="s">
        <v>318</v>
      </c>
      <c r="L2610" t="s">
        <v>6227</v>
      </c>
      <c r="M2610" t="s">
        <v>320</v>
      </c>
      <c r="N2610" t="s">
        <v>7250</v>
      </c>
      <c r="O2610">
        <v>1</v>
      </c>
      <c r="P2610">
        <v>800</v>
      </c>
      <c r="Q2610">
        <v>804</v>
      </c>
      <c r="R2610">
        <v>99</v>
      </c>
      <c r="S2610">
        <v>2</v>
      </c>
      <c r="T2610">
        <v>20</v>
      </c>
      <c r="U2610">
        <v>112</v>
      </c>
      <c r="V2610">
        <v>1</v>
      </c>
      <c r="W2610" t="s">
        <v>3627</v>
      </c>
      <c r="X2610" t="s">
        <v>7225</v>
      </c>
      <c r="Y2610">
        <v>1</v>
      </c>
      <c r="AC2610" t="s">
        <v>3634</v>
      </c>
      <c r="AD2610">
        <v>1</v>
      </c>
      <c r="AE2610" t="s">
        <v>3010</v>
      </c>
      <c r="AF2610" t="s">
        <v>21</v>
      </c>
      <c r="AH2610">
        <v>900</v>
      </c>
      <c r="AI2610">
        <v>1</v>
      </c>
      <c r="AJ2610">
        <v>2</v>
      </c>
      <c r="AK2610">
        <v>2</v>
      </c>
      <c r="AL2610">
        <v>3</v>
      </c>
      <c r="AM2610">
        <v>1</v>
      </c>
      <c r="DJ2610">
        <v>0</v>
      </c>
      <c r="DK2610">
        <v>0</v>
      </c>
      <c r="DL2610">
        <v>0</v>
      </c>
      <c r="DM2610">
        <v>0</v>
      </c>
      <c r="DN2610">
        <v>0</v>
      </c>
      <c r="DO2610">
        <v>0</v>
      </c>
      <c r="DP2610">
        <v>0</v>
      </c>
      <c r="DQ2610">
        <v>0</v>
      </c>
      <c r="EX2610">
        <v>0</v>
      </c>
      <c r="EY2610">
        <v>0</v>
      </c>
      <c r="EZ2610">
        <v>0</v>
      </c>
      <c r="FA2610">
        <v>0</v>
      </c>
      <c r="FB2610">
        <v>0</v>
      </c>
      <c r="FC2610">
        <v>0</v>
      </c>
      <c r="FD2610">
        <v>0</v>
      </c>
      <c r="FE2610">
        <v>0</v>
      </c>
      <c r="FH2610" s="2">
        <v>0</v>
      </c>
      <c r="FI2610" s="2">
        <v>0</v>
      </c>
      <c r="FJ2610" s="2">
        <v>0</v>
      </c>
      <c r="FK2610" s="2">
        <v>0</v>
      </c>
      <c r="FL2610" s="2">
        <v>0</v>
      </c>
      <c r="FO2610" s="2">
        <v>0</v>
      </c>
      <c r="FP2610" s="2">
        <v>0</v>
      </c>
      <c r="FQ2610">
        <v>0</v>
      </c>
      <c r="FR2610">
        <v>0</v>
      </c>
      <c r="FS2610">
        <v>0</v>
      </c>
      <c r="FU2610">
        <v>0</v>
      </c>
      <c r="FV2610">
        <v>0</v>
      </c>
      <c r="FW2610">
        <v>0</v>
      </c>
      <c r="FX2610">
        <v>0</v>
      </c>
      <c r="FY2610">
        <v>0</v>
      </c>
      <c r="FZ2610">
        <v>0</v>
      </c>
      <c r="GA2610">
        <v>0</v>
      </c>
      <c r="GB2610">
        <v>1</v>
      </c>
    </row>
    <row r="2611" spans="1:184" x14ac:dyDescent="0.25">
      <c r="A2611">
        <v>260</v>
      </c>
      <c r="B2611">
        <v>260</v>
      </c>
      <c r="C2611" t="s">
        <v>311</v>
      </c>
      <c r="D2611" t="s">
        <v>6226</v>
      </c>
      <c r="E2611" t="s">
        <v>313</v>
      </c>
      <c r="F2611" t="s">
        <v>314</v>
      </c>
      <c r="G2611" t="s">
        <v>85</v>
      </c>
      <c r="H2611" t="s">
        <v>315</v>
      </c>
      <c r="I2611" t="s">
        <v>316</v>
      </c>
      <c r="J2611" t="s">
        <v>317</v>
      </c>
      <c r="K2611" t="s">
        <v>318</v>
      </c>
      <c r="L2611" t="s">
        <v>6227</v>
      </c>
      <c r="M2611" t="s">
        <v>320</v>
      </c>
      <c r="N2611" t="s">
        <v>318</v>
      </c>
      <c r="O2611">
        <v>1</v>
      </c>
      <c r="P2611">
        <v>800</v>
      </c>
      <c r="Q2611">
        <v>804</v>
      </c>
      <c r="R2611">
        <v>99</v>
      </c>
      <c r="S2611">
        <v>2</v>
      </c>
      <c r="T2611">
        <v>99</v>
      </c>
      <c r="U2611">
        <v>112</v>
      </c>
      <c r="V2611">
        <v>1</v>
      </c>
      <c r="W2611" t="s">
        <v>3627</v>
      </c>
      <c r="X2611" t="s">
        <v>7225</v>
      </c>
      <c r="Y2611">
        <v>1</v>
      </c>
      <c r="AC2611" t="s">
        <v>3837</v>
      </c>
      <c r="AD2611">
        <v>1</v>
      </c>
      <c r="AE2611" t="s">
        <v>3010</v>
      </c>
      <c r="AF2611" t="s">
        <v>21</v>
      </c>
      <c r="AG2611">
        <v>1.95</v>
      </c>
      <c r="AH2611">
        <v>5220</v>
      </c>
      <c r="AI2611">
        <v>1</v>
      </c>
      <c r="AJ2611">
        <v>2</v>
      </c>
      <c r="AK2611">
        <v>2</v>
      </c>
      <c r="AL2611">
        <v>3</v>
      </c>
      <c r="AM2611">
        <v>1</v>
      </c>
      <c r="AR2611" s="2">
        <v>0</v>
      </c>
      <c r="AS2611" s="2">
        <v>0</v>
      </c>
      <c r="AT2611" s="2">
        <v>0</v>
      </c>
      <c r="AU2611" s="2">
        <v>0</v>
      </c>
      <c r="AV2611" s="2">
        <v>0</v>
      </c>
      <c r="AW2611" s="2">
        <v>0</v>
      </c>
      <c r="AX2611" s="2">
        <v>0</v>
      </c>
      <c r="AY2611" s="2">
        <v>0</v>
      </c>
      <c r="AZ2611" s="2">
        <v>0</v>
      </c>
      <c r="BA2611" s="2">
        <v>0</v>
      </c>
      <c r="BB2611" s="2">
        <v>0</v>
      </c>
      <c r="BC2611" s="2">
        <v>0</v>
      </c>
      <c r="BD2611" s="2">
        <v>0</v>
      </c>
      <c r="BE2611" s="2">
        <v>0</v>
      </c>
      <c r="BF2611" s="2">
        <v>0</v>
      </c>
      <c r="BG2611" s="2">
        <v>0</v>
      </c>
      <c r="BH2611" s="2">
        <v>0</v>
      </c>
      <c r="BI2611" s="2">
        <v>0</v>
      </c>
      <c r="BJ2611" s="2">
        <v>0</v>
      </c>
      <c r="BK2611" s="2">
        <v>0</v>
      </c>
      <c r="BL2611" s="2">
        <v>0</v>
      </c>
      <c r="BM2611" s="2">
        <v>22</v>
      </c>
      <c r="BN2611" s="2">
        <v>0</v>
      </c>
      <c r="BO2611" s="2">
        <v>0</v>
      </c>
      <c r="BP2611" s="2">
        <v>0</v>
      </c>
      <c r="BQ2611" s="2">
        <v>0</v>
      </c>
      <c r="BR2611" s="2">
        <v>22</v>
      </c>
      <c r="BS2611" s="2">
        <v>0</v>
      </c>
      <c r="BT2611" s="2">
        <v>15</v>
      </c>
      <c r="BU2611" s="2">
        <v>0</v>
      </c>
      <c r="BV2611" s="2">
        <v>0</v>
      </c>
      <c r="BW2611" s="2">
        <v>0</v>
      </c>
      <c r="BX2611" s="2">
        <v>0</v>
      </c>
      <c r="BY2611" s="2">
        <v>15</v>
      </c>
      <c r="BZ2611" s="2">
        <v>0</v>
      </c>
      <c r="CA2611" s="2">
        <v>38</v>
      </c>
      <c r="CB2611" s="2">
        <v>0</v>
      </c>
      <c r="CC2611" s="2">
        <v>0</v>
      </c>
      <c r="CD2611" s="2">
        <v>0</v>
      </c>
      <c r="CE2611" s="2">
        <v>0</v>
      </c>
      <c r="CF2611" s="2">
        <v>38</v>
      </c>
      <c r="CG2611" s="2">
        <v>0</v>
      </c>
      <c r="CH2611" s="2">
        <v>0</v>
      </c>
      <c r="CI2611" s="2">
        <v>0</v>
      </c>
      <c r="CJ2611" s="2">
        <v>0</v>
      </c>
      <c r="CK2611" s="2">
        <v>0</v>
      </c>
      <c r="CL2611" s="2">
        <v>0</v>
      </c>
      <c r="CM2611" s="2">
        <v>0</v>
      </c>
      <c r="CN2611" s="2">
        <v>0</v>
      </c>
      <c r="CO2611" s="2">
        <v>3</v>
      </c>
      <c r="CP2611" s="2">
        <v>0</v>
      </c>
      <c r="CQ2611" s="2">
        <v>0</v>
      </c>
      <c r="CR2611" s="2">
        <v>0</v>
      </c>
      <c r="CS2611" s="2">
        <v>0</v>
      </c>
      <c r="CT2611" s="2">
        <v>3</v>
      </c>
      <c r="CU2611" s="2">
        <v>0</v>
      </c>
      <c r="CV2611" s="2">
        <v>12</v>
      </c>
      <c r="CW2611" s="2">
        <v>2</v>
      </c>
      <c r="CX2611" s="2">
        <v>5</v>
      </c>
      <c r="CY2611" s="2">
        <v>1</v>
      </c>
      <c r="CZ2611" s="2">
        <v>0</v>
      </c>
      <c r="DA2611" s="2">
        <v>12</v>
      </c>
      <c r="DB2611" s="2">
        <v>2</v>
      </c>
      <c r="DC2611" s="2">
        <v>0</v>
      </c>
      <c r="DD2611" s="2">
        <v>0</v>
      </c>
      <c r="DE2611" s="2">
        <v>1</v>
      </c>
      <c r="DF2611" s="2">
        <v>0</v>
      </c>
      <c r="DG2611" s="2">
        <v>1</v>
      </c>
      <c r="DH2611" s="2">
        <v>0</v>
      </c>
      <c r="DI2611" s="2">
        <v>0</v>
      </c>
      <c r="DJ2611">
        <v>0</v>
      </c>
      <c r="DK2611">
        <v>0</v>
      </c>
      <c r="DL2611">
        <v>0</v>
      </c>
      <c r="DM2611">
        <v>0</v>
      </c>
      <c r="DN2611">
        <v>90</v>
      </c>
      <c r="DO2611">
        <v>2</v>
      </c>
      <c r="DP2611">
        <v>90</v>
      </c>
      <c r="DQ2611">
        <v>2</v>
      </c>
      <c r="DR2611" s="2">
        <v>0</v>
      </c>
      <c r="DS2611" s="2">
        <v>0</v>
      </c>
      <c r="DT2611" s="2">
        <v>0</v>
      </c>
      <c r="DU2611" s="2">
        <v>0</v>
      </c>
      <c r="DV2611" s="2">
        <v>15</v>
      </c>
      <c r="DW2611" s="2">
        <v>0</v>
      </c>
      <c r="DX2611" s="2">
        <v>15</v>
      </c>
      <c r="DY2611" s="2">
        <v>0</v>
      </c>
      <c r="DZ2611" s="2">
        <v>11</v>
      </c>
      <c r="EA2611" s="2">
        <v>0</v>
      </c>
      <c r="EB2611" s="2">
        <v>11</v>
      </c>
      <c r="EC2611" s="2">
        <v>0</v>
      </c>
      <c r="ED2611" s="2">
        <v>40</v>
      </c>
      <c r="EE2611" s="2">
        <v>1</v>
      </c>
      <c r="EF2611" s="2">
        <v>40</v>
      </c>
      <c r="EG2611" s="2">
        <v>1</v>
      </c>
      <c r="EH2611" s="2">
        <v>19</v>
      </c>
      <c r="EI2611" s="2">
        <v>1</v>
      </c>
      <c r="EJ2611" s="2">
        <v>19</v>
      </c>
      <c r="EK2611" s="2">
        <v>1</v>
      </c>
      <c r="EL2611" s="2">
        <v>5</v>
      </c>
      <c r="EM2611" s="2">
        <v>0</v>
      </c>
      <c r="EN2611" s="2">
        <v>5</v>
      </c>
      <c r="EO2611" s="2">
        <v>0</v>
      </c>
      <c r="EP2611" s="2">
        <v>0</v>
      </c>
      <c r="EQ2611" s="2">
        <v>0</v>
      </c>
      <c r="ER2611" s="2">
        <v>0</v>
      </c>
      <c r="ES2611" s="2">
        <v>0</v>
      </c>
      <c r="ET2611" s="2">
        <v>0</v>
      </c>
      <c r="EU2611" s="2">
        <v>0</v>
      </c>
      <c r="EV2611" s="2">
        <v>0</v>
      </c>
      <c r="EW2611" s="2">
        <v>0</v>
      </c>
      <c r="EX2611">
        <v>0</v>
      </c>
      <c r="EY2611">
        <v>0</v>
      </c>
      <c r="EZ2611">
        <v>0</v>
      </c>
      <c r="FA2611">
        <v>0</v>
      </c>
      <c r="FB2611">
        <v>90</v>
      </c>
      <c r="FC2611">
        <v>2</v>
      </c>
      <c r="FD2611">
        <v>90</v>
      </c>
      <c r="FE2611">
        <v>2</v>
      </c>
      <c r="FF2611" s="2">
        <v>12820</v>
      </c>
      <c r="FG2611" s="2">
        <v>12900</v>
      </c>
      <c r="FH2611" s="2">
        <v>15600</v>
      </c>
      <c r="FI2611" s="2">
        <v>0</v>
      </c>
      <c r="FJ2611" s="2">
        <v>0</v>
      </c>
      <c r="FK2611" s="2">
        <v>10140</v>
      </c>
      <c r="FL2611" s="2">
        <v>0</v>
      </c>
      <c r="FM2611" s="2">
        <v>10140</v>
      </c>
      <c r="FN2611" s="2">
        <v>5460</v>
      </c>
      <c r="FO2611" s="2">
        <v>0</v>
      </c>
      <c r="FP2611" s="2">
        <v>0</v>
      </c>
      <c r="FQ2611">
        <v>0</v>
      </c>
      <c r="FR2611">
        <v>15600</v>
      </c>
      <c r="FS2611">
        <v>51460</v>
      </c>
      <c r="FU2611">
        <v>90</v>
      </c>
      <c r="FV2611">
        <v>88</v>
      </c>
      <c r="FW2611">
        <v>2</v>
      </c>
      <c r="FX2611">
        <v>90</v>
      </c>
      <c r="FY2611">
        <v>88</v>
      </c>
      <c r="FZ2611">
        <v>2</v>
      </c>
      <c r="GA2611">
        <v>180</v>
      </c>
      <c r="GB2611">
        <v>0</v>
      </c>
    </row>
    <row r="2612" spans="1:184" x14ac:dyDescent="0.25">
      <c r="A2612">
        <v>660</v>
      </c>
      <c r="B2612">
        <v>660</v>
      </c>
      <c r="C2612" t="s">
        <v>2120</v>
      </c>
      <c r="D2612" t="s">
        <v>2121</v>
      </c>
      <c r="E2612" t="s">
        <v>400</v>
      </c>
      <c r="F2612" t="s">
        <v>2122</v>
      </c>
      <c r="G2612" t="s">
        <v>111</v>
      </c>
      <c r="H2612" t="s">
        <v>227</v>
      </c>
      <c r="I2612" t="s">
        <v>2123</v>
      </c>
      <c r="J2612" t="s">
        <v>2124</v>
      </c>
      <c r="K2612" t="s">
        <v>2125</v>
      </c>
      <c r="L2612" t="s">
        <v>6469</v>
      </c>
      <c r="M2612" t="s">
        <v>2127</v>
      </c>
      <c r="N2612" t="s">
        <v>2125</v>
      </c>
      <c r="O2612">
        <v>1</v>
      </c>
      <c r="P2612">
        <v>800</v>
      </c>
      <c r="Q2612">
        <v>804</v>
      </c>
      <c r="R2612">
        <v>1</v>
      </c>
      <c r="S2612">
        <v>2</v>
      </c>
      <c r="T2612">
        <v>20</v>
      </c>
      <c r="U2612">
        <v>331</v>
      </c>
      <c r="V2612">
        <v>1</v>
      </c>
      <c r="W2612" t="s">
        <v>4681</v>
      </c>
      <c r="Y2612">
        <v>2</v>
      </c>
      <c r="Z2612">
        <v>2</v>
      </c>
      <c r="AE2612" t="s">
        <v>14</v>
      </c>
      <c r="AF2612" t="s">
        <v>6</v>
      </c>
      <c r="AG2612">
        <v>21.8</v>
      </c>
      <c r="AH2612">
        <v>8120</v>
      </c>
      <c r="AI2612">
        <v>1</v>
      </c>
      <c r="AJ2612">
        <v>3</v>
      </c>
      <c r="AK2612">
        <v>2</v>
      </c>
      <c r="AL2612">
        <v>1</v>
      </c>
      <c r="AM2612">
        <v>5</v>
      </c>
      <c r="AN2612" s="2">
        <v>14</v>
      </c>
      <c r="AO2612" s="2">
        <v>8</v>
      </c>
      <c r="AP2612" s="2">
        <v>14</v>
      </c>
      <c r="AQ2612" s="2">
        <v>8</v>
      </c>
      <c r="DJ2612">
        <v>0</v>
      </c>
      <c r="DK2612">
        <v>0</v>
      </c>
      <c r="DL2612">
        <v>0</v>
      </c>
      <c r="DM2612">
        <v>0</v>
      </c>
      <c r="DN2612">
        <v>0</v>
      </c>
      <c r="DO2612">
        <v>0</v>
      </c>
      <c r="DP2612">
        <v>0</v>
      </c>
      <c r="DQ2612">
        <v>0</v>
      </c>
      <c r="EX2612">
        <v>0</v>
      </c>
      <c r="EY2612">
        <v>0</v>
      </c>
      <c r="EZ2612">
        <v>0</v>
      </c>
      <c r="FA2612">
        <v>0</v>
      </c>
      <c r="FB2612">
        <v>0</v>
      </c>
      <c r="FC2612">
        <v>0</v>
      </c>
      <c r="FD2612">
        <v>0</v>
      </c>
      <c r="FE2612">
        <v>0</v>
      </c>
      <c r="FQ2612">
        <v>0</v>
      </c>
      <c r="FR2612">
        <v>0</v>
      </c>
      <c r="FS2612">
        <v>0</v>
      </c>
      <c r="FU2612">
        <v>14</v>
      </c>
      <c r="FV2612">
        <v>6</v>
      </c>
      <c r="FW2612">
        <v>8</v>
      </c>
      <c r="FX2612">
        <v>14</v>
      </c>
      <c r="FY2612">
        <v>6</v>
      </c>
      <c r="FZ2612">
        <v>8</v>
      </c>
      <c r="GA2612">
        <v>28</v>
      </c>
      <c r="GB2612">
        <v>0</v>
      </c>
    </row>
    <row r="2613" spans="1:184" x14ac:dyDescent="0.25">
      <c r="A2613">
        <v>660</v>
      </c>
      <c r="B2613">
        <v>660</v>
      </c>
      <c r="C2613" t="s">
        <v>2120</v>
      </c>
      <c r="D2613" t="s">
        <v>2121</v>
      </c>
      <c r="E2613" t="s">
        <v>400</v>
      </c>
      <c r="F2613" t="s">
        <v>2122</v>
      </c>
      <c r="G2613" t="s">
        <v>111</v>
      </c>
      <c r="H2613" t="s">
        <v>227</v>
      </c>
      <c r="I2613" t="s">
        <v>2123</v>
      </c>
      <c r="J2613" t="s">
        <v>2124</v>
      </c>
      <c r="K2613" t="s">
        <v>2125</v>
      </c>
      <c r="L2613" t="s">
        <v>6469</v>
      </c>
      <c r="M2613" t="s">
        <v>2127</v>
      </c>
      <c r="N2613" t="s">
        <v>2125</v>
      </c>
      <c r="O2613">
        <v>1</v>
      </c>
      <c r="P2613">
        <v>800</v>
      </c>
      <c r="Q2613">
        <v>804</v>
      </c>
      <c r="R2613">
        <v>1</v>
      </c>
      <c r="S2613">
        <v>2</v>
      </c>
      <c r="T2613">
        <v>20</v>
      </c>
      <c r="U2613">
        <v>331</v>
      </c>
      <c r="V2613">
        <v>1</v>
      </c>
      <c r="W2613" t="s">
        <v>4682</v>
      </c>
      <c r="Y2613">
        <v>2</v>
      </c>
      <c r="Z2613">
        <v>2</v>
      </c>
      <c r="AE2613" t="s">
        <v>14</v>
      </c>
      <c r="AF2613" t="s">
        <v>6</v>
      </c>
      <c r="AG2613">
        <v>21.8</v>
      </c>
      <c r="AH2613">
        <v>3440</v>
      </c>
      <c r="AI2613">
        <v>1</v>
      </c>
      <c r="AJ2613">
        <v>3</v>
      </c>
      <c r="AK2613">
        <v>2</v>
      </c>
      <c r="AL2613">
        <v>1</v>
      </c>
      <c r="AM2613">
        <v>5</v>
      </c>
      <c r="AN2613" s="2">
        <v>18</v>
      </c>
      <c r="AO2613" s="2">
        <v>13</v>
      </c>
      <c r="AP2613" s="2">
        <v>18</v>
      </c>
      <c r="AQ2613" s="2">
        <v>13</v>
      </c>
      <c r="DJ2613">
        <v>0</v>
      </c>
      <c r="DK2613">
        <v>0</v>
      </c>
      <c r="DL2613">
        <v>0</v>
      </c>
      <c r="DM2613">
        <v>0</v>
      </c>
      <c r="DN2613">
        <v>0</v>
      </c>
      <c r="DO2613">
        <v>0</v>
      </c>
      <c r="DP2613">
        <v>0</v>
      </c>
      <c r="DQ2613">
        <v>0</v>
      </c>
      <c r="EX2613">
        <v>0</v>
      </c>
      <c r="EY2613">
        <v>0</v>
      </c>
      <c r="EZ2613">
        <v>0</v>
      </c>
      <c r="FA2613">
        <v>0</v>
      </c>
      <c r="FB2613">
        <v>0</v>
      </c>
      <c r="FC2613">
        <v>0</v>
      </c>
      <c r="FD2613">
        <v>0</v>
      </c>
      <c r="FE2613">
        <v>0</v>
      </c>
      <c r="FQ2613">
        <v>0</v>
      </c>
      <c r="FR2613">
        <v>0</v>
      </c>
      <c r="FS2613">
        <v>0</v>
      </c>
      <c r="FU2613">
        <v>18</v>
      </c>
      <c r="FV2613">
        <v>5</v>
      </c>
      <c r="FW2613">
        <v>13</v>
      </c>
      <c r="FX2613">
        <v>18</v>
      </c>
      <c r="FY2613">
        <v>5</v>
      </c>
      <c r="FZ2613">
        <v>13</v>
      </c>
      <c r="GA2613">
        <v>36</v>
      </c>
      <c r="GB2613">
        <v>0</v>
      </c>
    </row>
    <row r="2614" spans="1:184" x14ac:dyDescent="0.25">
      <c r="A2614">
        <v>660</v>
      </c>
      <c r="B2614">
        <v>660</v>
      </c>
      <c r="C2614" t="s">
        <v>2120</v>
      </c>
      <c r="D2614" t="s">
        <v>2121</v>
      </c>
      <c r="E2614" t="s">
        <v>400</v>
      </c>
      <c r="F2614" t="s">
        <v>2122</v>
      </c>
      <c r="G2614" t="s">
        <v>111</v>
      </c>
      <c r="H2614" t="s">
        <v>227</v>
      </c>
      <c r="I2614" t="s">
        <v>2123</v>
      </c>
      <c r="J2614" t="s">
        <v>2124</v>
      </c>
      <c r="K2614" t="s">
        <v>2125</v>
      </c>
      <c r="L2614" t="s">
        <v>6469</v>
      </c>
      <c r="M2614" t="s">
        <v>2127</v>
      </c>
      <c r="N2614" t="s">
        <v>2125</v>
      </c>
      <c r="O2614">
        <v>1</v>
      </c>
      <c r="P2614">
        <v>800</v>
      </c>
      <c r="Q2614">
        <v>804</v>
      </c>
      <c r="R2614">
        <v>1</v>
      </c>
      <c r="S2614">
        <v>2</v>
      </c>
      <c r="T2614">
        <v>20</v>
      </c>
      <c r="U2614">
        <v>331</v>
      </c>
      <c r="V2614">
        <v>1</v>
      </c>
      <c r="W2614" t="s">
        <v>4683</v>
      </c>
      <c r="Y2614">
        <v>2</v>
      </c>
      <c r="Z2614">
        <v>2</v>
      </c>
      <c r="AE2614" t="s">
        <v>14</v>
      </c>
      <c r="AF2614" t="s">
        <v>6</v>
      </c>
      <c r="AG2614">
        <v>21.8</v>
      </c>
      <c r="AH2614">
        <v>3460</v>
      </c>
      <c r="AI2614">
        <v>1</v>
      </c>
      <c r="AJ2614">
        <v>3</v>
      </c>
      <c r="AK2614">
        <v>2</v>
      </c>
      <c r="AL2614">
        <v>1</v>
      </c>
      <c r="AM2614">
        <v>5</v>
      </c>
      <c r="AN2614" s="2">
        <v>12</v>
      </c>
      <c r="AO2614" s="2">
        <v>9</v>
      </c>
      <c r="AP2614" s="2">
        <v>12</v>
      </c>
      <c r="AQ2614" s="2">
        <v>9</v>
      </c>
      <c r="DJ2614">
        <v>0</v>
      </c>
      <c r="DK2614">
        <v>0</v>
      </c>
      <c r="DL2614">
        <v>0</v>
      </c>
      <c r="DM2614">
        <v>0</v>
      </c>
      <c r="DN2614">
        <v>0</v>
      </c>
      <c r="DO2614">
        <v>0</v>
      </c>
      <c r="DP2614">
        <v>0</v>
      </c>
      <c r="DQ2614">
        <v>0</v>
      </c>
      <c r="EX2614">
        <v>0</v>
      </c>
      <c r="EY2614">
        <v>0</v>
      </c>
      <c r="EZ2614">
        <v>0</v>
      </c>
      <c r="FA2614">
        <v>0</v>
      </c>
      <c r="FB2614">
        <v>0</v>
      </c>
      <c r="FC2614">
        <v>0</v>
      </c>
      <c r="FD2614">
        <v>0</v>
      </c>
      <c r="FE2614">
        <v>0</v>
      </c>
      <c r="FQ2614">
        <v>0</v>
      </c>
      <c r="FR2614">
        <v>0</v>
      </c>
      <c r="FS2614">
        <v>0</v>
      </c>
      <c r="FU2614">
        <v>12</v>
      </c>
      <c r="FV2614">
        <v>3</v>
      </c>
      <c r="FW2614">
        <v>9</v>
      </c>
      <c r="FX2614">
        <v>12</v>
      </c>
      <c r="FY2614">
        <v>3</v>
      </c>
      <c r="FZ2614">
        <v>9</v>
      </c>
      <c r="GA2614">
        <v>24</v>
      </c>
      <c r="GB2614">
        <v>0</v>
      </c>
    </row>
    <row r="2615" spans="1:184" x14ac:dyDescent="0.25">
      <c r="A2615">
        <v>660</v>
      </c>
      <c r="B2615">
        <v>660</v>
      </c>
      <c r="C2615" t="s">
        <v>2120</v>
      </c>
      <c r="D2615" t="s">
        <v>2121</v>
      </c>
      <c r="E2615" t="s">
        <v>400</v>
      </c>
      <c r="F2615" t="s">
        <v>2122</v>
      </c>
      <c r="G2615" t="s">
        <v>111</v>
      </c>
      <c r="H2615" t="s">
        <v>227</v>
      </c>
      <c r="I2615" t="s">
        <v>2123</v>
      </c>
      <c r="J2615" t="s">
        <v>2124</v>
      </c>
      <c r="K2615" t="s">
        <v>2125</v>
      </c>
      <c r="L2615" t="s">
        <v>6469</v>
      </c>
      <c r="M2615" t="s">
        <v>2127</v>
      </c>
      <c r="N2615" t="s">
        <v>2125</v>
      </c>
      <c r="O2615">
        <v>1</v>
      </c>
      <c r="P2615">
        <v>800</v>
      </c>
      <c r="Q2615">
        <v>804</v>
      </c>
      <c r="R2615">
        <v>1</v>
      </c>
      <c r="S2615">
        <v>2</v>
      </c>
      <c r="T2615">
        <v>20</v>
      </c>
      <c r="U2615">
        <v>331</v>
      </c>
      <c r="V2615">
        <v>1</v>
      </c>
      <c r="W2615" t="s">
        <v>4684</v>
      </c>
      <c r="Y2615">
        <v>2</v>
      </c>
      <c r="Z2615">
        <v>2</v>
      </c>
      <c r="AE2615" t="s">
        <v>14</v>
      </c>
      <c r="AF2615" t="s">
        <v>6</v>
      </c>
      <c r="AG2615">
        <v>21.8</v>
      </c>
      <c r="AH2615">
        <v>2100</v>
      </c>
      <c r="AI2615">
        <v>1</v>
      </c>
      <c r="AJ2615">
        <v>3</v>
      </c>
      <c r="AK2615">
        <v>2</v>
      </c>
      <c r="AL2615">
        <v>1</v>
      </c>
      <c r="AM2615">
        <v>5</v>
      </c>
      <c r="AN2615" s="2">
        <v>11</v>
      </c>
      <c r="AO2615" s="2">
        <v>4</v>
      </c>
      <c r="AP2615" s="2">
        <v>11</v>
      </c>
      <c r="AQ2615" s="2">
        <v>4</v>
      </c>
      <c r="DJ2615">
        <v>0</v>
      </c>
      <c r="DK2615">
        <v>0</v>
      </c>
      <c r="DL2615">
        <v>0</v>
      </c>
      <c r="DM2615">
        <v>0</v>
      </c>
      <c r="DN2615">
        <v>0</v>
      </c>
      <c r="DO2615">
        <v>0</v>
      </c>
      <c r="DP2615">
        <v>0</v>
      </c>
      <c r="DQ2615">
        <v>0</v>
      </c>
      <c r="EX2615">
        <v>0</v>
      </c>
      <c r="EY2615">
        <v>0</v>
      </c>
      <c r="EZ2615">
        <v>0</v>
      </c>
      <c r="FA2615">
        <v>0</v>
      </c>
      <c r="FB2615">
        <v>0</v>
      </c>
      <c r="FC2615">
        <v>0</v>
      </c>
      <c r="FD2615">
        <v>0</v>
      </c>
      <c r="FE2615">
        <v>0</v>
      </c>
      <c r="FQ2615">
        <v>0</v>
      </c>
      <c r="FR2615">
        <v>0</v>
      </c>
      <c r="FS2615">
        <v>0</v>
      </c>
      <c r="FU2615">
        <v>11</v>
      </c>
      <c r="FV2615">
        <v>7</v>
      </c>
      <c r="FW2615">
        <v>4</v>
      </c>
      <c r="FX2615">
        <v>11</v>
      </c>
      <c r="FY2615">
        <v>7</v>
      </c>
      <c r="FZ2615">
        <v>4</v>
      </c>
      <c r="GA2615">
        <v>22</v>
      </c>
      <c r="GB2615">
        <v>0</v>
      </c>
    </row>
    <row r="2616" spans="1:184" x14ac:dyDescent="0.25">
      <c r="A2616">
        <v>660</v>
      </c>
      <c r="B2616">
        <v>660</v>
      </c>
      <c r="C2616" t="s">
        <v>2120</v>
      </c>
      <c r="D2616" t="s">
        <v>2121</v>
      </c>
      <c r="E2616" t="s">
        <v>400</v>
      </c>
      <c r="F2616" t="s">
        <v>2122</v>
      </c>
      <c r="G2616" t="s">
        <v>111</v>
      </c>
      <c r="H2616" t="s">
        <v>227</v>
      </c>
      <c r="I2616" t="s">
        <v>2123</v>
      </c>
      <c r="J2616" t="s">
        <v>2124</v>
      </c>
      <c r="K2616" t="s">
        <v>2125</v>
      </c>
      <c r="L2616" t="s">
        <v>6469</v>
      </c>
      <c r="M2616" t="s">
        <v>2127</v>
      </c>
      <c r="N2616" t="s">
        <v>2125</v>
      </c>
      <c r="O2616">
        <v>1</v>
      </c>
      <c r="P2616">
        <v>800</v>
      </c>
      <c r="Q2616">
        <v>804</v>
      </c>
      <c r="R2616">
        <v>1</v>
      </c>
      <c r="S2616">
        <v>2</v>
      </c>
      <c r="T2616">
        <v>20</v>
      </c>
      <c r="U2616">
        <v>331</v>
      </c>
      <c r="V2616">
        <v>1</v>
      </c>
      <c r="W2616" t="s">
        <v>4685</v>
      </c>
      <c r="Y2616">
        <v>2</v>
      </c>
      <c r="Z2616">
        <v>2</v>
      </c>
      <c r="AE2616" t="s">
        <v>14</v>
      </c>
      <c r="AF2616" t="s">
        <v>6</v>
      </c>
      <c r="AG2616">
        <v>21.8</v>
      </c>
      <c r="AH2616">
        <v>4820</v>
      </c>
      <c r="AI2616">
        <v>1</v>
      </c>
      <c r="AJ2616">
        <v>3</v>
      </c>
      <c r="AK2616">
        <v>2</v>
      </c>
      <c r="AL2616">
        <v>1</v>
      </c>
      <c r="AM2616">
        <v>5</v>
      </c>
      <c r="AN2616" s="2">
        <v>14</v>
      </c>
      <c r="AO2616" s="2">
        <v>2</v>
      </c>
      <c r="AP2616" s="2">
        <v>14</v>
      </c>
      <c r="AQ2616" s="2">
        <v>2</v>
      </c>
      <c r="DJ2616">
        <v>0</v>
      </c>
      <c r="DK2616">
        <v>0</v>
      </c>
      <c r="DL2616">
        <v>0</v>
      </c>
      <c r="DM2616">
        <v>0</v>
      </c>
      <c r="DN2616">
        <v>0</v>
      </c>
      <c r="DO2616">
        <v>0</v>
      </c>
      <c r="DP2616">
        <v>0</v>
      </c>
      <c r="DQ2616">
        <v>0</v>
      </c>
      <c r="EX2616">
        <v>0</v>
      </c>
      <c r="EY2616">
        <v>0</v>
      </c>
      <c r="EZ2616">
        <v>0</v>
      </c>
      <c r="FA2616">
        <v>0</v>
      </c>
      <c r="FB2616">
        <v>0</v>
      </c>
      <c r="FC2616">
        <v>0</v>
      </c>
      <c r="FD2616">
        <v>0</v>
      </c>
      <c r="FE2616">
        <v>0</v>
      </c>
      <c r="FQ2616">
        <v>0</v>
      </c>
      <c r="FR2616">
        <v>0</v>
      </c>
      <c r="FS2616">
        <v>0</v>
      </c>
      <c r="FU2616">
        <v>14</v>
      </c>
      <c r="FV2616">
        <v>12</v>
      </c>
      <c r="FW2616">
        <v>2</v>
      </c>
      <c r="FX2616">
        <v>14</v>
      </c>
      <c r="FY2616">
        <v>12</v>
      </c>
      <c r="FZ2616">
        <v>2</v>
      </c>
      <c r="GA2616">
        <v>28</v>
      </c>
      <c r="GB2616">
        <v>0</v>
      </c>
    </row>
    <row r="2617" spans="1:184" x14ac:dyDescent="0.25">
      <c r="A2617">
        <v>660</v>
      </c>
      <c r="B2617">
        <v>660</v>
      </c>
      <c r="C2617" t="s">
        <v>2120</v>
      </c>
      <c r="D2617" t="s">
        <v>2121</v>
      </c>
      <c r="E2617" t="s">
        <v>400</v>
      </c>
      <c r="F2617" t="s">
        <v>2122</v>
      </c>
      <c r="G2617" t="s">
        <v>111</v>
      </c>
      <c r="H2617" t="s">
        <v>227</v>
      </c>
      <c r="I2617" t="s">
        <v>2123</v>
      </c>
      <c r="J2617" t="s">
        <v>2124</v>
      </c>
      <c r="K2617" t="s">
        <v>2125</v>
      </c>
      <c r="L2617" t="s">
        <v>6469</v>
      </c>
      <c r="M2617" t="s">
        <v>2127</v>
      </c>
      <c r="N2617" t="s">
        <v>2125</v>
      </c>
      <c r="O2617">
        <v>1</v>
      </c>
      <c r="P2617">
        <v>800</v>
      </c>
      <c r="Q2617">
        <v>804</v>
      </c>
      <c r="R2617">
        <v>1</v>
      </c>
      <c r="S2617">
        <v>2</v>
      </c>
      <c r="T2617">
        <v>20</v>
      </c>
      <c r="U2617">
        <v>331</v>
      </c>
      <c r="V2617">
        <v>1</v>
      </c>
      <c r="W2617" t="s">
        <v>4686</v>
      </c>
      <c r="Y2617">
        <v>2</v>
      </c>
      <c r="Z2617">
        <v>2</v>
      </c>
      <c r="AE2617" t="s">
        <v>14</v>
      </c>
      <c r="AF2617" t="s">
        <v>17</v>
      </c>
      <c r="AG2617">
        <v>21.8</v>
      </c>
      <c r="AH2617">
        <v>2120</v>
      </c>
      <c r="AI2617">
        <v>1</v>
      </c>
      <c r="AJ2617">
        <v>3</v>
      </c>
      <c r="AK2617">
        <v>2</v>
      </c>
      <c r="AL2617">
        <v>1</v>
      </c>
      <c r="AM2617">
        <v>5</v>
      </c>
      <c r="AN2617" s="2">
        <v>28</v>
      </c>
      <c r="AO2617" s="2">
        <v>14</v>
      </c>
      <c r="AP2617" s="2">
        <v>28</v>
      </c>
      <c r="AQ2617" s="2">
        <v>14</v>
      </c>
      <c r="DJ2617">
        <v>0</v>
      </c>
      <c r="DK2617">
        <v>0</v>
      </c>
      <c r="DL2617">
        <v>0</v>
      </c>
      <c r="DM2617">
        <v>0</v>
      </c>
      <c r="DN2617">
        <v>0</v>
      </c>
      <c r="DO2617">
        <v>0</v>
      </c>
      <c r="DP2617">
        <v>0</v>
      </c>
      <c r="DQ2617">
        <v>0</v>
      </c>
      <c r="EX2617">
        <v>0</v>
      </c>
      <c r="EY2617">
        <v>0</v>
      </c>
      <c r="EZ2617">
        <v>0</v>
      </c>
      <c r="FA2617">
        <v>0</v>
      </c>
      <c r="FB2617">
        <v>0</v>
      </c>
      <c r="FC2617">
        <v>0</v>
      </c>
      <c r="FD2617">
        <v>0</v>
      </c>
      <c r="FE2617">
        <v>0</v>
      </c>
      <c r="FQ2617">
        <v>0</v>
      </c>
      <c r="FR2617">
        <v>0</v>
      </c>
      <c r="FS2617">
        <v>0</v>
      </c>
      <c r="FU2617">
        <v>28</v>
      </c>
      <c r="FV2617">
        <v>14</v>
      </c>
      <c r="FW2617">
        <v>14</v>
      </c>
      <c r="FX2617">
        <v>28</v>
      </c>
      <c r="FY2617">
        <v>14</v>
      </c>
      <c r="FZ2617">
        <v>14</v>
      </c>
      <c r="GA2617">
        <v>56</v>
      </c>
      <c r="GB2617">
        <v>0</v>
      </c>
    </row>
    <row r="2618" spans="1:184" x14ac:dyDescent="0.25">
      <c r="A2618">
        <v>660</v>
      </c>
      <c r="B2618">
        <v>660</v>
      </c>
      <c r="C2618" t="s">
        <v>2120</v>
      </c>
      <c r="D2618" t="s">
        <v>2121</v>
      </c>
      <c r="E2618" t="s">
        <v>400</v>
      </c>
      <c r="F2618" t="s">
        <v>2122</v>
      </c>
      <c r="G2618" t="s">
        <v>111</v>
      </c>
      <c r="H2618" t="s">
        <v>227</v>
      </c>
      <c r="I2618" t="s">
        <v>2123</v>
      </c>
      <c r="J2618" t="s">
        <v>2124</v>
      </c>
      <c r="K2618" t="s">
        <v>2125</v>
      </c>
      <c r="L2618" t="s">
        <v>6469</v>
      </c>
      <c r="M2618" t="s">
        <v>2127</v>
      </c>
      <c r="N2618" t="s">
        <v>2125</v>
      </c>
      <c r="O2618">
        <v>1</v>
      </c>
      <c r="P2618">
        <v>800</v>
      </c>
      <c r="Q2618">
        <v>804</v>
      </c>
      <c r="R2618">
        <v>1</v>
      </c>
      <c r="S2618">
        <v>2</v>
      </c>
      <c r="T2618">
        <v>20</v>
      </c>
      <c r="U2618">
        <v>331</v>
      </c>
      <c r="V2618">
        <v>1</v>
      </c>
      <c r="W2618" t="s">
        <v>4687</v>
      </c>
      <c r="Y2618">
        <v>2</v>
      </c>
      <c r="Z2618">
        <v>2</v>
      </c>
      <c r="AE2618" t="s">
        <v>14</v>
      </c>
      <c r="AF2618" t="s">
        <v>6</v>
      </c>
      <c r="AG2618">
        <v>21.8</v>
      </c>
      <c r="AH2618">
        <v>2230</v>
      </c>
      <c r="AI2618">
        <v>1</v>
      </c>
      <c r="AJ2618">
        <v>3</v>
      </c>
      <c r="AK2618">
        <v>2</v>
      </c>
      <c r="AL2618">
        <v>1</v>
      </c>
      <c r="AM2618">
        <v>5</v>
      </c>
      <c r="AN2618" s="2">
        <v>15</v>
      </c>
      <c r="AO2618" s="2">
        <v>7</v>
      </c>
      <c r="AP2618" s="2">
        <v>15</v>
      </c>
      <c r="AQ2618" s="2">
        <v>7</v>
      </c>
      <c r="DJ2618">
        <v>0</v>
      </c>
      <c r="DK2618">
        <v>0</v>
      </c>
      <c r="DL2618">
        <v>0</v>
      </c>
      <c r="DM2618">
        <v>0</v>
      </c>
      <c r="DN2618">
        <v>0</v>
      </c>
      <c r="DO2618">
        <v>0</v>
      </c>
      <c r="DP2618">
        <v>0</v>
      </c>
      <c r="DQ2618">
        <v>0</v>
      </c>
      <c r="EX2618">
        <v>0</v>
      </c>
      <c r="EY2618">
        <v>0</v>
      </c>
      <c r="EZ2618">
        <v>0</v>
      </c>
      <c r="FA2618">
        <v>0</v>
      </c>
      <c r="FB2618">
        <v>0</v>
      </c>
      <c r="FC2618">
        <v>0</v>
      </c>
      <c r="FD2618">
        <v>0</v>
      </c>
      <c r="FE2618">
        <v>0</v>
      </c>
      <c r="FQ2618">
        <v>0</v>
      </c>
      <c r="FR2618">
        <v>0</v>
      </c>
      <c r="FS2618">
        <v>0</v>
      </c>
      <c r="FU2618">
        <v>15</v>
      </c>
      <c r="FV2618">
        <v>8</v>
      </c>
      <c r="FW2618">
        <v>7</v>
      </c>
      <c r="FX2618">
        <v>15</v>
      </c>
      <c r="FY2618">
        <v>8</v>
      </c>
      <c r="FZ2618">
        <v>7</v>
      </c>
      <c r="GA2618">
        <v>30</v>
      </c>
      <c r="GB2618">
        <v>0</v>
      </c>
    </row>
    <row r="2619" spans="1:184" x14ac:dyDescent="0.25">
      <c r="A2619">
        <v>660</v>
      </c>
      <c r="B2619">
        <v>660</v>
      </c>
      <c r="C2619" t="s">
        <v>2120</v>
      </c>
      <c r="D2619" t="s">
        <v>2121</v>
      </c>
      <c r="E2619" t="s">
        <v>400</v>
      </c>
      <c r="F2619" t="s">
        <v>2122</v>
      </c>
      <c r="G2619" t="s">
        <v>111</v>
      </c>
      <c r="H2619" t="s">
        <v>227</v>
      </c>
      <c r="I2619" t="s">
        <v>2123</v>
      </c>
      <c r="J2619" t="s">
        <v>2124</v>
      </c>
      <c r="K2619" t="s">
        <v>2125</v>
      </c>
      <c r="L2619" t="s">
        <v>6469</v>
      </c>
      <c r="M2619" t="s">
        <v>2127</v>
      </c>
      <c r="N2619" t="s">
        <v>2125</v>
      </c>
      <c r="O2619">
        <v>1</v>
      </c>
      <c r="P2619">
        <v>800</v>
      </c>
      <c r="Q2619">
        <v>804</v>
      </c>
      <c r="R2619">
        <v>1</v>
      </c>
      <c r="S2619">
        <v>2</v>
      </c>
      <c r="T2619">
        <v>20</v>
      </c>
      <c r="U2619">
        <v>331</v>
      </c>
      <c r="V2619">
        <v>1</v>
      </c>
      <c r="W2619" t="s">
        <v>4687</v>
      </c>
      <c r="Y2619">
        <v>2</v>
      </c>
      <c r="Z2619">
        <v>2</v>
      </c>
      <c r="AE2619" t="s">
        <v>14</v>
      </c>
      <c r="AF2619" t="s">
        <v>6</v>
      </c>
      <c r="AG2619">
        <v>21.8</v>
      </c>
      <c r="AH2619">
        <v>2230</v>
      </c>
      <c r="AI2619">
        <v>1</v>
      </c>
      <c r="AJ2619">
        <v>3</v>
      </c>
      <c r="AK2619">
        <v>2</v>
      </c>
      <c r="AL2619">
        <v>1</v>
      </c>
      <c r="AM2619">
        <v>5</v>
      </c>
      <c r="AN2619" s="2">
        <v>15</v>
      </c>
      <c r="AO2619" s="2">
        <v>7</v>
      </c>
      <c r="AP2619" s="2">
        <v>15</v>
      </c>
      <c r="AQ2619" s="2">
        <v>7</v>
      </c>
      <c r="DJ2619">
        <v>0</v>
      </c>
      <c r="DK2619">
        <v>0</v>
      </c>
      <c r="DL2619">
        <v>0</v>
      </c>
      <c r="DM2619">
        <v>0</v>
      </c>
      <c r="DN2619">
        <v>0</v>
      </c>
      <c r="DO2619">
        <v>0</v>
      </c>
      <c r="DP2619">
        <v>0</v>
      </c>
      <c r="DQ2619">
        <v>0</v>
      </c>
      <c r="EX2619">
        <v>0</v>
      </c>
      <c r="EY2619">
        <v>0</v>
      </c>
      <c r="EZ2619">
        <v>0</v>
      </c>
      <c r="FA2619">
        <v>0</v>
      </c>
      <c r="FB2619">
        <v>0</v>
      </c>
      <c r="FC2619">
        <v>0</v>
      </c>
      <c r="FD2619">
        <v>0</v>
      </c>
      <c r="FE2619">
        <v>0</v>
      </c>
      <c r="FQ2619">
        <v>0</v>
      </c>
      <c r="FR2619">
        <v>0</v>
      </c>
      <c r="FS2619">
        <v>0</v>
      </c>
      <c r="FU2619">
        <v>15</v>
      </c>
      <c r="FV2619">
        <v>8</v>
      </c>
      <c r="FW2619">
        <v>7</v>
      </c>
      <c r="FX2619">
        <v>15</v>
      </c>
      <c r="FY2619">
        <v>8</v>
      </c>
      <c r="FZ2619">
        <v>7</v>
      </c>
      <c r="GA2619">
        <v>30</v>
      </c>
      <c r="GB2619">
        <v>0</v>
      </c>
    </row>
    <row r="2620" spans="1:184" x14ac:dyDescent="0.25">
      <c r="A2620">
        <v>660</v>
      </c>
      <c r="B2620">
        <v>660</v>
      </c>
      <c r="C2620" t="s">
        <v>2120</v>
      </c>
      <c r="D2620" t="s">
        <v>2121</v>
      </c>
      <c r="E2620" t="s">
        <v>400</v>
      </c>
      <c r="F2620" t="s">
        <v>2122</v>
      </c>
      <c r="G2620" t="s">
        <v>111</v>
      </c>
      <c r="H2620" t="s">
        <v>227</v>
      </c>
      <c r="I2620" t="s">
        <v>2123</v>
      </c>
      <c r="J2620" t="s">
        <v>2124</v>
      </c>
      <c r="K2620" t="s">
        <v>2125</v>
      </c>
      <c r="L2620" t="s">
        <v>6469</v>
      </c>
      <c r="M2620" t="s">
        <v>2127</v>
      </c>
      <c r="N2620" t="s">
        <v>2125</v>
      </c>
      <c r="O2620">
        <v>1</v>
      </c>
      <c r="P2620">
        <v>800</v>
      </c>
      <c r="Q2620">
        <v>804</v>
      </c>
      <c r="R2620">
        <v>1</v>
      </c>
      <c r="S2620">
        <v>2</v>
      </c>
      <c r="T2620">
        <v>20</v>
      </c>
      <c r="U2620">
        <v>331</v>
      </c>
      <c r="V2620">
        <v>1</v>
      </c>
      <c r="W2620" t="s">
        <v>4688</v>
      </c>
      <c r="Y2620">
        <v>2</v>
      </c>
      <c r="Z2620">
        <v>2</v>
      </c>
      <c r="AE2620" t="s">
        <v>14</v>
      </c>
      <c r="AF2620" t="s">
        <v>6</v>
      </c>
      <c r="AG2620">
        <v>21.8</v>
      </c>
      <c r="AH2620">
        <v>4820</v>
      </c>
      <c r="AI2620">
        <v>1</v>
      </c>
      <c r="AJ2620">
        <v>3</v>
      </c>
      <c r="AK2620">
        <v>2</v>
      </c>
      <c r="AL2620">
        <v>1</v>
      </c>
      <c r="AM2620">
        <v>5</v>
      </c>
      <c r="AN2620" s="2">
        <v>14</v>
      </c>
      <c r="AO2620" s="2">
        <v>5</v>
      </c>
      <c r="AP2620" s="2">
        <v>14</v>
      </c>
      <c r="AQ2620" s="2">
        <v>5</v>
      </c>
      <c r="DJ2620">
        <v>0</v>
      </c>
      <c r="DK2620">
        <v>0</v>
      </c>
      <c r="DL2620">
        <v>0</v>
      </c>
      <c r="DM2620">
        <v>0</v>
      </c>
      <c r="DN2620">
        <v>0</v>
      </c>
      <c r="DO2620">
        <v>0</v>
      </c>
      <c r="DP2620">
        <v>0</v>
      </c>
      <c r="DQ2620">
        <v>0</v>
      </c>
      <c r="EX2620">
        <v>0</v>
      </c>
      <c r="EY2620">
        <v>0</v>
      </c>
      <c r="EZ2620">
        <v>0</v>
      </c>
      <c r="FA2620">
        <v>0</v>
      </c>
      <c r="FB2620">
        <v>0</v>
      </c>
      <c r="FC2620">
        <v>0</v>
      </c>
      <c r="FD2620">
        <v>0</v>
      </c>
      <c r="FE2620">
        <v>0</v>
      </c>
      <c r="FQ2620">
        <v>0</v>
      </c>
      <c r="FR2620">
        <v>0</v>
      </c>
      <c r="FS2620">
        <v>0</v>
      </c>
      <c r="FU2620">
        <v>14</v>
      </c>
      <c r="FV2620">
        <v>9</v>
      </c>
      <c r="FW2620">
        <v>5</v>
      </c>
      <c r="FX2620">
        <v>14</v>
      </c>
      <c r="FY2620">
        <v>9</v>
      </c>
      <c r="FZ2620">
        <v>5</v>
      </c>
      <c r="GA2620">
        <v>28</v>
      </c>
      <c r="GB2620">
        <v>0</v>
      </c>
    </row>
    <row r="2621" spans="1:184" x14ac:dyDescent="0.25">
      <c r="A2621">
        <v>660</v>
      </c>
      <c r="B2621">
        <v>660</v>
      </c>
      <c r="C2621" t="s">
        <v>2120</v>
      </c>
      <c r="D2621" t="s">
        <v>2121</v>
      </c>
      <c r="E2621" t="s">
        <v>400</v>
      </c>
      <c r="F2621" t="s">
        <v>2122</v>
      </c>
      <c r="G2621" t="s">
        <v>111</v>
      </c>
      <c r="H2621" t="s">
        <v>227</v>
      </c>
      <c r="I2621" t="s">
        <v>2123</v>
      </c>
      <c r="J2621" t="s">
        <v>2124</v>
      </c>
      <c r="K2621" t="s">
        <v>2125</v>
      </c>
      <c r="L2621" t="s">
        <v>6469</v>
      </c>
      <c r="M2621" t="s">
        <v>2127</v>
      </c>
      <c r="N2621" t="s">
        <v>2125</v>
      </c>
      <c r="O2621">
        <v>1</v>
      </c>
      <c r="P2621">
        <v>800</v>
      </c>
      <c r="Q2621">
        <v>804</v>
      </c>
      <c r="R2621">
        <v>1</v>
      </c>
      <c r="S2621">
        <v>2</v>
      </c>
      <c r="T2621">
        <v>20</v>
      </c>
      <c r="U2621">
        <v>331</v>
      </c>
      <c r="V2621">
        <v>1</v>
      </c>
      <c r="W2621" t="s">
        <v>4689</v>
      </c>
      <c r="Y2621">
        <v>2</v>
      </c>
      <c r="Z2621">
        <v>2</v>
      </c>
      <c r="AE2621" t="s">
        <v>14</v>
      </c>
      <c r="AF2621" t="s">
        <v>6</v>
      </c>
      <c r="AG2621">
        <v>21.8</v>
      </c>
      <c r="AH2621">
        <v>4610</v>
      </c>
      <c r="AI2621">
        <v>1</v>
      </c>
      <c r="AJ2621">
        <v>3</v>
      </c>
      <c r="AK2621">
        <v>2</v>
      </c>
      <c r="AL2621">
        <v>1</v>
      </c>
      <c r="AM2621">
        <v>5</v>
      </c>
      <c r="AN2621" s="2">
        <v>15</v>
      </c>
      <c r="AO2621" s="2">
        <v>4</v>
      </c>
      <c r="AP2621" s="2">
        <v>15</v>
      </c>
      <c r="AQ2621" s="2">
        <v>4</v>
      </c>
      <c r="DJ2621">
        <v>0</v>
      </c>
      <c r="DK2621">
        <v>0</v>
      </c>
      <c r="DL2621">
        <v>0</v>
      </c>
      <c r="DM2621">
        <v>0</v>
      </c>
      <c r="DN2621">
        <v>0</v>
      </c>
      <c r="DO2621">
        <v>0</v>
      </c>
      <c r="DP2621">
        <v>0</v>
      </c>
      <c r="DQ2621">
        <v>0</v>
      </c>
      <c r="EX2621">
        <v>0</v>
      </c>
      <c r="EY2621">
        <v>0</v>
      </c>
      <c r="EZ2621">
        <v>0</v>
      </c>
      <c r="FA2621">
        <v>0</v>
      </c>
      <c r="FB2621">
        <v>0</v>
      </c>
      <c r="FC2621">
        <v>0</v>
      </c>
      <c r="FD2621">
        <v>0</v>
      </c>
      <c r="FE2621">
        <v>0</v>
      </c>
      <c r="FQ2621">
        <v>0</v>
      </c>
      <c r="FR2621">
        <v>0</v>
      </c>
      <c r="FS2621">
        <v>0</v>
      </c>
      <c r="FU2621">
        <v>15</v>
      </c>
      <c r="FV2621">
        <v>11</v>
      </c>
      <c r="FW2621">
        <v>4</v>
      </c>
      <c r="FX2621">
        <v>15</v>
      </c>
      <c r="FY2621">
        <v>11</v>
      </c>
      <c r="FZ2621">
        <v>4</v>
      </c>
      <c r="GA2621">
        <v>30</v>
      </c>
      <c r="GB2621">
        <v>0</v>
      </c>
    </row>
    <row r="2622" spans="1:184" x14ac:dyDescent="0.25">
      <c r="A2622">
        <v>526</v>
      </c>
      <c r="B2622">
        <v>526</v>
      </c>
      <c r="C2622" t="s">
        <v>1738</v>
      </c>
      <c r="D2622" t="s">
        <v>6410</v>
      </c>
      <c r="E2622" t="s">
        <v>993</v>
      </c>
      <c r="F2622" t="s">
        <v>1740</v>
      </c>
      <c r="G2622" t="s">
        <v>27</v>
      </c>
      <c r="H2622" t="s">
        <v>227</v>
      </c>
      <c r="I2622" t="s">
        <v>1578</v>
      </c>
      <c r="J2622" t="s">
        <v>1741</v>
      </c>
      <c r="K2622" t="s">
        <v>1742</v>
      </c>
      <c r="L2622" t="s">
        <v>6411</v>
      </c>
      <c r="M2622" t="s">
        <v>1744</v>
      </c>
      <c r="N2622" t="s">
        <v>1745</v>
      </c>
      <c r="O2622">
        <v>1</v>
      </c>
      <c r="P2622">
        <v>800</v>
      </c>
      <c r="Q2622">
        <v>805</v>
      </c>
      <c r="R2622">
        <v>99</v>
      </c>
      <c r="S2622">
        <v>2</v>
      </c>
      <c r="T2622">
        <v>99</v>
      </c>
      <c r="U2622">
        <v>121</v>
      </c>
      <c r="V2622">
        <v>3</v>
      </c>
      <c r="W2622" t="s">
        <v>3632</v>
      </c>
      <c r="X2622" t="s">
        <v>7225</v>
      </c>
      <c r="Y2622">
        <v>1</v>
      </c>
      <c r="AC2622" t="s">
        <v>4471</v>
      </c>
      <c r="AD2622">
        <v>1</v>
      </c>
      <c r="AE2622" t="s">
        <v>820</v>
      </c>
      <c r="AF2622" t="s">
        <v>6</v>
      </c>
      <c r="AG2622">
        <v>1.45</v>
      </c>
      <c r="AH2622">
        <v>2200</v>
      </c>
      <c r="AI2622">
        <v>1</v>
      </c>
      <c r="AJ2622">
        <v>1</v>
      </c>
      <c r="AK2622">
        <v>2</v>
      </c>
      <c r="AL2622">
        <v>6</v>
      </c>
      <c r="AM2622">
        <v>1</v>
      </c>
      <c r="AR2622" s="2">
        <v>0</v>
      </c>
      <c r="AS2622" s="2">
        <v>0</v>
      </c>
      <c r="AT2622" s="2">
        <v>0</v>
      </c>
      <c r="AU2622" s="2">
        <v>0</v>
      </c>
      <c r="AV2622" s="2">
        <v>0</v>
      </c>
      <c r="AW2622" s="2">
        <v>0</v>
      </c>
      <c r="AX2622" s="2">
        <v>0</v>
      </c>
      <c r="AY2622" s="2">
        <v>0</v>
      </c>
      <c r="AZ2622" s="2">
        <v>0</v>
      </c>
      <c r="BA2622" s="2">
        <v>0</v>
      </c>
      <c r="BB2622" s="2">
        <v>0</v>
      </c>
      <c r="BC2622" s="2">
        <v>0</v>
      </c>
      <c r="BD2622" s="2">
        <v>0</v>
      </c>
      <c r="BE2622" s="2">
        <v>0</v>
      </c>
      <c r="BF2622" s="2">
        <v>0</v>
      </c>
      <c r="BG2622" s="2">
        <v>0</v>
      </c>
      <c r="BH2622" s="2">
        <v>0</v>
      </c>
      <c r="BI2622" s="2">
        <v>0</v>
      </c>
      <c r="BJ2622" s="2">
        <v>0</v>
      </c>
      <c r="BK2622" s="2">
        <v>0</v>
      </c>
      <c r="BL2622" s="2">
        <v>0</v>
      </c>
      <c r="BM2622" s="2">
        <v>0</v>
      </c>
      <c r="BN2622" s="2">
        <v>0</v>
      </c>
      <c r="BO2622" s="2">
        <v>0</v>
      </c>
      <c r="BP2622" s="2">
        <v>0</v>
      </c>
      <c r="BQ2622" s="2">
        <v>0</v>
      </c>
      <c r="BR2622" s="2">
        <v>0</v>
      </c>
      <c r="BS2622" s="2">
        <v>0</v>
      </c>
      <c r="BT2622" s="2">
        <v>0</v>
      </c>
      <c r="BU2622" s="2">
        <v>0</v>
      </c>
      <c r="BV2622" s="2">
        <v>0</v>
      </c>
      <c r="BW2622" s="2">
        <v>0</v>
      </c>
      <c r="BX2622" s="2">
        <v>0</v>
      </c>
      <c r="BY2622" s="2">
        <v>0</v>
      </c>
      <c r="BZ2622" s="2">
        <v>0</v>
      </c>
      <c r="CA2622" s="2">
        <v>1</v>
      </c>
      <c r="CB2622" s="2">
        <v>0</v>
      </c>
      <c r="CC2622" s="2">
        <v>0</v>
      </c>
      <c r="CD2622" s="2">
        <v>0</v>
      </c>
      <c r="CE2622" s="2">
        <v>0</v>
      </c>
      <c r="CF2622" s="2">
        <v>0</v>
      </c>
      <c r="CG2622" s="2">
        <v>0</v>
      </c>
      <c r="CH2622" s="2">
        <v>0</v>
      </c>
      <c r="CI2622" s="2">
        <v>0</v>
      </c>
      <c r="CJ2622" s="2">
        <v>0</v>
      </c>
      <c r="CK2622" s="2">
        <v>0</v>
      </c>
      <c r="CL2622" s="2">
        <v>0</v>
      </c>
      <c r="CM2622" s="2">
        <v>0</v>
      </c>
      <c r="CN2622" s="2">
        <v>0</v>
      </c>
      <c r="CO2622" s="2">
        <v>0</v>
      </c>
      <c r="CP2622" s="2">
        <v>0</v>
      </c>
      <c r="CQ2622" s="2">
        <v>0</v>
      </c>
      <c r="CR2622" s="2">
        <v>0</v>
      </c>
      <c r="CS2622" s="2">
        <v>0</v>
      </c>
      <c r="CT2622" s="2">
        <v>0</v>
      </c>
      <c r="CU2622" s="2">
        <v>0</v>
      </c>
      <c r="CV2622" s="2">
        <v>5</v>
      </c>
      <c r="CW2622" s="2">
        <v>3</v>
      </c>
      <c r="CX2622" s="2">
        <v>1</v>
      </c>
      <c r="CY2622" s="2">
        <v>1</v>
      </c>
      <c r="CZ2622" s="2">
        <v>0</v>
      </c>
      <c r="DA2622" s="2">
        <v>0</v>
      </c>
      <c r="DB2622" s="2">
        <v>0</v>
      </c>
      <c r="DC2622" s="2">
        <v>1</v>
      </c>
      <c r="DD2622" s="2">
        <v>1</v>
      </c>
      <c r="DE2622" s="2">
        <v>0</v>
      </c>
      <c r="DF2622" s="2">
        <v>0</v>
      </c>
      <c r="DG2622" s="2">
        <v>0</v>
      </c>
      <c r="DH2622" s="2">
        <v>0</v>
      </c>
      <c r="DI2622" s="2">
        <v>0</v>
      </c>
      <c r="DJ2622">
        <v>0</v>
      </c>
      <c r="DK2622">
        <v>0</v>
      </c>
      <c r="DL2622">
        <v>7</v>
      </c>
      <c r="DM2622">
        <v>4</v>
      </c>
      <c r="DN2622">
        <v>7</v>
      </c>
      <c r="DO2622">
        <v>4</v>
      </c>
      <c r="DP2622">
        <v>0</v>
      </c>
      <c r="DQ2622">
        <v>0</v>
      </c>
      <c r="DR2622" s="2">
        <v>0</v>
      </c>
      <c r="DS2622" s="2">
        <v>0</v>
      </c>
      <c r="DT2622" s="2">
        <v>0</v>
      </c>
      <c r="DU2622" s="2">
        <v>0</v>
      </c>
      <c r="DV2622" s="2">
        <v>0</v>
      </c>
      <c r="DW2622" s="2">
        <v>0</v>
      </c>
      <c r="DX2622" s="2">
        <v>0</v>
      </c>
      <c r="DY2622" s="2">
        <v>0</v>
      </c>
      <c r="DZ2622" s="2">
        <v>0</v>
      </c>
      <c r="EA2622" s="2">
        <v>0</v>
      </c>
      <c r="EB2622" s="2">
        <v>0</v>
      </c>
      <c r="EC2622" s="2">
        <v>0</v>
      </c>
      <c r="ED2622" s="2">
        <v>5</v>
      </c>
      <c r="EE2622" s="2">
        <v>2</v>
      </c>
      <c r="EF2622" s="2">
        <v>5</v>
      </c>
      <c r="EG2622" s="2">
        <v>2</v>
      </c>
      <c r="EH2622" s="2">
        <v>1</v>
      </c>
      <c r="EI2622" s="2">
        <v>1</v>
      </c>
      <c r="EJ2622" s="2">
        <v>1</v>
      </c>
      <c r="EK2622" s="2">
        <v>1</v>
      </c>
      <c r="EL2622" s="2">
        <v>1</v>
      </c>
      <c r="EM2622" s="2">
        <v>1</v>
      </c>
      <c r="EN2622" s="2">
        <v>1</v>
      </c>
      <c r="EO2622" s="2">
        <v>1</v>
      </c>
      <c r="EP2622" s="2">
        <v>0</v>
      </c>
      <c r="EQ2622" s="2">
        <v>0</v>
      </c>
      <c r="ER2622" s="2">
        <v>0</v>
      </c>
      <c r="ES2622" s="2">
        <v>0</v>
      </c>
      <c r="ET2622" s="2">
        <v>0</v>
      </c>
      <c r="EU2622" s="2">
        <v>0</v>
      </c>
      <c r="EV2622" s="2">
        <v>0</v>
      </c>
      <c r="EW2622" s="2">
        <v>0</v>
      </c>
      <c r="EX2622">
        <v>0</v>
      </c>
      <c r="EY2622">
        <v>0</v>
      </c>
      <c r="EZ2622">
        <v>0</v>
      </c>
      <c r="FA2622">
        <v>0</v>
      </c>
      <c r="FB2622">
        <v>7</v>
      </c>
      <c r="FC2622">
        <v>4</v>
      </c>
      <c r="FD2622">
        <v>7</v>
      </c>
      <c r="FE2622">
        <v>4</v>
      </c>
      <c r="FF2622" s="2">
        <v>348</v>
      </c>
      <c r="FG2622" s="2">
        <v>483</v>
      </c>
      <c r="FH2622" s="2">
        <v>185</v>
      </c>
      <c r="FI2622" s="2">
        <v>0</v>
      </c>
      <c r="FJ2622" s="2">
        <v>0</v>
      </c>
      <c r="FK2622" s="2">
        <v>0</v>
      </c>
      <c r="FL2622" s="2">
        <v>0</v>
      </c>
      <c r="FM2622" s="2">
        <v>0</v>
      </c>
      <c r="FN2622" s="2">
        <v>185</v>
      </c>
      <c r="FO2622" s="2">
        <v>0</v>
      </c>
      <c r="FP2622" s="2">
        <v>0</v>
      </c>
      <c r="FQ2622">
        <v>0</v>
      </c>
      <c r="FR2622">
        <v>185</v>
      </c>
      <c r="FS2622">
        <v>1016</v>
      </c>
      <c r="FU2622">
        <v>7</v>
      </c>
      <c r="FV2622">
        <v>3</v>
      </c>
      <c r="FW2622">
        <v>4</v>
      </c>
      <c r="FX2622">
        <v>7</v>
      </c>
      <c r="FY2622">
        <v>3</v>
      </c>
      <c r="FZ2622">
        <v>4</v>
      </c>
      <c r="GA2622">
        <v>14</v>
      </c>
      <c r="GB2622">
        <v>0</v>
      </c>
    </row>
    <row r="2623" spans="1:184" x14ac:dyDescent="0.25">
      <c r="A2623">
        <v>585</v>
      </c>
      <c r="B2623">
        <v>585</v>
      </c>
      <c r="C2623" t="s">
        <v>1923</v>
      </c>
      <c r="D2623" t="s">
        <v>6436</v>
      </c>
      <c r="E2623" t="s">
        <v>548</v>
      </c>
      <c r="F2623" t="s">
        <v>1925</v>
      </c>
      <c r="G2623" t="s">
        <v>20</v>
      </c>
      <c r="H2623" t="s">
        <v>227</v>
      </c>
      <c r="I2623" t="s">
        <v>1578</v>
      </c>
      <c r="J2623" t="s">
        <v>1926</v>
      </c>
      <c r="K2623" t="s">
        <v>1927</v>
      </c>
      <c r="L2623" t="s">
        <v>6437</v>
      </c>
      <c r="M2623" t="s">
        <v>1929</v>
      </c>
      <c r="N2623" t="s">
        <v>1927</v>
      </c>
      <c r="O2623">
        <v>1</v>
      </c>
      <c r="P2623">
        <v>800</v>
      </c>
      <c r="Q2623">
        <v>805</v>
      </c>
      <c r="R2623">
        <v>99</v>
      </c>
      <c r="S2623">
        <v>2</v>
      </c>
      <c r="T2623">
        <v>99</v>
      </c>
      <c r="U2623">
        <v>112</v>
      </c>
      <c r="V2623">
        <v>3</v>
      </c>
      <c r="W2623" t="s">
        <v>4544</v>
      </c>
      <c r="Y2623">
        <v>2</v>
      </c>
      <c r="Z2623">
        <v>2</v>
      </c>
      <c r="AE2623" t="s">
        <v>18</v>
      </c>
      <c r="AF2623" t="s">
        <v>167</v>
      </c>
      <c r="AG2623" t="s">
        <v>28</v>
      </c>
      <c r="AH2623">
        <v>4820</v>
      </c>
      <c r="AI2623">
        <v>2</v>
      </c>
      <c r="AJ2623">
        <v>1</v>
      </c>
      <c r="AK2623">
        <v>1</v>
      </c>
      <c r="AL2623">
        <v>6</v>
      </c>
      <c r="AM2623">
        <v>2</v>
      </c>
      <c r="AN2623" s="2">
        <v>29</v>
      </c>
      <c r="AO2623" s="2">
        <v>21</v>
      </c>
      <c r="AP2623" s="2">
        <v>29</v>
      </c>
      <c r="AQ2623" s="2">
        <v>21</v>
      </c>
      <c r="DJ2623">
        <v>0</v>
      </c>
      <c r="DK2623">
        <v>0</v>
      </c>
      <c r="DL2623">
        <v>0</v>
      </c>
      <c r="DM2623">
        <v>0</v>
      </c>
      <c r="DN2623">
        <v>0</v>
      </c>
      <c r="DO2623">
        <v>0</v>
      </c>
      <c r="DP2623">
        <v>0</v>
      </c>
      <c r="DQ2623">
        <v>0</v>
      </c>
      <c r="EX2623">
        <v>0</v>
      </c>
      <c r="EY2623">
        <v>0</v>
      </c>
      <c r="EZ2623">
        <v>0</v>
      </c>
      <c r="FA2623">
        <v>0</v>
      </c>
      <c r="FB2623">
        <v>0</v>
      </c>
      <c r="FC2623">
        <v>0</v>
      </c>
      <c r="FD2623">
        <v>0</v>
      </c>
      <c r="FE2623">
        <v>0</v>
      </c>
      <c r="FQ2623">
        <v>0</v>
      </c>
      <c r="FR2623">
        <v>0</v>
      </c>
      <c r="FS2623">
        <v>0</v>
      </c>
      <c r="FU2623">
        <v>29</v>
      </c>
      <c r="FV2623">
        <v>8</v>
      </c>
      <c r="FW2623">
        <v>21</v>
      </c>
      <c r="FX2623">
        <v>29</v>
      </c>
      <c r="FY2623">
        <v>8</v>
      </c>
      <c r="FZ2623">
        <v>21</v>
      </c>
      <c r="GA2623">
        <v>58</v>
      </c>
      <c r="GB2623">
        <v>0</v>
      </c>
    </row>
    <row r="2624" spans="1:184" x14ac:dyDescent="0.25">
      <c r="A2624">
        <v>842</v>
      </c>
      <c r="B2624">
        <v>842</v>
      </c>
      <c r="C2624" t="s">
        <v>2695</v>
      </c>
      <c r="D2624" t="s">
        <v>6561</v>
      </c>
      <c r="E2624" t="s">
        <v>113</v>
      </c>
      <c r="F2624" t="s">
        <v>2697</v>
      </c>
      <c r="G2624" t="s">
        <v>2698</v>
      </c>
      <c r="H2624" t="s">
        <v>227</v>
      </c>
      <c r="I2624" t="s">
        <v>2699</v>
      </c>
      <c r="J2624" t="s">
        <v>2700</v>
      </c>
      <c r="K2624" t="s">
        <v>2701</v>
      </c>
      <c r="L2624" t="s">
        <v>6562</v>
      </c>
      <c r="M2624" t="s">
        <v>2703</v>
      </c>
      <c r="N2624" t="s">
        <v>2701</v>
      </c>
      <c r="O2624">
        <v>1</v>
      </c>
      <c r="P2624">
        <v>800</v>
      </c>
      <c r="Q2624">
        <v>805</v>
      </c>
      <c r="R2624">
        <v>99</v>
      </c>
      <c r="S2624">
        <v>2</v>
      </c>
      <c r="T2624">
        <v>99</v>
      </c>
      <c r="U2624">
        <v>112</v>
      </c>
      <c r="V2624">
        <v>2</v>
      </c>
      <c r="W2624" t="s">
        <v>5229</v>
      </c>
      <c r="X2624" t="s">
        <v>7225</v>
      </c>
      <c r="Y2624">
        <v>1</v>
      </c>
      <c r="AC2624" t="s">
        <v>5230</v>
      </c>
      <c r="AD2624">
        <v>2</v>
      </c>
      <c r="DJ2624">
        <v>0</v>
      </c>
      <c r="DK2624">
        <v>0</v>
      </c>
      <c r="DL2624">
        <v>0</v>
      </c>
      <c r="DM2624">
        <v>0</v>
      </c>
      <c r="DN2624">
        <v>0</v>
      </c>
      <c r="DO2624">
        <v>0</v>
      </c>
      <c r="DP2624">
        <v>0</v>
      </c>
      <c r="DQ2624">
        <v>0</v>
      </c>
      <c r="EX2624">
        <v>0</v>
      </c>
      <c r="EY2624">
        <v>0</v>
      </c>
      <c r="EZ2624">
        <v>0</v>
      </c>
      <c r="FA2624">
        <v>0</v>
      </c>
      <c r="FB2624">
        <v>0</v>
      </c>
      <c r="FC2624">
        <v>0</v>
      </c>
      <c r="FD2624">
        <v>0</v>
      </c>
      <c r="FE2624">
        <v>0</v>
      </c>
      <c r="FQ2624">
        <v>0</v>
      </c>
      <c r="FR2624">
        <v>0</v>
      </c>
      <c r="FS2624">
        <v>0</v>
      </c>
      <c r="FU2624">
        <v>0</v>
      </c>
      <c r="FV2624">
        <v>0</v>
      </c>
      <c r="FW2624">
        <v>0</v>
      </c>
      <c r="FX2624">
        <v>0</v>
      </c>
      <c r="FY2624">
        <v>0</v>
      </c>
      <c r="FZ2624">
        <v>0</v>
      </c>
      <c r="GA2624">
        <v>0</v>
      </c>
      <c r="GB2624">
        <v>1</v>
      </c>
    </row>
    <row r="2625" spans="1:184" x14ac:dyDescent="0.25">
      <c r="A2625">
        <v>921</v>
      </c>
      <c r="B2625">
        <v>921</v>
      </c>
      <c r="C2625" t="s">
        <v>2927</v>
      </c>
      <c r="D2625" t="s">
        <v>6596</v>
      </c>
      <c r="E2625" t="s">
        <v>548</v>
      </c>
      <c r="F2625" t="s">
        <v>1760</v>
      </c>
      <c r="G2625" t="s">
        <v>27</v>
      </c>
      <c r="H2625" t="s">
        <v>227</v>
      </c>
      <c r="I2625" t="s">
        <v>2549</v>
      </c>
      <c r="J2625" t="s">
        <v>2929</v>
      </c>
      <c r="K2625" t="s">
        <v>2930</v>
      </c>
      <c r="L2625" t="s">
        <v>6597</v>
      </c>
      <c r="M2625" t="s">
        <v>2932</v>
      </c>
      <c r="N2625" t="s">
        <v>2933</v>
      </c>
      <c r="O2625">
        <v>1</v>
      </c>
      <c r="P2625">
        <v>800</v>
      </c>
      <c r="Q2625">
        <v>805</v>
      </c>
      <c r="R2625">
        <v>12</v>
      </c>
      <c r="S2625">
        <v>2</v>
      </c>
      <c r="T2625">
        <v>99</v>
      </c>
      <c r="U2625">
        <v>112</v>
      </c>
      <c r="V2625">
        <v>3</v>
      </c>
      <c r="W2625" t="s">
        <v>5460</v>
      </c>
      <c r="X2625" t="s">
        <v>7225</v>
      </c>
      <c r="Y2625">
        <v>1</v>
      </c>
      <c r="AC2625" t="s">
        <v>5461</v>
      </c>
      <c r="AD2625">
        <v>1</v>
      </c>
      <c r="AE2625" t="s">
        <v>479</v>
      </c>
      <c r="AF2625" t="s">
        <v>17</v>
      </c>
      <c r="AH2625">
        <v>3450</v>
      </c>
      <c r="AI2625">
        <v>1</v>
      </c>
      <c r="AJ2625">
        <v>1</v>
      </c>
      <c r="AK2625">
        <v>1</v>
      </c>
      <c r="AL2625">
        <v>5</v>
      </c>
      <c r="AM2625">
        <v>1</v>
      </c>
      <c r="CA2625" s="2">
        <v>3</v>
      </c>
      <c r="CB2625" s="2">
        <v>1</v>
      </c>
      <c r="CC2625" s="2">
        <v>1</v>
      </c>
      <c r="CD2625" s="2">
        <v>1</v>
      </c>
      <c r="CE2625" s="2">
        <v>1</v>
      </c>
      <c r="CF2625" s="2">
        <v>3</v>
      </c>
      <c r="CG2625" s="2">
        <v>1</v>
      </c>
      <c r="CO2625" s="2">
        <v>2</v>
      </c>
      <c r="CP2625" s="2">
        <v>1</v>
      </c>
      <c r="CT2625" s="2">
        <v>2</v>
      </c>
      <c r="CU2625" s="2">
        <v>1</v>
      </c>
      <c r="CV2625" s="2">
        <v>11</v>
      </c>
      <c r="CW2625" s="2">
        <v>5</v>
      </c>
      <c r="CX2625" s="2">
        <v>3</v>
      </c>
      <c r="CY2625" s="2">
        <v>2</v>
      </c>
      <c r="CZ2625" s="2">
        <v>3</v>
      </c>
      <c r="DA2625" s="2">
        <v>11</v>
      </c>
      <c r="DB2625" s="2">
        <v>5</v>
      </c>
      <c r="DE2625" s="2">
        <v>5</v>
      </c>
      <c r="DF2625" s="2">
        <v>3</v>
      </c>
      <c r="DG2625" s="2">
        <v>5</v>
      </c>
      <c r="DJ2625">
        <v>0</v>
      </c>
      <c r="DK2625">
        <v>0</v>
      </c>
      <c r="DL2625">
        <v>0</v>
      </c>
      <c r="DM2625">
        <v>0</v>
      </c>
      <c r="DN2625">
        <v>16</v>
      </c>
      <c r="DO2625">
        <v>7</v>
      </c>
      <c r="DP2625">
        <v>16</v>
      </c>
      <c r="DQ2625">
        <v>7</v>
      </c>
      <c r="ED2625" s="2">
        <v>5</v>
      </c>
      <c r="EE2625" s="2">
        <v>1</v>
      </c>
      <c r="EF2625" s="2">
        <v>5</v>
      </c>
      <c r="EG2625" s="2">
        <v>1</v>
      </c>
      <c r="EH2625" s="2">
        <v>7</v>
      </c>
      <c r="EI2625" s="2">
        <v>4</v>
      </c>
      <c r="EJ2625" s="2">
        <v>7</v>
      </c>
      <c r="EK2625" s="2">
        <v>4</v>
      </c>
      <c r="EL2625" s="2">
        <v>2</v>
      </c>
      <c r="EM2625" s="2">
        <v>1</v>
      </c>
      <c r="EN2625" s="2">
        <v>2</v>
      </c>
      <c r="EO2625" s="2">
        <v>1</v>
      </c>
      <c r="EP2625" s="2">
        <v>2</v>
      </c>
      <c r="EQ2625" s="2">
        <v>1</v>
      </c>
      <c r="ER2625" s="2">
        <v>2</v>
      </c>
      <c r="ES2625" s="2">
        <v>1</v>
      </c>
      <c r="EX2625">
        <v>0</v>
      </c>
      <c r="EY2625">
        <v>0</v>
      </c>
      <c r="EZ2625">
        <v>0</v>
      </c>
      <c r="FA2625">
        <v>0</v>
      </c>
      <c r="FB2625">
        <v>16</v>
      </c>
      <c r="FC2625">
        <v>7</v>
      </c>
      <c r="FD2625">
        <v>16</v>
      </c>
      <c r="FE2625">
        <v>7</v>
      </c>
      <c r="FQ2625">
        <v>0</v>
      </c>
      <c r="FR2625">
        <v>0</v>
      </c>
      <c r="FS2625">
        <v>0</v>
      </c>
      <c r="FU2625">
        <v>16</v>
      </c>
      <c r="FV2625">
        <v>9</v>
      </c>
      <c r="FW2625">
        <v>7</v>
      </c>
      <c r="FX2625">
        <v>16</v>
      </c>
      <c r="FY2625">
        <v>9</v>
      </c>
      <c r="FZ2625">
        <v>7</v>
      </c>
      <c r="GA2625">
        <v>32</v>
      </c>
      <c r="GB2625">
        <v>0</v>
      </c>
    </row>
    <row r="2626" spans="1:184" x14ac:dyDescent="0.25">
      <c r="A2626">
        <v>946</v>
      </c>
      <c r="B2626">
        <v>946</v>
      </c>
      <c r="C2626" t="s">
        <v>3019</v>
      </c>
      <c r="D2626" t="s">
        <v>6606</v>
      </c>
      <c r="E2626" t="s">
        <v>6607</v>
      </c>
      <c r="F2626" t="s">
        <v>1937</v>
      </c>
      <c r="G2626" t="s">
        <v>1938</v>
      </c>
      <c r="H2626" t="s">
        <v>227</v>
      </c>
      <c r="I2626" t="s">
        <v>1939</v>
      </c>
      <c r="J2626" t="s">
        <v>1940</v>
      </c>
      <c r="K2626" t="s">
        <v>1941</v>
      </c>
      <c r="L2626" t="s">
        <v>6440</v>
      </c>
      <c r="M2626" t="s">
        <v>1943</v>
      </c>
      <c r="N2626" t="s">
        <v>1941</v>
      </c>
      <c r="O2626">
        <v>1</v>
      </c>
      <c r="P2626">
        <v>800</v>
      </c>
      <c r="Q2626">
        <v>805</v>
      </c>
      <c r="R2626">
        <v>99</v>
      </c>
      <c r="S2626">
        <v>2</v>
      </c>
      <c r="T2626">
        <v>99</v>
      </c>
      <c r="U2626">
        <v>112</v>
      </c>
      <c r="V2626">
        <v>3</v>
      </c>
      <c r="W2626" t="s">
        <v>5532</v>
      </c>
      <c r="Y2626">
        <v>2</v>
      </c>
      <c r="Z2626">
        <v>2</v>
      </c>
      <c r="AE2626" t="s">
        <v>208</v>
      </c>
      <c r="AF2626" t="s">
        <v>19</v>
      </c>
      <c r="AG2626">
        <v>6.82</v>
      </c>
      <c r="AH2626">
        <v>100</v>
      </c>
      <c r="AI2626">
        <v>1</v>
      </c>
      <c r="AJ2626">
        <v>1</v>
      </c>
      <c r="AK2626">
        <v>3</v>
      </c>
      <c r="AL2626">
        <v>3</v>
      </c>
      <c r="AM2626">
        <v>2</v>
      </c>
      <c r="AN2626" s="2">
        <v>15</v>
      </c>
      <c r="AO2626" s="2">
        <v>15</v>
      </c>
      <c r="AP2626" s="2">
        <v>15</v>
      </c>
      <c r="AQ2626" s="2">
        <v>15</v>
      </c>
      <c r="DJ2626">
        <v>0</v>
      </c>
      <c r="DK2626">
        <v>0</v>
      </c>
      <c r="DL2626">
        <v>0</v>
      </c>
      <c r="DM2626">
        <v>0</v>
      </c>
      <c r="DN2626">
        <v>0</v>
      </c>
      <c r="DO2626">
        <v>0</v>
      </c>
      <c r="DP2626">
        <v>0</v>
      </c>
      <c r="DQ2626">
        <v>0</v>
      </c>
      <c r="EX2626">
        <v>0</v>
      </c>
      <c r="EY2626">
        <v>0</v>
      </c>
      <c r="EZ2626">
        <v>0</v>
      </c>
      <c r="FA2626">
        <v>0</v>
      </c>
      <c r="FB2626">
        <v>0</v>
      </c>
      <c r="FC2626">
        <v>0</v>
      </c>
      <c r="FD2626">
        <v>0</v>
      </c>
      <c r="FE2626">
        <v>0</v>
      </c>
      <c r="FQ2626">
        <v>0</v>
      </c>
      <c r="FR2626">
        <v>0</v>
      </c>
      <c r="FS2626">
        <v>0</v>
      </c>
      <c r="FU2626">
        <v>15</v>
      </c>
      <c r="FV2626">
        <v>0</v>
      </c>
      <c r="FW2626">
        <v>15</v>
      </c>
      <c r="FX2626">
        <v>15</v>
      </c>
      <c r="FY2626">
        <v>0</v>
      </c>
      <c r="FZ2626">
        <v>15</v>
      </c>
      <c r="GA2626">
        <v>30</v>
      </c>
      <c r="GB2626">
        <v>0</v>
      </c>
    </row>
    <row r="2627" spans="1:184" x14ac:dyDescent="0.25">
      <c r="A2627">
        <v>962</v>
      </c>
      <c r="B2627">
        <v>962</v>
      </c>
      <c r="C2627" t="s">
        <v>3066</v>
      </c>
      <c r="D2627" t="s">
        <v>6615</v>
      </c>
      <c r="E2627" t="s">
        <v>88</v>
      </c>
      <c r="F2627" t="s">
        <v>1937</v>
      </c>
      <c r="G2627" t="s">
        <v>1938</v>
      </c>
      <c r="H2627" t="s">
        <v>227</v>
      </c>
      <c r="I2627" t="s">
        <v>1939</v>
      </c>
      <c r="J2627" t="s">
        <v>1940</v>
      </c>
      <c r="K2627" t="s">
        <v>1941</v>
      </c>
      <c r="L2627" t="s">
        <v>6440</v>
      </c>
      <c r="M2627" t="s">
        <v>1943</v>
      </c>
      <c r="N2627" t="s">
        <v>1941</v>
      </c>
      <c r="O2627">
        <v>1</v>
      </c>
      <c r="P2627">
        <v>800</v>
      </c>
      <c r="Q2627">
        <v>805</v>
      </c>
      <c r="R2627">
        <v>99</v>
      </c>
      <c r="S2627">
        <v>2</v>
      </c>
      <c r="T2627">
        <v>99</v>
      </c>
      <c r="U2627">
        <v>112</v>
      </c>
      <c r="V2627">
        <v>3</v>
      </c>
      <c r="W2627" t="s">
        <v>5532</v>
      </c>
      <c r="Y2627">
        <v>2</v>
      </c>
      <c r="Z2627">
        <v>2</v>
      </c>
      <c r="AE2627" t="s">
        <v>208</v>
      </c>
      <c r="AF2627" t="s">
        <v>17</v>
      </c>
      <c r="AG2627">
        <v>6.82</v>
      </c>
      <c r="AH2627">
        <v>100</v>
      </c>
      <c r="AJ2627">
        <v>1</v>
      </c>
      <c r="AK2627">
        <v>3</v>
      </c>
      <c r="AL2627">
        <v>3</v>
      </c>
      <c r="AM2627">
        <v>2</v>
      </c>
      <c r="AN2627" s="2">
        <v>4</v>
      </c>
      <c r="AO2627" s="2">
        <v>4</v>
      </c>
      <c r="AP2627" s="2">
        <v>4</v>
      </c>
      <c r="AQ2627" s="2">
        <v>4</v>
      </c>
      <c r="DJ2627">
        <v>0</v>
      </c>
      <c r="DK2627">
        <v>0</v>
      </c>
      <c r="DL2627">
        <v>0</v>
      </c>
      <c r="DM2627">
        <v>0</v>
      </c>
      <c r="DN2627">
        <v>0</v>
      </c>
      <c r="DO2627">
        <v>0</v>
      </c>
      <c r="DP2627">
        <v>0</v>
      </c>
      <c r="DQ2627">
        <v>0</v>
      </c>
      <c r="EX2627">
        <v>0</v>
      </c>
      <c r="EY2627">
        <v>0</v>
      </c>
      <c r="EZ2627">
        <v>0</v>
      </c>
      <c r="FA2627">
        <v>0</v>
      </c>
      <c r="FB2627">
        <v>0</v>
      </c>
      <c r="FC2627">
        <v>0</v>
      </c>
      <c r="FD2627">
        <v>0</v>
      </c>
      <c r="FE2627">
        <v>0</v>
      </c>
      <c r="FQ2627">
        <v>0</v>
      </c>
      <c r="FR2627">
        <v>0</v>
      </c>
      <c r="FS2627">
        <v>0</v>
      </c>
      <c r="FU2627">
        <v>4</v>
      </c>
      <c r="FV2627">
        <v>0</v>
      </c>
      <c r="FW2627">
        <v>4</v>
      </c>
      <c r="FX2627">
        <v>4</v>
      </c>
      <c r="FY2627">
        <v>0</v>
      </c>
      <c r="FZ2627">
        <v>4</v>
      </c>
      <c r="GA2627">
        <v>8</v>
      </c>
      <c r="GB2627">
        <v>0</v>
      </c>
    </row>
    <row r="2628" spans="1:184" x14ac:dyDescent="0.25">
      <c r="A2628">
        <v>970</v>
      </c>
      <c r="B2628">
        <v>970</v>
      </c>
      <c r="C2628" t="s">
        <v>3084</v>
      </c>
      <c r="D2628" t="s">
        <v>6617</v>
      </c>
      <c r="E2628" t="s">
        <v>449</v>
      </c>
      <c r="F2628" t="s">
        <v>1937</v>
      </c>
      <c r="G2628" t="s">
        <v>1938</v>
      </c>
      <c r="H2628" t="s">
        <v>227</v>
      </c>
      <c r="I2628" t="s">
        <v>1939</v>
      </c>
      <c r="J2628" t="s">
        <v>1940</v>
      </c>
      <c r="K2628" t="s">
        <v>1941</v>
      </c>
      <c r="L2628" t="s">
        <v>6440</v>
      </c>
      <c r="M2628" t="s">
        <v>3086</v>
      </c>
      <c r="N2628" t="s">
        <v>1941</v>
      </c>
      <c r="O2628">
        <v>1</v>
      </c>
      <c r="P2628">
        <v>800</v>
      </c>
      <c r="Q2628">
        <v>805</v>
      </c>
      <c r="R2628">
        <v>99</v>
      </c>
      <c r="S2628">
        <v>2</v>
      </c>
      <c r="T2628">
        <v>99</v>
      </c>
      <c r="U2628">
        <v>112</v>
      </c>
      <c r="V2628">
        <v>3</v>
      </c>
      <c r="W2628" t="s">
        <v>5532</v>
      </c>
      <c r="Y2628">
        <v>2</v>
      </c>
      <c r="Z2628">
        <v>2</v>
      </c>
      <c r="AE2628" t="s">
        <v>208</v>
      </c>
      <c r="AF2628" t="s">
        <v>83</v>
      </c>
      <c r="AG2628">
        <v>6.82</v>
      </c>
      <c r="AH2628">
        <v>100</v>
      </c>
      <c r="AI2628">
        <v>1</v>
      </c>
      <c r="AJ2628">
        <v>1</v>
      </c>
      <c r="AK2628">
        <v>3</v>
      </c>
      <c r="AL2628">
        <v>3</v>
      </c>
      <c r="AM2628">
        <v>2</v>
      </c>
      <c r="AN2628" s="2">
        <v>7</v>
      </c>
      <c r="AO2628" s="2">
        <v>7</v>
      </c>
      <c r="AP2628" s="2">
        <v>7</v>
      </c>
      <c r="AQ2628" s="2">
        <v>7</v>
      </c>
      <c r="DJ2628">
        <v>0</v>
      </c>
      <c r="DK2628">
        <v>0</v>
      </c>
      <c r="DL2628">
        <v>0</v>
      </c>
      <c r="DM2628">
        <v>0</v>
      </c>
      <c r="DN2628">
        <v>0</v>
      </c>
      <c r="DO2628">
        <v>0</v>
      </c>
      <c r="DP2628">
        <v>0</v>
      </c>
      <c r="DQ2628">
        <v>0</v>
      </c>
      <c r="EX2628">
        <v>0</v>
      </c>
      <c r="EY2628">
        <v>0</v>
      </c>
      <c r="EZ2628">
        <v>0</v>
      </c>
      <c r="FA2628">
        <v>0</v>
      </c>
      <c r="FB2628">
        <v>0</v>
      </c>
      <c r="FC2628">
        <v>0</v>
      </c>
      <c r="FD2628">
        <v>0</v>
      </c>
      <c r="FE2628">
        <v>0</v>
      </c>
      <c r="FQ2628">
        <v>0</v>
      </c>
      <c r="FR2628">
        <v>0</v>
      </c>
      <c r="FS2628">
        <v>0</v>
      </c>
      <c r="FU2628">
        <v>7</v>
      </c>
      <c r="FV2628">
        <v>0</v>
      </c>
      <c r="FW2628">
        <v>7</v>
      </c>
      <c r="FX2628">
        <v>7</v>
      </c>
      <c r="FY2628">
        <v>0</v>
      </c>
      <c r="FZ2628">
        <v>7</v>
      </c>
      <c r="GA2628">
        <v>14</v>
      </c>
      <c r="GB2628">
        <v>0</v>
      </c>
    </row>
    <row r="2629" spans="1:184" x14ac:dyDescent="0.25">
      <c r="A2629">
        <v>1049</v>
      </c>
      <c r="B2629">
        <v>587</v>
      </c>
      <c r="C2629" t="s">
        <v>1935</v>
      </c>
      <c r="D2629" t="s">
        <v>6439</v>
      </c>
      <c r="E2629" t="s">
        <v>121</v>
      </c>
      <c r="F2629" t="s">
        <v>1937</v>
      </c>
      <c r="G2629" t="s">
        <v>1938</v>
      </c>
      <c r="H2629" t="s">
        <v>227</v>
      </c>
      <c r="I2629" t="s">
        <v>2699</v>
      </c>
      <c r="J2629" t="s">
        <v>1940</v>
      </c>
      <c r="K2629" t="s">
        <v>1941</v>
      </c>
      <c r="L2629" t="s">
        <v>6649</v>
      </c>
      <c r="M2629" t="s">
        <v>1943</v>
      </c>
      <c r="N2629" t="s">
        <v>1941</v>
      </c>
      <c r="O2629">
        <v>1</v>
      </c>
      <c r="P2629">
        <v>800</v>
      </c>
      <c r="Q2629">
        <v>805</v>
      </c>
      <c r="R2629">
        <v>99</v>
      </c>
      <c r="S2629">
        <v>2</v>
      </c>
      <c r="T2629">
        <v>99</v>
      </c>
      <c r="U2629">
        <v>112</v>
      </c>
      <c r="V2629">
        <v>3</v>
      </c>
      <c r="W2629" t="s">
        <v>5729</v>
      </c>
      <c r="X2629" t="s">
        <v>7225</v>
      </c>
      <c r="Y2629">
        <v>1</v>
      </c>
      <c r="AC2629" t="s">
        <v>5730</v>
      </c>
      <c r="AD2629">
        <v>1</v>
      </c>
      <c r="AE2629" t="s">
        <v>354</v>
      </c>
      <c r="AF2629" t="s">
        <v>83</v>
      </c>
      <c r="AG2629" t="s">
        <v>84</v>
      </c>
      <c r="AH2629">
        <v>3440</v>
      </c>
      <c r="AI2629">
        <v>1</v>
      </c>
      <c r="AJ2629">
        <v>2</v>
      </c>
      <c r="AK2629">
        <v>1</v>
      </c>
      <c r="AL2629">
        <v>5</v>
      </c>
      <c r="AM2629">
        <v>1</v>
      </c>
      <c r="BT2629" s="2">
        <v>4</v>
      </c>
      <c r="BU2629" s="2">
        <v>4</v>
      </c>
      <c r="CV2629" s="2">
        <v>2</v>
      </c>
      <c r="CW2629" s="2">
        <v>2</v>
      </c>
      <c r="DJ2629">
        <v>0</v>
      </c>
      <c r="DK2629">
        <v>0</v>
      </c>
      <c r="DL2629">
        <v>0</v>
      </c>
      <c r="DM2629">
        <v>0</v>
      </c>
      <c r="DN2629">
        <v>6</v>
      </c>
      <c r="DO2629">
        <v>6</v>
      </c>
      <c r="DP2629">
        <v>0</v>
      </c>
      <c r="DQ2629">
        <v>0</v>
      </c>
      <c r="DV2629" s="2">
        <v>1</v>
      </c>
      <c r="DW2629" s="2">
        <v>1</v>
      </c>
      <c r="ED2629" s="2">
        <v>2</v>
      </c>
      <c r="EE2629" s="2">
        <v>2</v>
      </c>
      <c r="EL2629" s="2">
        <v>3</v>
      </c>
      <c r="EM2629" s="2">
        <v>3</v>
      </c>
      <c r="EX2629">
        <v>0</v>
      </c>
      <c r="EY2629">
        <v>0</v>
      </c>
      <c r="EZ2629">
        <v>0</v>
      </c>
      <c r="FA2629">
        <v>0</v>
      </c>
      <c r="FB2629">
        <v>6</v>
      </c>
      <c r="FC2629">
        <v>6</v>
      </c>
      <c r="FD2629">
        <v>0</v>
      </c>
      <c r="FE2629">
        <v>0</v>
      </c>
      <c r="FF2629" s="2">
        <v>650</v>
      </c>
      <c r="FH2629">
        <v>3840</v>
      </c>
      <c r="FK2629" s="2">
        <v>3840</v>
      </c>
      <c r="FN2629" s="2">
        <v>3840</v>
      </c>
      <c r="FQ2629">
        <v>0</v>
      </c>
      <c r="FR2629">
        <v>3840</v>
      </c>
      <c r="FS2629">
        <v>8330</v>
      </c>
      <c r="FU2629">
        <v>6</v>
      </c>
      <c r="FV2629">
        <v>0</v>
      </c>
      <c r="FW2629">
        <v>6</v>
      </c>
      <c r="FX2629">
        <v>0</v>
      </c>
      <c r="FY2629">
        <v>0</v>
      </c>
      <c r="FZ2629">
        <v>0</v>
      </c>
      <c r="GA2629">
        <v>6</v>
      </c>
      <c r="GB2629">
        <v>0</v>
      </c>
    </row>
    <row r="2630" spans="1:184" x14ac:dyDescent="0.25">
      <c r="A2630">
        <v>526</v>
      </c>
      <c r="B2630">
        <v>526</v>
      </c>
      <c r="C2630" t="s">
        <v>1738</v>
      </c>
      <c r="D2630" t="s">
        <v>6410</v>
      </c>
      <c r="E2630" t="s">
        <v>993</v>
      </c>
      <c r="F2630" t="s">
        <v>1740</v>
      </c>
      <c r="G2630" t="s">
        <v>27</v>
      </c>
      <c r="H2630" t="s">
        <v>227</v>
      </c>
      <c r="I2630" t="s">
        <v>1578</v>
      </c>
      <c r="J2630" t="s">
        <v>1741</v>
      </c>
      <c r="K2630" t="s">
        <v>1742</v>
      </c>
      <c r="L2630" t="s">
        <v>6411</v>
      </c>
      <c r="M2630" t="s">
        <v>1744</v>
      </c>
      <c r="N2630" t="s">
        <v>1745</v>
      </c>
      <c r="O2630">
        <v>1</v>
      </c>
      <c r="P2630">
        <v>800</v>
      </c>
      <c r="Q2630">
        <v>805</v>
      </c>
      <c r="R2630">
        <v>99</v>
      </c>
      <c r="S2630">
        <v>2</v>
      </c>
      <c r="T2630">
        <v>99</v>
      </c>
      <c r="U2630">
        <v>121</v>
      </c>
      <c r="V2630">
        <v>3</v>
      </c>
      <c r="W2630" t="s">
        <v>4472</v>
      </c>
      <c r="X2630" t="s">
        <v>7225</v>
      </c>
      <c r="Y2630">
        <v>1</v>
      </c>
      <c r="AC2630" t="s">
        <v>4473</v>
      </c>
      <c r="AD2630">
        <v>2</v>
      </c>
      <c r="DJ2630">
        <v>0</v>
      </c>
      <c r="DK2630">
        <v>0</v>
      </c>
      <c r="DL2630">
        <v>0</v>
      </c>
      <c r="DM2630">
        <v>0</v>
      </c>
      <c r="DN2630">
        <v>0</v>
      </c>
      <c r="DO2630">
        <v>0</v>
      </c>
      <c r="DP2630">
        <v>0</v>
      </c>
      <c r="DQ2630">
        <v>0</v>
      </c>
      <c r="EX2630">
        <v>0</v>
      </c>
      <c r="EY2630">
        <v>0</v>
      </c>
      <c r="EZ2630">
        <v>0</v>
      </c>
      <c r="FA2630">
        <v>0</v>
      </c>
      <c r="FB2630">
        <v>0</v>
      </c>
      <c r="FC2630">
        <v>0</v>
      </c>
      <c r="FD2630">
        <v>0</v>
      </c>
      <c r="FE2630">
        <v>0</v>
      </c>
      <c r="FQ2630">
        <v>0</v>
      </c>
      <c r="FR2630">
        <v>0</v>
      </c>
      <c r="FS2630">
        <v>0</v>
      </c>
      <c r="FU2630">
        <v>0</v>
      </c>
      <c r="FV2630">
        <v>0</v>
      </c>
      <c r="FW2630">
        <v>0</v>
      </c>
      <c r="FX2630">
        <v>0</v>
      </c>
      <c r="FY2630">
        <v>0</v>
      </c>
      <c r="FZ2630">
        <v>0</v>
      </c>
      <c r="GA2630">
        <v>0</v>
      </c>
      <c r="GB2630">
        <v>1</v>
      </c>
    </row>
    <row r="2631" spans="1:184" x14ac:dyDescent="0.25">
      <c r="A2631">
        <v>585</v>
      </c>
      <c r="B2631">
        <v>585</v>
      </c>
      <c r="C2631" t="s">
        <v>1923</v>
      </c>
      <c r="D2631" t="s">
        <v>6436</v>
      </c>
      <c r="E2631" t="s">
        <v>548</v>
      </c>
      <c r="F2631" t="s">
        <v>1925</v>
      </c>
      <c r="G2631" t="s">
        <v>20</v>
      </c>
      <c r="H2631" t="s">
        <v>227</v>
      </c>
      <c r="I2631" t="s">
        <v>1578</v>
      </c>
      <c r="J2631" t="s">
        <v>1926</v>
      </c>
      <c r="K2631" t="s">
        <v>1927</v>
      </c>
      <c r="L2631" t="s">
        <v>6437</v>
      </c>
      <c r="M2631" t="s">
        <v>1929</v>
      </c>
      <c r="N2631" t="s">
        <v>1927</v>
      </c>
      <c r="O2631">
        <v>1</v>
      </c>
      <c r="P2631">
        <v>800</v>
      </c>
      <c r="Q2631">
        <v>805</v>
      </c>
      <c r="R2631">
        <v>99</v>
      </c>
      <c r="S2631">
        <v>2</v>
      </c>
      <c r="T2631">
        <v>99</v>
      </c>
      <c r="U2631">
        <v>112</v>
      </c>
      <c r="V2631">
        <v>3</v>
      </c>
      <c r="W2631" t="s">
        <v>4545</v>
      </c>
      <c r="Y2631">
        <v>2</v>
      </c>
      <c r="Z2631">
        <v>2</v>
      </c>
      <c r="AE2631" t="s">
        <v>558</v>
      </c>
      <c r="AF2631" t="s">
        <v>20</v>
      </c>
      <c r="AG2631" t="s">
        <v>198</v>
      </c>
      <c r="AH2631">
        <v>4810</v>
      </c>
      <c r="AI2631">
        <v>2</v>
      </c>
      <c r="AJ2631">
        <v>1</v>
      </c>
      <c r="AK2631">
        <v>1</v>
      </c>
      <c r="AL2631">
        <v>6</v>
      </c>
      <c r="AM2631">
        <v>1</v>
      </c>
      <c r="AN2631" s="2">
        <v>19</v>
      </c>
      <c r="AO2631" s="2">
        <v>9</v>
      </c>
      <c r="AP2631" s="2">
        <v>19</v>
      </c>
      <c r="AQ2631" s="2">
        <v>9</v>
      </c>
      <c r="DJ2631">
        <v>0</v>
      </c>
      <c r="DK2631">
        <v>0</v>
      </c>
      <c r="DL2631">
        <v>0</v>
      </c>
      <c r="DM2631">
        <v>0</v>
      </c>
      <c r="DN2631">
        <v>0</v>
      </c>
      <c r="DO2631">
        <v>0</v>
      </c>
      <c r="DP2631">
        <v>0</v>
      </c>
      <c r="DQ2631">
        <v>0</v>
      </c>
      <c r="EX2631">
        <v>0</v>
      </c>
      <c r="EY2631">
        <v>0</v>
      </c>
      <c r="EZ2631">
        <v>0</v>
      </c>
      <c r="FA2631">
        <v>0</v>
      </c>
      <c r="FB2631">
        <v>0</v>
      </c>
      <c r="FC2631">
        <v>0</v>
      </c>
      <c r="FD2631">
        <v>0</v>
      </c>
      <c r="FE2631">
        <v>0</v>
      </c>
      <c r="FQ2631">
        <v>0</v>
      </c>
      <c r="FR2631">
        <v>0</v>
      </c>
      <c r="FS2631">
        <v>0</v>
      </c>
      <c r="FU2631">
        <v>19</v>
      </c>
      <c r="FV2631">
        <v>10</v>
      </c>
      <c r="FW2631">
        <v>9</v>
      </c>
      <c r="FX2631">
        <v>19</v>
      </c>
      <c r="FY2631">
        <v>10</v>
      </c>
      <c r="FZ2631">
        <v>9</v>
      </c>
      <c r="GA2631">
        <v>38</v>
      </c>
      <c r="GB2631">
        <v>0</v>
      </c>
    </row>
    <row r="2632" spans="1:184" x14ac:dyDescent="0.25">
      <c r="A2632">
        <v>842</v>
      </c>
      <c r="B2632">
        <v>842</v>
      </c>
      <c r="C2632" t="s">
        <v>2695</v>
      </c>
      <c r="D2632" t="s">
        <v>6561</v>
      </c>
      <c r="E2632" t="s">
        <v>113</v>
      </c>
      <c r="F2632" t="s">
        <v>2697</v>
      </c>
      <c r="G2632" t="s">
        <v>2698</v>
      </c>
      <c r="H2632" t="s">
        <v>227</v>
      </c>
      <c r="I2632" t="s">
        <v>2699</v>
      </c>
      <c r="J2632" t="s">
        <v>2700</v>
      </c>
      <c r="K2632" t="s">
        <v>2701</v>
      </c>
      <c r="L2632" t="s">
        <v>6562</v>
      </c>
      <c r="M2632" t="s">
        <v>2703</v>
      </c>
      <c r="N2632" t="s">
        <v>2701</v>
      </c>
      <c r="O2632">
        <v>1</v>
      </c>
      <c r="P2632">
        <v>800</v>
      </c>
      <c r="Q2632">
        <v>805</v>
      </c>
      <c r="R2632">
        <v>99</v>
      </c>
      <c r="S2632">
        <v>2</v>
      </c>
      <c r="T2632">
        <v>99</v>
      </c>
      <c r="U2632">
        <v>112</v>
      </c>
      <c r="V2632">
        <v>2</v>
      </c>
      <c r="W2632" t="s">
        <v>5231</v>
      </c>
      <c r="X2632" t="s">
        <v>7225</v>
      </c>
      <c r="Y2632">
        <v>1</v>
      </c>
      <c r="AC2632" t="s">
        <v>5230</v>
      </c>
      <c r="AD2632">
        <v>2</v>
      </c>
      <c r="DJ2632">
        <v>0</v>
      </c>
      <c r="DK2632">
        <v>0</v>
      </c>
      <c r="DL2632">
        <v>0</v>
      </c>
      <c r="DM2632">
        <v>0</v>
      </c>
      <c r="DN2632">
        <v>0</v>
      </c>
      <c r="DO2632">
        <v>0</v>
      </c>
      <c r="DP2632">
        <v>0</v>
      </c>
      <c r="DQ2632">
        <v>0</v>
      </c>
      <c r="EX2632">
        <v>0</v>
      </c>
      <c r="EY2632">
        <v>0</v>
      </c>
      <c r="EZ2632">
        <v>0</v>
      </c>
      <c r="FA2632">
        <v>0</v>
      </c>
      <c r="FB2632">
        <v>0</v>
      </c>
      <c r="FC2632">
        <v>0</v>
      </c>
      <c r="FD2632">
        <v>0</v>
      </c>
      <c r="FE2632">
        <v>0</v>
      </c>
      <c r="FQ2632">
        <v>0</v>
      </c>
      <c r="FR2632">
        <v>0</v>
      </c>
      <c r="FS2632">
        <v>0</v>
      </c>
      <c r="FU2632">
        <v>0</v>
      </c>
      <c r="FV2632">
        <v>0</v>
      </c>
      <c r="FW2632">
        <v>0</v>
      </c>
      <c r="FX2632">
        <v>0</v>
      </c>
      <c r="FY2632">
        <v>0</v>
      </c>
      <c r="FZ2632">
        <v>0</v>
      </c>
      <c r="GA2632">
        <v>0</v>
      </c>
      <c r="GB2632">
        <v>1</v>
      </c>
    </row>
    <row r="2633" spans="1:184" x14ac:dyDescent="0.25">
      <c r="A2633">
        <v>946</v>
      </c>
      <c r="B2633">
        <v>946</v>
      </c>
      <c r="C2633" t="s">
        <v>3019</v>
      </c>
      <c r="D2633" t="s">
        <v>6606</v>
      </c>
      <c r="E2633" t="s">
        <v>6607</v>
      </c>
      <c r="F2633" t="s">
        <v>1937</v>
      </c>
      <c r="G2633" t="s">
        <v>1938</v>
      </c>
      <c r="H2633" t="s">
        <v>227</v>
      </c>
      <c r="I2633" t="s">
        <v>1939</v>
      </c>
      <c r="J2633" t="s">
        <v>1940</v>
      </c>
      <c r="K2633" t="s">
        <v>1941</v>
      </c>
      <c r="L2633" t="s">
        <v>6440</v>
      </c>
      <c r="M2633" t="s">
        <v>1943</v>
      </c>
      <c r="N2633" t="s">
        <v>1941</v>
      </c>
      <c r="O2633">
        <v>1</v>
      </c>
      <c r="P2633">
        <v>800</v>
      </c>
      <c r="Q2633">
        <v>805</v>
      </c>
      <c r="R2633">
        <v>99</v>
      </c>
      <c r="S2633">
        <v>2</v>
      </c>
      <c r="T2633">
        <v>99</v>
      </c>
      <c r="U2633">
        <v>112</v>
      </c>
      <c r="V2633">
        <v>3</v>
      </c>
      <c r="W2633" t="s">
        <v>5533</v>
      </c>
      <c r="Y2633">
        <v>2</v>
      </c>
      <c r="Z2633">
        <v>2</v>
      </c>
      <c r="AE2633" t="s">
        <v>208</v>
      </c>
      <c r="AF2633" t="s">
        <v>22</v>
      </c>
      <c r="AG2633">
        <v>5.66</v>
      </c>
      <c r="AH2633">
        <v>100</v>
      </c>
      <c r="AI2633">
        <v>1</v>
      </c>
      <c r="AJ2633">
        <v>1</v>
      </c>
      <c r="AK2633">
        <v>3</v>
      </c>
      <c r="AL2633">
        <v>3</v>
      </c>
      <c r="AM2633">
        <v>2</v>
      </c>
      <c r="AN2633" s="2">
        <v>9</v>
      </c>
      <c r="AO2633" s="2">
        <v>8</v>
      </c>
      <c r="AP2633" s="2">
        <v>9</v>
      </c>
      <c r="AQ2633" s="2">
        <v>8</v>
      </c>
      <c r="DJ2633">
        <v>0</v>
      </c>
      <c r="DK2633">
        <v>0</v>
      </c>
      <c r="DL2633">
        <v>0</v>
      </c>
      <c r="DM2633">
        <v>0</v>
      </c>
      <c r="DN2633">
        <v>0</v>
      </c>
      <c r="DO2633">
        <v>0</v>
      </c>
      <c r="DP2633">
        <v>0</v>
      </c>
      <c r="DQ2633">
        <v>0</v>
      </c>
      <c r="EX2633">
        <v>0</v>
      </c>
      <c r="EY2633">
        <v>0</v>
      </c>
      <c r="EZ2633">
        <v>0</v>
      </c>
      <c r="FA2633">
        <v>0</v>
      </c>
      <c r="FB2633">
        <v>0</v>
      </c>
      <c r="FC2633">
        <v>0</v>
      </c>
      <c r="FD2633">
        <v>0</v>
      </c>
      <c r="FE2633">
        <v>0</v>
      </c>
      <c r="FQ2633">
        <v>0</v>
      </c>
      <c r="FR2633">
        <v>0</v>
      </c>
      <c r="FS2633">
        <v>0</v>
      </c>
      <c r="FU2633">
        <v>9</v>
      </c>
      <c r="FV2633">
        <v>1</v>
      </c>
      <c r="FW2633">
        <v>8</v>
      </c>
      <c r="FX2633">
        <v>9</v>
      </c>
      <c r="FY2633">
        <v>1</v>
      </c>
      <c r="FZ2633">
        <v>8</v>
      </c>
      <c r="GA2633">
        <v>18</v>
      </c>
      <c r="GB2633">
        <v>0</v>
      </c>
    </row>
    <row r="2634" spans="1:184" x14ac:dyDescent="0.25">
      <c r="A2634">
        <v>962</v>
      </c>
      <c r="B2634">
        <v>962</v>
      </c>
      <c r="C2634" t="s">
        <v>3066</v>
      </c>
      <c r="D2634" t="s">
        <v>6615</v>
      </c>
      <c r="E2634" t="s">
        <v>88</v>
      </c>
      <c r="F2634" t="s">
        <v>1937</v>
      </c>
      <c r="G2634" t="s">
        <v>1938</v>
      </c>
      <c r="H2634" t="s">
        <v>227</v>
      </c>
      <c r="I2634" t="s">
        <v>1939</v>
      </c>
      <c r="J2634" t="s">
        <v>1940</v>
      </c>
      <c r="K2634" t="s">
        <v>1941</v>
      </c>
      <c r="L2634" t="s">
        <v>6440</v>
      </c>
      <c r="M2634" t="s">
        <v>1943</v>
      </c>
      <c r="N2634" t="s">
        <v>1941</v>
      </c>
      <c r="O2634">
        <v>1</v>
      </c>
      <c r="P2634">
        <v>800</v>
      </c>
      <c r="Q2634">
        <v>805</v>
      </c>
      <c r="R2634">
        <v>99</v>
      </c>
      <c r="S2634">
        <v>2</v>
      </c>
      <c r="T2634">
        <v>99</v>
      </c>
      <c r="U2634">
        <v>112</v>
      </c>
      <c r="V2634">
        <v>3</v>
      </c>
      <c r="W2634" t="s">
        <v>5533</v>
      </c>
      <c r="Y2634">
        <v>2</v>
      </c>
      <c r="Z2634">
        <v>2</v>
      </c>
      <c r="AE2634" t="s">
        <v>208</v>
      </c>
      <c r="AF2634" t="s">
        <v>22</v>
      </c>
      <c r="AG2634">
        <v>5.66</v>
      </c>
      <c r="AH2634">
        <v>100</v>
      </c>
      <c r="AI2634">
        <v>1</v>
      </c>
      <c r="AJ2634">
        <v>1</v>
      </c>
      <c r="AK2634">
        <v>3</v>
      </c>
      <c r="AL2634">
        <v>3</v>
      </c>
      <c r="AM2634">
        <v>2</v>
      </c>
      <c r="AN2634" s="2">
        <v>13</v>
      </c>
      <c r="AO2634" s="2">
        <v>6</v>
      </c>
      <c r="AP2634" s="2">
        <v>13</v>
      </c>
      <c r="AQ2634" s="2">
        <v>6</v>
      </c>
      <c r="DJ2634">
        <v>0</v>
      </c>
      <c r="DK2634">
        <v>0</v>
      </c>
      <c r="DL2634">
        <v>0</v>
      </c>
      <c r="DM2634">
        <v>0</v>
      </c>
      <c r="DN2634">
        <v>0</v>
      </c>
      <c r="DO2634">
        <v>0</v>
      </c>
      <c r="DP2634">
        <v>0</v>
      </c>
      <c r="DQ2634">
        <v>0</v>
      </c>
      <c r="EX2634">
        <v>0</v>
      </c>
      <c r="EY2634">
        <v>0</v>
      </c>
      <c r="EZ2634">
        <v>0</v>
      </c>
      <c r="FA2634">
        <v>0</v>
      </c>
      <c r="FB2634">
        <v>0</v>
      </c>
      <c r="FC2634">
        <v>0</v>
      </c>
      <c r="FD2634">
        <v>0</v>
      </c>
      <c r="FE2634">
        <v>0</v>
      </c>
      <c r="FQ2634">
        <v>0</v>
      </c>
      <c r="FR2634">
        <v>0</v>
      </c>
      <c r="FS2634">
        <v>0</v>
      </c>
      <c r="FU2634">
        <v>13</v>
      </c>
      <c r="FV2634">
        <v>7</v>
      </c>
      <c r="FW2634">
        <v>6</v>
      </c>
      <c r="FX2634">
        <v>13</v>
      </c>
      <c r="FY2634">
        <v>7</v>
      </c>
      <c r="FZ2634">
        <v>6</v>
      </c>
      <c r="GA2634">
        <v>26</v>
      </c>
      <c r="GB2634">
        <v>0</v>
      </c>
    </row>
    <row r="2635" spans="1:184" x14ac:dyDescent="0.25">
      <c r="A2635">
        <v>970</v>
      </c>
      <c r="B2635">
        <v>970</v>
      </c>
      <c r="C2635" t="s">
        <v>3084</v>
      </c>
      <c r="D2635" t="s">
        <v>6617</v>
      </c>
      <c r="E2635" t="s">
        <v>449</v>
      </c>
      <c r="F2635" t="s">
        <v>1937</v>
      </c>
      <c r="G2635" t="s">
        <v>1938</v>
      </c>
      <c r="H2635" t="s">
        <v>227</v>
      </c>
      <c r="I2635" t="s">
        <v>1939</v>
      </c>
      <c r="J2635" t="s">
        <v>1940</v>
      </c>
      <c r="K2635" t="s">
        <v>1941</v>
      </c>
      <c r="L2635" t="s">
        <v>6440</v>
      </c>
      <c r="M2635" t="s">
        <v>3086</v>
      </c>
      <c r="N2635" t="s">
        <v>1941</v>
      </c>
      <c r="O2635">
        <v>1</v>
      </c>
      <c r="P2635">
        <v>800</v>
      </c>
      <c r="Q2635">
        <v>805</v>
      </c>
      <c r="R2635">
        <v>99</v>
      </c>
      <c r="S2635">
        <v>2</v>
      </c>
      <c r="T2635">
        <v>99</v>
      </c>
      <c r="U2635">
        <v>112</v>
      </c>
      <c r="V2635">
        <v>3</v>
      </c>
      <c r="W2635" t="s">
        <v>5533</v>
      </c>
      <c r="Y2635">
        <v>2</v>
      </c>
      <c r="Z2635">
        <v>2</v>
      </c>
      <c r="AE2635" t="s">
        <v>208</v>
      </c>
      <c r="AF2635" t="s">
        <v>19</v>
      </c>
      <c r="AG2635">
        <v>5.66</v>
      </c>
      <c r="AH2635">
        <v>100</v>
      </c>
      <c r="AI2635">
        <v>1</v>
      </c>
      <c r="AJ2635">
        <v>1</v>
      </c>
      <c r="AK2635">
        <v>3</v>
      </c>
      <c r="AL2635">
        <v>3</v>
      </c>
      <c r="AM2635">
        <v>2</v>
      </c>
      <c r="AN2635" s="2">
        <v>13</v>
      </c>
      <c r="AO2635" s="2">
        <v>13</v>
      </c>
      <c r="AP2635" s="2">
        <v>13</v>
      </c>
      <c r="AQ2635" s="2">
        <v>13</v>
      </c>
      <c r="DJ2635">
        <v>0</v>
      </c>
      <c r="DK2635">
        <v>0</v>
      </c>
      <c r="DL2635">
        <v>0</v>
      </c>
      <c r="DM2635">
        <v>0</v>
      </c>
      <c r="DN2635">
        <v>0</v>
      </c>
      <c r="DO2635">
        <v>0</v>
      </c>
      <c r="DP2635">
        <v>0</v>
      </c>
      <c r="DQ2635">
        <v>0</v>
      </c>
      <c r="EX2635">
        <v>0</v>
      </c>
      <c r="EY2635">
        <v>0</v>
      </c>
      <c r="EZ2635">
        <v>0</v>
      </c>
      <c r="FA2635">
        <v>0</v>
      </c>
      <c r="FB2635">
        <v>0</v>
      </c>
      <c r="FC2635">
        <v>0</v>
      </c>
      <c r="FD2635">
        <v>0</v>
      </c>
      <c r="FE2635">
        <v>0</v>
      </c>
      <c r="FQ2635">
        <v>0</v>
      </c>
      <c r="FR2635">
        <v>0</v>
      </c>
      <c r="FS2635">
        <v>0</v>
      </c>
      <c r="FU2635">
        <v>13</v>
      </c>
      <c r="FV2635">
        <v>0</v>
      </c>
      <c r="FW2635">
        <v>13</v>
      </c>
      <c r="FX2635">
        <v>13</v>
      </c>
      <c r="FY2635">
        <v>0</v>
      </c>
      <c r="FZ2635">
        <v>13</v>
      </c>
      <c r="GA2635">
        <v>26</v>
      </c>
      <c r="GB2635">
        <v>0</v>
      </c>
    </row>
    <row r="2636" spans="1:184" x14ac:dyDescent="0.25">
      <c r="A2636">
        <v>1049</v>
      </c>
      <c r="B2636">
        <v>587</v>
      </c>
      <c r="C2636" t="s">
        <v>1935</v>
      </c>
      <c r="D2636" t="s">
        <v>6439</v>
      </c>
      <c r="E2636" t="s">
        <v>121</v>
      </c>
      <c r="F2636" t="s">
        <v>1937</v>
      </c>
      <c r="G2636" t="s">
        <v>1938</v>
      </c>
      <c r="H2636" t="s">
        <v>227</v>
      </c>
      <c r="I2636" t="s">
        <v>2699</v>
      </c>
      <c r="J2636" t="s">
        <v>1940</v>
      </c>
      <c r="K2636" t="s">
        <v>1941</v>
      </c>
      <c r="L2636" t="s">
        <v>6649</v>
      </c>
      <c r="M2636" t="s">
        <v>1943</v>
      </c>
      <c r="N2636" t="s">
        <v>1941</v>
      </c>
      <c r="O2636">
        <v>1</v>
      </c>
      <c r="P2636">
        <v>800</v>
      </c>
      <c r="Q2636">
        <v>805</v>
      </c>
      <c r="R2636">
        <v>99</v>
      </c>
      <c r="S2636">
        <v>2</v>
      </c>
      <c r="T2636">
        <v>99</v>
      </c>
      <c r="U2636">
        <v>112</v>
      </c>
      <c r="V2636">
        <v>3</v>
      </c>
      <c r="W2636" t="s">
        <v>5731</v>
      </c>
      <c r="X2636" t="s">
        <v>7225</v>
      </c>
      <c r="Y2636">
        <v>1</v>
      </c>
      <c r="AC2636" t="s">
        <v>5732</v>
      </c>
      <c r="AD2636">
        <v>1</v>
      </c>
      <c r="AE2636" t="s">
        <v>217</v>
      </c>
      <c r="AF2636" t="s">
        <v>17</v>
      </c>
      <c r="AG2636" t="s">
        <v>84</v>
      </c>
      <c r="AH2636">
        <v>3440</v>
      </c>
      <c r="AI2636">
        <v>1</v>
      </c>
      <c r="AJ2636">
        <v>2</v>
      </c>
      <c r="AK2636">
        <v>1</v>
      </c>
      <c r="AL2636">
        <v>5</v>
      </c>
      <c r="AM2636">
        <v>1</v>
      </c>
      <c r="BT2636" s="2">
        <v>2</v>
      </c>
      <c r="BU2636" s="2">
        <v>2</v>
      </c>
      <c r="DJ2636">
        <v>0</v>
      </c>
      <c r="DK2636">
        <v>0</v>
      </c>
      <c r="DL2636">
        <v>0</v>
      </c>
      <c r="DM2636">
        <v>0</v>
      </c>
      <c r="DN2636">
        <v>2</v>
      </c>
      <c r="DO2636">
        <v>2</v>
      </c>
      <c r="DP2636">
        <v>0</v>
      </c>
      <c r="DQ2636">
        <v>0</v>
      </c>
      <c r="ED2636" s="2">
        <v>1</v>
      </c>
      <c r="EE2636" s="2">
        <v>1</v>
      </c>
      <c r="EL2636" s="2">
        <v>1</v>
      </c>
      <c r="EM2636" s="2">
        <v>1</v>
      </c>
      <c r="EX2636">
        <v>0</v>
      </c>
      <c r="EY2636">
        <v>0</v>
      </c>
      <c r="EZ2636">
        <v>0</v>
      </c>
      <c r="FA2636">
        <v>0</v>
      </c>
      <c r="FB2636">
        <v>2</v>
      </c>
      <c r="FC2636">
        <v>2</v>
      </c>
      <c r="FD2636">
        <v>0</v>
      </c>
      <c r="FE2636">
        <v>0</v>
      </c>
      <c r="FF2636" s="2">
        <v>612</v>
      </c>
      <c r="FH2636">
        <v>480</v>
      </c>
      <c r="FK2636" s="2">
        <v>480</v>
      </c>
      <c r="FN2636" s="2">
        <v>480</v>
      </c>
      <c r="FQ2636">
        <v>0</v>
      </c>
      <c r="FR2636">
        <v>480</v>
      </c>
      <c r="FS2636">
        <v>1572</v>
      </c>
      <c r="FU2636">
        <v>2</v>
      </c>
      <c r="FV2636">
        <v>0</v>
      </c>
      <c r="FW2636">
        <v>2</v>
      </c>
      <c r="FX2636">
        <v>0</v>
      </c>
      <c r="FY2636">
        <v>0</v>
      </c>
      <c r="FZ2636">
        <v>0</v>
      </c>
      <c r="GA2636">
        <v>2</v>
      </c>
      <c r="GB2636">
        <v>0</v>
      </c>
    </row>
    <row r="2637" spans="1:184" x14ac:dyDescent="0.25">
      <c r="A2637">
        <v>526</v>
      </c>
      <c r="B2637">
        <v>526</v>
      </c>
      <c r="C2637" t="s">
        <v>1738</v>
      </c>
      <c r="D2637" t="s">
        <v>6410</v>
      </c>
      <c r="E2637" t="s">
        <v>993</v>
      </c>
      <c r="F2637" t="s">
        <v>1740</v>
      </c>
      <c r="G2637" t="s">
        <v>27</v>
      </c>
      <c r="H2637" t="s">
        <v>227</v>
      </c>
      <c r="I2637" t="s">
        <v>1578</v>
      </c>
      <c r="J2637" t="s">
        <v>1741</v>
      </c>
      <c r="K2637" t="s">
        <v>1742</v>
      </c>
      <c r="L2637" t="s">
        <v>6411</v>
      </c>
      <c r="M2637" t="s">
        <v>1744</v>
      </c>
      <c r="N2637" t="s">
        <v>1745</v>
      </c>
      <c r="O2637">
        <v>1</v>
      </c>
      <c r="P2637">
        <v>800</v>
      </c>
      <c r="Q2637">
        <v>805</v>
      </c>
      <c r="R2637">
        <v>99</v>
      </c>
      <c r="S2637">
        <v>2</v>
      </c>
      <c r="T2637">
        <v>99</v>
      </c>
      <c r="U2637">
        <v>121</v>
      </c>
      <c r="V2637">
        <v>3</v>
      </c>
      <c r="W2637" t="s">
        <v>4474</v>
      </c>
      <c r="X2637" t="s">
        <v>7225</v>
      </c>
      <c r="Y2637">
        <v>1</v>
      </c>
      <c r="AC2637" t="s">
        <v>4475</v>
      </c>
      <c r="AD2637">
        <v>2</v>
      </c>
      <c r="DJ2637">
        <v>0</v>
      </c>
      <c r="DK2637">
        <v>0</v>
      </c>
      <c r="DL2637">
        <v>0</v>
      </c>
      <c r="DM2637">
        <v>0</v>
      </c>
      <c r="DN2637">
        <v>0</v>
      </c>
      <c r="DO2637">
        <v>0</v>
      </c>
      <c r="DP2637">
        <v>0</v>
      </c>
      <c r="DQ2637">
        <v>0</v>
      </c>
      <c r="EX2637">
        <v>0</v>
      </c>
      <c r="EY2637">
        <v>0</v>
      </c>
      <c r="EZ2637">
        <v>0</v>
      </c>
      <c r="FA2637">
        <v>0</v>
      </c>
      <c r="FB2637">
        <v>0</v>
      </c>
      <c r="FC2637">
        <v>0</v>
      </c>
      <c r="FD2637">
        <v>0</v>
      </c>
      <c r="FE2637">
        <v>0</v>
      </c>
      <c r="FQ2637">
        <v>0</v>
      </c>
      <c r="FR2637">
        <v>0</v>
      </c>
      <c r="FS2637">
        <v>0</v>
      </c>
      <c r="FU2637">
        <v>0</v>
      </c>
      <c r="FV2637">
        <v>0</v>
      </c>
      <c r="FW2637">
        <v>0</v>
      </c>
      <c r="FX2637">
        <v>0</v>
      </c>
      <c r="FY2637">
        <v>0</v>
      </c>
      <c r="FZ2637">
        <v>0</v>
      </c>
      <c r="GA2637">
        <v>0</v>
      </c>
      <c r="GB2637">
        <v>1</v>
      </c>
    </row>
    <row r="2638" spans="1:184" x14ac:dyDescent="0.25">
      <c r="A2638">
        <v>585</v>
      </c>
      <c r="B2638">
        <v>585</v>
      </c>
      <c r="C2638" t="s">
        <v>1923</v>
      </c>
      <c r="D2638" t="s">
        <v>6436</v>
      </c>
      <c r="E2638" t="s">
        <v>548</v>
      </c>
      <c r="F2638" t="s">
        <v>1925</v>
      </c>
      <c r="G2638" t="s">
        <v>20</v>
      </c>
      <c r="H2638" t="s">
        <v>227</v>
      </c>
      <c r="I2638" t="s">
        <v>1578</v>
      </c>
      <c r="J2638" t="s">
        <v>1926</v>
      </c>
      <c r="K2638" t="s">
        <v>1927</v>
      </c>
      <c r="L2638" t="s">
        <v>6437</v>
      </c>
      <c r="M2638" t="s">
        <v>1929</v>
      </c>
      <c r="N2638" t="s">
        <v>1927</v>
      </c>
      <c r="O2638">
        <v>1</v>
      </c>
      <c r="P2638">
        <v>800</v>
      </c>
      <c r="Q2638">
        <v>805</v>
      </c>
      <c r="R2638">
        <v>99</v>
      </c>
      <c r="S2638">
        <v>2</v>
      </c>
      <c r="T2638">
        <v>99</v>
      </c>
      <c r="U2638">
        <v>112</v>
      </c>
      <c r="V2638">
        <v>3</v>
      </c>
      <c r="W2638" t="s">
        <v>4546</v>
      </c>
      <c r="Y2638">
        <v>2</v>
      </c>
      <c r="Z2638">
        <v>2</v>
      </c>
      <c r="AE2638" t="s">
        <v>747</v>
      </c>
      <c r="AF2638" t="s">
        <v>84</v>
      </c>
      <c r="AG2638" t="s">
        <v>196</v>
      </c>
      <c r="AH2638">
        <v>4810</v>
      </c>
      <c r="AI2638">
        <v>2</v>
      </c>
      <c r="AJ2638">
        <v>1</v>
      </c>
      <c r="AK2638">
        <v>1</v>
      </c>
      <c r="AL2638">
        <v>6</v>
      </c>
      <c r="AM2638">
        <v>2</v>
      </c>
      <c r="AN2638" s="2">
        <v>32</v>
      </c>
      <c r="AO2638" s="2">
        <v>8</v>
      </c>
      <c r="AP2638" s="2">
        <v>32</v>
      </c>
      <c r="AQ2638" s="2">
        <v>8</v>
      </c>
      <c r="DJ2638">
        <v>0</v>
      </c>
      <c r="DK2638">
        <v>0</v>
      </c>
      <c r="DL2638">
        <v>0</v>
      </c>
      <c r="DM2638">
        <v>0</v>
      </c>
      <c r="DN2638">
        <v>0</v>
      </c>
      <c r="DO2638">
        <v>0</v>
      </c>
      <c r="DP2638">
        <v>0</v>
      </c>
      <c r="DQ2638">
        <v>0</v>
      </c>
      <c r="EX2638">
        <v>0</v>
      </c>
      <c r="EY2638">
        <v>0</v>
      </c>
      <c r="EZ2638">
        <v>0</v>
      </c>
      <c r="FA2638">
        <v>0</v>
      </c>
      <c r="FB2638">
        <v>0</v>
      </c>
      <c r="FC2638">
        <v>0</v>
      </c>
      <c r="FD2638">
        <v>0</v>
      </c>
      <c r="FE2638">
        <v>0</v>
      </c>
      <c r="FQ2638">
        <v>0</v>
      </c>
      <c r="FR2638">
        <v>0</v>
      </c>
      <c r="FS2638">
        <v>0</v>
      </c>
      <c r="FU2638">
        <v>32</v>
      </c>
      <c r="FV2638">
        <v>24</v>
      </c>
      <c r="FW2638">
        <v>8</v>
      </c>
      <c r="FX2638">
        <v>32</v>
      </c>
      <c r="FY2638">
        <v>24</v>
      </c>
      <c r="FZ2638">
        <v>8</v>
      </c>
      <c r="GA2638">
        <v>64</v>
      </c>
      <c r="GB2638">
        <v>0</v>
      </c>
    </row>
    <row r="2639" spans="1:184" x14ac:dyDescent="0.25">
      <c r="A2639">
        <v>842</v>
      </c>
      <c r="B2639">
        <v>842</v>
      </c>
      <c r="C2639" t="s">
        <v>2695</v>
      </c>
      <c r="D2639" t="s">
        <v>6561</v>
      </c>
      <c r="E2639" t="s">
        <v>113</v>
      </c>
      <c r="F2639" t="s">
        <v>2697</v>
      </c>
      <c r="G2639" t="s">
        <v>2698</v>
      </c>
      <c r="H2639" t="s">
        <v>227</v>
      </c>
      <c r="I2639" t="s">
        <v>2699</v>
      </c>
      <c r="J2639" t="s">
        <v>2700</v>
      </c>
      <c r="K2639" t="s">
        <v>2701</v>
      </c>
      <c r="L2639" t="s">
        <v>6562</v>
      </c>
      <c r="M2639" t="s">
        <v>2703</v>
      </c>
      <c r="N2639" t="s">
        <v>2701</v>
      </c>
      <c r="O2639">
        <v>1</v>
      </c>
      <c r="P2639">
        <v>800</v>
      </c>
      <c r="Q2639">
        <v>805</v>
      </c>
      <c r="R2639">
        <v>99</v>
      </c>
      <c r="S2639">
        <v>2</v>
      </c>
      <c r="T2639">
        <v>99</v>
      </c>
      <c r="U2639">
        <v>112</v>
      </c>
      <c r="V2639">
        <v>2</v>
      </c>
      <c r="W2639" t="s">
        <v>5232</v>
      </c>
      <c r="X2639" t="s">
        <v>7225</v>
      </c>
      <c r="Y2639">
        <v>1</v>
      </c>
      <c r="AC2639" t="s">
        <v>5230</v>
      </c>
      <c r="AD2639">
        <v>2</v>
      </c>
      <c r="DJ2639">
        <v>0</v>
      </c>
      <c r="DK2639">
        <v>0</v>
      </c>
      <c r="DL2639">
        <v>0</v>
      </c>
      <c r="DM2639">
        <v>0</v>
      </c>
      <c r="DN2639">
        <v>0</v>
      </c>
      <c r="DO2639">
        <v>0</v>
      </c>
      <c r="DP2639">
        <v>0</v>
      </c>
      <c r="DQ2639">
        <v>0</v>
      </c>
      <c r="EX2639">
        <v>0</v>
      </c>
      <c r="EY2639">
        <v>0</v>
      </c>
      <c r="EZ2639">
        <v>0</v>
      </c>
      <c r="FA2639">
        <v>0</v>
      </c>
      <c r="FB2639">
        <v>0</v>
      </c>
      <c r="FC2639">
        <v>0</v>
      </c>
      <c r="FD2639">
        <v>0</v>
      </c>
      <c r="FE2639">
        <v>0</v>
      </c>
      <c r="FQ2639">
        <v>0</v>
      </c>
      <c r="FR2639">
        <v>0</v>
      </c>
      <c r="FS2639">
        <v>0</v>
      </c>
      <c r="FU2639">
        <v>0</v>
      </c>
      <c r="FV2639">
        <v>0</v>
      </c>
      <c r="FW2639">
        <v>0</v>
      </c>
      <c r="FX2639">
        <v>0</v>
      </c>
      <c r="FY2639">
        <v>0</v>
      </c>
      <c r="FZ2639">
        <v>0</v>
      </c>
      <c r="GA2639">
        <v>0</v>
      </c>
      <c r="GB2639">
        <v>1</v>
      </c>
    </row>
    <row r="2640" spans="1:184" x14ac:dyDescent="0.25">
      <c r="A2640">
        <v>946</v>
      </c>
      <c r="B2640">
        <v>946</v>
      </c>
      <c r="C2640" t="s">
        <v>3019</v>
      </c>
      <c r="D2640" t="s">
        <v>6606</v>
      </c>
      <c r="E2640" t="s">
        <v>6607</v>
      </c>
      <c r="F2640" t="s">
        <v>1937</v>
      </c>
      <c r="G2640" t="s">
        <v>1938</v>
      </c>
      <c r="H2640" t="s">
        <v>227</v>
      </c>
      <c r="I2640" t="s">
        <v>1939</v>
      </c>
      <c r="J2640" t="s">
        <v>1940</v>
      </c>
      <c r="K2640" t="s">
        <v>1941</v>
      </c>
      <c r="L2640" t="s">
        <v>6440</v>
      </c>
      <c r="M2640" t="s">
        <v>1943</v>
      </c>
      <c r="N2640" t="s">
        <v>1941</v>
      </c>
      <c r="O2640">
        <v>1</v>
      </c>
      <c r="P2640">
        <v>800</v>
      </c>
      <c r="Q2640">
        <v>805</v>
      </c>
      <c r="R2640">
        <v>99</v>
      </c>
      <c r="S2640">
        <v>2</v>
      </c>
      <c r="T2640">
        <v>99</v>
      </c>
      <c r="U2640">
        <v>112</v>
      </c>
      <c r="V2640">
        <v>3</v>
      </c>
      <c r="W2640" t="s">
        <v>5534</v>
      </c>
      <c r="Y2640">
        <v>2</v>
      </c>
      <c r="Z2640">
        <v>2</v>
      </c>
      <c r="AE2640" t="s">
        <v>208</v>
      </c>
      <c r="AF2640" t="s">
        <v>98</v>
      </c>
      <c r="AG2640">
        <v>7.25</v>
      </c>
      <c r="AH2640">
        <v>4810</v>
      </c>
      <c r="AI2640">
        <v>1</v>
      </c>
      <c r="AJ2640">
        <v>1</v>
      </c>
      <c r="AK2640">
        <v>3</v>
      </c>
      <c r="AL2640">
        <v>3</v>
      </c>
      <c r="AM2640">
        <v>2</v>
      </c>
      <c r="AN2640" s="2">
        <v>34</v>
      </c>
      <c r="AO2640" s="2">
        <v>20</v>
      </c>
      <c r="AP2640" s="2">
        <v>34</v>
      </c>
      <c r="AQ2640" s="2">
        <v>20</v>
      </c>
      <c r="DJ2640">
        <v>0</v>
      </c>
      <c r="DK2640">
        <v>0</v>
      </c>
      <c r="DL2640">
        <v>0</v>
      </c>
      <c r="DM2640">
        <v>0</v>
      </c>
      <c r="DN2640">
        <v>0</v>
      </c>
      <c r="DO2640">
        <v>0</v>
      </c>
      <c r="DP2640">
        <v>0</v>
      </c>
      <c r="DQ2640">
        <v>0</v>
      </c>
      <c r="EX2640">
        <v>0</v>
      </c>
      <c r="EY2640">
        <v>0</v>
      </c>
      <c r="EZ2640">
        <v>0</v>
      </c>
      <c r="FA2640">
        <v>0</v>
      </c>
      <c r="FB2640">
        <v>0</v>
      </c>
      <c r="FC2640">
        <v>0</v>
      </c>
      <c r="FD2640">
        <v>0</v>
      </c>
      <c r="FE2640">
        <v>0</v>
      </c>
      <c r="FQ2640">
        <v>0</v>
      </c>
      <c r="FR2640">
        <v>0</v>
      </c>
      <c r="FS2640">
        <v>0</v>
      </c>
      <c r="FU2640">
        <v>34</v>
      </c>
      <c r="FV2640">
        <v>14</v>
      </c>
      <c r="FW2640">
        <v>20</v>
      </c>
      <c r="FX2640">
        <v>34</v>
      </c>
      <c r="FY2640">
        <v>14</v>
      </c>
      <c r="FZ2640">
        <v>20</v>
      </c>
      <c r="GA2640">
        <v>68</v>
      </c>
      <c r="GB2640">
        <v>0</v>
      </c>
    </row>
    <row r="2641" spans="1:184" x14ac:dyDescent="0.25">
      <c r="A2641">
        <v>962</v>
      </c>
      <c r="B2641">
        <v>962</v>
      </c>
      <c r="C2641" t="s">
        <v>3066</v>
      </c>
      <c r="D2641" t="s">
        <v>6615</v>
      </c>
      <c r="E2641" t="s">
        <v>88</v>
      </c>
      <c r="F2641" t="s">
        <v>1937</v>
      </c>
      <c r="G2641" t="s">
        <v>1938</v>
      </c>
      <c r="H2641" t="s">
        <v>227</v>
      </c>
      <c r="I2641" t="s">
        <v>1939</v>
      </c>
      <c r="J2641" t="s">
        <v>1940</v>
      </c>
      <c r="K2641" t="s">
        <v>1941</v>
      </c>
      <c r="L2641" t="s">
        <v>6440</v>
      </c>
      <c r="M2641" t="s">
        <v>1943</v>
      </c>
      <c r="N2641" t="s">
        <v>1941</v>
      </c>
      <c r="O2641">
        <v>1</v>
      </c>
      <c r="P2641">
        <v>800</v>
      </c>
      <c r="Q2641">
        <v>805</v>
      </c>
      <c r="R2641">
        <v>99</v>
      </c>
      <c r="S2641">
        <v>2</v>
      </c>
      <c r="T2641">
        <v>99</v>
      </c>
      <c r="U2641">
        <v>112</v>
      </c>
      <c r="V2641">
        <v>3</v>
      </c>
      <c r="W2641" t="s">
        <v>5534</v>
      </c>
      <c r="Y2641">
        <v>2</v>
      </c>
      <c r="Z2641">
        <v>2</v>
      </c>
      <c r="AE2641" t="s">
        <v>208</v>
      </c>
      <c r="AF2641" t="s">
        <v>84</v>
      </c>
      <c r="AG2641">
        <v>7.25</v>
      </c>
      <c r="AH2641">
        <v>4810</v>
      </c>
      <c r="AJ2641">
        <v>1</v>
      </c>
      <c r="AK2641">
        <v>3</v>
      </c>
      <c r="AL2641">
        <v>3</v>
      </c>
      <c r="AM2641">
        <v>2</v>
      </c>
      <c r="AN2641" s="2">
        <v>10</v>
      </c>
      <c r="AO2641" s="2">
        <v>9</v>
      </c>
      <c r="AP2641" s="2">
        <v>10</v>
      </c>
      <c r="AQ2641" s="2">
        <v>9</v>
      </c>
      <c r="DJ2641">
        <v>0</v>
      </c>
      <c r="DK2641">
        <v>0</v>
      </c>
      <c r="DL2641">
        <v>0</v>
      </c>
      <c r="DM2641">
        <v>0</v>
      </c>
      <c r="DN2641">
        <v>0</v>
      </c>
      <c r="DO2641">
        <v>0</v>
      </c>
      <c r="DP2641">
        <v>0</v>
      </c>
      <c r="DQ2641">
        <v>0</v>
      </c>
      <c r="EX2641">
        <v>0</v>
      </c>
      <c r="EY2641">
        <v>0</v>
      </c>
      <c r="EZ2641">
        <v>0</v>
      </c>
      <c r="FA2641">
        <v>0</v>
      </c>
      <c r="FB2641">
        <v>0</v>
      </c>
      <c r="FC2641">
        <v>0</v>
      </c>
      <c r="FD2641">
        <v>0</v>
      </c>
      <c r="FE2641">
        <v>0</v>
      </c>
      <c r="FQ2641">
        <v>0</v>
      </c>
      <c r="FR2641">
        <v>0</v>
      </c>
      <c r="FS2641">
        <v>0</v>
      </c>
      <c r="FU2641">
        <v>10</v>
      </c>
      <c r="FV2641">
        <v>1</v>
      </c>
      <c r="FW2641">
        <v>9</v>
      </c>
      <c r="FX2641">
        <v>10</v>
      </c>
      <c r="FY2641">
        <v>1</v>
      </c>
      <c r="FZ2641">
        <v>9</v>
      </c>
      <c r="GA2641">
        <v>20</v>
      </c>
      <c r="GB2641">
        <v>0</v>
      </c>
    </row>
    <row r="2642" spans="1:184" x14ac:dyDescent="0.25">
      <c r="A2642">
        <v>970</v>
      </c>
      <c r="B2642">
        <v>970</v>
      </c>
      <c r="C2642" t="s">
        <v>3084</v>
      </c>
      <c r="D2642" t="s">
        <v>6617</v>
      </c>
      <c r="E2642" t="s">
        <v>449</v>
      </c>
      <c r="F2642" t="s">
        <v>1937</v>
      </c>
      <c r="G2642" t="s">
        <v>1938</v>
      </c>
      <c r="H2642" t="s">
        <v>227</v>
      </c>
      <c r="I2642" t="s">
        <v>1939</v>
      </c>
      <c r="J2642" t="s">
        <v>1940</v>
      </c>
      <c r="K2642" t="s">
        <v>1941</v>
      </c>
      <c r="L2642" t="s">
        <v>6440</v>
      </c>
      <c r="M2642" t="s">
        <v>3086</v>
      </c>
      <c r="N2642" t="s">
        <v>1941</v>
      </c>
      <c r="O2642">
        <v>1</v>
      </c>
      <c r="P2642">
        <v>800</v>
      </c>
      <c r="Q2642">
        <v>805</v>
      </c>
      <c r="R2642">
        <v>99</v>
      </c>
      <c r="S2642">
        <v>2</v>
      </c>
      <c r="T2642">
        <v>99</v>
      </c>
      <c r="U2642">
        <v>112</v>
      </c>
      <c r="V2642">
        <v>3</v>
      </c>
      <c r="W2642" t="s">
        <v>5534</v>
      </c>
      <c r="Y2642">
        <v>2</v>
      </c>
      <c r="Z2642">
        <v>2</v>
      </c>
      <c r="AE2642" t="s">
        <v>208</v>
      </c>
      <c r="AF2642" t="s">
        <v>19</v>
      </c>
      <c r="AG2642">
        <v>7.25</v>
      </c>
      <c r="AH2642">
        <v>4810</v>
      </c>
      <c r="AI2642">
        <v>1</v>
      </c>
      <c r="AJ2642">
        <v>1</v>
      </c>
      <c r="AK2642">
        <v>3</v>
      </c>
      <c r="AL2642">
        <v>5</v>
      </c>
      <c r="AM2642">
        <v>2</v>
      </c>
      <c r="AN2642" s="2">
        <v>23</v>
      </c>
      <c r="AO2642" s="2">
        <v>21</v>
      </c>
      <c r="AP2642" s="2">
        <v>23</v>
      </c>
      <c r="AQ2642" s="2">
        <v>21</v>
      </c>
      <c r="DJ2642">
        <v>0</v>
      </c>
      <c r="DK2642">
        <v>0</v>
      </c>
      <c r="DL2642">
        <v>0</v>
      </c>
      <c r="DM2642">
        <v>0</v>
      </c>
      <c r="DN2642">
        <v>0</v>
      </c>
      <c r="DO2642">
        <v>0</v>
      </c>
      <c r="DP2642">
        <v>0</v>
      </c>
      <c r="DQ2642">
        <v>0</v>
      </c>
      <c r="EX2642">
        <v>0</v>
      </c>
      <c r="EY2642">
        <v>0</v>
      </c>
      <c r="EZ2642">
        <v>0</v>
      </c>
      <c r="FA2642">
        <v>0</v>
      </c>
      <c r="FB2642">
        <v>0</v>
      </c>
      <c r="FC2642">
        <v>0</v>
      </c>
      <c r="FD2642">
        <v>0</v>
      </c>
      <c r="FE2642">
        <v>0</v>
      </c>
      <c r="FQ2642">
        <v>0</v>
      </c>
      <c r="FR2642">
        <v>0</v>
      </c>
      <c r="FS2642">
        <v>0</v>
      </c>
      <c r="FU2642">
        <v>23</v>
      </c>
      <c r="FV2642">
        <v>2</v>
      </c>
      <c r="FW2642">
        <v>21</v>
      </c>
      <c r="FX2642">
        <v>23</v>
      </c>
      <c r="FY2642">
        <v>2</v>
      </c>
      <c r="FZ2642">
        <v>21</v>
      </c>
      <c r="GA2642">
        <v>46</v>
      </c>
      <c r="GB2642">
        <v>0</v>
      </c>
    </row>
    <row r="2643" spans="1:184" x14ac:dyDescent="0.25">
      <c r="A2643">
        <v>1049</v>
      </c>
      <c r="B2643">
        <v>587</v>
      </c>
      <c r="C2643" t="s">
        <v>1935</v>
      </c>
      <c r="D2643" t="s">
        <v>6439</v>
      </c>
      <c r="E2643" t="s">
        <v>121</v>
      </c>
      <c r="F2643" t="s">
        <v>1937</v>
      </c>
      <c r="G2643" t="s">
        <v>1938</v>
      </c>
      <c r="H2643" t="s">
        <v>227</v>
      </c>
      <c r="I2643" t="s">
        <v>2699</v>
      </c>
      <c r="J2643" t="s">
        <v>1940</v>
      </c>
      <c r="K2643" t="s">
        <v>1941</v>
      </c>
      <c r="L2643" t="s">
        <v>6649</v>
      </c>
      <c r="M2643" t="s">
        <v>1943</v>
      </c>
      <c r="N2643" t="s">
        <v>1941</v>
      </c>
      <c r="O2643">
        <v>1</v>
      </c>
      <c r="P2643">
        <v>800</v>
      </c>
      <c r="Q2643">
        <v>805</v>
      </c>
      <c r="R2643">
        <v>99</v>
      </c>
      <c r="S2643">
        <v>2</v>
      </c>
      <c r="T2643">
        <v>99</v>
      </c>
      <c r="U2643">
        <v>112</v>
      </c>
      <c r="V2643">
        <v>3</v>
      </c>
      <c r="W2643" t="s">
        <v>3850</v>
      </c>
      <c r="X2643" t="s">
        <v>7225</v>
      </c>
      <c r="Y2643">
        <v>1</v>
      </c>
      <c r="AC2643" t="s">
        <v>5730</v>
      </c>
      <c r="AD2643">
        <v>1</v>
      </c>
      <c r="AE2643" t="s">
        <v>1271</v>
      </c>
      <c r="AF2643" t="s">
        <v>85</v>
      </c>
      <c r="AG2643" t="s">
        <v>84</v>
      </c>
      <c r="AH2643">
        <v>3440</v>
      </c>
      <c r="AI2643">
        <v>1</v>
      </c>
      <c r="AJ2643">
        <v>2</v>
      </c>
      <c r="AK2643">
        <v>1</v>
      </c>
      <c r="AL2643">
        <v>5</v>
      </c>
      <c r="AM2643">
        <v>1</v>
      </c>
      <c r="CA2643" s="2">
        <v>31</v>
      </c>
      <c r="CB2643" s="2">
        <v>31</v>
      </c>
      <c r="CC2643" s="2">
        <v>2</v>
      </c>
      <c r="CD2643" s="2">
        <v>2</v>
      </c>
      <c r="CE2643" s="2">
        <v>1</v>
      </c>
      <c r="CF2643" s="2">
        <v>31</v>
      </c>
      <c r="CG2643" s="2">
        <v>31</v>
      </c>
      <c r="CO2643" s="2">
        <v>2</v>
      </c>
      <c r="CP2643" s="2">
        <v>2</v>
      </c>
      <c r="CQ2643" s="2">
        <v>2</v>
      </c>
      <c r="CR2643" s="2">
        <v>2</v>
      </c>
      <c r="CS2643" s="2">
        <v>1</v>
      </c>
      <c r="CT2643" s="2">
        <v>2</v>
      </c>
      <c r="CU2643" s="2">
        <v>2</v>
      </c>
      <c r="CV2643" s="2">
        <v>16</v>
      </c>
      <c r="CW2643" s="2">
        <v>13</v>
      </c>
      <c r="CX2643" s="2">
        <v>2</v>
      </c>
      <c r="CY2643" s="2">
        <v>2</v>
      </c>
      <c r="CZ2643" s="2">
        <v>1</v>
      </c>
      <c r="DA2643" s="2">
        <v>16</v>
      </c>
      <c r="DB2643" s="2">
        <v>13</v>
      </c>
      <c r="DJ2643">
        <v>0</v>
      </c>
      <c r="DK2643">
        <v>0</v>
      </c>
      <c r="DL2643">
        <v>0</v>
      </c>
      <c r="DM2643">
        <v>0</v>
      </c>
      <c r="DN2643">
        <v>49</v>
      </c>
      <c r="DO2643">
        <v>46</v>
      </c>
      <c r="DP2643">
        <v>49</v>
      </c>
      <c r="DQ2643">
        <v>46</v>
      </c>
      <c r="DV2643" s="2">
        <v>6</v>
      </c>
      <c r="DW2643" s="2">
        <v>5</v>
      </c>
      <c r="DX2643" s="2">
        <v>6</v>
      </c>
      <c r="DY2643" s="2">
        <v>5</v>
      </c>
      <c r="DZ2643" s="2">
        <v>6</v>
      </c>
      <c r="EA2643" s="2">
        <v>4</v>
      </c>
      <c r="EB2643" s="2">
        <v>6</v>
      </c>
      <c r="EC2643" s="2">
        <v>4</v>
      </c>
      <c r="ED2643" s="2">
        <v>15</v>
      </c>
      <c r="EE2643" s="2">
        <v>15</v>
      </c>
      <c r="EF2643" s="2">
        <v>15</v>
      </c>
      <c r="EG2643" s="2">
        <v>15</v>
      </c>
      <c r="EH2643" s="2">
        <v>15</v>
      </c>
      <c r="EI2643" s="2">
        <v>14</v>
      </c>
      <c r="EJ2643" s="2">
        <v>15</v>
      </c>
      <c r="EK2643" s="2">
        <v>14</v>
      </c>
      <c r="EL2643" s="2">
        <v>6</v>
      </c>
      <c r="EM2643" s="2">
        <v>6</v>
      </c>
      <c r="EN2643" s="2">
        <v>6</v>
      </c>
      <c r="EO2643" s="2">
        <v>6</v>
      </c>
      <c r="EP2643" s="2">
        <v>1</v>
      </c>
      <c r="EQ2643" s="2">
        <v>0</v>
      </c>
      <c r="ER2643" s="2">
        <v>1</v>
      </c>
      <c r="ES2643" s="2">
        <v>0</v>
      </c>
      <c r="EX2643">
        <v>0</v>
      </c>
      <c r="EY2643">
        <v>2</v>
      </c>
      <c r="EZ2643">
        <v>0</v>
      </c>
      <c r="FA2643">
        <v>2</v>
      </c>
      <c r="FB2643">
        <v>49</v>
      </c>
      <c r="FC2643">
        <v>44</v>
      </c>
      <c r="FD2643">
        <v>49</v>
      </c>
      <c r="FE2643">
        <v>44</v>
      </c>
      <c r="FF2643" s="2">
        <v>1200</v>
      </c>
      <c r="FH2643">
        <v>45120</v>
      </c>
      <c r="FK2643" s="2">
        <v>45120</v>
      </c>
      <c r="FN2643" s="2">
        <v>45120</v>
      </c>
      <c r="FQ2643">
        <v>0</v>
      </c>
      <c r="FR2643">
        <v>45120</v>
      </c>
      <c r="FS2643">
        <v>91440</v>
      </c>
      <c r="FU2643">
        <v>49</v>
      </c>
      <c r="FV2643">
        <v>3</v>
      </c>
      <c r="FW2643">
        <v>46</v>
      </c>
      <c r="FX2643">
        <v>49</v>
      </c>
      <c r="FY2643">
        <v>3</v>
      </c>
      <c r="FZ2643">
        <v>46</v>
      </c>
      <c r="GA2643">
        <v>98</v>
      </c>
      <c r="GB2643">
        <v>0</v>
      </c>
    </row>
    <row r="2644" spans="1:184" x14ac:dyDescent="0.25">
      <c r="A2644">
        <v>526</v>
      </c>
      <c r="B2644">
        <v>526</v>
      </c>
      <c r="C2644" t="s">
        <v>1738</v>
      </c>
      <c r="D2644" t="s">
        <v>6410</v>
      </c>
      <c r="E2644" t="s">
        <v>993</v>
      </c>
      <c r="F2644" t="s">
        <v>1740</v>
      </c>
      <c r="G2644" t="s">
        <v>27</v>
      </c>
      <c r="H2644" t="s">
        <v>227</v>
      </c>
      <c r="I2644" t="s">
        <v>1578</v>
      </c>
      <c r="J2644" t="s">
        <v>1741</v>
      </c>
      <c r="K2644" t="s">
        <v>1742</v>
      </c>
      <c r="L2644" t="s">
        <v>6411</v>
      </c>
      <c r="M2644" t="s">
        <v>1744</v>
      </c>
      <c r="N2644" t="s">
        <v>1745</v>
      </c>
      <c r="O2644">
        <v>1</v>
      </c>
      <c r="P2644">
        <v>800</v>
      </c>
      <c r="Q2644">
        <v>805</v>
      </c>
      <c r="R2644">
        <v>99</v>
      </c>
      <c r="S2644">
        <v>2</v>
      </c>
      <c r="T2644">
        <v>99</v>
      </c>
      <c r="U2644">
        <v>121</v>
      </c>
      <c r="V2644">
        <v>3</v>
      </c>
      <c r="W2644" t="s">
        <v>3665</v>
      </c>
      <c r="X2644" t="s">
        <v>7225</v>
      </c>
      <c r="Y2644">
        <v>1</v>
      </c>
      <c r="AC2644" t="s">
        <v>4476</v>
      </c>
      <c r="AD2644">
        <v>1</v>
      </c>
      <c r="AE2644" t="s">
        <v>21</v>
      </c>
      <c r="AF2644" t="s">
        <v>6</v>
      </c>
      <c r="AG2644" t="s">
        <v>22</v>
      </c>
      <c r="AH2644">
        <v>8620</v>
      </c>
      <c r="AI2644">
        <v>1</v>
      </c>
      <c r="AJ2644">
        <v>1</v>
      </c>
      <c r="AK2644">
        <v>2</v>
      </c>
      <c r="AL2644">
        <v>6</v>
      </c>
      <c r="AM2644">
        <v>2</v>
      </c>
      <c r="AR2644" s="2">
        <v>0</v>
      </c>
      <c r="AS2644" s="2">
        <v>0</v>
      </c>
      <c r="AT2644" s="2">
        <v>0</v>
      </c>
      <c r="AU2644" s="2">
        <v>0</v>
      </c>
      <c r="AV2644" s="2">
        <v>0</v>
      </c>
      <c r="AW2644" s="2">
        <v>0</v>
      </c>
      <c r="AX2644" s="2">
        <v>0</v>
      </c>
      <c r="AY2644" s="2">
        <v>0</v>
      </c>
      <c r="AZ2644" s="2">
        <v>0</v>
      </c>
      <c r="BA2644" s="2">
        <v>0</v>
      </c>
      <c r="BB2644" s="2">
        <v>0</v>
      </c>
      <c r="BC2644" s="2">
        <v>0</v>
      </c>
      <c r="BD2644" s="2">
        <v>0</v>
      </c>
      <c r="BE2644" s="2">
        <v>0</v>
      </c>
      <c r="BF2644" s="2">
        <v>0</v>
      </c>
      <c r="BG2644" s="2">
        <v>0</v>
      </c>
      <c r="BH2644" s="2">
        <v>0</v>
      </c>
      <c r="BI2644" s="2">
        <v>0</v>
      </c>
      <c r="BJ2644" s="2">
        <v>0</v>
      </c>
      <c r="BK2644" s="2">
        <v>0</v>
      </c>
      <c r="BL2644" s="2">
        <v>0</v>
      </c>
      <c r="BM2644" s="2">
        <v>0</v>
      </c>
      <c r="BN2644" s="2">
        <v>0</v>
      </c>
      <c r="BO2644" s="2">
        <v>0</v>
      </c>
      <c r="BP2644" s="2">
        <v>0</v>
      </c>
      <c r="BQ2644" s="2">
        <v>0</v>
      </c>
      <c r="BR2644" s="2">
        <v>0</v>
      </c>
      <c r="BS2644" s="2">
        <v>0</v>
      </c>
      <c r="BT2644" s="2">
        <v>0</v>
      </c>
      <c r="BU2644" s="2">
        <v>0</v>
      </c>
      <c r="BV2644" s="2">
        <v>0</v>
      </c>
      <c r="BW2644" s="2">
        <v>0</v>
      </c>
      <c r="BX2644" s="2">
        <v>0</v>
      </c>
      <c r="BY2644" s="2">
        <v>0</v>
      </c>
      <c r="BZ2644" s="2">
        <v>0</v>
      </c>
      <c r="CA2644" s="2">
        <v>6</v>
      </c>
      <c r="CB2644" s="2">
        <v>0</v>
      </c>
      <c r="CC2644" s="2">
        <v>0</v>
      </c>
      <c r="CD2644" s="2">
        <v>0</v>
      </c>
      <c r="CE2644" s="2">
        <v>0</v>
      </c>
      <c r="CF2644" s="2">
        <v>0</v>
      </c>
      <c r="CG2644" s="2">
        <v>0</v>
      </c>
      <c r="CH2644" s="2">
        <v>0</v>
      </c>
      <c r="CI2644" s="2">
        <v>0</v>
      </c>
      <c r="CJ2644" s="2">
        <v>0</v>
      </c>
      <c r="CK2644" s="2">
        <v>0</v>
      </c>
      <c r="CL2644" s="2">
        <v>0</v>
      </c>
      <c r="CM2644" s="2">
        <v>0</v>
      </c>
      <c r="CN2644" s="2">
        <v>0</v>
      </c>
      <c r="CO2644" s="2">
        <v>0</v>
      </c>
      <c r="CP2644" s="2">
        <v>0</v>
      </c>
      <c r="CQ2644" s="2">
        <v>0</v>
      </c>
      <c r="CR2644" s="2">
        <v>0</v>
      </c>
      <c r="CS2644" s="2">
        <v>0</v>
      </c>
      <c r="CT2644" s="2">
        <v>0</v>
      </c>
      <c r="CU2644" s="2">
        <v>0</v>
      </c>
      <c r="CV2644" s="2">
        <v>9</v>
      </c>
      <c r="CW2644" s="2">
        <v>4</v>
      </c>
      <c r="CX2644" s="2">
        <v>1</v>
      </c>
      <c r="CY2644" s="2">
        <v>1</v>
      </c>
      <c r="CZ2644" s="2">
        <v>0</v>
      </c>
      <c r="DA2644" s="2">
        <v>0</v>
      </c>
      <c r="DB2644" s="2">
        <v>0</v>
      </c>
      <c r="DC2644" s="2">
        <v>3</v>
      </c>
      <c r="DD2644" s="2">
        <v>1</v>
      </c>
      <c r="DE2644" s="2">
        <v>0</v>
      </c>
      <c r="DF2644" s="2">
        <v>0</v>
      </c>
      <c r="DG2644" s="2">
        <v>0</v>
      </c>
      <c r="DH2644" s="2">
        <v>0</v>
      </c>
      <c r="DI2644" s="2">
        <v>0</v>
      </c>
      <c r="DJ2644">
        <v>0</v>
      </c>
      <c r="DK2644">
        <v>0</v>
      </c>
      <c r="DL2644">
        <v>18</v>
      </c>
      <c r="DM2644">
        <v>5</v>
      </c>
      <c r="DN2644">
        <v>18</v>
      </c>
      <c r="DO2644">
        <v>5</v>
      </c>
      <c r="DP2644">
        <v>0</v>
      </c>
      <c r="DQ2644">
        <v>0</v>
      </c>
      <c r="DR2644" s="2">
        <v>0</v>
      </c>
      <c r="DS2644" s="2">
        <v>0</v>
      </c>
      <c r="DT2644" s="2">
        <v>0</v>
      </c>
      <c r="DU2644" s="2">
        <v>0</v>
      </c>
      <c r="DV2644" s="2">
        <v>0</v>
      </c>
      <c r="DW2644" s="2">
        <v>0</v>
      </c>
      <c r="DX2644" s="2">
        <v>0</v>
      </c>
      <c r="DY2644" s="2">
        <v>0</v>
      </c>
      <c r="DZ2644" s="2">
        <v>1</v>
      </c>
      <c r="EA2644" s="2">
        <v>0</v>
      </c>
      <c r="EB2644" s="2">
        <v>1</v>
      </c>
      <c r="EC2644" s="2">
        <v>0</v>
      </c>
      <c r="ED2644" s="2">
        <v>7</v>
      </c>
      <c r="EE2644" s="2">
        <v>2</v>
      </c>
      <c r="EF2644" s="2">
        <v>7</v>
      </c>
      <c r="EG2644" s="2">
        <v>2</v>
      </c>
      <c r="EH2644" s="2">
        <v>5</v>
      </c>
      <c r="EI2644" s="2">
        <v>2</v>
      </c>
      <c r="EJ2644" s="2">
        <v>5</v>
      </c>
      <c r="EK2644" s="2">
        <v>2</v>
      </c>
      <c r="EL2644" s="2">
        <v>2</v>
      </c>
      <c r="EM2644" s="2">
        <v>0</v>
      </c>
      <c r="EN2644" s="2">
        <v>2</v>
      </c>
      <c r="EO2644" s="2">
        <v>0</v>
      </c>
      <c r="EP2644" s="2">
        <v>2</v>
      </c>
      <c r="EQ2644" s="2">
        <v>1</v>
      </c>
      <c r="ER2644" s="2">
        <v>2</v>
      </c>
      <c r="ES2644" s="2">
        <v>1</v>
      </c>
      <c r="ET2644" s="2">
        <v>1</v>
      </c>
      <c r="EU2644" s="2">
        <v>0</v>
      </c>
      <c r="EV2644" s="2">
        <v>1</v>
      </c>
      <c r="EW2644" s="2">
        <v>0</v>
      </c>
      <c r="EX2644">
        <v>0</v>
      </c>
      <c r="EY2644">
        <v>0</v>
      </c>
      <c r="EZ2644">
        <v>0</v>
      </c>
      <c r="FA2644">
        <v>0</v>
      </c>
      <c r="FB2644">
        <v>18</v>
      </c>
      <c r="FC2644">
        <v>5</v>
      </c>
      <c r="FD2644">
        <v>18</v>
      </c>
      <c r="FE2644">
        <v>5</v>
      </c>
      <c r="FF2644" s="2">
        <v>120</v>
      </c>
      <c r="FG2644" s="2">
        <v>900</v>
      </c>
      <c r="FH2644" s="2">
        <v>60</v>
      </c>
      <c r="FI2644" s="2">
        <v>0</v>
      </c>
      <c r="FJ2644" s="2">
        <v>0</v>
      </c>
      <c r="FK2644" s="2">
        <v>0</v>
      </c>
      <c r="FL2644" s="2">
        <v>0</v>
      </c>
      <c r="FM2644" s="2">
        <v>0</v>
      </c>
      <c r="FN2644" s="2">
        <v>0</v>
      </c>
      <c r="FO2644" s="2">
        <v>60</v>
      </c>
      <c r="FP2644" s="2">
        <v>0</v>
      </c>
      <c r="FQ2644">
        <v>0</v>
      </c>
      <c r="FR2644">
        <v>60</v>
      </c>
      <c r="FS2644">
        <v>1080</v>
      </c>
      <c r="FU2644">
        <v>18</v>
      </c>
      <c r="FV2644">
        <v>13</v>
      </c>
      <c r="FW2644">
        <v>5</v>
      </c>
      <c r="FX2644">
        <v>18</v>
      </c>
      <c r="FY2644">
        <v>13</v>
      </c>
      <c r="FZ2644">
        <v>5</v>
      </c>
      <c r="GA2644">
        <v>36</v>
      </c>
      <c r="GB2644">
        <v>0</v>
      </c>
    </row>
    <row r="2645" spans="1:184" x14ac:dyDescent="0.25">
      <c r="A2645">
        <v>585</v>
      </c>
      <c r="B2645">
        <v>585</v>
      </c>
      <c r="C2645" t="s">
        <v>1923</v>
      </c>
      <c r="D2645" t="s">
        <v>6436</v>
      </c>
      <c r="E2645" t="s">
        <v>548</v>
      </c>
      <c r="F2645" t="s">
        <v>1925</v>
      </c>
      <c r="G2645" t="s">
        <v>20</v>
      </c>
      <c r="H2645" t="s">
        <v>227</v>
      </c>
      <c r="I2645" t="s">
        <v>1578</v>
      </c>
      <c r="J2645" t="s">
        <v>1926</v>
      </c>
      <c r="K2645" t="s">
        <v>1927</v>
      </c>
      <c r="L2645" t="s">
        <v>6437</v>
      </c>
      <c r="M2645" t="s">
        <v>1929</v>
      </c>
      <c r="N2645" t="s">
        <v>1927</v>
      </c>
      <c r="O2645">
        <v>1</v>
      </c>
      <c r="P2645">
        <v>800</v>
      </c>
      <c r="Q2645">
        <v>805</v>
      </c>
      <c r="R2645">
        <v>99</v>
      </c>
      <c r="S2645">
        <v>2</v>
      </c>
      <c r="T2645">
        <v>99</v>
      </c>
      <c r="U2645">
        <v>112</v>
      </c>
      <c r="V2645">
        <v>3</v>
      </c>
      <c r="W2645" t="s">
        <v>4547</v>
      </c>
      <c r="Y2645">
        <v>2</v>
      </c>
      <c r="Z2645">
        <v>2</v>
      </c>
      <c r="AE2645" t="s">
        <v>2958</v>
      </c>
      <c r="AF2645" t="s">
        <v>6</v>
      </c>
      <c r="AG2645" t="s">
        <v>196</v>
      </c>
      <c r="AH2645">
        <v>4810</v>
      </c>
      <c r="AI2645">
        <v>1</v>
      </c>
      <c r="AJ2645">
        <v>1</v>
      </c>
      <c r="AK2645">
        <v>3</v>
      </c>
      <c r="AL2645">
        <v>6</v>
      </c>
      <c r="AM2645">
        <v>2</v>
      </c>
      <c r="AN2645" s="2">
        <v>3</v>
      </c>
      <c r="AO2645" s="2">
        <v>3</v>
      </c>
      <c r="AP2645" s="2">
        <v>3</v>
      </c>
      <c r="AQ2645" s="2">
        <v>3</v>
      </c>
      <c r="DJ2645">
        <v>0</v>
      </c>
      <c r="DK2645">
        <v>0</v>
      </c>
      <c r="DL2645">
        <v>0</v>
      </c>
      <c r="DM2645">
        <v>0</v>
      </c>
      <c r="DN2645">
        <v>0</v>
      </c>
      <c r="DO2645">
        <v>0</v>
      </c>
      <c r="DP2645">
        <v>0</v>
      </c>
      <c r="DQ2645">
        <v>0</v>
      </c>
      <c r="EX2645">
        <v>0</v>
      </c>
      <c r="EY2645">
        <v>0</v>
      </c>
      <c r="EZ2645">
        <v>0</v>
      </c>
      <c r="FA2645">
        <v>0</v>
      </c>
      <c r="FB2645">
        <v>0</v>
      </c>
      <c r="FC2645">
        <v>0</v>
      </c>
      <c r="FD2645">
        <v>0</v>
      </c>
      <c r="FE2645">
        <v>0</v>
      </c>
      <c r="FQ2645">
        <v>0</v>
      </c>
      <c r="FR2645">
        <v>0</v>
      </c>
      <c r="FS2645">
        <v>0</v>
      </c>
      <c r="FU2645">
        <v>3</v>
      </c>
      <c r="FV2645">
        <v>0</v>
      </c>
      <c r="FW2645">
        <v>3</v>
      </c>
      <c r="FX2645">
        <v>3</v>
      </c>
      <c r="FY2645">
        <v>0</v>
      </c>
      <c r="FZ2645">
        <v>3</v>
      </c>
      <c r="GA2645">
        <v>6</v>
      </c>
      <c r="GB2645">
        <v>0</v>
      </c>
    </row>
    <row r="2646" spans="1:184" x14ac:dyDescent="0.25">
      <c r="A2646">
        <v>842</v>
      </c>
      <c r="B2646">
        <v>842</v>
      </c>
      <c r="C2646" t="s">
        <v>2695</v>
      </c>
      <c r="D2646" t="s">
        <v>6561</v>
      </c>
      <c r="E2646" t="s">
        <v>113</v>
      </c>
      <c r="F2646" t="s">
        <v>2697</v>
      </c>
      <c r="G2646" t="s">
        <v>2698</v>
      </c>
      <c r="H2646" t="s">
        <v>227</v>
      </c>
      <c r="I2646" t="s">
        <v>2699</v>
      </c>
      <c r="J2646" t="s">
        <v>2700</v>
      </c>
      <c r="K2646" t="s">
        <v>2701</v>
      </c>
      <c r="L2646" t="s">
        <v>6562</v>
      </c>
      <c r="M2646" t="s">
        <v>2703</v>
      </c>
      <c r="N2646" t="s">
        <v>2701</v>
      </c>
      <c r="O2646">
        <v>1</v>
      </c>
      <c r="P2646">
        <v>800</v>
      </c>
      <c r="Q2646">
        <v>805</v>
      </c>
      <c r="R2646">
        <v>99</v>
      </c>
      <c r="S2646">
        <v>2</v>
      </c>
      <c r="T2646">
        <v>99</v>
      </c>
      <c r="U2646">
        <v>112</v>
      </c>
      <c r="V2646">
        <v>2</v>
      </c>
      <c r="W2646" t="s">
        <v>5233</v>
      </c>
      <c r="X2646" t="s">
        <v>7225</v>
      </c>
      <c r="Y2646">
        <v>1</v>
      </c>
      <c r="AC2646" t="s">
        <v>5230</v>
      </c>
      <c r="AD2646">
        <v>2</v>
      </c>
      <c r="DJ2646">
        <v>0</v>
      </c>
      <c r="DK2646">
        <v>0</v>
      </c>
      <c r="DL2646">
        <v>0</v>
      </c>
      <c r="DM2646">
        <v>0</v>
      </c>
      <c r="DN2646">
        <v>0</v>
      </c>
      <c r="DO2646">
        <v>0</v>
      </c>
      <c r="DP2646">
        <v>0</v>
      </c>
      <c r="DQ2646">
        <v>0</v>
      </c>
      <c r="EX2646">
        <v>0</v>
      </c>
      <c r="EY2646">
        <v>0</v>
      </c>
      <c r="EZ2646">
        <v>0</v>
      </c>
      <c r="FA2646">
        <v>0</v>
      </c>
      <c r="FB2646">
        <v>0</v>
      </c>
      <c r="FC2646">
        <v>0</v>
      </c>
      <c r="FD2646">
        <v>0</v>
      </c>
      <c r="FE2646">
        <v>0</v>
      </c>
      <c r="FQ2646">
        <v>0</v>
      </c>
      <c r="FR2646">
        <v>0</v>
      </c>
      <c r="FS2646">
        <v>0</v>
      </c>
      <c r="FU2646">
        <v>0</v>
      </c>
      <c r="FV2646">
        <v>0</v>
      </c>
      <c r="FW2646">
        <v>0</v>
      </c>
      <c r="FX2646">
        <v>0</v>
      </c>
      <c r="FY2646">
        <v>0</v>
      </c>
      <c r="FZ2646">
        <v>0</v>
      </c>
      <c r="GA2646">
        <v>0</v>
      </c>
      <c r="GB2646">
        <v>1</v>
      </c>
    </row>
    <row r="2647" spans="1:184" x14ac:dyDescent="0.25">
      <c r="A2647">
        <v>946</v>
      </c>
      <c r="B2647">
        <v>946</v>
      </c>
      <c r="C2647" t="s">
        <v>3019</v>
      </c>
      <c r="D2647" t="s">
        <v>6606</v>
      </c>
      <c r="E2647" t="s">
        <v>6607</v>
      </c>
      <c r="F2647" t="s">
        <v>1937</v>
      </c>
      <c r="G2647" t="s">
        <v>1938</v>
      </c>
      <c r="H2647" t="s">
        <v>227</v>
      </c>
      <c r="I2647" t="s">
        <v>1939</v>
      </c>
      <c r="J2647" t="s">
        <v>1940</v>
      </c>
      <c r="K2647" t="s">
        <v>1941</v>
      </c>
      <c r="L2647" t="s">
        <v>6440</v>
      </c>
      <c r="M2647" t="s">
        <v>1943</v>
      </c>
      <c r="N2647" t="s">
        <v>1941</v>
      </c>
      <c r="O2647">
        <v>1</v>
      </c>
      <c r="P2647">
        <v>800</v>
      </c>
      <c r="Q2647">
        <v>805</v>
      </c>
      <c r="R2647">
        <v>99</v>
      </c>
      <c r="S2647">
        <v>2</v>
      </c>
      <c r="T2647">
        <v>99</v>
      </c>
      <c r="U2647">
        <v>112</v>
      </c>
      <c r="V2647">
        <v>3</v>
      </c>
      <c r="W2647" t="s">
        <v>4769</v>
      </c>
      <c r="Y2647">
        <v>2</v>
      </c>
      <c r="Z2647">
        <v>2</v>
      </c>
      <c r="AE2647" t="s">
        <v>357</v>
      </c>
      <c r="AF2647" t="s">
        <v>20</v>
      </c>
      <c r="AG2647" t="s">
        <v>18</v>
      </c>
      <c r="AH2647">
        <v>3450</v>
      </c>
      <c r="AI2647">
        <v>1</v>
      </c>
      <c r="AJ2647">
        <v>1</v>
      </c>
      <c r="AK2647">
        <v>3</v>
      </c>
      <c r="AL2647">
        <v>5</v>
      </c>
      <c r="AM2647">
        <v>2</v>
      </c>
      <c r="AN2647" s="2">
        <v>4</v>
      </c>
      <c r="AO2647" s="2">
        <v>4</v>
      </c>
      <c r="AP2647" s="2">
        <v>4</v>
      </c>
      <c r="AQ2647" s="2">
        <v>4</v>
      </c>
      <c r="DJ2647">
        <v>0</v>
      </c>
      <c r="DK2647">
        <v>0</v>
      </c>
      <c r="DL2647">
        <v>0</v>
      </c>
      <c r="DM2647">
        <v>0</v>
      </c>
      <c r="DN2647">
        <v>0</v>
      </c>
      <c r="DO2647">
        <v>0</v>
      </c>
      <c r="DP2647">
        <v>0</v>
      </c>
      <c r="DQ2647">
        <v>0</v>
      </c>
      <c r="EX2647">
        <v>0</v>
      </c>
      <c r="EY2647">
        <v>0</v>
      </c>
      <c r="EZ2647">
        <v>0</v>
      </c>
      <c r="FA2647">
        <v>0</v>
      </c>
      <c r="FB2647">
        <v>0</v>
      </c>
      <c r="FC2647">
        <v>0</v>
      </c>
      <c r="FD2647">
        <v>0</v>
      </c>
      <c r="FE2647">
        <v>0</v>
      </c>
      <c r="FQ2647">
        <v>0</v>
      </c>
      <c r="FR2647">
        <v>0</v>
      </c>
      <c r="FS2647">
        <v>0</v>
      </c>
      <c r="FU2647">
        <v>4</v>
      </c>
      <c r="FV2647">
        <v>0</v>
      </c>
      <c r="FW2647">
        <v>4</v>
      </c>
      <c r="FX2647">
        <v>4</v>
      </c>
      <c r="FY2647">
        <v>0</v>
      </c>
      <c r="FZ2647">
        <v>4</v>
      </c>
      <c r="GA2647">
        <v>8</v>
      </c>
      <c r="GB2647">
        <v>0</v>
      </c>
    </row>
    <row r="2648" spans="1:184" x14ac:dyDescent="0.25">
      <c r="A2648">
        <v>962</v>
      </c>
      <c r="B2648">
        <v>962</v>
      </c>
      <c r="C2648" t="s">
        <v>3066</v>
      </c>
      <c r="D2648" t="s">
        <v>6615</v>
      </c>
      <c r="E2648" t="s">
        <v>88</v>
      </c>
      <c r="F2648" t="s">
        <v>1937</v>
      </c>
      <c r="G2648" t="s">
        <v>1938</v>
      </c>
      <c r="H2648" t="s">
        <v>227</v>
      </c>
      <c r="I2648" t="s">
        <v>1939</v>
      </c>
      <c r="J2648" t="s">
        <v>1940</v>
      </c>
      <c r="K2648" t="s">
        <v>1941</v>
      </c>
      <c r="L2648" t="s">
        <v>6440</v>
      </c>
      <c r="M2648" t="s">
        <v>1943</v>
      </c>
      <c r="N2648" t="s">
        <v>1941</v>
      </c>
      <c r="O2648">
        <v>1</v>
      </c>
      <c r="P2648">
        <v>800</v>
      </c>
      <c r="Q2648">
        <v>805</v>
      </c>
      <c r="R2648">
        <v>99</v>
      </c>
      <c r="S2648">
        <v>2</v>
      </c>
      <c r="T2648">
        <v>99</v>
      </c>
      <c r="U2648">
        <v>112</v>
      </c>
      <c r="V2648">
        <v>3</v>
      </c>
      <c r="W2648" t="s">
        <v>6754</v>
      </c>
      <c r="Y2648">
        <v>2</v>
      </c>
      <c r="Z2648">
        <v>2</v>
      </c>
      <c r="AE2648" t="s">
        <v>208</v>
      </c>
      <c r="AF2648" t="s">
        <v>19</v>
      </c>
      <c r="AG2648">
        <v>7.25</v>
      </c>
      <c r="AH2648">
        <v>3420</v>
      </c>
      <c r="AI2648">
        <v>1</v>
      </c>
      <c r="AJ2648">
        <v>1</v>
      </c>
      <c r="AK2648">
        <v>3</v>
      </c>
      <c r="AL2648">
        <v>3</v>
      </c>
      <c r="AM2648">
        <v>2</v>
      </c>
      <c r="AN2648" s="2">
        <v>14</v>
      </c>
      <c r="AO2648" s="2">
        <v>12</v>
      </c>
      <c r="AP2648" s="2">
        <v>14</v>
      </c>
      <c r="AQ2648" s="2">
        <v>12</v>
      </c>
      <c r="DJ2648">
        <v>0</v>
      </c>
      <c r="DK2648">
        <v>0</v>
      </c>
      <c r="DL2648">
        <v>0</v>
      </c>
      <c r="DM2648">
        <v>0</v>
      </c>
      <c r="DN2648">
        <v>0</v>
      </c>
      <c r="DO2648">
        <v>0</v>
      </c>
      <c r="DP2648">
        <v>0</v>
      </c>
      <c r="DQ2648">
        <v>0</v>
      </c>
      <c r="EX2648">
        <v>0</v>
      </c>
      <c r="EY2648">
        <v>0</v>
      </c>
      <c r="EZ2648">
        <v>0</v>
      </c>
      <c r="FA2648">
        <v>0</v>
      </c>
      <c r="FB2648">
        <v>0</v>
      </c>
      <c r="FC2648">
        <v>0</v>
      </c>
      <c r="FD2648">
        <v>0</v>
      </c>
      <c r="FE2648">
        <v>0</v>
      </c>
      <c r="FQ2648">
        <v>0</v>
      </c>
      <c r="FR2648">
        <v>0</v>
      </c>
      <c r="FS2648">
        <v>0</v>
      </c>
      <c r="FU2648">
        <v>14</v>
      </c>
      <c r="FV2648">
        <v>2</v>
      </c>
      <c r="FW2648">
        <v>12</v>
      </c>
      <c r="FX2648">
        <v>14</v>
      </c>
      <c r="FY2648">
        <v>2</v>
      </c>
      <c r="FZ2648">
        <v>12</v>
      </c>
      <c r="GA2648">
        <v>28</v>
      </c>
      <c r="GB2648">
        <v>0</v>
      </c>
    </row>
    <row r="2649" spans="1:184" x14ac:dyDescent="0.25">
      <c r="A2649">
        <v>970</v>
      </c>
      <c r="B2649">
        <v>970</v>
      </c>
      <c r="C2649" t="s">
        <v>3084</v>
      </c>
      <c r="D2649" t="s">
        <v>6617</v>
      </c>
      <c r="E2649" t="s">
        <v>449</v>
      </c>
      <c r="F2649" t="s">
        <v>1937</v>
      </c>
      <c r="G2649" t="s">
        <v>1938</v>
      </c>
      <c r="H2649" t="s">
        <v>227</v>
      </c>
      <c r="I2649" t="s">
        <v>1939</v>
      </c>
      <c r="J2649" t="s">
        <v>1940</v>
      </c>
      <c r="K2649" t="s">
        <v>1941</v>
      </c>
      <c r="L2649" t="s">
        <v>6440</v>
      </c>
      <c r="M2649" t="s">
        <v>3086</v>
      </c>
      <c r="N2649" t="s">
        <v>1941</v>
      </c>
      <c r="O2649">
        <v>1</v>
      </c>
      <c r="P2649">
        <v>800</v>
      </c>
      <c r="Q2649">
        <v>805</v>
      </c>
      <c r="R2649">
        <v>99</v>
      </c>
      <c r="S2649">
        <v>2</v>
      </c>
      <c r="T2649">
        <v>99</v>
      </c>
      <c r="U2649">
        <v>112</v>
      </c>
      <c r="V2649">
        <v>3</v>
      </c>
      <c r="W2649" t="s">
        <v>6754</v>
      </c>
      <c r="Y2649">
        <v>2</v>
      </c>
      <c r="Z2649">
        <v>2</v>
      </c>
      <c r="AE2649" t="s">
        <v>208</v>
      </c>
      <c r="AF2649" t="s">
        <v>85</v>
      </c>
      <c r="AG2649">
        <v>7.25</v>
      </c>
      <c r="AH2649">
        <v>3420</v>
      </c>
      <c r="AI2649">
        <v>1</v>
      </c>
      <c r="AJ2649">
        <v>1</v>
      </c>
      <c r="AK2649">
        <v>3</v>
      </c>
      <c r="AL2649">
        <v>3</v>
      </c>
      <c r="AM2649">
        <v>2</v>
      </c>
      <c r="AN2649" s="2">
        <v>17</v>
      </c>
      <c r="AO2649" s="2">
        <v>17</v>
      </c>
      <c r="AP2649" s="2">
        <v>17</v>
      </c>
      <c r="AQ2649" s="2">
        <v>17</v>
      </c>
      <c r="DJ2649">
        <v>0</v>
      </c>
      <c r="DK2649">
        <v>0</v>
      </c>
      <c r="DL2649">
        <v>0</v>
      </c>
      <c r="DM2649">
        <v>0</v>
      </c>
      <c r="DN2649">
        <v>0</v>
      </c>
      <c r="DO2649">
        <v>0</v>
      </c>
      <c r="DP2649">
        <v>0</v>
      </c>
      <c r="DQ2649">
        <v>0</v>
      </c>
      <c r="EX2649">
        <v>0</v>
      </c>
      <c r="EY2649">
        <v>0</v>
      </c>
      <c r="EZ2649">
        <v>0</v>
      </c>
      <c r="FA2649">
        <v>0</v>
      </c>
      <c r="FB2649">
        <v>0</v>
      </c>
      <c r="FC2649">
        <v>0</v>
      </c>
      <c r="FD2649">
        <v>0</v>
      </c>
      <c r="FE2649">
        <v>0</v>
      </c>
      <c r="FQ2649">
        <v>0</v>
      </c>
      <c r="FR2649">
        <v>0</v>
      </c>
      <c r="FS2649">
        <v>0</v>
      </c>
      <c r="FU2649">
        <v>17</v>
      </c>
      <c r="FV2649">
        <v>0</v>
      </c>
      <c r="FW2649">
        <v>17</v>
      </c>
      <c r="FX2649">
        <v>17</v>
      </c>
      <c r="FY2649">
        <v>0</v>
      </c>
      <c r="FZ2649">
        <v>17</v>
      </c>
      <c r="GA2649">
        <v>34</v>
      </c>
      <c r="GB2649">
        <v>0</v>
      </c>
    </row>
    <row r="2650" spans="1:184" x14ac:dyDescent="0.25">
      <c r="A2650">
        <v>585</v>
      </c>
      <c r="B2650">
        <v>585</v>
      </c>
      <c r="C2650" t="s">
        <v>1923</v>
      </c>
      <c r="D2650" t="s">
        <v>6436</v>
      </c>
      <c r="E2650" t="s">
        <v>548</v>
      </c>
      <c r="F2650" t="s">
        <v>1925</v>
      </c>
      <c r="G2650" t="s">
        <v>20</v>
      </c>
      <c r="H2650" t="s">
        <v>227</v>
      </c>
      <c r="I2650" t="s">
        <v>1578</v>
      </c>
      <c r="J2650" t="s">
        <v>1926</v>
      </c>
      <c r="K2650" t="s">
        <v>1927</v>
      </c>
      <c r="L2650" t="s">
        <v>6437</v>
      </c>
      <c r="M2650" t="s">
        <v>1929</v>
      </c>
      <c r="N2650" t="s">
        <v>1927</v>
      </c>
      <c r="O2650">
        <v>1</v>
      </c>
      <c r="P2650">
        <v>800</v>
      </c>
      <c r="Q2650">
        <v>805</v>
      </c>
      <c r="R2650">
        <v>99</v>
      </c>
      <c r="S2650">
        <v>2</v>
      </c>
      <c r="T2650">
        <v>99</v>
      </c>
      <c r="U2650">
        <v>112</v>
      </c>
      <c r="V2650">
        <v>3</v>
      </c>
      <c r="W2650" t="s">
        <v>4548</v>
      </c>
      <c r="Y2650">
        <v>2</v>
      </c>
      <c r="Z2650">
        <v>2</v>
      </c>
      <c r="AE2650" t="s">
        <v>144</v>
      </c>
      <c r="AF2650" t="s">
        <v>20</v>
      </c>
      <c r="AG2650" t="s">
        <v>196</v>
      </c>
      <c r="AH2650">
        <v>4810</v>
      </c>
      <c r="AI2650">
        <v>2</v>
      </c>
      <c r="AJ2650">
        <v>1</v>
      </c>
      <c r="AK2650">
        <v>1</v>
      </c>
      <c r="AL2650">
        <v>6</v>
      </c>
      <c r="AM2650">
        <v>2</v>
      </c>
      <c r="AN2650" s="2">
        <v>14</v>
      </c>
      <c r="AO2650" s="2">
        <v>4</v>
      </c>
      <c r="AP2650" s="2">
        <v>14</v>
      </c>
      <c r="AQ2650" s="2">
        <v>4</v>
      </c>
      <c r="DJ2650">
        <v>0</v>
      </c>
      <c r="DK2650">
        <v>0</v>
      </c>
      <c r="DL2650">
        <v>0</v>
      </c>
      <c r="DM2650">
        <v>0</v>
      </c>
      <c r="DN2650">
        <v>0</v>
      </c>
      <c r="DO2650">
        <v>0</v>
      </c>
      <c r="DP2650">
        <v>0</v>
      </c>
      <c r="DQ2650">
        <v>0</v>
      </c>
      <c r="EX2650">
        <v>0</v>
      </c>
      <c r="EY2650">
        <v>0</v>
      </c>
      <c r="EZ2650">
        <v>0</v>
      </c>
      <c r="FA2650">
        <v>0</v>
      </c>
      <c r="FB2650">
        <v>0</v>
      </c>
      <c r="FC2650">
        <v>0</v>
      </c>
      <c r="FD2650">
        <v>0</v>
      </c>
      <c r="FE2650">
        <v>0</v>
      </c>
      <c r="FQ2650">
        <v>0</v>
      </c>
      <c r="FR2650">
        <v>0</v>
      </c>
      <c r="FS2650">
        <v>0</v>
      </c>
      <c r="FU2650">
        <v>14</v>
      </c>
      <c r="FV2650">
        <v>10</v>
      </c>
      <c r="FW2650">
        <v>4</v>
      </c>
      <c r="FX2650">
        <v>14</v>
      </c>
      <c r="FY2650">
        <v>10</v>
      </c>
      <c r="FZ2650">
        <v>4</v>
      </c>
      <c r="GA2650">
        <v>28</v>
      </c>
      <c r="GB2650">
        <v>0</v>
      </c>
    </row>
    <row r="2651" spans="1:184" x14ac:dyDescent="0.25">
      <c r="A2651">
        <v>842</v>
      </c>
      <c r="B2651">
        <v>842</v>
      </c>
      <c r="C2651" t="s">
        <v>2695</v>
      </c>
      <c r="D2651" t="s">
        <v>6561</v>
      </c>
      <c r="E2651" t="s">
        <v>113</v>
      </c>
      <c r="F2651" t="s">
        <v>2697</v>
      </c>
      <c r="G2651" t="s">
        <v>2698</v>
      </c>
      <c r="H2651" t="s">
        <v>227</v>
      </c>
      <c r="I2651" t="s">
        <v>2699</v>
      </c>
      <c r="J2651" t="s">
        <v>2700</v>
      </c>
      <c r="K2651" t="s">
        <v>2701</v>
      </c>
      <c r="L2651" t="s">
        <v>6562</v>
      </c>
      <c r="M2651" t="s">
        <v>2703</v>
      </c>
      <c r="N2651" t="s">
        <v>2701</v>
      </c>
      <c r="O2651">
        <v>1</v>
      </c>
      <c r="P2651">
        <v>800</v>
      </c>
      <c r="Q2651">
        <v>805</v>
      </c>
      <c r="R2651">
        <v>99</v>
      </c>
      <c r="S2651">
        <v>2</v>
      </c>
      <c r="T2651">
        <v>99</v>
      </c>
      <c r="U2651">
        <v>112</v>
      </c>
      <c r="V2651">
        <v>2</v>
      </c>
      <c r="W2651" t="s">
        <v>5234</v>
      </c>
      <c r="X2651" t="s">
        <v>7225</v>
      </c>
      <c r="Y2651">
        <v>1</v>
      </c>
      <c r="AC2651" t="s">
        <v>5230</v>
      </c>
      <c r="AD2651">
        <v>1</v>
      </c>
      <c r="AE2651" t="s">
        <v>2076</v>
      </c>
      <c r="AF2651" t="s">
        <v>6</v>
      </c>
      <c r="AG2651">
        <v>5.4</v>
      </c>
      <c r="AH2651">
        <v>4810</v>
      </c>
      <c r="AI2651">
        <v>1</v>
      </c>
      <c r="AJ2651">
        <v>2</v>
      </c>
      <c r="AK2651">
        <v>3</v>
      </c>
      <c r="AL2651">
        <v>6</v>
      </c>
      <c r="AM2651">
        <v>1</v>
      </c>
      <c r="BT2651" s="2">
        <v>1</v>
      </c>
      <c r="BV2651" s="2">
        <v>2</v>
      </c>
      <c r="BY2651" s="2">
        <v>1</v>
      </c>
      <c r="BZ2651" s="2">
        <v>0</v>
      </c>
      <c r="CA2651" s="2">
        <v>1</v>
      </c>
      <c r="CB2651" s="2">
        <v>1</v>
      </c>
      <c r="CF2651" s="2">
        <v>1</v>
      </c>
      <c r="CG2651" s="2">
        <v>1</v>
      </c>
      <c r="CV2651" s="2">
        <v>1</v>
      </c>
      <c r="DA2651" s="2">
        <v>1</v>
      </c>
      <c r="DB2651" s="2">
        <v>0</v>
      </c>
      <c r="DJ2651">
        <v>0</v>
      </c>
      <c r="DK2651">
        <v>0</v>
      </c>
      <c r="DL2651">
        <v>0</v>
      </c>
      <c r="DM2651">
        <v>0</v>
      </c>
      <c r="DN2651">
        <v>3</v>
      </c>
      <c r="DO2651">
        <v>1</v>
      </c>
      <c r="DP2651">
        <v>3</v>
      </c>
      <c r="DQ2651">
        <v>1</v>
      </c>
      <c r="DR2651" s="2">
        <v>0</v>
      </c>
      <c r="DS2651" s="2">
        <v>0</v>
      </c>
      <c r="DT2651" s="2">
        <v>0</v>
      </c>
      <c r="DU2651" s="2">
        <v>0</v>
      </c>
      <c r="DV2651" s="2">
        <v>1</v>
      </c>
      <c r="DW2651" s="2">
        <v>1</v>
      </c>
      <c r="DX2651" s="2">
        <v>1</v>
      </c>
      <c r="DY2651" s="2">
        <v>1</v>
      </c>
      <c r="DZ2651" s="2">
        <v>0</v>
      </c>
      <c r="EA2651" s="2">
        <v>0</v>
      </c>
      <c r="EB2651" s="2">
        <v>0</v>
      </c>
      <c r="EC2651" s="2">
        <v>0</v>
      </c>
      <c r="ED2651" s="2">
        <v>2</v>
      </c>
      <c r="EE2651" s="2">
        <v>0</v>
      </c>
      <c r="EF2651" s="2">
        <v>2</v>
      </c>
      <c r="EG2651" s="2">
        <v>0</v>
      </c>
      <c r="EH2651" s="2">
        <v>0</v>
      </c>
      <c r="EI2651" s="2">
        <v>0</v>
      </c>
      <c r="EJ2651" s="2">
        <v>0</v>
      </c>
      <c r="EK2651" s="2">
        <v>0</v>
      </c>
      <c r="EL2651" s="2">
        <v>0</v>
      </c>
      <c r="EM2651" s="2">
        <v>0</v>
      </c>
      <c r="EN2651" s="2">
        <v>0</v>
      </c>
      <c r="EO2651" s="2">
        <v>0</v>
      </c>
      <c r="EP2651" s="2">
        <v>0</v>
      </c>
      <c r="EQ2651" s="2">
        <v>0</v>
      </c>
      <c r="ER2651" s="2">
        <v>0</v>
      </c>
      <c r="ES2651" s="2">
        <v>0</v>
      </c>
      <c r="ET2651" s="2">
        <v>0</v>
      </c>
      <c r="EU2651" s="2">
        <v>0</v>
      </c>
      <c r="EV2651" s="2">
        <v>0</v>
      </c>
      <c r="EW2651" s="2">
        <v>0</v>
      </c>
      <c r="EX2651">
        <v>0</v>
      </c>
      <c r="EY2651">
        <v>0</v>
      </c>
      <c r="EZ2651">
        <v>0</v>
      </c>
      <c r="FA2651">
        <v>0</v>
      </c>
      <c r="FB2651">
        <v>3</v>
      </c>
      <c r="FC2651">
        <v>1</v>
      </c>
      <c r="FD2651">
        <v>3</v>
      </c>
      <c r="FE2651">
        <v>1</v>
      </c>
      <c r="FF2651" s="2">
        <v>2916</v>
      </c>
      <c r="FQ2651">
        <v>0</v>
      </c>
      <c r="FR2651">
        <v>0</v>
      </c>
      <c r="FS2651">
        <v>2916</v>
      </c>
      <c r="FU2651">
        <v>3</v>
      </c>
      <c r="FV2651">
        <v>2</v>
      </c>
      <c r="FW2651">
        <v>1</v>
      </c>
      <c r="FX2651">
        <v>3</v>
      </c>
      <c r="FY2651">
        <v>2</v>
      </c>
      <c r="FZ2651">
        <v>1</v>
      </c>
      <c r="GA2651">
        <v>6</v>
      </c>
      <c r="GB2651">
        <v>0</v>
      </c>
    </row>
    <row r="2652" spans="1:184" x14ac:dyDescent="0.25">
      <c r="A2652">
        <v>946</v>
      </c>
      <c r="B2652">
        <v>946</v>
      </c>
      <c r="C2652" t="s">
        <v>3019</v>
      </c>
      <c r="D2652" t="s">
        <v>6606</v>
      </c>
      <c r="E2652" t="s">
        <v>6607</v>
      </c>
      <c r="F2652" t="s">
        <v>1937</v>
      </c>
      <c r="G2652" t="s">
        <v>1938</v>
      </c>
      <c r="H2652" t="s">
        <v>227</v>
      </c>
      <c r="I2652" t="s">
        <v>1939</v>
      </c>
      <c r="J2652" t="s">
        <v>1940</v>
      </c>
      <c r="K2652" t="s">
        <v>1941</v>
      </c>
      <c r="L2652" t="s">
        <v>6440</v>
      </c>
      <c r="M2652" t="s">
        <v>1943</v>
      </c>
      <c r="N2652" t="s">
        <v>1941</v>
      </c>
      <c r="O2652">
        <v>1</v>
      </c>
      <c r="P2652">
        <v>800</v>
      </c>
      <c r="Q2652">
        <v>805</v>
      </c>
      <c r="R2652">
        <v>99</v>
      </c>
      <c r="S2652">
        <v>2</v>
      </c>
      <c r="T2652">
        <v>99</v>
      </c>
      <c r="U2652">
        <v>112</v>
      </c>
      <c r="V2652">
        <v>3</v>
      </c>
      <c r="W2652" t="s">
        <v>6771</v>
      </c>
      <c r="Y2652">
        <v>2</v>
      </c>
      <c r="Z2652">
        <v>2</v>
      </c>
      <c r="AE2652" t="s">
        <v>208</v>
      </c>
      <c r="AF2652" t="s">
        <v>21</v>
      </c>
      <c r="AG2652">
        <v>7.25</v>
      </c>
      <c r="AH2652">
        <v>3420</v>
      </c>
      <c r="AI2652">
        <v>1</v>
      </c>
      <c r="AJ2652">
        <v>1</v>
      </c>
      <c r="AK2652">
        <v>3</v>
      </c>
      <c r="AL2652">
        <v>5</v>
      </c>
      <c r="AM2652">
        <v>2</v>
      </c>
      <c r="AN2652" s="2">
        <v>25</v>
      </c>
      <c r="AO2652" s="2">
        <v>24</v>
      </c>
      <c r="AP2652" s="2">
        <v>25</v>
      </c>
      <c r="AQ2652" s="2">
        <v>24</v>
      </c>
      <c r="DJ2652">
        <v>0</v>
      </c>
      <c r="DK2652">
        <v>0</v>
      </c>
      <c r="DL2652">
        <v>0</v>
      </c>
      <c r="DM2652">
        <v>0</v>
      </c>
      <c r="DN2652">
        <v>0</v>
      </c>
      <c r="DO2652">
        <v>0</v>
      </c>
      <c r="DP2652">
        <v>0</v>
      </c>
      <c r="DQ2652">
        <v>0</v>
      </c>
      <c r="EX2652">
        <v>0</v>
      </c>
      <c r="EY2652">
        <v>0</v>
      </c>
      <c r="EZ2652">
        <v>0</v>
      </c>
      <c r="FA2652">
        <v>0</v>
      </c>
      <c r="FB2652">
        <v>0</v>
      </c>
      <c r="FC2652">
        <v>0</v>
      </c>
      <c r="FD2652">
        <v>0</v>
      </c>
      <c r="FE2652">
        <v>0</v>
      </c>
      <c r="FQ2652">
        <v>0</v>
      </c>
      <c r="FR2652">
        <v>0</v>
      </c>
      <c r="FS2652">
        <v>0</v>
      </c>
      <c r="FU2652">
        <v>25</v>
      </c>
      <c r="FV2652">
        <v>1</v>
      </c>
      <c r="FW2652">
        <v>24</v>
      </c>
      <c r="FX2652">
        <v>25</v>
      </c>
      <c r="FY2652">
        <v>1</v>
      </c>
      <c r="FZ2652">
        <v>24</v>
      </c>
      <c r="GA2652">
        <v>50</v>
      </c>
      <c r="GB2652">
        <v>0</v>
      </c>
    </row>
    <row r="2653" spans="1:184" x14ac:dyDescent="0.25">
      <c r="A2653">
        <v>962</v>
      </c>
      <c r="B2653">
        <v>962</v>
      </c>
      <c r="C2653" t="s">
        <v>3066</v>
      </c>
      <c r="D2653" t="s">
        <v>6615</v>
      </c>
      <c r="E2653" t="s">
        <v>88</v>
      </c>
      <c r="F2653" t="s">
        <v>1937</v>
      </c>
      <c r="G2653" t="s">
        <v>1938</v>
      </c>
      <c r="H2653" t="s">
        <v>227</v>
      </c>
      <c r="I2653" t="s">
        <v>1939</v>
      </c>
      <c r="J2653" t="s">
        <v>1940</v>
      </c>
      <c r="K2653" t="s">
        <v>1941</v>
      </c>
      <c r="L2653" t="s">
        <v>6440</v>
      </c>
      <c r="M2653" t="s">
        <v>1943</v>
      </c>
      <c r="N2653" t="s">
        <v>1941</v>
      </c>
      <c r="O2653">
        <v>1</v>
      </c>
      <c r="P2653">
        <v>800</v>
      </c>
      <c r="Q2653">
        <v>805</v>
      </c>
      <c r="R2653">
        <v>99</v>
      </c>
      <c r="S2653">
        <v>2</v>
      </c>
      <c r="T2653">
        <v>99</v>
      </c>
      <c r="U2653">
        <v>112</v>
      </c>
      <c r="V2653">
        <v>3</v>
      </c>
      <c r="W2653" t="s">
        <v>4769</v>
      </c>
      <c r="Y2653">
        <v>2</v>
      </c>
      <c r="Z2653">
        <v>2</v>
      </c>
      <c r="AE2653" t="s">
        <v>357</v>
      </c>
      <c r="AF2653" t="s">
        <v>17</v>
      </c>
      <c r="AG2653" t="s">
        <v>18</v>
      </c>
      <c r="AH2653">
        <v>3450</v>
      </c>
      <c r="AI2653">
        <v>1</v>
      </c>
      <c r="AJ2653">
        <v>1</v>
      </c>
      <c r="AK2653">
        <v>3</v>
      </c>
      <c r="AL2653">
        <v>5</v>
      </c>
      <c r="AM2653">
        <v>2</v>
      </c>
      <c r="AN2653" s="2">
        <v>3</v>
      </c>
      <c r="AO2653" s="2">
        <v>3</v>
      </c>
      <c r="AP2653" s="2">
        <v>3</v>
      </c>
      <c r="AQ2653" s="2">
        <v>3</v>
      </c>
      <c r="DJ2653">
        <v>0</v>
      </c>
      <c r="DK2653">
        <v>0</v>
      </c>
      <c r="DL2653">
        <v>0</v>
      </c>
      <c r="DM2653">
        <v>0</v>
      </c>
      <c r="DN2653">
        <v>0</v>
      </c>
      <c r="DO2653">
        <v>0</v>
      </c>
      <c r="DP2653">
        <v>0</v>
      </c>
      <c r="DQ2653">
        <v>0</v>
      </c>
      <c r="EX2653">
        <v>0</v>
      </c>
      <c r="EY2653">
        <v>0</v>
      </c>
      <c r="EZ2653">
        <v>0</v>
      </c>
      <c r="FA2653">
        <v>0</v>
      </c>
      <c r="FB2653">
        <v>0</v>
      </c>
      <c r="FC2653">
        <v>0</v>
      </c>
      <c r="FD2653">
        <v>0</v>
      </c>
      <c r="FE2653">
        <v>0</v>
      </c>
      <c r="FQ2653">
        <v>0</v>
      </c>
      <c r="FR2653">
        <v>0</v>
      </c>
      <c r="FS2653">
        <v>0</v>
      </c>
      <c r="FU2653">
        <v>3</v>
      </c>
      <c r="FV2653">
        <v>0</v>
      </c>
      <c r="FW2653">
        <v>3</v>
      </c>
      <c r="FX2653">
        <v>3</v>
      </c>
      <c r="FY2653">
        <v>0</v>
      </c>
      <c r="FZ2653">
        <v>3</v>
      </c>
      <c r="GA2653">
        <v>6</v>
      </c>
      <c r="GB2653">
        <v>0</v>
      </c>
    </row>
    <row r="2654" spans="1:184" x14ac:dyDescent="0.25">
      <c r="A2654">
        <v>970</v>
      </c>
      <c r="B2654">
        <v>970</v>
      </c>
      <c r="C2654" t="s">
        <v>3084</v>
      </c>
      <c r="D2654" t="s">
        <v>6617</v>
      </c>
      <c r="E2654" t="s">
        <v>449</v>
      </c>
      <c r="F2654" t="s">
        <v>1937</v>
      </c>
      <c r="G2654" t="s">
        <v>1938</v>
      </c>
      <c r="H2654" t="s">
        <v>227</v>
      </c>
      <c r="I2654" t="s">
        <v>1939</v>
      </c>
      <c r="J2654" t="s">
        <v>1940</v>
      </c>
      <c r="K2654" t="s">
        <v>1941</v>
      </c>
      <c r="L2654" t="s">
        <v>6440</v>
      </c>
      <c r="M2654" t="s">
        <v>3086</v>
      </c>
      <c r="N2654" t="s">
        <v>1941</v>
      </c>
      <c r="O2654">
        <v>1</v>
      </c>
      <c r="P2654">
        <v>800</v>
      </c>
      <c r="Q2654">
        <v>805</v>
      </c>
      <c r="R2654">
        <v>99</v>
      </c>
      <c r="S2654">
        <v>2</v>
      </c>
      <c r="T2654">
        <v>99</v>
      </c>
      <c r="U2654">
        <v>112</v>
      </c>
      <c r="V2654">
        <v>3</v>
      </c>
      <c r="W2654" t="s">
        <v>5535</v>
      </c>
      <c r="Y2654">
        <v>2</v>
      </c>
      <c r="Z2654">
        <v>2</v>
      </c>
      <c r="AE2654" t="s">
        <v>208</v>
      </c>
      <c r="AF2654" t="s">
        <v>17</v>
      </c>
      <c r="AG2654">
        <v>7.25</v>
      </c>
      <c r="AH2654">
        <v>4810</v>
      </c>
      <c r="AJ2654">
        <v>1</v>
      </c>
      <c r="AK2654">
        <v>3</v>
      </c>
      <c r="AL2654">
        <v>5</v>
      </c>
      <c r="AM2654">
        <v>2</v>
      </c>
      <c r="AN2654" s="2">
        <v>2</v>
      </c>
      <c r="AO2654" s="2">
        <v>1</v>
      </c>
      <c r="AP2654" s="2">
        <v>2</v>
      </c>
      <c r="AQ2654" s="2">
        <v>1</v>
      </c>
      <c r="DJ2654">
        <v>0</v>
      </c>
      <c r="DK2654">
        <v>0</v>
      </c>
      <c r="DL2654">
        <v>0</v>
      </c>
      <c r="DM2654">
        <v>0</v>
      </c>
      <c r="DN2654">
        <v>0</v>
      </c>
      <c r="DO2654">
        <v>0</v>
      </c>
      <c r="DP2654">
        <v>0</v>
      </c>
      <c r="DQ2654">
        <v>0</v>
      </c>
      <c r="EX2654">
        <v>0</v>
      </c>
      <c r="EY2654">
        <v>0</v>
      </c>
      <c r="EZ2654">
        <v>0</v>
      </c>
      <c r="FA2654">
        <v>0</v>
      </c>
      <c r="FB2654">
        <v>0</v>
      </c>
      <c r="FC2654">
        <v>0</v>
      </c>
      <c r="FD2654">
        <v>0</v>
      </c>
      <c r="FE2654">
        <v>0</v>
      </c>
      <c r="FQ2654">
        <v>0</v>
      </c>
      <c r="FR2654">
        <v>0</v>
      </c>
      <c r="FS2654">
        <v>0</v>
      </c>
      <c r="FU2654">
        <v>2</v>
      </c>
      <c r="FV2654">
        <v>1</v>
      </c>
      <c r="FW2654">
        <v>1</v>
      </c>
      <c r="FX2654">
        <v>2</v>
      </c>
      <c r="FY2654">
        <v>1</v>
      </c>
      <c r="FZ2654">
        <v>1</v>
      </c>
      <c r="GA2654">
        <v>4</v>
      </c>
      <c r="GB2654">
        <v>0</v>
      </c>
    </row>
    <row r="2655" spans="1:184" x14ac:dyDescent="0.25">
      <c r="A2655">
        <v>585</v>
      </c>
      <c r="B2655">
        <v>585</v>
      </c>
      <c r="C2655" t="s">
        <v>1923</v>
      </c>
      <c r="D2655" t="s">
        <v>6436</v>
      </c>
      <c r="E2655" t="s">
        <v>548</v>
      </c>
      <c r="F2655" t="s">
        <v>1925</v>
      </c>
      <c r="G2655" t="s">
        <v>20</v>
      </c>
      <c r="H2655" t="s">
        <v>227</v>
      </c>
      <c r="I2655" t="s">
        <v>1578</v>
      </c>
      <c r="J2655" t="s">
        <v>1926</v>
      </c>
      <c r="K2655" t="s">
        <v>1927</v>
      </c>
      <c r="L2655" t="s">
        <v>6437</v>
      </c>
      <c r="M2655" t="s">
        <v>1929</v>
      </c>
      <c r="N2655" t="s">
        <v>1927</v>
      </c>
      <c r="O2655">
        <v>1</v>
      </c>
      <c r="P2655">
        <v>800</v>
      </c>
      <c r="Q2655">
        <v>805</v>
      </c>
      <c r="R2655">
        <v>99</v>
      </c>
      <c r="S2655">
        <v>2</v>
      </c>
      <c r="T2655">
        <v>99</v>
      </c>
      <c r="U2655">
        <v>112</v>
      </c>
      <c r="V2655">
        <v>3</v>
      </c>
      <c r="W2655" t="s">
        <v>4549</v>
      </c>
      <c r="Y2655">
        <v>2</v>
      </c>
      <c r="Z2655">
        <v>2</v>
      </c>
      <c r="AE2655" t="s">
        <v>2958</v>
      </c>
      <c r="AF2655" t="s">
        <v>17</v>
      </c>
      <c r="AG2655" t="s">
        <v>198</v>
      </c>
      <c r="AH2655">
        <v>4810</v>
      </c>
      <c r="AI2655">
        <v>1</v>
      </c>
      <c r="AJ2655">
        <v>1</v>
      </c>
      <c r="AK2655">
        <v>3</v>
      </c>
      <c r="AL2655">
        <v>6</v>
      </c>
      <c r="AM2655">
        <v>1</v>
      </c>
      <c r="AN2655" s="2">
        <v>14</v>
      </c>
      <c r="AO2655" s="2">
        <v>3</v>
      </c>
      <c r="AP2655" s="2">
        <v>14</v>
      </c>
      <c r="AQ2655" s="2">
        <v>3</v>
      </c>
      <c r="DJ2655">
        <v>0</v>
      </c>
      <c r="DK2655">
        <v>0</v>
      </c>
      <c r="DL2655">
        <v>0</v>
      </c>
      <c r="DM2655">
        <v>0</v>
      </c>
      <c r="DN2655">
        <v>0</v>
      </c>
      <c r="DO2655">
        <v>0</v>
      </c>
      <c r="DP2655">
        <v>0</v>
      </c>
      <c r="DQ2655">
        <v>0</v>
      </c>
      <c r="EX2655">
        <v>0</v>
      </c>
      <c r="EY2655">
        <v>0</v>
      </c>
      <c r="EZ2655">
        <v>0</v>
      </c>
      <c r="FA2655">
        <v>0</v>
      </c>
      <c r="FB2655">
        <v>0</v>
      </c>
      <c r="FC2655">
        <v>0</v>
      </c>
      <c r="FD2655">
        <v>0</v>
      </c>
      <c r="FE2655">
        <v>0</v>
      </c>
      <c r="FQ2655">
        <v>0</v>
      </c>
      <c r="FR2655">
        <v>0</v>
      </c>
      <c r="FS2655">
        <v>0</v>
      </c>
      <c r="FU2655">
        <v>14</v>
      </c>
      <c r="FV2655">
        <v>11</v>
      </c>
      <c r="FW2655">
        <v>3</v>
      </c>
      <c r="FX2655">
        <v>14</v>
      </c>
      <c r="FY2655">
        <v>11</v>
      </c>
      <c r="FZ2655">
        <v>3</v>
      </c>
      <c r="GA2655">
        <v>28</v>
      </c>
      <c r="GB2655">
        <v>0</v>
      </c>
    </row>
    <row r="2656" spans="1:184" x14ac:dyDescent="0.25">
      <c r="A2656">
        <v>842</v>
      </c>
      <c r="B2656">
        <v>842</v>
      </c>
      <c r="C2656" t="s">
        <v>2695</v>
      </c>
      <c r="D2656" t="s">
        <v>6561</v>
      </c>
      <c r="E2656" t="s">
        <v>113</v>
      </c>
      <c r="F2656" t="s">
        <v>2697</v>
      </c>
      <c r="G2656" t="s">
        <v>2698</v>
      </c>
      <c r="H2656" t="s">
        <v>227</v>
      </c>
      <c r="I2656" t="s">
        <v>2699</v>
      </c>
      <c r="J2656" t="s">
        <v>2700</v>
      </c>
      <c r="K2656" t="s">
        <v>2701</v>
      </c>
      <c r="L2656" t="s">
        <v>6562</v>
      </c>
      <c r="M2656" t="s">
        <v>2703</v>
      </c>
      <c r="N2656" t="s">
        <v>2701</v>
      </c>
      <c r="O2656">
        <v>1</v>
      </c>
      <c r="P2656">
        <v>800</v>
      </c>
      <c r="Q2656">
        <v>805</v>
      </c>
      <c r="R2656">
        <v>99</v>
      </c>
      <c r="S2656">
        <v>2</v>
      </c>
      <c r="T2656">
        <v>99</v>
      </c>
      <c r="U2656">
        <v>112</v>
      </c>
      <c r="V2656">
        <v>2</v>
      </c>
      <c r="W2656" t="s">
        <v>5235</v>
      </c>
      <c r="X2656" t="s">
        <v>7225</v>
      </c>
      <c r="Y2656">
        <v>1</v>
      </c>
      <c r="AC2656" t="s">
        <v>5230</v>
      </c>
      <c r="AD2656">
        <v>1</v>
      </c>
      <c r="AE2656" t="s">
        <v>2076</v>
      </c>
      <c r="AF2656" t="s">
        <v>6</v>
      </c>
      <c r="AG2656">
        <v>5.4</v>
      </c>
      <c r="AH2656">
        <v>4810</v>
      </c>
      <c r="AI2656">
        <v>1</v>
      </c>
      <c r="AJ2656">
        <v>2</v>
      </c>
      <c r="AK2656">
        <v>3</v>
      </c>
      <c r="AL2656">
        <v>6</v>
      </c>
      <c r="AM2656">
        <v>1</v>
      </c>
      <c r="CC2656" s="2">
        <v>2</v>
      </c>
      <c r="CO2656" s="2">
        <v>1</v>
      </c>
      <c r="CP2656" s="2">
        <v>0</v>
      </c>
      <c r="CT2656" s="2">
        <v>1</v>
      </c>
      <c r="CU2656" s="2">
        <v>0</v>
      </c>
      <c r="CV2656" s="2">
        <v>1</v>
      </c>
      <c r="CW2656" s="2">
        <v>1</v>
      </c>
      <c r="DA2656" s="2">
        <v>1</v>
      </c>
      <c r="DB2656" s="2">
        <v>1</v>
      </c>
      <c r="DJ2656">
        <v>0</v>
      </c>
      <c r="DK2656">
        <v>0</v>
      </c>
      <c r="DL2656">
        <v>0</v>
      </c>
      <c r="DM2656">
        <v>0</v>
      </c>
      <c r="DN2656">
        <v>2</v>
      </c>
      <c r="DO2656">
        <v>1</v>
      </c>
      <c r="DP2656">
        <v>2</v>
      </c>
      <c r="DQ2656">
        <v>1</v>
      </c>
      <c r="DZ2656" s="2">
        <v>2</v>
      </c>
      <c r="EA2656" s="2">
        <v>1</v>
      </c>
      <c r="EB2656" s="2">
        <v>2</v>
      </c>
      <c r="EC2656" s="2">
        <v>1</v>
      </c>
      <c r="EX2656">
        <v>0</v>
      </c>
      <c r="EY2656">
        <v>0</v>
      </c>
      <c r="EZ2656">
        <v>0</v>
      </c>
      <c r="FA2656">
        <v>0</v>
      </c>
      <c r="FB2656">
        <v>2</v>
      </c>
      <c r="FC2656">
        <v>1</v>
      </c>
      <c r="FD2656">
        <v>2</v>
      </c>
      <c r="FE2656">
        <v>1</v>
      </c>
      <c r="FF2656" s="2">
        <v>1944</v>
      </c>
      <c r="FQ2656">
        <v>0</v>
      </c>
      <c r="FR2656">
        <v>0</v>
      </c>
      <c r="FS2656">
        <v>1944</v>
      </c>
      <c r="FU2656">
        <v>2</v>
      </c>
      <c r="FV2656">
        <v>1</v>
      </c>
      <c r="FW2656">
        <v>1</v>
      </c>
      <c r="FX2656">
        <v>2</v>
      </c>
      <c r="FY2656">
        <v>1</v>
      </c>
      <c r="FZ2656">
        <v>1</v>
      </c>
      <c r="GA2656">
        <v>4</v>
      </c>
      <c r="GB2656">
        <v>0</v>
      </c>
    </row>
    <row r="2657" spans="1:184" x14ac:dyDescent="0.25">
      <c r="A2657">
        <v>946</v>
      </c>
      <c r="B2657">
        <v>946</v>
      </c>
      <c r="C2657" t="s">
        <v>3019</v>
      </c>
      <c r="D2657" t="s">
        <v>6606</v>
      </c>
      <c r="E2657" t="s">
        <v>6607</v>
      </c>
      <c r="F2657" t="s">
        <v>1937</v>
      </c>
      <c r="G2657" t="s">
        <v>1938</v>
      </c>
      <c r="H2657" t="s">
        <v>227</v>
      </c>
      <c r="I2657" t="s">
        <v>1939</v>
      </c>
      <c r="J2657" t="s">
        <v>1940</v>
      </c>
      <c r="K2657" t="s">
        <v>1941</v>
      </c>
      <c r="L2657" t="s">
        <v>6440</v>
      </c>
      <c r="M2657" t="s">
        <v>1943</v>
      </c>
      <c r="N2657" t="s">
        <v>1941</v>
      </c>
      <c r="O2657">
        <v>1</v>
      </c>
      <c r="P2657">
        <v>800</v>
      </c>
      <c r="Q2657">
        <v>805</v>
      </c>
      <c r="R2657">
        <v>99</v>
      </c>
      <c r="S2657">
        <v>2</v>
      </c>
      <c r="T2657">
        <v>99</v>
      </c>
      <c r="U2657">
        <v>112</v>
      </c>
      <c r="V2657">
        <v>3</v>
      </c>
      <c r="W2657" t="s">
        <v>5535</v>
      </c>
      <c r="Y2657">
        <v>2</v>
      </c>
      <c r="Z2657">
        <v>2</v>
      </c>
      <c r="AE2657" t="s">
        <v>208</v>
      </c>
      <c r="AF2657" t="s">
        <v>83</v>
      </c>
      <c r="AG2657">
        <v>7.25</v>
      </c>
      <c r="AH2657">
        <v>4810</v>
      </c>
      <c r="AI2657">
        <v>1</v>
      </c>
      <c r="AJ2657">
        <v>1</v>
      </c>
      <c r="AK2657">
        <v>3</v>
      </c>
      <c r="AL2657">
        <v>5</v>
      </c>
      <c r="AM2657">
        <v>2</v>
      </c>
      <c r="AN2657" s="2">
        <v>7</v>
      </c>
      <c r="AO2657" s="2">
        <v>3</v>
      </c>
      <c r="AP2657" s="2">
        <v>7</v>
      </c>
      <c r="AQ2657" s="2">
        <v>3</v>
      </c>
      <c r="DJ2657">
        <v>0</v>
      </c>
      <c r="DK2657">
        <v>0</v>
      </c>
      <c r="DL2657">
        <v>0</v>
      </c>
      <c r="DM2657">
        <v>0</v>
      </c>
      <c r="DN2657">
        <v>0</v>
      </c>
      <c r="DO2657">
        <v>0</v>
      </c>
      <c r="DP2657">
        <v>0</v>
      </c>
      <c r="DQ2657">
        <v>0</v>
      </c>
      <c r="EX2657">
        <v>0</v>
      </c>
      <c r="EY2657">
        <v>0</v>
      </c>
      <c r="EZ2657">
        <v>0</v>
      </c>
      <c r="FA2657">
        <v>0</v>
      </c>
      <c r="FB2657">
        <v>0</v>
      </c>
      <c r="FC2657">
        <v>0</v>
      </c>
      <c r="FD2657">
        <v>0</v>
      </c>
      <c r="FE2657">
        <v>0</v>
      </c>
      <c r="FQ2657">
        <v>0</v>
      </c>
      <c r="FR2657">
        <v>0</v>
      </c>
      <c r="FS2657">
        <v>0</v>
      </c>
      <c r="FU2657">
        <v>7</v>
      </c>
      <c r="FV2657">
        <v>4</v>
      </c>
      <c r="FW2657">
        <v>3</v>
      </c>
      <c r="FX2657">
        <v>7</v>
      </c>
      <c r="FY2657">
        <v>4</v>
      </c>
      <c r="FZ2657">
        <v>3</v>
      </c>
      <c r="GA2657">
        <v>14</v>
      </c>
      <c r="GB2657">
        <v>0</v>
      </c>
    </row>
    <row r="2658" spans="1:184" x14ac:dyDescent="0.25">
      <c r="A2658">
        <v>962</v>
      </c>
      <c r="B2658">
        <v>962</v>
      </c>
      <c r="C2658" t="s">
        <v>3066</v>
      </c>
      <c r="D2658" t="s">
        <v>6615</v>
      </c>
      <c r="E2658" t="s">
        <v>88</v>
      </c>
      <c r="F2658" t="s">
        <v>1937</v>
      </c>
      <c r="G2658" t="s">
        <v>1938</v>
      </c>
      <c r="H2658" t="s">
        <v>227</v>
      </c>
      <c r="I2658" t="s">
        <v>1939</v>
      </c>
      <c r="J2658" t="s">
        <v>1940</v>
      </c>
      <c r="K2658" t="s">
        <v>1941</v>
      </c>
      <c r="L2658" t="s">
        <v>6440</v>
      </c>
      <c r="M2658" t="s">
        <v>1943</v>
      </c>
      <c r="N2658" t="s">
        <v>1941</v>
      </c>
      <c r="O2658">
        <v>1</v>
      </c>
      <c r="P2658">
        <v>800</v>
      </c>
      <c r="Q2658">
        <v>805</v>
      </c>
      <c r="R2658">
        <v>99</v>
      </c>
      <c r="S2658">
        <v>2</v>
      </c>
      <c r="T2658">
        <v>99</v>
      </c>
      <c r="U2658">
        <v>112</v>
      </c>
      <c r="V2658">
        <v>3</v>
      </c>
      <c r="W2658" t="s">
        <v>5535</v>
      </c>
      <c r="Y2658">
        <v>2</v>
      </c>
      <c r="Z2658">
        <v>2</v>
      </c>
      <c r="AE2658" t="s">
        <v>208</v>
      </c>
      <c r="AF2658" t="s">
        <v>17</v>
      </c>
      <c r="AG2658">
        <v>7.25</v>
      </c>
      <c r="AH2658">
        <v>4810</v>
      </c>
      <c r="AI2658">
        <v>1</v>
      </c>
      <c r="AJ2658">
        <v>1</v>
      </c>
      <c r="AK2658">
        <v>3</v>
      </c>
      <c r="AL2658">
        <v>5</v>
      </c>
      <c r="AM2658">
        <v>2</v>
      </c>
      <c r="AN2658" s="2">
        <v>8</v>
      </c>
      <c r="AO2658" s="2">
        <v>1</v>
      </c>
      <c r="AP2658" s="2">
        <v>8</v>
      </c>
      <c r="AQ2658" s="2">
        <v>1</v>
      </c>
      <c r="DJ2658">
        <v>0</v>
      </c>
      <c r="DK2658">
        <v>0</v>
      </c>
      <c r="DL2658">
        <v>0</v>
      </c>
      <c r="DM2658">
        <v>0</v>
      </c>
      <c r="DN2658">
        <v>0</v>
      </c>
      <c r="DO2658">
        <v>0</v>
      </c>
      <c r="DP2658">
        <v>0</v>
      </c>
      <c r="DQ2658">
        <v>0</v>
      </c>
      <c r="EX2658">
        <v>0</v>
      </c>
      <c r="EY2658">
        <v>0</v>
      </c>
      <c r="EZ2658">
        <v>0</v>
      </c>
      <c r="FA2658">
        <v>0</v>
      </c>
      <c r="FB2658">
        <v>0</v>
      </c>
      <c r="FC2658">
        <v>0</v>
      </c>
      <c r="FD2658">
        <v>0</v>
      </c>
      <c r="FE2658">
        <v>0</v>
      </c>
      <c r="FQ2658">
        <v>0</v>
      </c>
      <c r="FR2658">
        <v>0</v>
      </c>
      <c r="FS2658">
        <v>0</v>
      </c>
      <c r="FU2658">
        <v>8</v>
      </c>
      <c r="FV2658">
        <v>7</v>
      </c>
      <c r="FW2658">
        <v>1</v>
      </c>
      <c r="FX2658">
        <v>8</v>
      </c>
      <c r="FY2658">
        <v>7</v>
      </c>
      <c r="FZ2658">
        <v>1</v>
      </c>
      <c r="GA2658">
        <v>16</v>
      </c>
      <c r="GB2658">
        <v>0</v>
      </c>
    </row>
    <row r="2659" spans="1:184" x14ac:dyDescent="0.25">
      <c r="A2659">
        <v>970</v>
      </c>
      <c r="B2659">
        <v>970</v>
      </c>
      <c r="C2659" t="s">
        <v>3084</v>
      </c>
      <c r="D2659" t="s">
        <v>6617</v>
      </c>
      <c r="E2659" t="s">
        <v>449</v>
      </c>
      <c r="F2659" t="s">
        <v>1937</v>
      </c>
      <c r="G2659" t="s">
        <v>1938</v>
      </c>
      <c r="H2659" t="s">
        <v>227</v>
      </c>
      <c r="I2659" t="s">
        <v>1939</v>
      </c>
      <c r="J2659" t="s">
        <v>1940</v>
      </c>
      <c r="K2659" t="s">
        <v>1941</v>
      </c>
      <c r="L2659" t="s">
        <v>6440</v>
      </c>
      <c r="M2659" t="s">
        <v>3086</v>
      </c>
      <c r="N2659" t="s">
        <v>1941</v>
      </c>
      <c r="O2659">
        <v>1</v>
      </c>
      <c r="P2659">
        <v>800</v>
      </c>
      <c r="Q2659">
        <v>805</v>
      </c>
      <c r="R2659">
        <v>99</v>
      </c>
      <c r="S2659">
        <v>2</v>
      </c>
      <c r="T2659">
        <v>99</v>
      </c>
      <c r="U2659">
        <v>112</v>
      </c>
      <c r="V2659">
        <v>3</v>
      </c>
      <c r="W2659" t="s">
        <v>4769</v>
      </c>
      <c r="Y2659">
        <v>2</v>
      </c>
      <c r="Z2659">
        <v>2</v>
      </c>
      <c r="AE2659" t="s">
        <v>357</v>
      </c>
      <c r="AF2659" t="s">
        <v>17</v>
      </c>
      <c r="AG2659" t="s">
        <v>18</v>
      </c>
      <c r="AH2659">
        <v>3450</v>
      </c>
      <c r="AI2659">
        <v>1</v>
      </c>
      <c r="AJ2659">
        <v>1</v>
      </c>
      <c r="AK2659">
        <v>3</v>
      </c>
      <c r="AL2659">
        <v>5</v>
      </c>
      <c r="AM2659">
        <v>2</v>
      </c>
      <c r="AN2659" s="2">
        <v>5</v>
      </c>
      <c r="AO2659" s="2">
        <v>5</v>
      </c>
      <c r="AP2659" s="2">
        <v>5</v>
      </c>
      <c r="AQ2659" s="2">
        <v>5</v>
      </c>
      <c r="DJ2659">
        <v>0</v>
      </c>
      <c r="DK2659">
        <v>0</v>
      </c>
      <c r="DL2659">
        <v>0</v>
      </c>
      <c r="DM2659">
        <v>0</v>
      </c>
      <c r="DN2659">
        <v>0</v>
      </c>
      <c r="DO2659">
        <v>0</v>
      </c>
      <c r="DP2659">
        <v>0</v>
      </c>
      <c r="DQ2659">
        <v>0</v>
      </c>
      <c r="EX2659">
        <v>0</v>
      </c>
      <c r="EY2659">
        <v>0</v>
      </c>
      <c r="EZ2659">
        <v>0</v>
      </c>
      <c r="FA2659">
        <v>0</v>
      </c>
      <c r="FB2659">
        <v>0</v>
      </c>
      <c r="FC2659">
        <v>0</v>
      </c>
      <c r="FD2659">
        <v>0</v>
      </c>
      <c r="FE2659">
        <v>0</v>
      </c>
      <c r="FQ2659">
        <v>0</v>
      </c>
      <c r="FR2659">
        <v>0</v>
      </c>
      <c r="FS2659">
        <v>0</v>
      </c>
      <c r="FU2659">
        <v>5</v>
      </c>
      <c r="FV2659">
        <v>0</v>
      </c>
      <c r="FW2659">
        <v>5</v>
      </c>
      <c r="FX2659">
        <v>5</v>
      </c>
      <c r="FY2659">
        <v>0</v>
      </c>
      <c r="FZ2659">
        <v>5</v>
      </c>
      <c r="GA2659">
        <v>10</v>
      </c>
      <c r="GB2659">
        <v>0</v>
      </c>
    </row>
    <row r="2660" spans="1:184" x14ac:dyDescent="0.25">
      <c r="A2660">
        <v>585</v>
      </c>
      <c r="B2660">
        <v>585</v>
      </c>
      <c r="C2660" t="s">
        <v>1923</v>
      </c>
      <c r="D2660" t="s">
        <v>6436</v>
      </c>
      <c r="E2660" t="s">
        <v>548</v>
      </c>
      <c r="F2660" t="s">
        <v>1925</v>
      </c>
      <c r="G2660" t="s">
        <v>20</v>
      </c>
      <c r="H2660" t="s">
        <v>227</v>
      </c>
      <c r="I2660" t="s">
        <v>1578</v>
      </c>
      <c r="J2660" t="s">
        <v>1926</v>
      </c>
      <c r="K2660" t="s">
        <v>1927</v>
      </c>
      <c r="L2660" t="s">
        <v>6437</v>
      </c>
      <c r="M2660" t="s">
        <v>1929</v>
      </c>
      <c r="N2660" t="s">
        <v>1927</v>
      </c>
      <c r="O2660">
        <v>1</v>
      </c>
      <c r="P2660">
        <v>800</v>
      </c>
      <c r="Q2660">
        <v>805</v>
      </c>
      <c r="R2660">
        <v>99</v>
      </c>
      <c r="S2660">
        <v>2</v>
      </c>
      <c r="T2660">
        <v>99</v>
      </c>
      <c r="U2660">
        <v>112</v>
      </c>
      <c r="V2660">
        <v>3</v>
      </c>
      <c r="W2660" t="s">
        <v>4550</v>
      </c>
      <c r="Y2660">
        <v>2</v>
      </c>
      <c r="Z2660">
        <v>2</v>
      </c>
      <c r="AE2660" t="s">
        <v>144</v>
      </c>
      <c r="AF2660" t="s">
        <v>6</v>
      </c>
      <c r="AG2660" t="s">
        <v>196</v>
      </c>
      <c r="AH2660">
        <v>4810</v>
      </c>
      <c r="AI2660">
        <v>2</v>
      </c>
      <c r="AJ2660">
        <v>1</v>
      </c>
      <c r="AK2660">
        <v>1</v>
      </c>
      <c r="AL2660">
        <v>6</v>
      </c>
      <c r="AM2660">
        <v>2</v>
      </c>
      <c r="AN2660" s="2">
        <v>4</v>
      </c>
      <c r="AO2660" s="2">
        <v>2</v>
      </c>
      <c r="AP2660" s="2">
        <v>4</v>
      </c>
      <c r="AQ2660" s="2">
        <v>2</v>
      </c>
      <c r="DJ2660">
        <v>0</v>
      </c>
      <c r="DK2660">
        <v>0</v>
      </c>
      <c r="DL2660">
        <v>0</v>
      </c>
      <c r="DM2660">
        <v>0</v>
      </c>
      <c r="DN2660">
        <v>0</v>
      </c>
      <c r="DO2660">
        <v>0</v>
      </c>
      <c r="DP2660">
        <v>0</v>
      </c>
      <c r="DQ2660">
        <v>0</v>
      </c>
      <c r="EX2660">
        <v>0</v>
      </c>
      <c r="EY2660">
        <v>0</v>
      </c>
      <c r="EZ2660">
        <v>0</v>
      </c>
      <c r="FA2660">
        <v>0</v>
      </c>
      <c r="FB2660">
        <v>0</v>
      </c>
      <c r="FC2660">
        <v>0</v>
      </c>
      <c r="FD2660">
        <v>0</v>
      </c>
      <c r="FE2660">
        <v>0</v>
      </c>
      <c r="FQ2660">
        <v>0</v>
      </c>
      <c r="FR2660">
        <v>0</v>
      </c>
      <c r="FS2660">
        <v>0</v>
      </c>
      <c r="FU2660">
        <v>4</v>
      </c>
      <c r="FV2660">
        <v>2</v>
      </c>
      <c r="FW2660">
        <v>2</v>
      </c>
      <c r="FX2660">
        <v>4</v>
      </c>
      <c r="FY2660">
        <v>2</v>
      </c>
      <c r="FZ2660">
        <v>2</v>
      </c>
      <c r="GA2660">
        <v>8</v>
      </c>
      <c r="GB2660">
        <v>0</v>
      </c>
    </row>
    <row r="2661" spans="1:184" x14ac:dyDescent="0.25">
      <c r="A2661">
        <v>842</v>
      </c>
      <c r="B2661">
        <v>842</v>
      </c>
      <c r="C2661" t="s">
        <v>2695</v>
      </c>
      <c r="D2661" t="s">
        <v>6561</v>
      </c>
      <c r="E2661" t="s">
        <v>113</v>
      </c>
      <c r="F2661" t="s">
        <v>2697</v>
      </c>
      <c r="G2661" t="s">
        <v>2698</v>
      </c>
      <c r="H2661" t="s">
        <v>227</v>
      </c>
      <c r="I2661" t="s">
        <v>2699</v>
      </c>
      <c r="J2661" t="s">
        <v>2700</v>
      </c>
      <c r="K2661" t="s">
        <v>2701</v>
      </c>
      <c r="L2661" t="s">
        <v>6562</v>
      </c>
      <c r="M2661" t="s">
        <v>2703</v>
      </c>
      <c r="N2661" t="s">
        <v>2701</v>
      </c>
      <c r="O2661">
        <v>1</v>
      </c>
      <c r="P2661">
        <v>800</v>
      </c>
      <c r="Q2661">
        <v>805</v>
      </c>
      <c r="R2661">
        <v>99</v>
      </c>
      <c r="S2661">
        <v>2</v>
      </c>
      <c r="T2661">
        <v>99</v>
      </c>
      <c r="U2661">
        <v>112</v>
      </c>
      <c r="V2661">
        <v>2</v>
      </c>
      <c r="W2661" t="s">
        <v>5236</v>
      </c>
      <c r="X2661" t="s">
        <v>7225</v>
      </c>
      <c r="Y2661">
        <v>1</v>
      </c>
      <c r="AC2661" t="s">
        <v>5230</v>
      </c>
      <c r="AD2661">
        <v>1</v>
      </c>
      <c r="AE2661" t="s">
        <v>1696</v>
      </c>
      <c r="AF2661" t="s">
        <v>19</v>
      </c>
      <c r="AG2661">
        <v>5.4</v>
      </c>
      <c r="AH2661">
        <v>4810</v>
      </c>
      <c r="AI2661">
        <v>1</v>
      </c>
      <c r="AJ2661">
        <v>2</v>
      </c>
      <c r="AK2661">
        <v>3</v>
      </c>
      <c r="AL2661">
        <v>6</v>
      </c>
      <c r="AM2661">
        <v>1</v>
      </c>
      <c r="BT2661" s="2">
        <v>10</v>
      </c>
      <c r="BU2661" s="2">
        <v>3</v>
      </c>
      <c r="BV2661" s="2">
        <v>2</v>
      </c>
      <c r="BW2661" s="2">
        <v>0</v>
      </c>
      <c r="BY2661" s="2">
        <v>10</v>
      </c>
      <c r="BZ2661" s="2">
        <v>3</v>
      </c>
      <c r="CA2661" s="2">
        <v>13</v>
      </c>
      <c r="CB2661" s="2">
        <v>1</v>
      </c>
      <c r="CF2661" s="2">
        <v>13</v>
      </c>
      <c r="CG2661" s="2">
        <v>1</v>
      </c>
      <c r="CO2661" s="2">
        <v>1</v>
      </c>
      <c r="CP2661" s="2">
        <v>0</v>
      </c>
      <c r="CT2661" s="2">
        <v>1</v>
      </c>
      <c r="CU2661" s="2">
        <v>0</v>
      </c>
      <c r="CV2661" s="2">
        <v>22</v>
      </c>
      <c r="CW2661" s="2">
        <v>8</v>
      </c>
      <c r="DA2661" s="2">
        <v>22</v>
      </c>
      <c r="DB2661" s="2">
        <v>8</v>
      </c>
      <c r="DC2661" s="2">
        <v>1</v>
      </c>
      <c r="DD2661" s="2">
        <v>0</v>
      </c>
      <c r="DH2661" s="2">
        <v>1</v>
      </c>
      <c r="DI2661" s="2">
        <v>0</v>
      </c>
      <c r="DJ2661">
        <v>0</v>
      </c>
      <c r="DK2661">
        <v>0</v>
      </c>
      <c r="DL2661">
        <v>0</v>
      </c>
      <c r="DM2661">
        <v>0</v>
      </c>
      <c r="DN2661">
        <v>47</v>
      </c>
      <c r="DO2661">
        <v>12</v>
      </c>
      <c r="DP2661">
        <v>47</v>
      </c>
      <c r="DQ2661">
        <v>12</v>
      </c>
      <c r="DR2661" s="2">
        <v>0</v>
      </c>
      <c r="DS2661" s="2">
        <v>0</v>
      </c>
      <c r="DT2661" s="2">
        <v>0</v>
      </c>
      <c r="DU2661" s="2">
        <v>0</v>
      </c>
      <c r="DV2661" s="2">
        <v>1</v>
      </c>
      <c r="DW2661" s="2">
        <v>1</v>
      </c>
      <c r="DX2661" s="2">
        <v>1</v>
      </c>
      <c r="DY2661" s="2">
        <v>1</v>
      </c>
      <c r="DZ2661" s="2">
        <v>11</v>
      </c>
      <c r="EA2661" s="2">
        <v>4</v>
      </c>
      <c r="EB2661" s="2">
        <v>11</v>
      </c>
      <c r="EC2661" s="2">
        <v>4</v>
      </c>
      <c r="ED2661" s="2">
        <v>27</v>
      </c>
      <c r="EE2661" s="2">
        <v>4</v>
      </c>
      <c r="EF2661" s="2">
        <v>27</v>
      </c>
      <c r="EG2661" s="2">
        <v>4</v>
      </c>
      <c r="EH2661" s="2">
        <v>7</v>
      </c>
      <c r="EI2661" s="2">
        <v>2</v>
      </c>
      <c r="EJ2661" s="2">
        <v>7</v>
      </c>
      <c r="EK2661" s="2">
        <v>2</v>
      </c>
      <c r="EL2661" s="2">
        <v>1</v>
      </c>
      <c r="EM2661" s="2">
        <v>1</v>
      </c>
      <c r="EN2661" s="2">
        <v>1</v>
      </c>
      <c r="EO2661" s="2">
        <v>1</v>
      </c>
      <c r="EP2661" s="2">
        <v>0</v>
      </c>
      <c r="EQ2661" s="2">
        <v>0</v>
      </c>
      <c r="ER2661" s="2">
        <v>0</v>
      </c>
      <c r="ES2661" s="2">
        <v>0</v>
      </c>
      <c r="ET2661" s="2">
        <v>0</v>
      </c>
      <c r="EU2661" s="2">
        <v>0</v>
      </c>
      <c r="EV2661" s="2">
        <v>0</v>
      </c>
      <c r="EW2661" s="2">
        <v>0</v>
      </c>
      <c r="EX2661">
        <v>0</v>
      </c>
      <c r="EY2661">
        <v>0</v>
      </c>
      <c r="EZ2661">
        <v>0</v>
      </c>
      <c r="FA2661">
        <v>0</v>
      </c>
      <c r="FB2661">
        <v>47</v>
      </c>
      <c r="FC2661">
        <v>12</v>
      </c>
      <c r="FD2661">
        <v>47</v>
      </c>
      <c r="FE2661">
        <v>12</v>
      </c>
      <c r="FF2661" s="2">
        <v>18468</v>
      </c>
      <c r="FH2661" s="2">
        <v>72900</v>
      </c>
      <c r="FM2661" s="2">
        <v>72900</v>
      </c>
      <c r="FQ2661">
        <v>0</v>
      </c>
      <c r="FR2661">
        <v>72900</v>
      </c>
      <c r="FS2661">
        <v>91368</v>
      </c>
      <c r="FU2661">
        <v>47</v>
      </c>
      <c r="FV2661">
        <v>35</v>
      </c>
      <c r="FW2661">
        <v>12</v>
      </c>
      <c r="FX2661">
        <v>47</v>
      </c>
      <c r="FY2661">
        <v>35</v>
      </c>
      <c r="FZ2661">
        <v>12</v>
      </c>
      <c r="GA2661">
        <v>94</v>
      </c>
      <c r="GB2661">
        <v>0</v>
      </c>
    </row>
    <row r="2662" spans="1:184" x14ac:dyDescent="0.25">
      <c r="A2662">
        <v>297</v>
      </c>
      <c r="B2662">
        <v>297</v>
      </c>
      <c r="C2662" t="s">
        <v>1001</v>
      </c>
      <c r="D2662" t="s">
        <v>6303</v>
      </c>
      <c r="E2662" t="s">
        <v>121</v>
      </c>
      <c r="F2662" t="s">
        <v>1003</v>
      </c>
      <c r="G2662" t="s">
        <v>21</v>
      </c>
      <c r="H2662" t="s">
        <v>1003</v>
      </c>
      <c r="I2662" t="s">
        <v>1004</v>
      </c>
      <c r="J2662" t="s">
        <v>1005</v>
      </c>
      <c r="K2662" t="s">
        <v>1006</v>
      </c>
      <c r="L2662" t="s">
        <v>6304</v>
      </c>
      <c r="M2662" t="s">
        <v>1008</v>
      </c>
      <c r="N2662" t="s">
        <v>1006</v>
      </c>
      <c r="O2662">
        <v>1</v>
      </c>
      <c r="P2662">
        <v>800</v>
      </c>
      <c r="Q2662">
        <v>806</v>
      </c>
      <c r="R2662">
        <v>12</v>
      </c>
      <c r="S2662">
        <v>2</v>
      </c>
      <c r="T2662">
        <v>21</v>
      </c>
      <c r="U2662">
        <v>112</v>
      </c>
      <c r="V2662">
        <v>3</v>
      </c>
      <c r="W2662" t="s">
        <v>3890</v>
      </c>
      <c r="Y2662">
        <v>2</v>
      </c>
      <c r="Z2662">
        <v>2</v>
      </c>
      <c r="AE2662" t="s">
        <v>83</v>
      </c>
      <c r="AF2662" t="s">
        <v>6</v>
      </c>
      <c r="AG2662" t="s">
        <v>143</v>
      </c>
      <c r="AH2662">
        <v>8620</v>
      </c>
      <c r="AI2662">
        <v>1</v>
      </c>
      <c r="AJ2662">
        <v>9</v>
      </c>
      <c r="AK2662">
        <v>9</v>
      </c>
      <c r="AL2662">
        <v>5</v>
      </c>
      <c r="AM2662">
        <v>2</v>
      </c>
      <c r="AN2662" s="2">
        <v>18</v>
      </c>
      <c r="AO2662" s="2">
        <v>16</v>
      </c>
      <c r="DJ2662">
        <v>0</v>
      </c>
      <c r="DK2662">
        <v>0</v>
      </c>
      <c r="DL2662">
        <v>0</v>
      </c>
      <c r="DM2662">
        <v>0</v>
      </c>
      <c r="DN2662">
        <v>0</v>
      </c>
      <c r="DO2662">
        <v>0</v>
      </c>
      <c r="DP2662">
        <v>0</v>
      </c>
      <c r="DQ2662">
        <v>0</v>
      </c>
      <c r="EX2662">
        <v>0</v>
      </c>
      <c r="EY2662">
        <v>0</v>
      </c>
      <c r="EZ2662">
        <v>0</v>
      </c>
      <c r="FA2662">
        <v>0</v>
      </c>
      <c r="FB2662">
        <v>0</v>
      </c>
      <c r="FC2662">
        <v>0</v>
      </c>
      <c r="FD2662">
        <v>0</v>
      </c>
      <c r="FE2662">
        <v>0</v>
      </c>
      <c r="FQ2662">
        <v>0</v>
      </c>
      <c r="FR2662">
        <v>0</v>
      </c>
      <c r="FS2662">
        <v>0</v>
      </c>
      <c r="FU2662">
        <v>18</v>
      </c>
      <c r="FV2662">
        <v>2</v>
      </c>
      <c r="FW2662">
        <v>16</v>
      </c>
      <c r="FX2662">
        <v>0</v>
      </c>
      <c r="FY2662">
        <v>0</v>
      </c>
      <c r="FZ2662">
        <v>0</v>
      </c>
      <c r="GA2662">
        <v>18</v>
      </c>
      <c r="GB2662">
        <v>0</v>
      </c>
    </row>
    <row r="2663" spans="1:184" x14ac:dyDescent="0.25">
      <c r="A2663">
        <v>300</v>
      </c>
      <c r="B2663">
        <v>300</v>
      </c>
      <c r="C2663" t="s">
        <v>1019</v>
      </c>
      <c r="D2663" t="s">
        <v>6305</v>
      </c>
      <c r="E2663" t="s">
        <v>42</v>
      </c>
      <c r="F2663" t="s">
        <v>1021</v>
      </c>
      <c r="G2663" t="s">
        <v>1022</v>
      </c>
      <c r="H2663" t="s">
        <v>1021</v>
      </c>
      <c r="I2663" t="s">
        <v>1023</v>
      </c>
      <c r="J2663" t="s">
        <v>1024</v>
      </c>
      <c r="K2663" t="s">
        <v>1025</v>
      </c>
      <c r="L2663" t="s">
        <v>6306</v>
      </c>
      <c r="M2663" t="s">
        <v>1027</v>
      </c>
      <c r="N2663" t="s">
        <v>1025</v>
      </c>
      <c r="O2663">
        <v>1</v>
      </c>
      <c r="P2663">
        <v>800</v>
      </c>
      <c r="Q2663">
        <v>806</v>
      </c>
      <c r="R2663">
        <v>99</v>
      </c>
      <c r="S2663">
        <v>2</v>
      </c>
      <c r="T2663">
        <v>99</v>
      </c>
      <c r="U2663">
        <v>112</v>
      </c>
      <c r="V2663">
        <v>3</v>
      </c>
      <c r="W2663" t="s">
        <v>3625</v>
      </c>
      <c r="X2663" t="s">
        <v>7225</v>
      </c>
      <c r="Y2663">
        <v>1</v>
      </c>
      <c r="AC2663" t="s">
        <v>3893</v>
      </c>
      <c r="AD2663">
        <v>2</v>
      </c>
      <c r="DJ2663">
        <v>0</v>
      </c>
      <c r="DK2663">
        <v>0</v>
      </c>
      <c r="DL2663">
        <v>0</v>
      </c>
      <c r="DM2663">
        <v>0</v>
      </c>
      <c r="DN2663">
        <v>0</v>
      </c>
      <c r="DO2663">
        <v>0</v>
      </c>
      <c r="DP2663">
        <v>0</v>
      </c>
      <c r="DQ2663">
        <v>0</v>
      </c>
      <c r="EX2663">
        <v>0</v>
      </c>
      <c r="EY2663">
        <v>0</v>
      </c>
      <c r="EZ2663">
        <v>0</v>
      </c>
      <c r="FA2663">
        <v>0</v>
      </c>
      <c r="FB2663">
        <v>0</v>
      </c>
      <c r="FC2663">
        <v>0</v>
      </c>
      <c r="FD2663">
        <v>0</v>
      </c>
      <c r="FE2663">
        <v>0</v>
      </c>
      <c r="FQ2663">
        <v>0</v>
      </c>
      <c r="FR2663">
        <v>0</v>
      </c>
      <c r="FS2663">
        <v>0</v>
      </c>
      <c r="FU2663">
        <v>0</v>
      </c>
      <c r="FV2663">
        <v>0</v>
      </c>
      <c r="FW2663">
        <v>0</v>
      </c>
      <c r="FX2663">
        <v>0</v>
      </c>
      <c r="FY2663">
        <v>0</v>
      </c>
      <c r="FZ2663">
        <v>0</v>
      </c>
      <c r="GA2663">
        <v>0</v>
      </c>
      <c r="GB2663">
        <v>1</v>
      </c>
    </row>
    <row r="2664" spans="1:184" x14ac:dyDescent="0.25">
      <c r="A2664">
        <v>599</v>
      </c>
      <c r="B2664">
        <v>573</v>
      </c>
      <c r="C2664" t="s">
        <v>1758</v>
      </c>
      <c r="D2664" t="s">
        <v>1759</v>
      </c>
      <c r="E2664" t="s">
        <v>281</v>
      </c>
      <c r="F2664" t="s">
        <v>1760</v>
      </c>
      <c r="G2664" t="s">
        <v>29</v>
      </c>
      <c r="H2664" t="s">
        <v>1761</v>
      </c>
      <c r="I2664" t="s">
        <v>1762</v>
      </c>
      <c r="J2664" t="s">
        <v>1763</v>
      </c>
      <c r="K2664" t="s">
        <v>1764</v>
      </c>
      <c r="L2664" t="s">
        <v>6413</v>
      </c>
      <c r="M2664" t="s">
        <v>1766</v>
      </c>
      <c r="N2664" t="s">
        <v>1767</v>
      </c>
      <c r="O2664">
        <v>1</v>
      </c>
      <c r="P2664">
        <v>800</v>
      </c>
      <c r="Q2664">
        <v>806</v>
      </c>
      <c r="R2664">
        <v>1</v>
      </c>
      <c r="S2664">
        <v>4</v>
      </c>
      <c r="T2664">
        <v>20</v>
      </c>
      <c r="U2664">
        <v>321</v>
      </c>
      <c r="V2664">
        <v>2</v>
      </c>
      <c r="W2664" t="s">
        <v>4565</v>
      </c>
      <c r="Y2664">
        <v>2</v>
      </c>
      <c r="Z2664">
        <v>2</v>
      </c>
      <c r="AE2664" t="s">
        <v>948</v>
      </c>
      <c r="AF2664" t="s">
        <v>6</v>
      </c>
      <c r="AG2664">
        <v>0.86</v>
      </c>
      <c r="AH2664">
        <v>2221</v>
      </c>
      <c r="AI2664">
        <v>1</v>
      </c>
      <c r="AJ2664">
        <v>2</v>
      </c>
      <c r="AK2664">
        <v>2</v>
      </c>
      <c r="AL2664">
        <v>1</v>
      </c>
      <c r="AM2664">
        <v>1</v>
      </c>
      <c r="AN2664" s="2">
        <v>0</v>
      </c>
      <c r="AO2664" s="2">
        <v>0</v>
      </c>
      <c r="AP2664" s="2">
        <v>8</v>
      </c>
      <c r="AQ2664" s="2">
        <v>6</v>
      </c>
      <c r="DJ2664">
        <v>0</v>
      </c>
      <c r="DK2664">
        <v>0</v>
      </c>
      <c r="DL2664">
        <v>0</v>
      </c>
      <c r="DM2664">
        <v>0</v>
      </c>
      <c r="DN2664">
        <v>0</v>
      </c>
      <c r="DO2664">
        <v>0</v>
      </c>
      <c r="DP2664">
        <v>0</v>
      </c>
      <c r="DQ2664">
        <v>0</v>
      </c>
      <c r="EX2664">
        <v>0</v>
      </c>
      <c r="EY2664">
        <v>0</v>
      </c>
      <c r="EZ2664">
        <v>0</v>
      </c>
      <c r="FA2664">
        <v>0</v>
      </c>
      <c r="FB2664">
        <v>0</v>
      </c>
      <c r="FC2664">
        <v>0</v>
      </c>
      <c r="FD2664">
        <v>0</v>
      </c>
      <c r="FE2664">
        <v>0</v>
      </c>
      <c r="FQ2664">
        <v>0</v>
      </c>
      <c r="FR2664">
        <v>0</v>
      </c>
      <c r="FS2664">
        <v>0</v>
      </c>
      <c r="FU2664">
        <v>0</v>
      </c>
      <c r="FV2664">
        <v>0</v>
      </c>
      <c r="FW2664">
        <v>0</v>
      </c>
      <c r="FX2664">
        <v>8</v>
      </c>
      <c r="FY2664">
        <v>2</v>
      </c>
      <c r="FZ2664">
        <v>6</v>
      </c>
      <c r="GA2664">
        <v>8</v>
      </c>
      <c r="GB2664">
        <v>0</v>
      </c>
    </row>
    <row r="2665" spans="1:184" x14ac:dyDescent="0.25">
      <c r="A2665">
        <v>297</v>
      </c>
      <c r="B2665">
        <v>297</v>
      </c>
      <c r="C2665" t="s">
        <v>1001</v>
      </c>
      <c r="D2665" t="s">
        <v>6303</v>
      </c>
      <c r="E2665" t="s">
        <v>121</v>
      </c>
      <c r="F2665" t="s">
        <v>1003</v>
      </c>
      <c r="G2665" t="s">
        <v>21</v>
      </c>
      <c r="H2665" t="s">
        <v>1003</v>
      </c>
      <c r="I2665" t="s">
        <v>1004</v>
      </c>
      <c r="J2665" t="s">
        <v>1005</v>
      </c>
      <c r="K2665" t="s">
        <v>1006</v>
      </c>
      <c r="L2665" t="s">
        <v>6304</v>
      </c>
      <c r="M2665" t="s">
        <v>1008</v>
      </c>
      <c r="N2665" t="s">
        <v>1006</v>
      </c>
      <c r="O2665">
        <v>1</v>
      </c>
      <c r="P2665">
        <v>800</v>
      </c>
      <c r="Q2665">
        <v>806</v>
      </c>
      <c r="R2665">
        <v>12</v>
      </c>
      <c r="S2665">
        <v>2</v>
      </c>
      <c r="T2665">
        <v>21</v>
      </c>
      <c r="U2665">
        <v>112</v>
      </c>
      <c r="V2665">
        <v>3</v>
      </c>
      <c r="W2665" t="s">
        <v>3891</v>
      </c>
      <c r="Y2665">
        <v>2</v>
      </c>
      <c r="Z2665">
        <v>2</v>
      </c>
      <c r="AE2665" t="s">
        <v>83</v>
      </c>
      <c r="AF2665" t="s">
        <v>17</v>
      </c>
      <c r="AG2665" t="s">
        <v>143</v>
      </c>
      <c r="AH2665">
        <v>8620</v>
      </c>
      <c r="AI2665">
        <v>1</v>
      </c>
      <c r="AJ2665">
        <v>9</v>
      </c>
      <c r="AK2665">
        <v>9</v>
      </c>
      <c r="AL2665">
        <v>8</v>
      </c>
      <c r="AM2665">
        <v>2</v>
      </c>
      <c r="AN2665" s="2">
        <v>31</v>
      </c>
      <c r="AO2665" s="2">
        <v>28</v>
      </c>
      <c r="DJ2665">
        <v>0</v>
      </c>
      <c r="DK2665">
        <v>0</v>
      </c>
      <c r="DL2665">
        <v>0</v>
      </c>
      <c r="DM2665">
        <v>0</v>
      </c>
      <c r="DN2665">
        <v>0</v>
      </c>
      <c r="DO2665">
        <v>0</v>
      </c>
      <c r="DP2665">
        <v>0</v>
      </c>
      <c r="DQ2665">
        <v>0</v>
      </c>
      <c r="EX2665">
        <v>0</v>
      </c>
      <c r="EY2665">
        <v>0</v>
      </c>
      <c r="EZ2665">
        <v>0</v>
      </c>
      <c r="FA2665">
        <v>0</v>
      </c>
      <c r="FB2665">
        <v>0</v>
      </c>
      <c r="FC2665">
        <v>0</v>
      </c>
      <c r="FD2665">
        <v>0</v>
      </c>
      <c r="FE2665">
        <v>0</v>
      </c>
      <c r="FQ2665">
        <v>0</v>
      </c>
      <c r="FR2665">
        <v>0</v>
      </c>
      <c r="FS2665">
        <v>0</v>
      </c>
      <c r="FU2665">
        <v>31</v>
      </c>
      <c r="FV2665">
        <v>3</v>
      </c>
      <c r="FW2665">
        <v>28</v>
      </c>
      <c r="FX2665">
        <v>0</v>
      </c>
      <c r="FY2665">
        <v>0</v>
      </c>
      <c r="FZ2665">
        <v>0</v>
      </c>
      <c r="GA2665">
        <v>31</v>
      </c>
      <c r="GB2665">
        <v>0</v>
      </c>
    </row>
    <row r="2666" spans="1:184" x14ac:dyDescent="0.25">
      <c r="A2666">
        <v>599</v>
      </c>
      <c r="B2666">
        <v>573</v>
      </c>
      <c r="C2666" t="s">
        <v>1758</v>
      </c>
      <c r="D2666" t="s">
        <v>1759</v>
      </c>
      <c r="E2666" t="s">
        <v>281</v>
      </c>
      <c r="F2666" t="s">
        <v>1760</v>
      </c>
      <c r="G2666" t="s">
        <v>29</v>
      </c>
      <c r="H2666" t="s">
        <v>1761</v>
      </c>
      <c r="I2666" t="s">
        <v>1762</v>
      </c>
      <c r="J2666" t="s">
        <v>1763</v>
      </c>
      <c r="K2666" t="s">
        <v>1764</v>
      </c>
      <c r="L2666" t="s">
        <v>6413</v>
      </c>
      <c r="M2666" t="s">
        <v>1766</v>
      </c>
      <c r="N2666" t="s">
        <v>1767</v>
      </c>
      <c r="O2666">
        <v>1</v>
      </c>
      <c r="P2666">
        <v>800</v>
      </c>
      <c r="Q2666">
        <v>806</v>
      </c>
      <c r="R2666">
        <v>1</v>
      </c>
      <c r="S2666">
        <v>4</v>
      </c>
      <c r="T2666">
        <v>20</v>
      </c>
      <c r="U2666">
        <v>321</v>
      </c>
      <c r="V2666">
        <v>2</v>
      </c>
      <c r="W2666" t="s">
        <v>4566</v>
      </c>
      <c r="Y2666">
        <v>2</v>
      </c>
      <c r="Z2666">
        <v>2</v>
      </c>
      <c r="AE2666" t="s">
        <v>948</v>
      </c>
      <c r="AF2666" t="s">
        <v>6</v>
      </c>
      <c r="AG2666">
        <v>0.86</v>
      </c>
      <c r="AH2666">
        <v>2221</v>
      </c>
      <c r="AI2666">
        <v>1</v>
      </c>
      <c r="AJ2666">
        <v>2</v>
      </c>
      <c r="AK2666">
        <v>2</v>
      </c>
      <c r="AL2666">
        <v>1</v>
      </c>
      <c r="AM2666">
        <v>1</v>
      </c>
      <c r="AN2666" s="2">
        <v>5</v>
      </c>
      <c r="AO2666" s="2">
        <v>3</v>
      </c>
      <c r="AP2666" s="2">
        <v>0</v>
      </c>
      <c r="AQ2666" s="2">
        <v>0</v>
      </c>
      <c r="DJ2666">
        <v>0</v>
      </c>
      <c r="DK2666">
        <v>0</v>
      </c>
      <c r="DL2666">
        <v>0</v>
      </c>
      <c r="DM2666">
        <v>0</v>
      </c>
      <c r="DN2666">
        <v>0</v>
      </c>
      <c r="DO2666">
        <v>0</v>
      </c>
      <c r="DP2666">
        <v>0</v>
      </c>
      <c r="DQ2666">
        <v>0</v>
      </c>
      <c r="EX2666">
        <v>0</v>
      </c>
      <c r="EY2666">
        <v>0</v>
      </c>
      <c r="EZ2666">
        <v>0</v>
      </c>
      <c r="FA2666">
        <v>0</v>
      </c>
      <c r="FB2666">
        <v>0</v>
      </c>
      <c r="FC2666">
        <v>0</v>
      </c>
      <c r="FD2666">
        <v>0</v>
      </c>
      <c r="FE2666">
        <v>0</v>
      </c>
      <c r="FQ2666">
        <v>0</v>
      </c>
      <c r="FR2666">
        <v>0</v>
      </c>
      <c r="FS2666">
        <v>0</v>
      </c>
      <c r="FU2666">
        <v>5</v>
      </c>
      <c r="FV2666">
        <v>2</v>
      </c>
      <c r="FW2666">
        <v>3</v>
      </c>
      <c r="FX2666">
        <v>0</v>
      </c>
      <c r="FY2666">
        <v>0</v>
      </c>
      <c r="FZ2666">
        <v>0</v>
      </c>
      <c r="GA2666">
        <v>5</v>
      </c>
      <c r="GB2666">
        <v>0</v>
      </c>
    </row>
    <row r="2667" spans="1:184" x14ac:dyDescent="0.25">
      <c r="A2667">
        <v>297</v>
      </c>
      <c r="B2667">
        <v>297</v>
      </c>
      <c r="C2667" t="s">
        <v>1001</v>
      </c>
      <c r="D2667" t="s">
        <v>6303</v>
      </c>
      <c r="E2667" t="s">
        <v>121</v>
      </c>
      <c r="F2667" t="s">
        <v>1003</v>
      </c>
      <c r="G2667" t="s">
        <v>21</v>
      </c>
      <c r="H2667" t="s">
        <v>1003</v>
      </c>
      <c r="I2667" t="s">
        <v>1004</v>
      </c>
      <c r="J2667" t="s">
        <v>1005</v>
      </c>
      <c r="K2667" t="s">
        <v>1006</v>
      </c>
      <c r="L2667" t="s">
        <v>6304</v>
      </c>
      <c r="M2667" t="s">
        <v>1008</v>
      </c>
      <c r="N2667" t="s">
        <v>1006</v>
      </c>
      <c r="O2667">
        <v>1</v>
      </c>
      <c r="P2667">
        <v>800</v>
      </c>
      <c r="Q2667">
        <v>806</v>
      </c>
      <c r="R2667">
        <v>12</v>
      </c>
      <c r="S2667">
        <v>2</v>
      </c>
      <c r="T2667">
        <v>21</v>
      </c>
      <c r="U2667">
        <v>112</v>
      </c>
      <c r="V2667">
        <v>3</v>
      </c>
      <c r="W2667" t="s">
        <v>3892</v>
      </c>
      <c r="Y2667">
        <v>2</v>
      </c>
      <c r="Z2667">
        <v>2</v>
      </c>
      <c r="AE2667" t="s">
        <v>83</v>
      </c>
      <c r="AF2667" t="s">
        <v>6</v>
      </c>
      <c r="AG2667">
        <v>33.33</v>
      </c>
      <c r="AH2667">
        <v>8620</v>
      </c>
      <c r="AI2667">
        <v>2</v>
      </c>
      <c r="AJ2667">
        <v>9</v>
      </c>
      <c r="AK2667">
        <v>9</v>
      </c>
      <c r="AL2667">
        <v>3</v>
      </c>
      <c r="AM2667">
        <v>3</v>
      </c>
      <c r="AN2667" s="2">
        <v>6</v>
      </c>
      <c r="AO2667" s="2">
        <v>0</v>
      </c>
      <c r="DJ2667">
        <v>0</v>
      </c>
      <c r="DK2667">
        <v>0</v>
      </c>
      <c r="DL2667">
        <v>0</v>
      </c>
      <c r="DM2667">
        <v>0</v>
      </c>
      <c r="DN2667">
        <v>0</v>
      </c>
      <c r="DO2667">
        <v>0</v>
      </c>
      <c r="DP2667">
        <v>0</v>
      </c>
      <c r="DQ2667">
        <v>0</v>
      </c>
      <c r="EX2667">
        <v>0</v>
      </c>
      <c r="EY2667">
        <v>0</v>
      </c>
      <c r="EZ2667">
        <v>0</v>
      </c>
      <c r="FA2667">
        <v>0</v>
      </c>
      <c r="FB2667">
        <v>0</v>
      </c>
      <c r="FC2667">
        <v>0</v>
      </c>
      <c r="FD2667">
        <v>0</v>
      </c>
      <c r="FE2667">
        <v>0</v>
      </c>
      <c r="FQ2667">
        <v>0</v>
      </c>
      <c r="FR2667">
        <v>0</v>
      </c>
      <c r="FS2667">
        <v>0</v>
      </c>
      <c r="FU2667">
        <v>6</v>
      </c>
      <c r="FV2667">
        <v>6</v>
      </c>
      <c r="FW2667">
        <v>0</v>
      </c>
      <c r="FX2667">
        <v>0</v>
      </c>
      <c r="FY2667">
        <v>0</v>
      </c>
      <c r="FZ2667">
        <v>0</v>
      </c>
      <c r="GA2667">
        <v>6</v>
      </c>
      <c r="GB2667">
        <v>0</v>
      </c>
    </row>
    <row r="2668" spans="1:184" x14ac:dyDescent="0.25">
      <c r="A2668">
        <v>599</v>
      </c>
      <c r="B2668">
        <v>573</v>
      </c>
      <c r="C2668" t="s">
        <v>1758</v>
      </c>
      <c r="D2668" t="s">
        <v>1759</v>
      </c>
      <c r="E2668" t="s">
        <v>281</v>
      </c>
      <c r="F2668" t="s">
        <v>1760</v>
      </c>
      <c r="G2668" t="s">
        <v>29</v>
      </c>
      <c r="H2668" t="s">
        <v>1761</v>
      </c>
      <c r="I2668" t="s">
        <v>1762</v>
      </c>
      <c r="J2668" t="s">
        <v>1763</v>
      </c>
      <c r="K2668" t="s">
        <v>1764</v>
      </c>
      <c r="L2668" t="s">
        <v>6413</v>
      </c>
      <c r="M2668" t="s">
        <v>1766</v>
      </c>
      <c r="N2668" t="s">
        <v>1767</v>
      </c>
      <c r="O2668">
        <v>1</v>
      </c>
      <c r="P2668">
        <v>800</v>
      </c>
      <c r="Q2668">
        <v>806</v>
      </c>
      <c r="R2668">
        <v>1</v>
      </c>
      <c r="S2668">
        <v>4</v>
      </c>
      <c r="T2668">
        <v>20</v>
      </c>
      <c r="U2668">
        <v>321</v>
      </c>
      <c r="V2668">
        <v>2</v>
      </c>
      <c r="W2668" t="s">
        <v>4567</v>
      </c>
      <c r="Y2668">
        <v>2</v>
      </c>
      <c r="Z2668">
        <v>2</v>
      </c>
      <c r="AE2668" t="s">
        <v>726</v>
      </c>
      <c r="AF2668" t="s">
        <v>6</v>
      </c>
      <c r="AG2668">
        <v>1.43</v>
      </c>
      <c r="AH2668">
        <v>2221</v>
      </c>
      <c r="AI2668">
        <v>1</v>
      </c>
      <c r="AJ2668">
        <v>2</v>
      </c>
      <c r="AK2668">
        <v>2</v>
      </c>
      <c r="AL2668">
        <v>1</v>
      </c>
      <c r="AM2668">
        <v>5</v>
      </c>
      <c r="AN2668" s="2">
        <v>12</v>
      </c>
      <c r="AO2668" s="2">
        <v>9</v>
      </c>
      <c r="AP2668" s="2">
        <v>13</v>
      </c>
      <c r="AQ2668" s="2">
        <v>9</v>
      </c>
      <c r="DJ2668">
        <v>0</v>
      </c>
      <c r="DK2668">
        <v>0</v>
      </c>
      <c r="DL2668">
        <v>0</v>
      </c>
      <c r="DM2668">
        <v>0</v>
      </c>
      <c r="DN2668">
        <v>0</v>
      </c>
      <c r="DO2668">
        <v>0</v>
      </c>
      <c r="DP2668">
        <v>0</v>
      </c>
      <c r="DQ2668">
        <v>0</v>
      </c>
      <c r="EX2668">
        <v>0</v>
      </c>
      <c r="EY2668">
        <v>0</v>
      </c>
      <c r="EZ2668">
        <v>0</v>
      </c>
      <c r="FA2668">
        <v>0</v>
      </c>
      <c r="FB2668">
        <v>0</v>
      </c>
      <c r="FC2668">
        <v>0</v>
      </c>
      <c r="FD2668">
        <v>0</v>
      </c>
      <c r="FE2668">
        <v>0</v>
      </c>
      <c r="FQ2668">
        <v>0</v>
      </c>
      <c r="FR2668">
        <v>0</v>
      </c>
      <c r="FS2668">
        <v>0</v>
      </c>
      <c r="FU2668">
        <v>12</v>
      </c>
      <c r="FV2668">
        <v>3</v>
      </c>
      <c r="FW2668">
        <v>9</v>
      </c>
      <c r="FX2668">
        <v>13</v>
      </c>
      <c r="FY2668">
        <v>4</v>
      </c>
      <c r="FZ2668">
        <v>9</v>
      </c>
      <c r="GA2668">
        <v>25</v>
      </c>
      <c r="GB2668">
        <v>0</v>
      </c>
    </row>
    <row r="2669" spans="1:184" x14ac:dyDescent="0.25">
      <c r="A2669">
        <v>599</v>
      </c>
      <c r="B2669">
        <v>573</v>
      </c>
      <c r="C2669" t="s">
        <v>1758</v>
      </c>
      <c r="D2669" t="s">
        <v>1759</v>
      </c>
      <c r="E2669" t="s">
        <v>281</v>
      </c>
      <c r="F2669" t="s">
        <v>1760</v>
      </c>
      <c r="G2669" t="s">
        <v>29</v>
      </c>
      <c r="H2669" t="s">
        <v>1761</v>
      </c>
      <c r="I2669" t="s">
        <v>1762</v>
      </c>
      <c r="J2669" t="s">
        <v>1763</v>
      </c>
      <c r="K2669" t="s">
        <v>1764</v>
      </c>
      <c r="L2669" t="s">
        <v>6413</v>
      </c>
      <c r="M2669" t="s">
        <v>1766</v>
      </c>
      <c r="N2669" t="s">
        <v>1767</v>
      </c>
      <c r="O2669">
        <v>1</v>
      </c>
      <c r="P2669">
        <v>800</v>
      </c>
      <c r="Q2669">
        <v>806</v>
      </c>
      <c r="R2669">
        <v>1</v>
      </c>
      <c r="S2669">
        <v>4</v>
      </c>
      <c r="T2669">
        <v>20</v>
      </c>
      <c r="U2669">
        <v>321</v>
      </c>
      <c r="V2669">
        <v>2</v>
      </c>
      <c r="W2669" t="s">
        <v>4568</v>
      </c>
      <c r="Y2669">
        <v>2</v>
      </c>
      <c r="Z2669">
        <v>2</v>
      </c>
      <c r="AE2669" t="s">
        <v>726</v>
      </c>
      <c r="AF2669" t="s">
        <v>6</v>
      </c>
      <c r="AG2669">
        <v>1.1399999999999999</v>
      </c>
      <c r="AH2669">
        <v>2221</v>
      </c>
      <c r="AI2669">
        <v>1</v>
      </c>
      <c r="AJ2669">
        <v>2</v>
      </c>
      <c r="AK2669">
        <v>2</v>
      </c>
      <c r="AL2669">
        <v>1</v>
      </c>
      <c r="AM2669">
        <v>5</v>
      </c>
      <c r="AN2669" s="2">
        <v>16</v>
      </c>
      <c r="AO2669" s="2">
        <v>11</v>
      </c>
      <c r="AP2669" s="2">
        <v>18</v>
      </c>
      <c r="AQ2669" s="2">
        <v>14</v>
      </c>
      <c r="DJ2669">
        <v>0</v>
      </c>
      <c r="DK2669">
        <v>0</v>
      </c>
      <c r="DL2669">
        <v>0</v>
      </c>
      <c r="DM2669">
        <v>0</v>
      </c>
      <c r="DN2669">
        <v>0</v>
      </c>
      <c r="DO2669">
        <v>0</v>
      </c>
      <c r="DP2669">
        <v>0</v>
      </c>
      <c r="DQ2669">
        <v>0</v>
      </c>
      <c r="EX2669">
        <v>0</v>
      </c>
      <c r="EY2669">
        <v>0</v>
      </c>
      <c r="EZ2669">
        <v>0</v>
      </c>
      <c r="FA2669">
        <v>0</v>
      </c>
      <c r="FB2669">
        <v>0</v>
      </c>
      <c r="FC2669">
        <v>0</v>
      </c>
      <c r="FD2669">
        <v>0</v>
      </c>
      <c r="FE2669">
        <v>0</v>
      </c>
      <c r="FQ2669">
        <v>0</v>
      </c>
      <c r="FR2669">
        <v>0</v>
      </c>
      <c r="FS2669">
        <v>0</v>
      </c>
      <c r="FU2669">
        <v>16</v>
      </c>
      <c r="FV2669">
        <v>5</v>
      </c>
      <c r="FW2669">
        <v>11</v>
      </c>
      <c r="FX2669">
        <v>18</v>
      </c>
      <c r="FY2669">
        <v>4</v>
      </c>
      <c r="FZ2669">
        <v>14</v>
      </c>
      <c r="GA2669">
        <v>34</v>
      </c>
      <c r="GB2669">
        <v>0</v>
      </c>
    </row>
    <row r="2670" spans="1:184" x14ac:dyDescent="0.25">
      <c r="A2670">
        <v>143</v>
      </c>
      <c r="B2670">
        <v>143</v>
      </c>
      <c r="C2670" t="s">
        <v>430</v>
      </c>
      <c r="D2670" t="s">
        <v>6238</v>
      </c>
      <c r="E2670" t="s">
        <v>313</v>
      </c>
      <c r="F2670" t="s">
        <v>432</v>
      </c>
      <c r="G2670" t="s">
        <v>433</v>
      </c>
      <c r="H2670" t="s">
        <v>434</v>
      </c>
      <c r="I2670" t="s">
        <v>435</v>
      </c>
      <c r="J2670" t="s">
        <v>436</v>
      </c>
      <c r="K2670" t="s">
        <v>437</v>
      </c>
      <c r="L2670" t="s">
        <v>6239</v>
      </c>
      <c r="M2670" t="s">
        <v>439</v>
      </c>
      <c r="N2670" t="s">
        <v>437</v>
      </c>
      <c r="O2670">
        <v>1</v>
      </c>
      <c r="P2670">
        <v>800</v>
      </c>
      <c r="Q2670">
        <v>807</v>
      </c>
      <c r="R2670">
        <v>99</v>
      </c>
      <c r="S2670">
        <v>2</v>
      </c>
      <c r="T2670">
        <v>20</v>
      </c>
      <c r="U2670">
        <v>110</v>
      </c>
      <c r="V2670">
        <v>2</v>
      </c>
      <c r="W2670" t="s">
        <v>3679</v>
      </c>
      <c r="X2670" t="s">
        <v>7225</v>
      </c>
      <c r="Y2670">
        <v>1</v>
      </c>
      <c r="AC2670" t="s">
        <v>3680</v>
      </c>
      <c r="AD2670">
        <v>1</v>
      </c>
      <c r="AE2670" t="s">
        <v>2685</v>
      </c>
      <c r="AF2670" t="s">
        <v>17</v>
      </c>
      <c r="AG2670">
        <v>14.45</v>
      </c>
      <c r="AH2670">
        <v>3440</v>
      </c>
      <c r="AI2670">
        <v>1</v>
      </c>
      <c r="AJ2670">
        <v>2</v>
      </c>
      <c r="AK2670">
        <v>1</v>
      </c>
      <c r="AL2670">
        <v>5</v>
      </c>
      <c r="AM2670">
        <v>1</v>
      </c>
      <c r="CA2670" s="2">
        <v>7</v>
      </c>
      <c r="CB2670" s="2">
        <v>6</v>
      </c>
      <c r="CF2670" s="2">
        <v>7</v>
      </c>
      <c r="CG2670" s="2">
        <v>6</v>
      </c>
      <c r="CV2670" s="2">
        <v>3</v>
      </c>
      <c r="CW2670" s="2">
        <v>3</v>
      </c>
      <c r="CX2670" s="2">
        <v>1</v>
      </c>
      <c r="CY2670" s="2">
        <v>1</v>
      </c>
      <c r="CZ2670" s="2">
        <v>1</v>
      </c>
      <c r="DA2670" s="2">
        <v>3</v>
      </c>
      <c r="DB2670" s="2">
        <v>3</v>
      </c>
      <c r="DJ2670">
        <v>0</v>
      </c>
      <c r="DK2670">
        <v>0</v>
      </c>
      <c r="DL2670">
        <v>0</v>
      </c>
      <c r="DM2670">
        <v>0</v>
      </c>
      <c r="DN2670">
        <v>10</v>
      </c>
      <c r="DO2670">
        <v>9</v>
      </c>
      <c r="DP2670">
        <v>10</v>
      </c>
      <c r="DQ2670">
        <v>9</v>
      </c>
      <c r="DZ2670" s="2">
        <v>3</v>
      </c>
      <c r="EA2670" s="2">
        <v>3</v>
      </c>
      <c r="EB2670" s="2">
        <v>3</v>
      </c>
      <c r="EC2670" s="2">
        <v>3</v>
      </c>
      <c r="ED2670" s="2">
        <v>4</v>
      </c>
      <c r="EE2670" s="2">
        <v>3</v>
      </c>
      <c r="EF2670" s="2">
        <v>4</v>
      </c>
      <c r="EG2670" s="2">
        <v>3</v>
      </c>
      <c r="EH2670" s="2">
        <v>1</v>
      </c>
      <c r="EI2670" s="2">
        <v>1</v>
      </c>
      <c r="EJ2670" s="2">
        <v>1</v>
      </c>
      <c r="EK2670" s="2">
        <v>1</v>
      </c>
      <c r="EL2670" s="2">
        <v>1</v>
      </c>
      <c r="EM2670" s="2">
        <v>1</v>
      </c>
      <c r="EN2670" s="2">
        <v>1</v>
      </c>
      <c r="EO2670" s="2">
        <v>1</v>
      </c>
      <c r="EP2670" s="2">
        <v>1</v>
      </c>
      <c r="EQ2670" s="2">
        <v>1</v>
      </c>
      <c r="ER2670" s="2">
        <v>1</v>
      </c>
      <c r="ES2670" s="2">
        <v>1</v>
      </c>
      <c r="EX2670">
        <v>0</v>
      </c>
      <c r="EY2670">
        <v>0</v>
      </c>
      <c r="EZ2670">
        <v>0</v>
      </c>
      <c r="FA2670">
        <v>0</v>
      </c>
      <c r="FB2670">
        <v>10</v>
      </c>
      <c r="FC2670">
        <v>9</v>
      </c>
      <c r="FD2670">
        <v>10</v>
      </c>
      <c r="FE2670">
        <v>9</v>
      </c>
      <c r="FF2670" s="2">
        <v>1740</v>
      </c>
      <c r="FH2670" s="2">
        <v>888</v>
      </c>
      <c r="FL2670" s="2">
        <v>580</v>
      </c>
      <c r="FN2670" s="2">
        <v>888</v>
      </c>
      <c r="FQ2670">
        <v>0</v>
      </c>
      <c r="FR2670">
        <v>888</v>
      </c>
      <c r="FS2670">
        <v>3208</v>
      </c>
      <c r="FU2670">
        <v>10</v>
      </c>
      <c r="FV2670">
        <v>1</v>
      </c>
      <c r="FW2670">
        <v>9</v>
      </c>
      <c r="FX2670">
        <v>10</v>
      </c>
      <c r="FY2670">
        <v>1</v>
      </c>
      <c r="FZ2670">
        <v>9</v>
      </c>
      <c r="GA2670">
        <v>20</v>
      </c>
      <c r="GB2670">
        <v>0</v>
      </c>
    </row>
    <row r="2671" spans="1:184" x14ac:dyDescent="0.25">
      <c r="A2671">
        <v>306</v>
      </c>
      <c r="B2671">
        <v>306</v>
      </c>
      <c r="C2671" t="s">
        <v>1040</v>
      </c>
      <c r="D2671" t="s">
        <v>6308</v>
      </c>
      <c r="E2671" t="s">
        <v>88</v>
      </c>
      <c r="F2671" t="s">
        <v>1042</v>
      </c>
      <c r="G2671" t="s">
        <v>85</v>
      </c>
      <c r="H2671" t="s">
        <v>434</v>
      </c>
      <c r="I2671" t="s">
        <v>1043</v>
      </c>
      <c r="J2671" t="s">
        <v>1044</v>
      </c>
      <c r="K2671" t="s">
        <v>1045</v>
      </c>
      <c r="L2671" t="s">
        <v>6309</v>
      </c>
      <c r="M2671" t="s">
        <v>1047</v>
      </c>
      <c r="N2671" t="s">
        <v>1045</v>
      </c>
      <c r="O2671">
        <v>1</v>
      </c>
      <c r="P2671">
        <v>800</v>
      </c>
      <c r="Q2671">
        <v>807</v>
      </c>
      <c r="R2671">
        <v>99</v>
      </c>
      <c r="S2671">
        <v>2</v>
      </c>
      <c r="T2671">
        <v>20</v>
      </c>
      <c r="U2671">
        <v>110</v>
      </c>
      <c r="V2671">
        <v>1</v>
      </c>
      <c r="W2671" t="s">
        <v>3906</v>
      </c>
      <c r="X2671" t="s">
        <v>7225</v>
      </c>
      <c r="Y2671">
        <v>1</v>
      </c>
      <c r="AC2671" t="s">
        <v>3907</v>
      </c>
      <c r="AD2671">
        <v>2</v>
      </c>
      <c r="DJ2671">
        <v>0</v>
      </c>
      <c r="DK2671">
        <v>0</v>
      </c>
      <c r="DL2671">
        <v>0</v>
      </c>
      <c r="DM2671">
        <v>0</v>
      </c>
      <c r="DN2671">
        <v>0</v>
      </c>
      <c r="DO2671">
        <v>0</v>
      </c>
      <c r="DP2671">
        <v>0</v>
      </c>
      <c r="DQ2671">
        <v>0</v>
      </c>
      <c r="EX2671">
        <v>0</v>
      </c>
      <c r="EY2671">
        <v>0</v>
      </c>
      <c r="EZ2671">
        <v>0</v>
      </c>
      <c r="FA2671">
        <v>0</v>
      </c>
      <c r="FB2671">
        <v>0</v>
      </c>
      <c r="FC2671">
        <v>0</v>
      </c>
      <c r="FD2671">
        <v>0</v>
      </c>
      <c r="FE2671">
        <v>0</v>
      </c>
      <c r="FQ2671">
        <v>0</v>
      </c>
      <c r="FR2671">
        <v>0</v>
      </c>
      <c r="FS2671">
        <v>0</v>
      </c>
      <c r="FU2671">
        <v>0</v>
      </c>
      <c r="FV2671">
        <v>0</v>
      </c>
      <c r="FW2671">
        <v>0</v>
      </c>
      <c r="FX2671">
        <v>0</v>
      </c>
      <c r="FY2671">
        <v>0</v>
      </c>
      <c r="FZ2671">
        <v>0</v>
      </c>
      <c r="GA2671">
        <v>0</v>
      </c>
      <c r="GB2671">
        <v>1</v>
      </c>
    </row>
    <row r="2672" spans="1:184" x14ac:dyDescent="0.25">
      <c r="A2672">
        <v>364</v>
      </c>
      <c r="B2672">
        <v>364</v>
      </c>
      <c r="C2672" t="s">
        <v>130</v>
      </c>
      <c r="D2672" t="s">
        <v>1211</v>
      </c>
      <c r="E2672" t="s">
        <v>929</v>
      </c>
      <c r="F2672" t="s">
        <v>102</v>
      </c>
      <c r="G2672" t="s">
        <v>1212</v>
      </c>
      <c r="H2672" t="s">
        <v>434</v>
      </c>
      <c r="I2672" t="s">
        <v>1213</v>
      </c>
      <c r="J2672" t="s">
        <v>136</v>
      </c>
      <c r="K2672" t="s">
        <v>1214</v>
      </c>
      <c r="L2672" t="s">
        <v>6336</v>
      </c>
      <c r="M2672" t="s">
        <v>1216</v>
      </c>
      <c r="N2672" t="s">
        <v>1217</v>
      </c>
      <c r="O2672">
        <v>2</v>
      </c>
      <c r="P2672">
        <v>800</v>
      </c>
      <c r="Q2672">
        <v>807</v>
      </c>
      <c r="R2672">
        <v>3</v>
      </c>
      <c r="S2672">
        <v>4</v>
      </c>
      <c r="T2672">
        <v>20</v>
      </c>
      <c r="U2672">
        <v>331</v>
      </c>
      <c r="V2672">
        <v>3</v>
      </c>
      <c r="W2672" t="s">
        <v>4027</v>
      </c>
      <c r="X2672" t="s">
        <v>7225</v>
      </c>
      <c r="Y2672">
        <v>1</v>
      </c>
      <c r="AC2672" t="s">
        <v>4028</v>
      </c>
      <c r="AD2672">
        <v>1</v>
      </c>
      <c r="AE2672" t="s">
        <v>196</v>
      </c>
      <c r="AF2672" t="s">
        <v>6</v>
      </c>
      <c r="AH2672">
        <v>4820</v>
      </c>
      <c r="AI2672">
        <v>2</v>
      </c>
      <c r="AJ2672">
        <v>1</v>
      </c>
      <c r="AK2672">
        <v>5</v>
      </c>
      <c r="AL2672">
        <v>8</v>
      </c>
      <c r="AM2672">
        <v>3</v>
      </c>
      <c r="CV2672" s="2">
        <v>10</v>
      </c>
      <c r="CW2672" s="2">
        <v>10</v>
      </c>
      <c r="CX2672" s="2">
        <v>2</v>
      </c>
      <c r="CY2672" s="2">
        <v>2</v>
      </c>
      <c r="DA2672" s="2">
        <v>10</v>
      </c>
      <c r="DB2672" s="2">
        <v>10</v>
      </c>
      <c r="DJ2672">
        <v>0</v>
      </c>
      <c r="DK2672">
        <v>0</v>
      </c>
      <c r="DL2672">
        <v>0</v>
      </c>
      <c r="DM2672">
        <v>0</v>
      </c>
      <c r="DN2672">
        <v>10</v>
      </c>
      <c r="DO2672">
        <v>10</v>
      </c>
      <c r="DP2672">
        <v>10</v>
      </c>
      <c r="DQ2672">
        <v>10</v>
      </c>
      <c r="DZ2672" s="2">
        <v>1</v>
      </c>
      <c r="EA2672" s="2">
        <v>1</v>
      </c>
      <c r="EB2672" s="2">
        <v>1</v>
      </c>
      <c r="EC2672" s="2">
        <v>1</v>
      </c>
      <c r="ED2672" s="2">
        <v>2</v>
      </c>
      <c r="EE2672" s="2">
        <v>2</v>
      </c>
      <c r="EF2672" s="2">
        <v>2</v>
      </c>
      <c r="EG2672" s="2">
        <v>2</v>
      </c>
      <c r="EH2672" s="2">
        <v>7</v>
      </c>
      <c r="EI2672" s="2">
        <v>7</v>
      </c>
      <c r="EJ2672" s="2">
        <v>7</v>
      </c>
      <c r="EK2672" s="2">
        <v>7</v>
      </c>
      <c r="EX2672">
        <v>0</v>
      </c>
      <c r="EY2672">
        <v>0</v>
      </c>
      <c r="EZ2672">
        <v>0</v>
      </c>
      <c r="FA2672">
        <v>0</v>
      </c>
      <c r="FB2672">
        <v>10</v>
      </c>
      <c r="FC2672">
        <v>10</v>
      </c>
      <c r="FD2672">
        <v>10</v>
      </c>
      <c r="FE2672">
        <v>10</v>
      </c>
      <c r="FQ2672">
        <v>0</v>
      </c>
      <c r="FR2672">
        <v>0</v>
      </c>
      <c r="FS2672">
        <v>0</v>
      </c>
      <c r="FU2672">
        <v>10</v>
      </c>
      <c r="FV2672">
        <v>0</v>
      </c>
      <c r="FW2672">
        <v>10</v>
      </c>
      <c r="FX2672">
        <v>10</v>
      </c>
      <c r="FY2672">
        <v>0</v>
      </c>
      <c r="FZ2672">
        <v>10</v>
      </c>
      <c r="GA2672">
        <v>20</v>
      </c>
      <c r="GB2672">
        <v>0</v>
      </c>
    </row>
    <row r="2673" spans="1:184" x14ac:dyDescent="0.25">
      <c r="A2673">
        <v>603</v>
      </c>
      <c r="B2673">
        <v>603</v>
      </c>
      <c r="C2673" t="s">
        <v>1982</v>
      </c>
      <c r="D2673" t="s">
        <v>6445</v>
      </c>
      <c r="E2673" t="s">
        <v>42</v>
      </c>
      <c r="F2673" t="s">
        <v>1042</v>
      </c>
      <c r="G2673" t="s">
        <v>85</v>
      </c>
      <c r="H2673" t="s">
        <v>434</v>
      </c>
      <c r="I2673" t="s">
        <v>435</v>
      </c>
      <c r="J2673" t="s">
        <v>1984</v>
      </c>
      <c r="K2673" t="s">
        <v>1985</v>
      </c>
      <c r="L2673" t="s">
        <v>1986</v>
      </c>
      <c r="M2673" t="s">
        <v>1987</v>
      </c>
      <c r="N2673" t="s">
        <v>1985</v>
      </c>
      <c r="O2673">
        <v>1</v>
      </c>
      <c r="P2673">
        <v>800</v>
      </c>
      <c r="Q2673">
        <v>807</v>
      </c>
      <c r="R2673">
        <v>99</v>
      </c>
      <c r="S2673">
        <v>2</v>
      </c>
      <c r="T2673">
        <v>20</v>
      </c>
      <c r="U2673">
        <v>112</v>
      </c>
      <c r="V2673">
        <v>2</v>
      </c>
      <c r="W2673" t="s">
        <v>3693</v>
      </c>
      <c r="X2673" t="s">
        <v>7225</v>
      </c>
      <c r="Y2673">
        <v>1</v>
      </c>
      <c r="AC2673" t="s">
        <v>4575</v>
      </c>
      <c r="AD2673">
        <v>1</v>
      </c>
      <c r="AE2673" t="s">
        <v>1922</v>
      </c>
      <c r="AF2673" t="s">
        <v>22</v>
      </c>
      <c r="AG2673">
        <v>2.99</v>
      </c>
      <c r="AH2673">
        <v>8150</v>
      </c>
      <c r="AI2673">
        <v>1</v>
      </c>
      <c r="AJ2673">
        <v>2</v>
      </c>
      <c r="AK2673">
        <v>1</v>
      </c>
      <c r="AL2673">
        <v>5</v>
      </c>
      <c r="AM2673">
        <v>1</v>
      </c>
      <c r="BT2673" s="2">
        <v>9</v>
      </c>
      <c r="BU2673" s="2">
        <v>9</v>
      </c>
      <c r="BV2673" s="2">
        <v>1</v>
      </c>
      <c r="BW2673" s="2">
        <v>1</v>
      </c>
      <c r="BY2673" s="2">
        <v>7</v>
      </c>
      <c r="BZ2673" s="2">
        <v>7</v>
      </c>
      <c r="CV2673" s="2">
        <v>2</v>
      </c>
      <c r="CW2673" s="2">
        <v>2</v>
      </c>
      <c r="CX2673" s="2">
        <v>2</v>
      </c>
      <c r="CY2673" s="2">
        <v>2</v>
      </c>
      <c r="DA2673" s="2">
        <v>2</v>
      </c>
      <c r="DB2673" s="2">
        <v>2</v>
      </c>
      <c r="DJ2673">
        <v>0</v>
      </c>
      <c r="DK2673">
        <v>0</v>
      </c>
      <c r="DL2673">
        <v>0</v>
      </c>
      <c r="DM2673">
        <v>0</v>
      </c>
      <c r="DN2673">
        <v>11</v>
      </c>
      <c r="DO2673">
        <v>11</v>
      </c>
      <c r="DP2673">
        <v>9</v>
      </c>
      <c r="DQ2673">
        <v>9</v>
      </c>
      <c r="DV2673" s="2">
        <v>4</v>
      </c>
      <c r="DW2673" s="2">
        <v>4</v>
      </c>
      <c r="DX2673" s="2">
        <v>3</v>
      </c>
      <c r="DY2673" s="2">
        <v>3</v>
      </c>
      <c r="DZ2673" s="2">
        <v>2</v>
      </c>
      <c r="EA2673" s="2">
        <v>2</v>
      </c>
      <c r="EB2673" s="2">
        <v>1</v>
      </c>
      <c r="EC2673" s="2">
        <v>1</v>
      </c>
      <c r="ED2673" s="2">
        <v>3</v>
      </c>
      <c r="EE2673" s="2">
        <v>3</v>
      </c>
      <c r="EF2673" s="2">
        <v>3</v>
      </c>
      <c r="EG2673" s="2">
        <v>3</v>
      </c>
      <c r="EH2673" s="2">
        <v>2</v>
      </c>
      <c r="EI2673" s="2">
        <v>2</v>
      </c>
      <c r="EJ2673" s="2">
        <v>2</v>
      </c>
      <c r="EK2673" s="2">
        <v>2</v>
      </c>
      <c r="EX2673">
        <v>0</v>
      </c>
      <c r="EY2673">
        <v>0</v>
      </c>
      <c r="EZ2673">
        <v>0</v>
      </c>
      <c r="FA2673">
        <v>0</v>
      </c>
      <c r="FB2673">
        <v>11</v>
      </c>
      <c r="FC2673">
        <v>11</v>
      </c>
      <c r="FD2673">
        <v>9</v>
      </c>
      <c r="FE2673">
        <v>9</v>
      </c>
      <c r="FF2673" s="2">
        <v>5350</v>
      </c>
      <c r="FH2673" s="2">
        <v>6750</v>
      </c>
      <c r="FN2673" s="2">
        <v>6750</v>
      </c>
      <c r="FQ2673">
        <v>0</v>
      </c>
      <c r="FR2673">
        <v>6750</v>
      </c>
      <c r="FS2673">
        <v>12100</v>
      </c>
      <c r="FU2673">
        <v>11</v>
      </c>
      <c r="FV2673">
        <v>0</v>
      </c>
      <c r="FW2673">
        <v>11</v>
      </c>
      <c r="FX2673">
        <v>9</v>
      </c>
      <c r="FY2673">
        <v>0</v>
      </c>
      <c r="FZ2673">
        <v>9</v>
      </c>
      <c r="GA2673">
        <v>20</v>
      </c>
      <c r="GB2673">
        <v>0</v>
      </c>
    </row>
    <row r="2674" spans="1:184" x14ac:dyDescent="0.25">
      <c r="A2674">
        <v>1069</v>
      </c>
      <c r="B2674">
        <v>1069</v>
      </c>
      <c r="C2674" t="s">
        <v>3358</v>
      </c>
      <c r="D2674" t="s">
        <v>6659</v>
      </c>
      <c r="E2674" t="s">
        <v>313</v>
      </c>
      <c r="F2674" t="s">
        <v>836</v>
      </c>
      <c r="G2674" t="s">
        <v>20</v>
      </c>
      <c r="H2674" t="s">
        <v>434</v>
      </c>
      <c r="I2674" t="s">
        <v>1043</v>
      </c>
      <c r="J2674" t="s">
        <v>3360</v>
      </c>
      <c r="K2674" t="s">
        <v>3361</v>
      </c>
      <c r="L2674" t="s">
        <v>6660</v>
      </c>
      <c r="M2674" t="s">
        <v>3363</v>
      </c>
      <c r="N2674" t="s">
        <v>3361</v>
      </c>
      <c r="O2674">
        <v>1</v>
      </c>
      <c r="P2674">
        <v>800</v>
      </c>
      <c r="Q2674">
        <v>807</v>
      </c>
      <c r="R2674">
        <v>7</v>
      </c>
      <c r="S2674">
        <v>6</v>
      </c>
      <c r="T2674">
        <v>12</v>
      </c>
      <c r="U2674">
        <v>701</v>
      </c>
      <c r="V2674">
        <v>1</v>
      </c>
      <c r="W2674" t="s">
        <v>5753</v>
      </c>
      <c r="Y2674">
        <v>2</v>
      </c>
      <c r="Z2674">
        <v>2</v>
      </c>
      <c r="AE2674" t="s">
        <v>357</v>
      </c>
      <c r="AF2674" t="s">
        <v>6</v>
      </c>
      <c r="AG2674">
        <v>5.5</v>
      </c>
      <c r="AH2674">
        <v>2222</v>
      </c>
      <c r="AI2674">
        <v>2</v>
      </c>
      <c r="AJ2674">
        <v>9</v>
      </c>
      <c r="AK2674">
        <v>2</v>
      </c>
      <c r="AL2674">
        <v>5</v>
      </c>
      <c r="AM2674">
        <v>5</v>
      </c>
      <c r="AN2674" s="2">
        <v>20</v>
      </c>
      <c r="AO2674" s="2">
        <v>15</v>
      </c>
      <c r="AP2674" s="2">
        <v>0</v>
      </c>
      <c r="AQ2674" s="2">
        <v>0</v>
      </c>
      <c r="DJ2674">
        <v>0</v>
      </c>
      <c r="DK2674">
        <v>0</v>
      </c>
      <c r="DL2674">
        <v>0</v>
      </c>
      <c r="DM2674">
        <v>0</v>
      </c>
      <c r="DN2674">
        <v>0</v>
      </c>
      <c r="DO2674">
        <v>0</v>
      </c>
      <c r="DP2674">
        <v>0</v>
      </c>
      <c r="DQ2674">
        <v>0</v>
      </c>
      <c r="EX2674">
        <v>0</v>
      </c>
      <c r="EY2674">
        <v>0</v>
      </c>
      <c r="EZ2674">
        <v>0</v>
      </c>
      <c r="FA2674">
        <v>0</v>
      </c>
      <c r="FB2674">
        <v>0</v>
      </c>
      <c r="FC2674">
        <v>0</v>
      </c>
      <c r="FD2674">
        <v>0</v>
      </c>
      <c r="FE2674">
        <v>0</v>
      </c>
      <c r="FQ2674">
        <v>0</v>
      </c>
      <c r="FR2674">
        <v>0</v>
      </c>
      <c r="FS2674">
        <v>0</v>
      </c>
      <c r="FU2674">
        <v>20</v>
      </c>
      <c r="FV2674">
        <v>5</v>
      </c>
      <c r="FW2674">
        <v>15</v>
      </c>
      <c r="FX2674">
        <v>0</v>
      </c>
      <c r="FY2674">
        <v>0</v>
      </c>
      <c r="FZ2674">
        <v>0</v>
      </c>
      <c r="GA2674">
        <v>20</v>
      </c>
      <c r="GB2674">
        <v>0</v>
      </c>
    </row>
    <row r="2675" spans="1:184" x14ac:dyDescent="0.25">
      <c r="A2675">
        <v>364</v>
      </c>
      <c r="B2675">
        <v>364</v>
      </c>
      <c r="C2675" t="s">
        <v>130</v>
      </c>
      <c r="D2675" t="s">
        <v>1211</v>
      </c>
      <c r="E2675" t="s">
        <v>929</v>
      </c>
      <c r="F2675" t="s">
        <v>102</v>
      </c>
      <c r="G2675" t="s">
        <v>1212</v>
      </c>
      <c r="H2675" t="s">
        <v>434</v>
      </c>
      <c r="I2675" t="s">
        <v>1213</v>
      </c>
      <c r="J2675" t="s">
        <v>136</v>
      </c>
      <c r="K2675" t="s">
        <v>1214</v>
      </c>
      <c r="L2675" t="s">
        <v>6336</v>
      </c>
      <c r="M2675" t="s">
        <v>1216</v>
      </c>
      <c r="N2675" t="s">
        <v>1217</v>
      </c>
      <c r="O2675">
        <v>2</v>
      </c>
      <c r="P2675">
        <v>800</v>
      </c>
      <c r="Q2675">
        <v>807</v>
      </c>
      <c r="R2675">
        <v>3</v>
      </c>
      <c r="S2675">
        <v>4</v>
      </c>
      <c r="T2675">
        <v>20</v>
      </c>
      <c r="U2675">
        <v>331</v>
      </c>
      <c r="V2675">
        <v>3</v>
      </c>
      <c r="W2675" t="s">
        <v>6696</v>
      </c>
      <c r="X2675" t="s">
        <v>7225</v>
      </c>
      <c r="Y2675">
        <v>1</v>
      </c>
      <c r="AC2675" t="s">
        <v>4029</v>
      </c>
      <c r="AD2675">
        <v>1</v>
      </c>
      <c r="AE2675" t="s">
        <v>467</v>
      </c>
      <c r="AF2675" t="s">
        <v>6</v>
      </c>
      <c r="AH2675">
        <v>4820</v>
      </c>
      <c r="AI2675">
        <v>2</v>
      </c>
      <c r="AJ2675">
        <v>1</v>
      </c>
      <c r="AK2675">
        <v>5</v>
      </c>
      <c r="AL2675">
        <v>8</v>
      </c>
      <c r="AM2675">
        <v>2</v>
      </c>
      <c r="CV2675" s="2">
        <v>9</v>
      </c>
      <c r="CW2675" s="2">
        <v>9</v>
      </c>
      <c r="CX2675" s="2">
        <v>2</v>
      </c>
      <c r="CY2675" s="2">
        <v>2</v>
      </c>
      <c r="DA2675" s="2">
        <v>7</v>
      </c>
      <c r="DB2675" s="2">
        <v>7</v>
      </c>
      <c r="DJ2675">
        <v>0</v>
      </c>
      <c r="DK2675">
        <v>0</v>
      </c>
      <c r="DL2675">
        <v>0</v>
      </c>
      <c r="DM2675">
        <v>0</v>
      </c>
      <c r="DN2675">
        <v>9</v>
      </c>
      <c r="DO2675">
        <v>9</v>
      </c>
      <c r="DP2675">
        <v>7</v>
      </c>
      <c r="DQ2675">
        <v>7</v>
      </c>
      <c r="DZ2675" s="2">
        <v>2</v>
      </c>
      <c r="EA2675" s="2">
        <v>2</v>
      </c>
      <c r="EB2675" s="2">
        <v>1</v>
      </c>
      <c r="EC2675" s="2">
        <v>1</v>
      </c>
      <c r="ED2675" s="2">
        <v>2</v>
      </c>
      <c r="EE2675" s="2">
        <v>2</v>
      </c>
      <c r="EF2675" s="2">
        <v>2</v>
      </c>
      <c r="EG2675" s="2">
        <v>2</v>
      </c>
      <c r="EH2675" s="2">
        <v>5</v>
      </c>
      <c r="EI2675" s="2">
        <v>5</v>
      </c>
      <c r="EJ2675" s="2">
        <v>4</v>
      </c>
      <c r="EK2675" s="2">
        <v>4</v>
      </c>
      <c r="EX2675">
        <v>0</v>
      </c>
      <c r="EY2675">
        <v>0</v>
      </c>
      <c r="EZ2675">
        <v>0</v>
      </c>
      <c r="FA2675">
        <v>0</v>
      </c>
      <c r="FB2675">
        <v>9</v>
      </c>
      <c r="FC2675">
        <v>9</v>
      </c>
      <c r="FD2675">
        <v>7</v>
      </c>
      <c r="FE2675">
        <v>7</v>
      </c>
      <c r="FQ2675">
        <v>0</v>
      </c>
      <c r="FR2675">
        <v>0</v>
      </c>
      <c r="FS2675">
        <v>0</v>
      </c>
      <c r="FU2675">
        <v>9</v>
      </c>
      <c r="FV2675">
        <v>0</v>
      </c>
      <c r="FW2675">
        <v>9</v>
      </c>
      <c r="FX2675">
        <v>7</v>
      </c>
      <c r="FY2675">
        <v>0</v>
      </c>
      <c r="FZ2675">
        <v>7</v>
      </c>
      <c r="GA2675">
        <v>16</v>
      </c>
      <c r="GB2675">
        <v>0</v>
      </c>
    </row>
    <row r="2676" spans="1:184" x14ac:dyDescent="0.25">
      <c r="A2676">
        <v>603</v>
      </c>
      <c r="B2676">
        <v>603</v>
      </c>
      <c r="C2676" t="s">
        <v>1982</v>
      </c>
      <c r="D2676" t="s">
        <v>6445</v>
      </c>
      <c r="E2676" t="s">
        <v>42</v>
      </c>
      <c r="F2676" t="s">
        <v>1042</v>
      </c>
      <c r="G2676" t="s">
        <v>85</v>
      </c>
      <c r="H2676" t="s">
        <v>434</v>
      </c>
      <c r="I2676" t="s">
        <v>435</v>
      </c>
      <c r="J2676" t="s">
        <v>1984</v>
      </c>
      <c r="K2676" t="s">
        <v>1985</v>
      </c>
      <c r="L2676" t="s">
        <v>1986</v>
      </c>
      <c r="M2676" t="s">
        <v>1987</v>
      </c>
      <c r="N2676" t="s">
        <v>1985</v>
      </c>
      <c r="O2676">
        <v>1</v>
      </c>
      <c r="P2676">
        <v>800</v>
      </c>
      <c r="Q2676">
        <v>807</v>
      </c>
      <c r="R2676">
        <v>99</v>
      </c>
      <c r="S2676">
        <v>2</v>
      </c>
      <c r="T2676">
        <v>20</v>
      </c>
      <c r="U2676">
        <v>112</v>
      </c>
      <c r="V2676">
        <v>2</v>
      </c>
      <c r="W2676" t="s">
        <v>4576</v>
      </c>
      <c r="X2676" t="s">
        <v>7225</v>
      </c>
      <c r="Y2676">
        <v>1</v>
      </c>
      <c r="AC2676" t="s">
        <v>4577</v>
      </c>
      <c r="AD2676">
        <v>1</v>
      </c>
      <c r="AE2676" t="s">
        <v>901</v>
      </c>
      <c r="AF2676" t="s">
        <v>18</v>
      </c>
      <c r="AG2676">
        <v>3.72</v>
      </c>
      <c r="AH2676">
        <v>8150</v>
      </c>
      <c r="AI2676">
        <v>1</v>
      </c>
      <c r="AJ2676">
        <v>2</v>
      </c>
      <c r="AK2676">
        <v>1</v>
      </c>
      <c r="AL2676">
        <v>5</v>
      </c>
      <c r="AM2676">
        <v>1</v>
      </c>
      <c r="BT2676" s="2">
        <v>15</v>
      </c>
      <c r="BU2676" s="2">
        <v>15</v>
      </c>
      <c r="BV2676" s="2">
        <v>1</v>
      </c>
      <c r="BW2676" s="2">
        <v>1</v>
      </c>
      <c r="BY2676" s="2">
        <v>12</v>
      </c>
      <c r="BZ2676" s="2">
        <v>12</v>
      </c>
      <c r="CX2676" s="2">
        <v>2</v>
      </c>
      <c r="CY2676" s="2">
        <v>2</v>
      </c>
      <c r="DJ2676">
        <v>0</v>
      </c>
      <c r="DK2676">
        <v>0</v>
      </c>
      <c r="DL2676">
        <v>0</v>
      </c>
      <c r="DM2676">
        <v>0</v>
      </c>
      <c r="DN2676">
        <v>15</v>
      </c>
      <c r="DO2676">
        <v>15</v>
      </c>
      <c r="DP2676">
        <v>12</v>
      </c>
      <c r="DQ2676">
        <v>12</v>
      </c>
      <c r="DV2676" s="2">
        <v>7</v>
      </c>
      <c r="DW2676" s="2">
        <v>7</v>
      </c>
      <c r="DX2676" s="2">
        <v>7</v>
      </c>
      <c r="DY2676" s="2">
        <v>7</v>
      </c>
      <c r="ED2676" s="2">
        <v>5</v>
      </c>
      <c r="EE2676" s="2">
        <v>5</v>
      </c>
      <c r="EF2676" s="2">
        <v>2</v>
      </c>
      <c r="EG2676" s="2">
        <v>2</v>
      </c>
      <c r="EH2676" s="2">
        <v>2</v>
      </c>
      <c r="EI2676" s="2">
        <v>2</v>
      </c>
      <c r="EJ2676" s="2">
        <v>2</v>
      </c>
      <c r="EK2676" s="2">
        <v>2</v>
      </c>
      <c r="EL2676" s="2">
        <v>1</v>
      </c>
      <c r="EM2676" s="2">
        <v>1</v>
      </c>
      <c r="EN2676" s="2">
        <v>1</v>
      </c>
      <c r="EO2676" s="2">
        <v>1</v>
      </c>
      <c r="EX2676">
        <v>0</v>
      </c>
      <c r="EY2676">
        <v>0</v>
      </c>
      <c r="EZ2676">
        <v>0</v>
      </c>
      <c r="FA2676">
        <v>0</v>
      </c>
      <c r="FB2676">
        <v>15</v>
      </c>
      <c r="FC2676">
        <v>15</v>
      </c>
      <c r="FD2676">
        <v>12</v>
      </c>
      <c r="FE2676">
        <v>12</v>
      </c>
      <c r="FF2676" s="2">
        <v>1720</v>
      </c>
      <c r="FH2676">
        <v>15184.08</v>
      </c>
      <c r="FN2676">
        <v>15184.08</v>
      </c>
      <c r="FQ2676">
        <v>0</v>
      </c>
      <c r="FR2676">
        <v>15184.08</v>
      </c>
      <c r="FS2676">
        <v>16904.080000000002</v>
      </c>
      <c r="FU2676">
        <v>15</v>
      </c>
      <c r="FV2676">
        <v>0</v>
      </c>
      <c r="FW2676">
        <v>15</v>
      </c>
      <c r="FX2676">
        <v>12</v>
      </c>
      <c r="FY2676">
        <v>0</v>
      </c>
      <c r="FZ2676">
        <v>12</v>
      </c>
      <c r="GA2676">
        <v>27</v>
      </c>
      <c r="GB2676">
        <v>0</v>
      </c>
    </row>
    <row r="2677" spans="1:184" x14ac:dyDescent="0.25">
      <c r="A2677">
        <v>1069</v>
      </c>
      <c r="B2677">
        <v>1069</v>
      </c>
      <c r="C2677" t="s">
        <v>3358</v>
      </c>
      <c r="D2677" t="s">
        <v>6659</v>
      </c>
      <c r="E2677" t="s">
        <v>313</v>
      </c>
      <c r="F2677" t="s">
        <v>836</v>
      </c>
      <c r="G2677" t="s">
        <v>20</v>
      </c>
      <c r="H2677" t="s">
        <v>434</v>
      </c>
      <c r="I2677" t="s">
        <v>1043</v>
      </c>
      <c r="J2677" t="s">
        <v>3360</v>
      </c>
      <c r="K2677" t="s">
        <v>3361</v>
      </c>
      <c r="L2677" t="s">
        <v>6660</v>
      </c>
      <c r="M2677" t="s">
        <v>3363</v>
      </c>
      <c r="N2677" t="s">
        <v>3361</v>
      </c>
      <c r="O2677">
        <v>1</v>
      </c>
      <c r="P2677">
        <v>800</v>
      </c>
      <c r="Q2677">
        <v>807</v>
      </c>
      <c r="R2677">
        <v>7</v>
      </c>
      <c r="S2677">
        <v>6</v>
      </c>
      <c r="T2677">
        <v>12</v>
      </c>
      <c r="U2677">
        <v>701</v>
      </c>
      <c r="V2677">
        <v>1</v>
      </c>
      <c r="W2677" t="s">
        <v>5754</v>
      </c>
      <c r="Y2677">
        <v>2</v>
      </c>
      <c r="Z2677">
        <v>2</v>
      </c>
      <c r="AE2677" t="s">
        <v>467</v>
      </c>
      <c r="AF2677" t="s">
        <v>83</v>
      </c>
      <c r="AG2677">
        <v>6.5</v>
      </c>
      <c r="AH2677">
        <v>2230</v>
      </c>
      <c r="AI2677">
        <v>2</v>
      </c>
      <c r="AJ2677">
        <v>9</v>
      </c>
      <c r="AK2677">
        <v>1</v>
      </c>
      <c r="AL2677">
        <v>1</v>
      </c>
      <c r="AM2677">
        <v>4</v>
      </c>
      <c r="AN2677" s="2">
        <v>55</v>
      </c>
      <c r="AO2677" s="2">
        <v>52</v>
      </c>
      <c r="AP2677" s="2">
        <v>0</v>
      </c>
      <c r="AQ2677" s="2">
        <v>0</v>
      </c>
      <c r="DJ2677">
        <v>0</v>
      </c>
      <c r="DK2677">
        <v>0</v>
      </c>
      <c r="DL2677">
        <v>0</v>
      </c>
      <c r="DM2677">
        <v>0</v>
      </c>
      <c r="DN2677">
        <v>0</v>
      </c>
      <c r="DO2677">
        <v>0</v>
      </c>
      <c r="DP2677">
        <v>0</v>
      </c>
      <c r="DQ2677">
        <v>0</v>
      </c>
      <c r="EX2677">
        <v>0</v>
      </c>
      <c r="EY2677">
        <v>0</v>
      </c>
      <c r="EZ2677">
        <v>0</v>
      </c>
      <c r="FA2677">
        <v>0</v>
      </c>
      <c r="FB2677">
        <v>0</v>
      </c>
      <c r="FC2677">
        <v>0</v>
      </c>
      <c r="FD2677">
        <v>0</v>
      </c>
      <c r="FE2677">
        <v>0</v>
      </c>
      <c r="FQ2677">
        <v>0</v>
      </c>
      <c r="FR2677">
        <v>0</v>
      </c>
      <c r="FS2677">
        <v>0</v>
      </c>
      <c r="FU2677">
        <v>55</v>
      </c>
      <c r="FV2677">
        <v>3</v>
      </c>
      <c r="FW2677">
        <v>52</v>
      </c>
      <c r="FX2677">
        <v>0</v>
      </c>
      <c r="FY2677">
        <v>0</v>
      </c>
      <c r="FZ2677">
        <v>0</v>
      </c>
      <c r="GA2677">
        <v>55</v>
      </c>
      <c r="GB2677">
        <v>0</v>
      </c>
    </row>
    <row r="2678" spans="1:184" x14ac:dyDescent="0.25">
      <c r="A2678">
        <v>364</v>
      </c>
      <c r="B2678">
        <v>364</v>
      </c>
      <c r="C2678" t="s">
        <v>130</v>
      </c>
      <c r="D2678" t="s">
        <v>1211</v>
      </c>
      <c r="E2678" t="s">
        <v>929</v>
      </c>
      <c r="F2678" t="s">
        <v>102</v>
      </c>
      <c r="G2678" t="s">
        <v>1212</v>
      </c>
      <c r="H2678" t="s">
        <v>434</v>
      </c>
      <c r="I2678" t="s">
        <v>1213</v>
      </c>
      <c r="J2678" t="s">
        <v>136</v>
      </c>
      <c r="K2678" t="s">
        <v>1214</v>
      </c>
      <c r="L2678" t="s">
        <v>6336</v>
      </c>
      <c r="M2678" t="s">
        <v>1216</v>
      </c>
      <c r="N2678" t="s">
        <v>1217</v>
      </c>
      <c r="O2678">
        <v>2</v>
      </c>
      <c r="P2678">
        <v>800</v>
      </c>
      <c r="Q2678">
        <v>807</v>
      </c>
      <c r="R2678">
        <v>3</v>
      </c>
      <c r="S2678">
        <v>4</v>
      </c>
      <c r="T2678">
        <v>20</v>
      </c>
      <c r="U2678">
        <v>331</v>
      </c>
      <c r="V2678">
        <v>3</v>
      </c>
      <c r="W2678" t="s">
        <v>3605</v>
      </c>
      <c r="X2678" t="s">
        <v>7225</v>
      </c>
      <c r="Y2678">
        <v>1</v>
      </c>
      <c r="AC2678" t="s">
        <v>4028</v>
      </c>
      <c r="AD2678">
        <v>1</v>
      </c>
      <c r="AE2678" t="s">
        <v>467</v>
      </c>
      <c r="AF2678" t="s">
        <v>6</v>
      </c>
      <c r="AH2678">
        <v>4820</v>
      </c>
      <c r="AI2678">
        <v>2</v>
      </c>
      <c r="AJ2678">
        <v>1</v>
      </c>
      <c r="AK2678">
        <v>5</v>
      </c>
      <c r="AL2678">
        <v>8</v>
      </c>
      <c r="AM2678">
        <v>2</v>
      </c>
      <c r="CV2678" s="2">
        <v>9</v>
      </c>
      <c r="CW2678" s="2">
        <v>6</v>
      </c>
      <c r="CX2678" s="2">
        <v>2</v>
      </c>
      <c r="CY2678" s="2">
        <v>2</v>
      </c>
      <c r="DA2678" s="2">
        <v>8</v>
      </c>
      <c r="DB2678" s="2">
        <v>5</v>
      </c>
      <c r="DJ2678">
        <v>0</v>
      </c>
      <c r="DK2678">
        <v>0</v>
      </c>
      <c r="DL2678">
        <v>0</v>
      </c>
      <c r="DM2678">
        <v>0</v>
      </c>
      <c r="DN2678">
        <v>9</v>
      </c>
      <c r="DO2678">
        <v>6</v>
      </c>
      <c r="DP2678">
        <v>8</v>
      </c>
      <c r="DQ2678">
        <v>5</v>
      </c>
      <c r="ED2678" s="2">
        <v>2</v>
      </c>
      <c r="EE2678" s="2">
        <v>2</v>
      </c>
      <c r="EF2678" s="2">
        <v>1</v>
      </c>
      <c r="EG2678" s="2">
        <v>1</v>
      </c>
      <c r="EH2678" s="2">
        <v>4</v>
      </c>
      <c r="EI2678" s="2">
        <v>3</v>
      </c>
      <c r="EJ2678" s="2">
        <v>4</v>
      </c>
      <c r="EK2678" s="2">
        <v>3</v>
      </c>
      <c r="EL2678" s="2">
        <v>3</v>
      </c>
      <c r="EM2678" s="2">
        <v>1</v>
      </c>
      <c r="EN2678" s="2">
        <v>3</v>
      </c>
      <c r="EO2678" s="2">
        <v>1</v>
      </c>
      <c r="EX2678">
        <v>0</v>
      </c>
      <c r="EY2678">
        <v>0</v>
      </c>
      <c r="EZ2678">
        <v>0</v>
      </c>
      <c r="FA2678">
        <v>0</v>
      </c>
      <c r="FB2678">
        <v>9</v>
      </c>
      <c r="FC2678">
        <v>6</v>
      </c>
      <c r="FD2678">
        <v>8</v>
      </c>
      <c r="FE2678">
        <v>5</v>
      </c>
      <c r="FQ2678">
        <v>0</v>
      </c>
      <c r="FR2678">
        <v>0</v>
      </c>
      <c r="FS2678">
        <v>0</v>
      </c>
      <c r="FU2678">
        <v>9</v>
      </c>
      <c r="FV2678">
        <v>3</v>
      </c>
      <c r="FW2678">
        <v>6</v>
      </c>
      <c r="FX2678">
        <v>8</v>
      </c>
      <c r="FY2678">
        <v>3</v>
      </c>
      <c r="FZ2678">
        <v>5</v>
      </c>
      <c r="GA2678">
        <v>17</v>
      </c>
      <c r="GB2678">
        <v>0</v>
      </c>
    </row>
    <row r="2679" spans="1:184" x14ac:dyDescent="0.25">
      <c r="A2679">
        <v>603</v>
      </c>
      <c r="B2679">
        <v>603</v>
      </c>
      <c r="C2679" t="s">
        <v>1982</v>
      </c>
      <c r="D2679" t="s">
        <v>6445</v>
      </c>
      <c r="E2679" t="s">
        <v>42</v>
      </c>
      <c r="F2679" t="s">
        <v>1042</v>
      </c>
      <c r="G2679" t="s">
        <v>85</v>
      </c>
      <c r="H2679" t="s">
        <v>434</v>
      </c>
      <c r="I2679" t="s">
        <v>435</v>
      </c>
      <c r="J2679" t="s">
        <v>1984</v>
      </c>
      <c r="K2679" t="s">
        <v>1985</v>
      </c>
      <c r="L2679" t="s">
        <v>1986</v>
      </c>
      <c r="M2679" t="s">
        <v>1987</v>
      </c>
      <c r="N2679" t="s">
        <v>1985</v>
      </c>
      <c r="O2679">
        <v>1</v>
      </c>
      <c r="P2679">
        <v>800</v>
      </c>
      <c r="Q2679">
        <v>807</v>
      </c>
      <c r="R2679">
        <v>99</v>
      </c>
      <c r="S2679">
        <v>2</v>
      </c>
      <c r="T2679">
        <v>20</v>
      </c>
      <c r="U2679">
        <v>112</v>
      </c>
      <c r="V2679">
        <v>2</v>
      </c>
      <c r="W2679" t="s">
        <v>4578</v>
      </c>
      <c r="X2679" t="s">
        <v>7225</v>
      </c>
      <c r="Y2679">
        <v>1</v>
      </c>
      <c r="AC2679" t="s">
        <v>4577</v>
      </c>
      <c r="AD2679">
        <v>1</v>
      </c>
      <c r="AE2679" t="s">
        <v>901</v>
      </c>
      <c r="AF2679" t="s">
        <v>18</v>
      </c>
      <c r="AG2679">
        <v>3.72</v>
      </c>
      <c r="AH2679">
        <v>8150</v>
      </c>
      <c r="AI2679">
        <v>1</v>
      </c>
      <c r="AJ2679">
        <v>2</v>
      </c>
      <c r="AK2679">
        <v>1</v>
      </c>
      <c r="AL2679">
        <v>5</v>
      </c>
      <c r="AM2679">
        <v>1</v>
      </c>
      <c r="BT2679" s="2">
        <v>15</v>
      </c>
      <c r="BU2679" s="2">
        <v>15</v>
      </c>
      <c r="BV2679" s="2">
        <v>1</v>
      </c>
      <c r="BW2679" s="2">
        <v>1</v>
      </c>
      <c r="BX2679" s="2">
        <v>12</v>
      </c>
      <c r="BY2679" s="2">
        <v>12</v>
      </c>
      <c r="BZ2679" s="2">
        <v>12</v>
      </c>
      <c r="CX2679" s="2">
        <v>2</v>
      </c>
      <c r="CY2679" s="2">
        <v>2</v>
      </c>
      <c r="DJ2679">
        <v>0</v>
      </c>
      <c r="DK2679">
        <v>0</v>
      </c>
      <c r="DL2679">
        <v>0</v>
      </c>
      <c r="DM2679">
        <v>0</v>
      </c>
      <c r="DN2679">
        <v>15</v>
      </c>
      <c r="DO2679">
        <v>15</v>
      </c>
      <c r="DP2679">
        <v>12</v>
      </c>
      <c r="DQ2679">
        <v>12</v>
      </c>
      <c r="DV2679" s="2">
        <v>7</v>
      </c>
      <c r="DW2679" s="2">
        <v>7</v>
      </c>
      <c r="DX2679" s="2">
        <v>7</v>
      </c>
      <c r="DY2679" s="2">
        <v>7</v>
      </c>
      <c r="ED2679" s="2">
        <v>5</v>
      </c>
      <c r="EE2679" s="2">
        <v>5</v>
      </c>
      <c r="EF2679" s="2">
        <v>2</v>
      </c>
      <c r="EG2679" s="2">
        <v>2</v>
      </c>
      <c r="EH2679" s="2">
        <v>2</v>
      </c>
      <c r="EI2679" s="2">
        <v>2</v>
      </c>
      <c r="EJ2679" s="2">
        <v>2</v>
      </c>
      <c r="EK2679" s="2">
        <v>2</v>
      </c>
      <c r="EL2679" s="2">
        <v>1</v>
      </c>
      <c r="EM2679" s="2">
        <v>1</v>
      </c>
      <c r="EN2679" s="2">
        <v>1</v>
      </c>
      <c r="EO2679" s="2">
        <v>1</v>
      </c>
      <c r="EX2679">
        <v>0</v>
      </c>
      <c r="EY2679">
        <v>0</v>
      </c>
      <c r="EZ2679">
        <v>0</v>
      </c>
      <c r="FA2679">
        <v>0</v>
      </c>
      <c r="FB2679">
        <v>15</v>
      </c>
      <c r="FC2679">
        <v>15</v>
      </c>
      <c r="FD2679">
        <v>12</v>
      </c>
      <c r="FE2679">
        <v>12</v>
      </c>
      <c r="FF2679" s="2">
        <v>1720</v>
      </c>
      <c r="FH2679">
        <v>16904.080000000002</v>
      </c>
      <c r="FN2679">
        <v>16904.080000000002</v>
      </c>
      <c r="FQ2679">
        <v>0</v>
      </c>
      <c r="FR2679">
        <v>16904.080000000002</v>
      </c>
      <c r="FS2679">
        <v>18624.080000000002</v>
      </c>
      <c r="FU2679">
        <v>15</v>
      </c>
      <c r="FV2679">
        <v>0</v>
      </c>
      <c r="FW2679">
        <v>15</v>
      </c>
      <c r="FX2679">
        <v>12</v>
      </c>
      <c r="FY2679">
        <v>0</v>
      </c>
      <c r="FZ2679">
        <v>12</v>
      </c>
      <c r="GA2679">
        <v>27</v>
      </c>
      <c r="GB2679">
        <v>0</v>
      </c>
    </row>
    <row r="2680" spans="1:184" x14ac:dyDescent="0.25">
      <c r="A2680">
        <v>1069</v>
      </c>
      <c r="B2680">
        <v>1069</v>
      </c>
      <c r="C2680" t="s">
        <v>3358</v>
      </c>
      <c r="D2680" t="s">
        <v>6659</v>
      </c>
      <c r="E2680" t="s">
        <v>313</v>
      </c>
      <c r="F2680" t="s">
        <v>836</v>
      </c>
      <c r="G2680" t="s">
        <v>20</v>
      </c>
      <c r="H2680" t="s">
        <v>434</v>
      </c>
      <c r="I2680" t="s">
        <v>1043</v>
      </c>
      <c r="J2680" t="s">
        <v>3360</v>
      </c>
      <c r="K2680" t="s">
        <v>3361</v>
      </c>
      <c r="L2680" t="s">
        <v>6660</v>
      </c>
      <c r="M2680" t="s">
        <v>3363</v>
      </c>
      <c r="N2680" t="s">
        <v>3361</v>
      </c>
      <c r="O2680">
        <v>1</v>
      </c>
      <c r="P2680">
        <v>800</v>
      </c>
      <c r="Q2680">
        <v>807</v>
      </c>
      <c r="R2680">
        <v>7</v>
      </c>
      <c r="S2680">
        <v>6</v>
      </c>
      <c r="T2680">
        <v>12</v>
      </c>
      <c r="U2680">
        <v>701</v>
      </c>
      <c r="V2680">
        <v>1</v>
      </c>
      <c r="W2680" t="s">
        <v>5755</v>
      </c>
      <c r="Y2680">
        <v>2</v>
      </c>
      <c r="Z2680">
        <v>2</v>
      </c>
      <c r="AE2680" t="s">
        <v>24</v>
      </c>
      <c r="AF2680" t="s">
        <v>198</v>
      </c>
      <c r="AG2680" t="s">
        <v>84</v>
      </c>
      <c r="AH2680">
        <v>1420</v>
      </c>
      <c r="AI2680">
        <v>2</v>
      </c>
      <c r="AJ2680">
        <v>1</v>
      </c>
      <c r="AK2680">
        <v>1</v>
      </c>
      <c r="AL2680">
        <v>8</v>
      </c>
      <c r="AM2680">
        <v>3</v>
      </c>
      <c r="AN2680" s="2">
        <v>20</v>
      </c>
      <c r="AO2680" s="2">
        <v>17</v>
      </c>
      <c r="AP2680" s="2">
        <v>0</v>
      </c>
      <c r="AQ2680" s="2">
        <v>0</v>
      </c>
      <c r="DJ2680">
        <v>0</v>
      </c>
      <c r="DK2680">
        <v>0</v>
      </c>
      <c r="DL2680">
        <v>0</v>
      </c>
      <c r="DM2680">
        <v>0</v>
      </c>
      <c r="DN2680">
        <v>0</v>
      </c>
      <c r="DO2680">
        <v>0</v>
      </c>
      <c r="DP2680">
        <v>0</v>
      </c>
      <c r="DQ2680">
        <v>0</v>
      </c>
      <c r="EX2680">
        <v>0</v>
      </c>
      <c r="EY2680">
        <v>0</v>
      </c>
      <c r="EZ2680">
        <v>0</v>
      </c>
      <c r="FA2680">
        <v>0</v>
      </c>
      <c r="FB2680">
        <v>0</v>
      </c>
      <c r="FC2680">
        <v>0</v>
      </c>
      <c r="FD2680">
        <v>0</v>
      </c>
      <c r="FE2680">
        <v>0</v>
      </c>
      <c r="FQ2680">
        <v>0</v>
      </c>
      <c r="FR2680">
        <v>0</v>
      </c>
      <c r="FS2680">
        <v>0</v>
      </c>
      <c r="FU2680">
        <v>20</v>
      </c>
      <c r="FV2680">
        <v>3</v>
      </c>
      <c r="FW2680">
        <v>17</v>
      </c>
      <c r="FX2680">
        <v>0</v>
      </c>
      <c r="FY2680">
        <v>0</v>
      </c>
      <c r="FZ2680">
        <v>0</v>
      </c>
      <c r="GA2680">
        <v>20</v>
      </c>
      <c r="GB2680">
        <v>0</v>
      </c>
    </row>
    <row r="2681" spans="1:184" x14ac:dyDescent="0.25">
      <c r="A2681">
        <v>364</v>
      </c>
      <c r="B2681">
        <v>364</v>
      </c>
      <c r="C2681" t="s">
        <v>130</v>
      </c>
      <c r="D2681" t="s">
        <v>1211</v>
      </c>
      <c r="E2681" t="s">
        <v>929</v>
      </c>
      <c r="F2681" t="s">
        <v>102</v>
      </c>
      <c r="G2681" t="s">
        <v>1212</v>
      </c>
      <c r="H2681" t="s">
        <v>434</v>
      </c>
      <c r="I2681" t="s">
        <v>1213</v>
      </c>
      <c r="J2681" t="s">
        <v>136</v>
      </c>
      <c r="K2681" t="s">
        <v>1214</v>
      </c>
      <c r="L2681" t="s">
        <v>6336</v>
      </c>
      <c r="M2681" t="s">
        <v>1216</v>
      </c>
      <c r="N2681" t="s">
        <v>1217</v>
      </c>
      <c r="O2681">
        <v>2</v>
      </c>
      <c r="P2681">
        <v>800</v>
      </c>
      <c r="Q2681">
        <v>807</v>
      </c>
      <c r="R2681">
        <v>3</v>
      </c>
      <c r="S2681">
        <v>4</v>
      </c>
      <c r="T2681">
        <v>20</v>
      </c>
      <c r="U2681">
        <v>331</v>
      </c>
      <c r="V2681">
        <v>3</v>
      </c>
      <c r="W2681" t="s">
        <v>3609</v>
      </c>
      <c r="X2681" t="s">
        <v>7225</v>
      </c>
      <c r="Y2681">
        <v>1</v>
      </c>
      <c r="AC2681" t="s">
        <v>4029</v>
      </c>
      <c r="AD2681">
        <v>2</v>
      </c>
      <c r="DJ2681">
        <v>0</v>
      </c>
      <c r="DK2681">
        <v>0</v>
      </c>
      <c r="DL2681">
        <v>0</v>
      </c>
      <c r="DM2681">
        <v>0</v>
      </c>
      <c r="DN2681">
        <v>0</v>
      </c>
      <c r="DO2681">
        <v>0</v>
      </c>
      <c r="DP2681">
        <v>0</v>
      </c>
      <c r="DQ2681">
        <v>0</v>
      </c>
      <c r="EX2681">
        <v>0</v>
      </c>
      <c r="EY2681">
        <v>0</v>
      </c>
      <c r="EZ2681">
        <v>0</v>
      </c>
      <c r="FA2681">
        <v>0</v>
      </c>
      <c r="FB2681">
        <v>0</v>
      </c>
      <c r="FC2681">
        <v>0</v>
      </c>
      <c r="FD2681">
        <v>0</v>
      </c>
      <c r="FE2681">
        <v>0</v>
      </c>
      <c r="FQ2681">
        <v>0</v>
      </c>
      <c r="FR2681">
        <v>0</v>
      </c>
      <c r="FS2681">
        <v>0</v>
      </c>
      <c r="FU2681">
        <v>0</v>
      </c>
      <c r="FV2681">
        <v>0</v>
      </c>
      <c r="FW2681">
        <v>0</v>
      </c>
      <c r="FX2681">
        <v>0</v>
      </c>
      <c r="FY2681">
        <v>0</v>
      </c>
      <c r="FZ2681">
        <v>0</v>
      </c>
      <c r="GA2681">
        <v>0</v>
      </c>
      <c r="GB2681">
        <v>1</v>
      </c>
    </row>
    <row r="2682" spans="1:184" x14ac:dyDescent="0.25">
      <c r="A2682">
        <v>603</v>
      </c>
      <c r="B2682">
        <v>603</v>
      </c>
      <c r="C2682" t="s">
        <v>1982</v>
      </c>
      <c r="D2682" t="s">
        <v>6445</v>
      </c>
      <c r="E2682" t="s">
        <v>42</v>
      </c>
      <c r="F2682" t="s">
        <v>1042</v>
      </c>
      <c r="G2682" t="s">
        <v>85</v>
      </c>
      <c r="H2682" t="s">
        <v>434</v>
      </c>
      <c r="I2682" t="s">
        <v>435</v>
      </c>
      <c r="J2682" t="s">
        <v>1984</v>
      </c>
      <c r="K2682" t="s">
        <v>1985</v>
      </c>
      <c r="L2682" t="s">
        <v>1986</v>
      </c>
      <c r="M2682" t="s">
        <v>1987</v>
      </c>
      <c r="N2682" t="s">
        <v>1985</v>
      </c>
      <c r="O2682">
        <v>1</v>
      </c>
      <c r="P2682">
        <v>800</v>
      </c>
      <c r="Q2682">
        <v>807</v>
      </c>
      <c r="R2682">
        <v>99</v>
      </c>
      <c r="S2682">
        <v>2</v>
      </c>
      <c r="T2682">
        <v>20</v>
      </c>
      <c r="U2682">
        <v>112</v>
      </c>
      <c r="V2682">
        <v>2</v>
      </c>
      <c r="W2682" t="s">
        <v>4579</v>
      </c>
      <c r="X2682" t="s">
        <v>7225</v>
      </c>
      <c r="Y2682">
        <v>1</v>
      </c>
      <c r="AC2682" t="s">
        <v>4577</v>
      </c>
      <c r="AD2682">
        <v>1</v>
      </c>
      <c r="AE2682" t="s">
        <v>901</v>
      </c>
      <c r="AF2682" t="s">
        <v>18</v>
      </c>
      <c r="AG2682">
        <v>3.72</v>
      </c>
      <c r="AH2682">
        <v>8150</v>
      </c>
      <c r="AI2682">
        <v>1</v>
      </c>
      <c r="AJ2682">
        <v>2</v>
      </c>
      <c r="AK2682">
        <v>1</v>
      </c>
      <c r="AL2682">
        <v>5</v>
      </c>
      <c r="AM2682">
        <v>1</v>
      </c>
      <c r="BT2682" s="2">
        <v>15</v>
      </c>
      <c r="BU2682" s="2">
        <v>15</v>
      </c>
      <c r="BV2682" s="2">
        <v>1</v>
      </c>
      <c r="BW2682" s="2">
        <v>1</v>
      </c>
      <c r="BY2682" s="2">
        <v>12</v>
      </c>
      <c r="BZ2682" s="2">
        <v>12</v>
      </c>
      <c r="CX2682" s="2">
        <v>2</v>
      </c>
      <c r="CY2682" s="2">
        <v>2</v>
      </c>
      <c r="DJ2682">
        <v>0</v>
      </c>
      <c r="DK2682">
        <v>0</v>
      </c>
      <c r="DL2682">
        <v>1</v>
      </c>
      <c r="DM2682">
        <v>1</v>
      </c>
      <c r="DN2682">
        <v>15</v>
      </c>
      <c r="DO2682">
        <v>15</v>
      </c>
      <c r="DP2682">
        <v>12</v>
      </c>
      <c r="DQ2682">
        <v>12</v>
      </c>
      <c r="DV2682" s="2">
        <v>7</v>
      </c>
      <c r="DW2682" s="2">
        <v>7</v>
      </c>
      <c r="DX2682" s="2">
        <v>7</v>
      </c>
      <c r="DY2682" s="2">
        <v>7</v>
      </c>
      <c r="ED2682" s="2">
        <v>5</v>
      </c>
      <c r="EE2682" s="2">
        <v>5</v>
      </c>
      <c r="EF2682" s="2">
        <v>3</v>
      </c>
      <c r="EG2682" s="2">
        <v>3</v>
      </c>
      <c r="EH2682" s="2">
        <v>2</v>
      </c>
      <c r="EI2682" s="2">
        <v>2</v>
      </c>
      <c r="EJ2682" s="2">
        <v>2</v>
      </c>
      <c r="EK2682" s="2">
        <v>2</v>
      </c>
      <c r="EL2682" s="2">
        <v>1</v>
      </c>
      <c r="EM2682" s="2">
        <v>1</v>
      </c>
      <c r="EN2682" s="2">
        <v>1</v>
      </c>
      <c r="EO2682" s="2">
        <v>1</v>
      </c>
      <c r="EX2682">
        <v>0</v>
      </c>
      <c r="EY2682">
        <v>0</v>
      </c>
      <c r="EZ2682">
        <v>0</v>
      </c>
      <c r="FA2682">
        <v>0</v>
      </c>
      <c r="FB2682">
        <v>15</v>
      </c>
      <c r="FC2682">
        <v>15</v>
      </c>
      <c r="FD2682">
        <v>13</v>
      </c>
      <c r="FE2682">
        <v>13</v>
      </c>
      <c r="FF2682" s="2">
        <v>1720</v>
      </c>
      <c r="FH2682">
        <v>15184.08</v>
      </c>
      <c r="FN2682">
        <v>15184.08</v>
      </c>
      <c r="FQ2682">
        <v>0</v>
      </c>
      <c r="FR2682">
        <v>15184.08</v>
      </c>
      <c r="FS2682">
        <v>16904.080000000002</v>
      </c>
      <c r="FU2682">
        <v>15</v>
      </c>
      <c r="FV2682">
        <v>0</v>
      </c>
      <c r="FW2682">
        <v>15</v>
      </c>
      <c r="FX2682">
        <v>13</v>
      </c>
      <c r="FY2682">
        <v>0</v>
      </c>
      <c r="FZ2682">
        <v>13</v>
      </c>
      <c r="GA2682">
        <v>28</v>
      </c>
      <c r="GB2682">
        <v>0</v>
      </c>
    </row>
    <row r="2683" spans="1:184" x14ac:dyDescent="0.25">
      <c r="A2683">
        <v>1069</v>
      </c>
      <c r="B2683">
        <v>1069</v>
      </c>
      <c r="C2683" t="s">
        <v>3358</v>
      </c>
      <c r="D2683" t="s">
        <v>6659</v>
      </c>
      <c r="E2683" t="s">
        <v>313</v>
      </c>
      <c r="F2683" t="s">
        <v>836</v>
      </c>
      <c r="G2683" t="s">
        <v>20</v>
      </c>
      <c r="H2683" t="s">
        <v>434</v>
      </c>
      <c r="I2683" t="s">
        <v>1043</v>
      </c>
      <c r="J2683" t="s">
        <v>3360</v>
      </c>
      <c r="K2683" t="s">
        <v>3361</v>
      </c>
      <c r="L2683" t="s">
        <v>6660</v>
      </c>
      <c r="M2683" t="s">
        <v>3363</v>
      </c>
      <c r="N2683" t="s">
        <v>3361</v>
      </c>
      <c r="O2683">
        <v>1</v>
      </c>
      <c r="P2683">
        <v>800</v>
      </c>
      <c r="Q2683">
        <v>807</v>
      </c>
      <c r="R2683">
        <v>7</v>
      </c>
      <c r="S2683">
        <v>6</v>
      </c>
      <c r="T2683">
        <v>12</v>
      </c>
      <c r="U2683">
        <v>701</v>
      </c>
      <c r="V2683">
        <v>1</v>
      </c>
      <c r="W2683" t="s">
        <v>5756</v>
      </c>
      <c r="Y2683">
        <v>2</v>
      </c>
      <c r="Z2683">
        <v>2</v>
      </c>
      <c r="AE2683" t="s">
        <v>24</v>
      </c>
      <c r="AF2683" t="s">
        <v>6</v>
      </c>
      <c r="AG2683" t="s">
        <v>84</v>
      </c>
      <c r="AH2683">
        <v>1420</v>
      </c>
      <c r="AI2683">
        <v>2</v>
      </c>
      <c r="AJ2683">
        <v>1</v>
      </c>
      <c r="AK2683">
        <v>1</v>
      </c>
      <c r="AL2683">
        <v>8</v>
      </c>
      <c r="AM2683">
        <v>3</v>
      </c>
      <c r="AN2683" s="2">
        <v>19</v>
      </c>
      <c r="AO2683" s="2">
        <v>16</v>
      </c>
      <c r="AP2683" s="2">
        <v>0</v>
      </c>
      <c r="AQ2683" s="2">
        <v>0</v>
      </c>
      <c r="DJ2683">
        <v>0</v>
      </c>
      <c r="DK2683">
        <v>0</v>
      </c>
      <c r="DL2683">
        <v>0</v>
      </c>
      <c r="DM2683">
        <v>0</v>
      </c>
      <c r="DN2683">
        <v>0</v>
      </c>
      <c r="DO2683">
        <v>0</v>
      </c>
      <c r="DP2683">
        <v>0</v>
      </c>
      <c r="DQ2683">
        <v>0</v>
      </c>
      <c r="EX2683">
        <v>0</v>
      </c>
      <c r="EY2683">
        <v>0</v>
      </c>
      <c r="EZ2683">
        <v>0</v>
      </c>
      <c r="FA2683">
        <v>0</v>
      </c>
      <c r="FB2683">
        <v>0</v>
      </c>
      <c r="FC2683">
        <v>0</v>
      </c>
      <c r="FD2683">
        <v>0</v>
      </c>
      <c r="FE2683">
        <v>0</v>
      </c>
      <c r="FQ2683">
        <v>0</v>
      </c>
      <c r="FR2683">
        <v>0</v>
      </c>
      <c r="FS2683">
        <v>0</v>
      </c>
      <c r="FU2683">
        <v>19</v>
      </c>
      <c r="FV2683">
        <v>3</v>
      </c>
      <c r="FW2683">
        <v>16</v>
      </c>
      <c r="FX2683">
        <v>0</v>
      </c>
      <c r="FY2683">
        <v>0</v>
      </c>
      <c r="FZ2683">
        <v>0</v>
      </c>
      <c r="GA2683">
        <v>19</v>
      </c>
      <c r="GB2683">
        <v>0</v>
      </c>
    </row>
    <row r="2684" spans="1:184" x14ac:dyDescent="0.25">
      <c r="A2684">
        <v>364</v>
      </c>
      <c r="B2684">
        <v>364</v>
      </c>
      <c r="C2684" t="s">
        <v>130</v>
      </c>
      <c r="D2684" t="s">
        <v>1211</v>
      </c>
      <c r="E2684" t="s">
        <v>929</v>
      </c>
      <c r="F2684" t="s">
        <v>102</v>
      </c>
      <c r="G2684" t="s">
        <v>1212</v>
      </c>
      <c r="H2684" t="s">
        <v>434</v>
      </c>
      <c r="I2684" t="s">
        <v>1213</v>
      </c>
      <c r="J2684" t="s">
        <v>136</v>
      </c>
      <c r="K2684" t="s">
        <v>1214</v>
      </c>
      <c r="L2684" t="s">
        <v>6336</v>
      </c>
      <c r="M2684" t="s">
        <v>1216</v>
      </c>
      <c r="N2684" t="s">
        <v>1217</v>
      </c>
      <c r="O2684">
        <v>2</v>
      </c>
      <c r="P2684">
        <v>800</v>
      </c>
      <c r="Q2684">
        <v>807</v>
      </c>
      <c r="R2684">
        <v>3</v>
      </c>
      <c r="S2684">
        <v>4</v>
      </c>
      <c r="T2684">
        <v>20</v>
      </c>
      <c r="U2684">
        <v>331</v>
      </c>
      <c r="V2684">
        <v>3</v>
      </c>
      <c r="W2684" t="s">
        <v>4030</v>
      </c>
      <c r="X2684" t="s">
        <v>7225</v>
      </c>
      <c r="Y2684">
        <v>1</v>
      </c>
      <c r="AC2684" t="s">
        <v>4029</v>
      </c>
      <c r="AD2684">
        <v>2</v>
      </c>
      <c r="DJ2684">
        <v>0</v>
      </c>
      <c r="DK2684">
        <v>0</v>
      </c>
      <c r="DL2684">
        <v>0</v>
      </c>
      <c r="DM2684">
        <v>0</v>
      </c>
      <c r="DN2684">
        <v>0</v>
      </c>
      <c r="DO2684">
        <v>0</v>
      </c>
      <c r="DP2684">
        <v>0</v>
      </c>
      <c r="DQ2684">
        <v>0</v>
      </c>
      <c r="EX2684">
        <v>0</v>
      </c>
      <c r="EY2684">
        <v>0</v>
      </c>
      <c r="EZ2684">
        <v>0</v>
      </c>
      <c r="FA2684">
        <v>0</v>
      </c>
      <c r="FB2684">
        <v>0</v>
      </c>
      <c r="FC2684">
        <v>0</v>
      </c>
      <c r="FD2684">
        <v>0</v>
      </c>
      <c r="FE2684">
        <v>0</v>
      </c>
      <c r="FQ2684">
        <v>0</v>
      </c>
      <c r="FR2684">
        <v>0</v>
      </c>
      <c r="FS2684">
        <v>0</v>
      </c>
      <c r="FU2684">
        <v>0</v>
      </c>
      <c r="FV2684">
        <v>0</v>
      </c>
      <c r="FW2684">
        <v>0</v>
      </c>
      <c r="FX2684">
        <v>0</v>
      </c>
      <c r="FY2684">
        <v>0</v>
      </c>
      <c r="FZ2684">
        <v>0</v>
      </c>
      <c r="GA2684">
        <v>0</v>
      </c>
      <c r="GB2684">
        <v>1</v>
      </c>
    </row>
    <row r="2685" spans="1:184" x14ac:dyDescent="0.25">
      <c r="A2685">
        <v>603</v>
      </c>
      <c r="B2685">
        <v>603</v>
      </c>
      <c r="C2685" t="s">
        <v>1982</v>
      </c>
      <c r="D2685" t="s">
        <v>6445</v>
      </c>
      <c r="E2685" t="s">
        <v>42</v>
      </c>
      <c r="F2685" t="s">
        <v>1042</v>
      </c>
      <c r="G2685" t="s">
        <v>85</v>
      </c>
      <c r="H2685" t="s">
        <v>434</v>
      </c>
      <c r="I2685" t="s">
        <v>435</v>
      </c>
      <c r="J2685" t="s">
        <v>1984</v>
      </c>
      <c r="K2685" t="s">
        <v>1985</v>
      </c>
      <c r="L2685" t="s">
        <v>1986</v>
      </c>
      <c r="M2685" t="s">
        <v>1987</v>
      </c>
      <c r="N2685" t="s">
        <v>1985</v>
      </c>
      <c r="O2685">
        <v>1</v>
      </c>
      <c r="P2685">
        <v>800</v>
      </c>
      <c r="Q2685">
        <v>807</v>
      </c>
      <c r="R2685">
        <v>99</v>
      </c>
      <c r="S2685">
        <v>2</v>
      </c>
      <c r="T2685">
        <v>20</v>
      </c>
      <c r="U2685">
        <v>112</v>
      </c>
      <c r="V2685">
        <v>2</v>
      </c>
      <c r="W2685" t="s">
        <v>4580</v>
      </c>
      <c r="X2685" t="s">
        <v>7225</v>
      </c>
      <c r="Y2685">
        <v>1</v>
      </c>
      <c r="AC2685" t="s">
        <v>4581</v>
      </c>
      <c r="AD2685">
        <v>2</v>
      </c>
      <c r="DJ2685">
        <v>0</v>
      </c>
      <c r="DK2685">
        <v>0</v>
      </c>
      <c r="DL2685">
        <v>0</v>
      </c>
      <c r="DM2685">
        <v>0</v>
      </c>
      <c r="DN2685">
        <v>0</v>
      </c>
      <c r="DO2685">
        <v>0</v>
      </c>
      <c r="DP2685">
        <v>0</v>
      </c>
      <c r="DQ2685">
        <v>0</v>
      </c>
      <c r="EX2685">
        <v>0</v>
      </c>
      <c r="EY2685">
        <v>0</v>
      </c>
      <c r="EZ2685">
        <v>0</v>
      </c>
      <c r="FA2685">
        <v>0</v>
      </c>
      <c r="FB2685">
        <v>0</v>
      </c>
      <c r="FC2685">
        <v>0</v>
      </c>
      <c r="FD2685">
        <v>0</v>
      </c>
      <c r="FE2685">
        <v>0</v>
      </c>
      <c r="FQ2685">
        <v>0</v>
      </c>
      <c r="FR2685">
        <v>0</v>
      </c>
      <c r="FS2685">
        <v>0</v>
      </c>
      <c r="FU2685">
        <v>0</v>
      </c>
      <c r="FV2685">
        <v>0</v>
      </c>
      <c r="FW2685">
        <v>0</v>
      </c>
      <c r="FX2685">
        <v>0</v>
      </c>
      <c r="FY2685">
        <v>0</v>
      </c>
      <c r="FZ2685">
        <v>0</v>
      </c>
      <c r="GA2685">
        <v>0</v>
      </c>
      <c r="GB2685">
        <v>1</v>
      </c>
    </row>
    <row r="2686" spans="1:184" x14ac:dyDescent="0.25">
      <c r="A2686">
        <v>1069</v>
      </c>
      <c r="B2686">
        <v>1069</v>
      </c>
      <c r="C2686" t="s">
        <v>3358</v>
      </c>
      <c r="D2686" t="s">
        <v>6659</v>
      </c>
      <c r="E2686" t="s">
        <v>313</v>
      </c>
      <c r="F2686" t="s">
        <v>836</v>
      </c>
      <c r="G2686" t="s">
        <v>20</v>
      </c>
      <c r="H2686" t="s">
        <v>434</v>
      </c>
      <c r="I2686" t="s">
        <v>1043</v>
      </c>
      <c r="J2686" t="s">
        <v>3360</v>
      </c>
      <c r="K2686" t="s">
        <v>3361</v>
      </c>
      <c r="L2686" t="s">
        <v>6660</v>
      </c>
      <c r="M2686" t="s">
        <v>3363</v>
      </c>
      <c r="N2686" t="s">
        <v>3361</v>
      </c>
      <c r="O2686">
        <v>1</v>
      </c>
      <c r="P2686">
        <v>800</v>
      </c>
      <c r="Q2686">
        <v>807</v>
      </c>
      <c r="R2686">
        <v>7</v>
      </c>
      <c r="S2686">
        <v>6</v>
      </c>
      <c r="T2686">
        <v>12</v>
      </c>
      <c r="U2686">
        <v>701</v>
      </c>
      <c r="V2686">
        <v>1</v>
      </c>
      <c r="W2686" t="s">
        <v>5757</v>
      </c>
      <c r="Y2686">
        <v>2</v>
      </c>
      <c r="Z2686">
        <v>2</v>
      </c>
      <c r="AE2686" t="s">
        <v>357</v>
      </c>
      <c r="AF2686" t="s">
        <v>21</v>
      </c>
      <c r="AG2686">
        <v>5.5</v>
      </c>
      <c r="AH2686">
        <v>4810</v>
      </c>
      <c r="AI2686">
        <v>1</v>
      </c>
      <c r="AJ2686">
        <v>9</v>
      </c>
      <c r="AK2686">
        <v>1</v>
      </c>
      <c r="AL2686">
        <v>1</v>
      </c>
      <c r="AM2686">
        <v>3</v>
      </c>
      <c r="AN2686" s="2">
        <v>10</v>
      </c>
      <c r="AO2686" s="2">
        <v>9</v>
      </c>
      <c r="AP2686" s="2">
        <v>0</v>
      </c>
      <c r="AQ2686" s="2">
        <v>0</v>
      </c>
      <c r="DJ2686">
        <v>0</v>
      </c>
      <c r="DK2686">
        <v>0</v>
      </c>
      <c r="DL2686">
        <v>0</v>
      </c>
      <c r="DM2686">
        <v>0</v>
      </c>
      <c r="DN2686">
        <v>0</v>
      </c>
      <c r="DO2686">
        <v>0</v>
      </c>
      <c r="DP2686">
        <v>0</v>
      </c>
      <c r="DQ2686">
        <v>0</v>
      </c>
      <c r="EX2686">
        <v>0</v>
      </c>
      <c r="EY2686">
        <v>0</v>
      </c>
      <c r="EZ2686">
        <v>0</v>
      </c>
      <c r="FA2686">
        <v>0</v>
      </c>
      <c r="FB2686">
        <v>0</v>
      </c>
      <c r="FC2686">
        <v>0</v>
      </c>
      <c r="FD2686">
        <v>0</v>
      </c>
      <c r="FE2686">
        <v>0</v>
      </c>
      <c r="FQ2686">
        <v>0</v>
      </c>
      <c r="FR2686">
        <v>0</v>
      </c>
      <c r="FS2686">
        <v>0</v>
      </c>
      <c r="FU2686">
        <v>10</v>
      </c>
      <c r="FV2686">
        <v>1</v>
      </c>
      <c r="FW2686">
        <v>9</v>
      </c>
      <c r="FX2686">
        <v>0</v>
      </c>
      <c r="FY2686">
        <v>0</v>
      </c>
      <c r="FZ2686">
        <v>0</v>
      </c>
      <c r="GA2686">
        <v>10</v>
      </c>
      <c r="GB2686">
        <v>0</v>
      </c>
    </row>
    <row r="2687" spans="1:184" x14ac:dyDescent="0.25">
      <c r="A2687">
        <v>364</v>
      </c>
      <c r="B2687">
        <v>364</v>
      </c>
      <c r="C2687" t="s">
        <v>130</v>
      </c>
      <c r="D2687" t="s">
        <v>1211</v>
      </c>
      <c r="E2687" t="s">
        <v>929</v>
      </c>
      <c r="F2687" t="s">
        <v>102</v>
      </c>
      <c r="G2687" t="s">
        <v>1212</v>
      </c>
      <c r="H2687" t="s">
        <v>434</v>
      </c>
      <c r="I2687" t="s">
        <v>1213</v>
      </c>
      <c r="J2687" t="s">
        <v>136</v>
      </c>
      <c r="K2687" t="s">
        <v>1214</v>
      </c>
      <c r="L2687" t="s">
        <v>6336</v>
      </c>
      <c r="M2687" t="s">
        <v>1216</v>
      </c>
      <c r="N2687" t="s">
        <v>1217</v>
      </c>
      <c r="O2687">
        <v>2</v>
      </c>
      <c r="P2687">
        <v>800</v>
      </c>
      <c r="Q2687">
        <v>807</v>
      </c>
      <c r="R2687">
        <v>3</v>
      </c>
      <c r="S2687">
        <v>4</v>
      </c>
      <c r="T2687">
        <v>20</v>
      </c>
      <c r="U2687">
        <v>331</v>
      </c>
      <c r="V2687">
        <v>3</v>
      </c>
      <c r="W2687" t="s">
        <v>4031</v>
      </c>
      <c r="Y2687">
        <v>2</v>
      </c>
      <c r="Z2687">
        <v>2</v>
      </c>
      <c r="AE2687" t="s">
        <v>20</v>
      </c>
      <c r="AF2687" t="s">
        <v>17</v>
      </c>
      <c r="AH2687">
        <v>4820</v>
      </c>
      <c r="AI2687">
        <v>2</v>
      </c>
      <c r="AJ2687">
        <v>1</v>
      </c>
      <c r="AK2687">
        <v>5</v>
      </c>
      <c r="AL2687">
        <v>8</v>
      </c>
      <c r="AM2687">
        <v>5</v>
      </c>
      <c r="AN2687" s="2">
        <v>127</v>
      </c>
      <c r="AO2687" s="2">
        <v>124</v>
      </c>
      <c r="AP2687" s="2">
        <v>127</v>
      </c>
      <c r="AQ2687" s="2">
        <v>124</v>
      </c>
      <c r="DJ2687">
        <v>0</v>
      </c>
      <c r="DK2687">
        <v>0</v>
      </c>
      <c r="DL2687">
        <v>0</v>
      </c>
      <c r="DM2687">
        <v>0</v>
      </c>
      <c r="DN2687">
        <v>0</v>
      </c>
      <c r="DO2687">
        <v>0</v>
      </c>
      <c r="DP2687">
        <v>0</v>
      </c>
      <c r="DQ2687">
        <v>0</v>
      </c>
      <c r="EX2687">
        <v>0</v>
      </c>
      <c r="EY2687">
        <v>0</v>
      </c>
      <c r="EZ2687">
        <v>0</v>
      </c>
      <c r="FA2687">
        <v>0</v>
      </c>
      <c r="FB2687">
        <v>0</v>
      </c>
      <c r="FC2687">
        <v>0</v>
      </c>
      <c r="FD2687">
        <v>0</v>
      </c>
      <c r="FE2687">
        <v>0</v>
      </c>
      <c r="FQ2687">
        <v>0</v>
      </c>
      <c r="FR2687">
        <v>0</v>
      </c>
      <c r="FS2687">
        <v>0</v>
      </c>
      <c r="FU2687">
        <v>127</v>
      </c>
      <c r="FV2687">
        <v>3</v>
      </c>
      <c r="FW2687">
        <v>124</v>
      </c>
      <c r="FX2687">
        <v>127</v>
      </c>
      <c r="FY2687">
        <v>3</v>
      </c>
      <c r="FZ2687">
        <v>124</v>
      </c>
      <c r="GA2687">
        <v>254</v>
      </c>
      <c r="GB2687">
        <v>0</v>
      </c>
    </row>
    <row r="2688" spans="1:184" x14ac:dyDescent="0.25">
      <c r="A2688">
        <v>1069</v>
      </c>
      <c r="B2688">
        <v>1069</v>
      </c>
      <c r="C2688" t="s">
        <v>3358</v>
      </c>
      <c r="D2688" t="s">
        <v>6659</v>
      </c>
      <c r="E2688" t="s">
        <v>313</v>
      </c>
      <c r="F2688" t="s">
        <v>836</v>
      </c>
      <c r="G2688" t="s">
        <v>20</v>
      </c>
      <c r="H2688" t="s">
        <v>434</v>
      </c>
      <c r="I2688" t="s">
        <v>1043</v>
      </c>
      <c r="J2688" t="s">
        <v>3360</v>
      </c>
      <c r="K2688" t="s">
        <v>3361</v>
      </c>
      <c r="L2688" t="s">
        <v>6660</v>
      </c>
      <c r="M2688" t="s">
        <v>3363</v>
      </c>
      <c r="N2688" t="s">
        <v>3361</v>
      </c>
      <c r="O2688">
        <v>1</v>
      </c>
      <c r="P2688">
        <v>800</v>
      </c>
      <c r="Q2688">
        <v>807</v>
      </c>
      <c r="R2688">
        <v>7</v>
      </c>
      <c r="S2688">
        <v>6</v>
      </c>
      <c r="T2688">
        <v>12</v>
      </c>
      <c r="U2688">
        <v>701</v>
      </c>
      <c r="V2688">
        <v>1</v>
      </c>
      <c r="W2688" t="s">
        <v>6786</v>
      </c>
      <c r="Y2688">
        <v>2</v>
      </c>
      <c r="Z2688">
        <v>2</v>
      </c>
      <c r="AE2688" t="s">
        <v>83</v>
      </c>
      <c r="AF2688" t="s">
        <v>20</v>
      </c>
      <c r="AG2688" t="s">
        <v>85</v>
      </c>
      <c r="AH2688">
        <v>3440</v>
      </c>
      <c r="AI2688">
        <v>2</v>
      </c>
      <c r="AJ2688">
        <v>9</v>
      </c>
      <c r="AK2688">
        <v>6</v>
      </c>
      <c r="AL2688">
        <v>5</v>
      </c>
      <c r="AM2688">
        <v>5</v>
      </c>
      <c r="AN2688" s="2">
        <v>42</v>
      </c>
      <c r="AO2688" s="2">
        <v>20</v>
      </c>
      <c r="AP2688" s="2">
        <v>0</v>
      </c>
      <c r="AQ2688" s="2">
        <v>0</v>
      </c>
      <c r="DJ2688">
        <v>0</v>
      </c>
      <c r="DK2688">
        <v>0</v>
      </c>
      <c r="DL2688">
        <v>0</v>
      </c>
      <c r="DM2688">
        <v>0</v>
      </c>
      <c r="DN2688">
        <v>0</v>
      </c>
      <c r="DO2688">
        <v>0</v>
      </c>
      <c r="DP2688">
        <v>0</v>
      </c>
      <c r="DQ2688">
        <v>0</v>
      </c>
      <c r="EX2688">
        <v>0</v>
      </c>
      <c r="EY2688">
        <v>0</v>
      </c>
      <c r="EZ2688">
        <v>0</v>
      </c>
      <c r="FA2688">
        <v>0</v>
      </c>
      <c r="FB2688">
        <v>0</v>
      </c>
      <c r="FC2688">
        <v>0</v>
      </c>
      <c r="FD2688">
        <v>0</v>
      </c>
      <c r="FE2688">
        <v>0</v>
      </c>
      <c r="FQ2688">
        <v>0</v>
      </c>
      <c r="FR2688">
        <v>0</v>
      </c>
      <c r="FS2688">
        <v>0</v>
      </c>
      <c r="FU2688">
        <v>42</v>
      </c>
      <c r="FV2688">
        <v>22</v>
      </c>
      <c r="FW2688">
        <v>20</v>
      </c>
      <c r="FX2688">
        <v>0</v>
      </c>
      <c r="FY2688">
        <v>0</v>
      </c>
      <c r="FZ2688">
        <v>0</v>
      </c>
      <c r="GA2688">
        <v>42</v>
      </c>
      <c r="GB2688">
        <v>0</v>
      </c>
    </row>
    <row r="2689" spans="1:184" x14ac:dyDescent="0.25">
      <c r="A2689">
        <v>1069</v>
      </c>
      <c r="B2689">
        <v>1069</v>
      </c>
      <c r="C2689" t="s">
        <v>3358</v>
      </c>
      <c r="D2689" t="s">
        <v>6659</v>
      </c>
      <c r="E2689" t="s">
        <v>313</v>
      </c>
      <c r="F2689" t="s">
        <v>836</v>
      </c>
      <c r="G2689" t="s">
        <v>20</v>
      </c>
      <c r="H2689" t="s">
        <v>434</v>
      </c>
      <c r="I2689" t="s">
        <v>1043</v>
      </c>
      <c r="J2689" t="s">
        <v>3360</v>
      </c>
      <c r="K2689" t="s">
        <v>3361</v>
      </c>
      <c r="L2689" t="s">
        <v>6660</v>
      </c>
      <c r="M2689" t="s">
        <v>3363</v>
      </c>
      <c r="N2689" t="s">
        <v>3361</v>
      </c>
      <c r="O2689">
        <v>1</v>
      </c>
      <c r="P2689">
        <v>800</v>
      </c>
      <c r="Q2689">
        <v>807</v>
      </c>
      <c r="R2689">
        <v>7</v>
      </c>
      <c r="S2689">
        <v>6</v>
      </c>
      <c r="T2689">
        <v>12</v>
      </c>
      <c r="U2689">
        <v>701</v>
      </c>
      <c r="V2689">
        <v>1</v>
      </c>
      <c r="W2689" t="s">
        <v>5758</v>
      </c>
      <c r="Y2689">
        <v>2</v>
      </c>
      <c r="Z2689">
        <v>2</v>
      </c>
      <c r="AE2689" t="s">
        <v>83</v>
      </c>
      <c r="AF2689" t="s">
        <v>6</v>
      </c>
      <c r="AG2689" t="s">
        <v>85</v>
      </c>
      <c r="AH2689">
        <v>3140</v>
      </c>
      <c r="AI2689">
        <v>2</v>
      </c>
      <c r="AJ2689">
        <v>9</v>
      </c>
      <c r="AK2689">
        <v>6</v>
      </c>
      <c r="AL2689">
        <v>5</v>
      </c>
      <c r="AM2689">
        <v>5</v>
      </c>
      <c r="AN2689" s="2">
        <v>40</v>
      </c>
      <c r="AO2689" s="2">
        <v>20</v>
      </c>
      <c r="AP2689" s="2">
        <v>0</v>
      </c>
      <c r="AQ2689" s="2">
        <v>0</v>
      </c>
      <c r="DJ2689">
        <v>0</v>
      </c>
      <c r="DK2689">
        <v>0</v>
      </c>
      <c r="DL2689">
        <v>0</v>
      </c>
      <c r="DM2689">
        <v>0</v>
      </c>
      <c r="DN2689">
        <v>0</v>
      </c>
      <c r="DO2689">
        <v>0</v>
      </c>
      <c r="DP2689">
        <v>0</v>
      </c>
      <c r="DQ2689">
        <v>0</v>
      </c>
      <c r="EX2689">
        <v>0</v>
      </c>
      <c r="EY2689">
        <v>0</v>
      </c>
      <c r="EZ2689">
        <v>0</v>
      </c>
      <c r="FA2689">
        <v>0</v>
      </c>
      <c r="FB2689">
        <v>0</v>
      </c>
      <c r="FC2689">
        <v>0</v>
      </c>
      <c r="FD2689">
        <v>0</v>
      </c>
      <c r="FE2689">
        <v>0</v>
      </c>
      <c r="FQ2689">
        <v>0</v>
      </c>
      <c r="FR2689">
        <v>0</v>
      </c>
      <c r="FS2689">
        <v>0</v>
      </c>
      <c r="FU2689">
        <v>40</v>
      </c>
      <c r="FV2689">
        <v>20</v>
      </c>
      <c r="FW2689">
        <v>20</v>
      </c>
      <c r="FX2689">
        <v>0</v>
      </c>
      <c r="FY2689">
        <v>0</v>
      </c>
      <c r="FZ2689">
        <v>0</v>
      </c>
      <c r="GA2689">
        <v>40</v>
      </c>
      <c r="GB2689">
        <v>0</v>
      </c>
    </row>
    <row r="2690" spans="1:184" x14ac:dyDescent="0.25">
      <c r="A2690">
        <v>1069</v>
      </c>
      <c r="B2690">
        <v>1069</v>
      </c>
      <c r="C2690" t="s">
        <v>3358</v>
      </c>
      <c r="D2690" t="s">
        <v>6659</v>
      </c>
      <c r="E2690" t="s">
        <v>313</v>
      </c>
      <c r="F2690" t="s">
        <v>836</v>
      </c>
      <c r="G2690" t="s">
        <v>20</v>
      </c>
      <c r="H2690" t="s">
        <v>434</v>
      </c>
      <c r="I2690" t="s">
        <v>1043</v>
      </c>
      <c r="J2690" t="s">
        <v>3360</v>
      </c>
      <c r="K2690" t="s">
        <v>3361</v>
      </c>
      <c r="L2690" t="s">
        <v>6660</v>
      </c>
      <c r="M2690" t="s">
        <v>3363</v>
      </c>
      <c r="N2690" t="s">
        <v>3361</v>
      </c>
      <c r="O2690">
        <v>1</v>
      </c>
      <c r="P2690">
        <v>800</v>
      </c>
      <c r="Q2690">
        <v>807</v>
      </c>
      <c r="R2690">
        <v>7</v>
      </c>
      <c r="S2690">
        <v>6</v>
      </c>
      <c r="T2690">
        <v>12</v>
      </c>
      <c r="U2690">
        <v>701</v>
      </c>
      <c r="V2690">
        <v>1</v>
      </c>
      <c r="W2690" t="s">
        <v>3886</v>
      </c>
      <c r="X2690" t="s">
        <v>7225</v>
      </c>
      <c r="Y2690">
        <v>1</v>
      </c>
      <c r="AC2690" t="s">
        <v>5759</v>
      </c>
      <c r="AD2690">
        <v>1</v>
      </c>
      <c r="AE2690" t="s">
        <v>901</v>
      </c>
      <c r="AF2690" t="s">
        <v>17</v>
      </c>
      <c r="AG2690">
        <v>2.5</v>
      </c>
      <c r="AH2690">
        <v>2150</v>
      </c>
      <c r="AI2690">
        <v>1</v>
      </c>
      <c r="AJ2690">
        <v>2</v>
      </c>
      <c r="AK2690">
        <v>1</v>
      </c>
      <c r="AL2690">
        <v>5</v>
      </c>
      <c r="AM2690">
        <v>1</v>
      </c>
      <c r="BT2690" s="2">
        <v>4</v>
      </c>
      <c r="BU2690" s="2">
        <v>4</v>
      </c>
      <c r="CC2690" s="2">
        <v>1</v>
      </c>
      <c r="CD2690" s="2">
        <v>1</v>
      </c>
      <c r="DJ2690">
        <v>0</v>
      </c>
      <c r="DK2690">
        <v>0</v>
      </c>
      <c r="DL2690">
        <v>0</v>
      </c>
      <c r="DM2690">
        <v>0</v>
      </c>
      <c r="DN2690">
        <v>4</v>
      </c>
      <c r="DO2690">
        <v>4</v>
      </c>
      <c r="DP2690">
        <v>0</v>
      </c>
      <c r="DQ2690">
        <v>0</v>
      </c>
      <c r="DV2690" s="2">
        <v>1</v>
      </c>
      <c r="DW2690" s="2">
        <v>1</v>
      </c>
      <c r="EH2690" s="2">
        <v>3</v>
      </c>
      <c r="EI2690" s="2">
        <v>3</v>
      </c>
      <c r="EX2690">
        <v>0</v>
      </c>
      <c r="EY2690">
        <v>0</v>
      </c>
      <c r="EZ2690">
        <v>0</v>
      </c>
      <c r="FA2690">
        <v>0</v>
      </c>
      <c r="FB2690">
        <v>4</v>
      </c>
      <c r="FC2690">
        <v>4</v>
      </c>
      <c r="FD2690">
        <v>0</v>
      </c>
      <c r="FE2690">
        <v>0</v>
      </c>
      <c r="FF2690" s="2">
        <v>1300</v>
      </c>
      <c r="FH2690">
        <v>1420</v>
      </c>
      <c r="FN2690" s="2">
        <v>1420</v>
      </c>
      <c r="FQ2690">
        <v>0</v>
      </c>
      <c r="FR2690">
        <v>1420</v>
      </c>
      <c r="FS2690">
        <v>2720</v>
      </c>
      <c r="FU2690">
        <v>4</v>
      </c>
      <c r="FV2690">
        <v>0</v>
      </c>
      <c r="FW2690">
        <v>4</v>
      </c>
      <c r="FX2690">
        <v>0</v>
      </c>
      <c r="FY2690">
        <v>0</v>
      </c>
      <c r="FZ2690">
        <v>0</v>
      </c>
      <c r="GA2690">
        <v>4</v>
      </c>
      <c r="GB2690">
        <v>0</v>
      </c>
    </row>
    <row r="2691" spans="1:184" x14ac:dyDescent="0.25">
      <c r="A2691">
        <v>1069</v>
      </c>
      <c r="B2691">
        <v>1069</v>
      </c>
      <c r="C2691" t="s">
        <v>3358</v>
      </c>
      <c r="D2691" t="s">
        <v>6659</v>
      </c>
      <c r="E2691" t="s">
        <v>313</v>
      </c>
      <c r="F2691" t="s">
        <v>836</v>
      </c>
      <c r="G2691" t="s">
        <v>20</v>
      </c>
      <c r="H2691" t="s">
        <v>434</v>
      </c>
      <c r="I2691" t="s">
        <v>1043</v>
      </c>
      <c r="J2691" t="s">
        <v>3360</v>
      </c>
      <c r="K2691" t="s">
        <v>3361</v>
      </c>
      <c r="L2691" t="s">
        <v>6660</v>
      </c>
      <c r="M2691" t="s">
        <v>3363</v>
      </c>
      <c r="N2691" t="s">
        <v>3361</v>
      </c>
      <c r="O2691">
        <v>1</v>
      </c>
      <c r="P2691">
        <v>800</v>
      </c>
      <c r="Q2691">
        <v>807</v>
      </c>
      <c r="R2691">
        <v>7</v>
      </c>
      <c r="S2691">
        <v>6</v>
      </c>
      <c r="T2691">
        <v>12</v>
      </c>
      <c r="U2691">
        <v>701</v>
      </c>
      <c r="V2691">
        <v>1</v>
      </c>
      <c r="W2691" t="s">
        <v>3886</v>
      </c>
      <c r="X2691" t="s">
        <v>7225</v>
      </c>
      <c r="Y2691">
        <v>1</v>
      </c>
      <c r="AC2691" t="s">
        <v>5759</v>
      </c>
      <c r="AD2691">
        <v>1</v>
      </c>
      <c r="AE2691" t="s">
        <v>901</v>
      </c>
      <c r="AF2691" t="s">
        <v>17</v>
      </c>
      <c r="AG2691">
        <v>2.5</v>
      </c>
      <c r="AH2691">
        <v>2150</v>
      </c>
      <c r="AI2691">
        <v>1</v>
      </c>
      <c r="AJ2691">
        <v>2</v>
      </c>
      <c r="AK2691">
        <v>1</v>
      </c>
      <c r="AL2691">
        <v>5</v>
      </c>
      <c r="AM2691">
        <v>1</v>
      </c>
      <c r="BT2691" s="2">
        <v>4</v>
      </c>
      <c r="BU2691" s="2">
        <v>4</v>
      </c>
      <c r="CC2691" s="2">
        <v>1</v>
      </c>
      <c r="CD2691" s="2">
        <v>1</v>
      </c>
      <c r="DJ2691">
        <v>0</v>
      </c>
      <c r="DK2691">
        <v>0</v>
      </c>
      <c r="DL2691">
        <v>0</v>
      </c>
      <c r="DM2691">
        <v>0</v>
      </c>
      <c r="DN2691">
        <v>4</v>
      </c>
      <c r="DO2691">
        <v>4</v>
      </c>
      <c r="DP2691">
        <v>0</v>
      </c>
      <c r="DQ2691">
        <v>0</v>
      </c>
      <c r="DV2691" s="2">
        <v>1</v>
      </c>
      <c r="DW2691" s="2">
        <v>1</v>
      </c>
      <c r="EH2691" s="2">
        <v>3</v>
      </c>
      <c r="EI2691" s="2">
        <v>3</v>
      </c>
      <c r="EX2691">
        <v>0</v>
      </c>
      <c r="EY2691">
        <v>0</v>
      </c>
      <c r="EZ2691">
        <v>0</v>
      </c>
      <c r="FA2691">
        <v>0</v>
      </c>
      <c r="FB2691">
        <v>4</v>
      </c>
      <c r="FC2691">
        <v>4</v>
      </c>
      <c r="FD2691">
        <v>0</v>
      </c>
      <c r="FE2691">
        <v>0</v>
      </c>
      <c r="FF2691" s="2">
        <v>1300</v>
      </c>
      <c r="FH2691">
        <v>1420</v>
      </c>
      <c r="FN2691" s="2">
        <v>1420</v>
      </c>
      <c r="FQ2691">
        <v>0</v>
      </c>
      <c r="FR2691">
        <v>1420</v>
      </c>
      <c r="FS2691">
        <v>2720</v>
      </c>
      <c r="FU2691">
        <v>4</v>
      </c>
      <c r="FV2691">
        <v>0</v>
      </c>
      <c r="FW2691">
        <v>4</v>
      </c>
      <c r="FX2691">
        <v>0</v>
      </c>
      <c r="FY2691">
        <v>0</v>
      </c>
      <c r="FZ2691">
        <v>0</v>
      </c>
      <c r="GA2691">
        <v>4</v>
      </c>
      <c r="GB2691">
        <v>0</v>
      </c>
    </row>
    <row r="2692" spans="1:184" x14ac:dyDescent="0.25">
      <c r="A2692">
        <v>1069</v>
      </c>
      <c r="B2692">
        <v>1069</v>
      </c>
      <c r="C2692" t="s">
        <v>3358</v>
      </c>
      <c r="D2692" t="s">
        <v>6659</v>
      </c>
      <c r="E2692" t="s">
        <v>313</v>
      </c>
      <c r="F2692" t="s">
        <v>836</v>
      </c>
      <c r="G2692" t="s">
        <v>20</v>
      </c>
      <c r="H2692" t="s">
        <v>434</v>
      </c>
      <c r="I2692" t="s">
        <v>1043</v>
      </c>
      <c r="J2692" t="s">
        <v>3360</v>
      </c>
      <c r="K2692" t="s">
        <v>3361</v>
      </c>
      <c r="L2692" t="s">
        <v>6660</v>
      </c>
      <c r="M2692" t="s">
        <v>3363</v>
      </c>
      <c r="N2692" t="s">
        <v>3361</v>
      </c>
      <c r="O2692">
        <v>1</v>
      </c>
      <c r="P2692">
        <v>800</v>
      </c>
      <c r="Q2692">
        <v>807</v>
      </c>
      <c r="R2692">
        <v>7</v>
      </c>
      <c r="S2692">
        <v>6</v>
      </c>
      <c r="T2692">
        <v>12</v>
      </c>
      <c r="U2692">
        <v>701</v>
      </c>
      <c r="V2692">
        <v>1</v>
      </c>
      <c r="W2692" t="s">
        <v>3667</v>
      </c>
      <c r="X2692" t="s">
        <v>7225</v>
      </c>
      <c r="Y2692">
        <v>1</v>
      </c>
      <c r="AC2692" t="s">
        <v>5760</v>
      </c>
      <c r="AD2692">
        <v>1</v>
      </c>
      <c r="AE2692" t="s">
        <v>219</v>
      </c>
      <c r="AF2692" t="s">
        <v>17</v>
      </c>
      <c r="AG2692">
        <v>3.15</v>
      </c>
      <c r="AH2692">
        <v>6220</v>
      </c>
      <c r="AI2692">
        <v>1</v>
      </c>
      <c r="AJ2692">
        <v>9</v>
      </c>
      <c r="AK2692">
        <v>1</v>
      </c>
      <c r="AL2692">
        <v>6</v>
      </c>
      <c r="AM2692">
        <v>1</v>
      </c>
      <c r="CA2692" s="2">
        <v>3</v>
      </c>
      <c r="CB2692" s="2">
        <v>3</v>
      </c>
      <c r="CC2692" s="2">
        <v>1</v>
      </c>
      <c r="CV2692" s="2">
        <v>1</v>
      </c>
      <c r="CW2692" s="2">
        <v>1</v>
      </c>
      <c r="DJ2692">
        <v>0</v>
      </c>
      <c r="DK2692">
        <v>0</v>
      </c>
      <c r="DL2692">
        <v>0</v>
      </c>
      <c r="DM2692">
        <v>0</v>
      </c>
      <c r="DN2692">
        <v>4</v>
      </c>
      <c r="DO2692">
        <v>4</v>
      </c>
      <c r="DP2692">
        <v>0</v>
      </c>
      <c r="DQ2692">
        <v>0</v>
      </c>
      <c r="ED2692" s="2">
        <v>2</v>
      </c>
      <c r="EE2692" s="2">
        <v>2</v>
      </c>
      <c r="EH2692" s="2">
        <v>2</v>
      </c>
      <c r="EI2692" s="2">
        <v>2</v>
      </c>
      <c r="EX2692">
        <v>0</v>
      </c>
      <c r="EY2692">
        <v>0</v>
      </c>
      <c r="EZ2692">
        <v>0</v>
      </c>
      <c r="FA2692">
        <v>0</v>
      </c>
      <c r="FB2692">
        <v>4</v>
      </c>
      <c r="FC2692">
        <v>4</v>
      </c>
      <c r="FD2692">
        <v>0</v>
      </c>
      <c r="FE2692">
        <v>0</v>
      </c>
      <c r="FH2692">
        <v>1795</v>
      </c>
      <c r="FN2692" s="2">
        <v>1795</v>
      </c>
      <c r="FQ2692">
        <v>0</v>
      </c>
      <c r="FR2692">
        <v>1795</v>
      </c>
      <c r="FS2692">
        <v>1795</v>
      </c>
      <c r="FU2692">
        <v>4</v>
      </c>
      <c r="FV2692">
        <v>0</v>
      </c>
      <c r="FW2692">
        <v>4</v>
      </c>
      <c r="FX2692">
        <v>0</v>
      </c>
      <c r="FY2692">
        <v>0</v>
      </c>
      <c r="FZ2692">
        <v>0</v>
      </c>
      <c r="GA2692">
        <v>4</v>
      </c>
      <c r="GB2692">
        <v>0</v>
      </c>
    </row>
    <row r="2693" spans="1:184" x14ac:dyDescent="0.25">
      <c r="A2693">
        <v>1069</v>
      </c>
      <c r="B2693">
        <v>1069</v>
      </c>
      <c r="C2693" t="s">
        <v>3358</v>
      </c>
      <c r="D2693" t="s">
        <v>6659</v>
      </c>
      <c r="E2693" t="s">
        <v>313</v>
      </c>
      <c r="F2693" t="s">
        <v>836</v>
      </c>
      <c r="G2693" t="s">
        <v>20</v>
      </c>
      <c r="H2693" t="s">
        <v>434</v>
      </c>
      <c r="I2693" t="s">
        <v>1043</v>
      </c>
      <c r="J2693" t="s">
        <v>3360</v>
      </c>
      <c r="K2693" t="s">
        <v>3361</v>
      </c>
      <c r="L2693" t="s">
        <v>6660</v>
      </c>
      <c r="M2693" t="s">
        <v>3363</v>
      </c>
      <c r="N2693" t="s">
        <v>3361</v>
      </c>
      <c r="O2693">
        <v>1</v>
      </c>
      <c r="P2693">
        <v>800</v>
      </c>
      <c r="Q2693">
        <v>807</v>
      </c>
      <c r="R2693">
        <v>7</v>
      </c>
      <c r="S2693">
        <v>6</v>
      </c>
      <c r="T2693">
        <v>12</v>
      </c>
      <c r="U2693">
        <v>701</v>
      </c>
      <c r="V2693">
        <v>1</v>
      </c>
      <c r="W2693" t="s">
        <v>5761</v>
      </c>
      <c r="X2693" t="s">
        <v>7225</v>
      </c>
      <c r="Y2693">
        <v>1</v>
      </c>
      <c r="AC2693" t="s">
        <v>5762</v>
      </c>
      <c r="AD2693">
        <v>1</v>
      </c>
      <c r="AE2693" t="s">
        <v>789</v>
      </c>
      <c r="AF2693" t="s">
        <v>6</v>
      </c>
      <c r="AG2693">
        <v>3.46</v>
      </c>
      <c r="AH2693">
        <v>3140</v>
      </c>
      <c r="AI2693">
        <v>1</v>
      </c>
      <c r="AJ2693">
        <v>9</v>
      </c>
      <c r="AK2693">
        <v>1</v>
      </c>
      <c r="AL2693">
        <v>6</v>
      </c>
      <c r="AM2693">
        <v>1</v>
      </c>
      <c r="CV2693" s="2">
        <v>2</v>
      </c>
      <c r="CW2693" s="2">
        <v>2</v>
      </c>
      <c r="DJ2693">
        <v>0</v>
      </c>
      <c r="DK2693">
        <v>0</v>
      </c>
      <c r="DL2693">
        <v>0</v>
      </c>
      <c r="DM2693">
        <v>0</v>
      </c>
      <c r="DN2693">
        <v>2</v>
      </c>
      <c r="DO2693">
        <v>2</v>
      </c>
      <c r="DP2693">
        <v>0</v>
      </c>
      <c r="DQ2693">
        <v>0</v>
      </c>
      <c r="EH2693" s="2">
        <v>2</v>
      </c>
      <c r="EI2693" s="2">
        <v>2</v>
      </c>
      <c r="EX2693">
        <v>0</v>
      </c>
      <c r="EY2693">
        <v>0</v>
      </c>
      <c r="EZ2693">
        <v>0</v>
      </c>
      <c r="FA2693">
        <v>0</v>
      </c>
      <c r="FB2693">
        <v>2</v>
      </c>
      <c r="FC2693">
        <v>2</v>
      </c>
      <c r="FD2693">
        <v>0</v>
      </c>
      <c r="FE2693">
        <v>0</v>
      </c>
      <c r="FF2693" s="2">
        <v>900</v>
      </c>
      <c r="FQ2693">
        <v>0</v>
      </c>
      <c r="FR2693">
        <v>0</v>
      </c>
      <c r="FS2693">
        <v>900</v>
      </c>
      <c r="FU2693">
        <v>2</v>
      </c>
      <c r="FV2693">
        <v>0</v>
      </c>
      <c r="FW2693">
        <v>2</v>
      </c>
      <c r="FX2693">
        <v>0</v>
      </c>
      <c r="FY2693">
        <v>0</v>
      </c>
      <c r="FZ2693">
        <v>0</v>
      </c>
      <c r="GA2693">
        <v>2</v>
      </c>
      <c r="GB2693">
        <v>0</v>
      </c>
    </row>
    <row r="2694" spans="1:184" x14ac:dyDescent="0.25">
      <c r="A2694">
        <v>1018</v>
      </c>
      <c r="B2694">
        <v>1018</v>
      </c>
      <c r="C2694" t="s">
        <v>3212</v>
      </c>
      <c r="D2694" t="s">
        <v>3213</v>
      </c>
      <c r="E2694" t="s">
        <v>1107</v>
      </c>
      <c r="F2694" t="s">
        <v>3214</v>
      </c>
      <c r="G2694" t="s">
        <v>167</v>
      </c>
      <c r="H2694" t="s">
        <v>273</v>
      </c>
      <c r="I2694" t="s">
        <v>3215</v>
      </c>
      <c r="J2694" t="s">
        <v>3216</v>
      </c>
      <c r="K2694" t="s">
        <v>3217</v>
      </c>
      <c r="L2694" t="s">
        <v>6639</v>
      </c>
      <c r="M2694" t="s">
        <v>3219</v>
      </c>
      <c r="N2694" t="s">
        <v>3220</v>
      </c>
      <c r="O2694">
        <v>1</v>
      </c>
      <c r="P2694">
        <v>800</v>
      </c>
      <c r="Q2694">
        <v>808</v>
      </c>
      <c r="R2694">
        <v>1</v>
      </c>
      <c r="S2694">
        <v>5</v>
      </c>
      <c r="T2694">
        <v>20</v>
      </c>
      <c r="U2694">
        <v>321</v>
      </c>
      <c r="V2694">
        <v>2</v>
      </c>
      <c r="W2694" t="s">
        <v>3625</v>
      </c>
      <c r="X2694" t="s">
        <v>7225</v>
      </c>
      <c r="Y2694">
        <v>1</v>
      </c>
      <c r="AC2694" t="s">
        <v>5709</v>
      </c>
      <c r="AD2694">
        <v>2</v>
      </c>
      <c r="DJ2694">
        <v>0</v>
      </c>
      <c r="DK2694">
        <v>0</v>
      </c>
      <c r="DL2694">
        <v>0</v>
      </c>
      <c r="DM2694">
        <v>0</v>
      </c>
      <c r="DN2694">
        <v>0</v>
      </c>
      <c r="DO2694">
        <v>0</v>
      </c>
      <c r="DP2694">
        <v>0</v>
      </c>
      <c r="DQ2694">
        <v>0</v>
      </c>
      <c r="EX2694">
        <v>0</v>
      </c>
      <c r="EY2694">
        <v>0</v>
      </c>
      <c r="EZ2694">
        <v>0</v>
      </c>
      <c r="FA2694">
        <v>0</v>
      </c>
      <c r="FB2694">
        <v>0</v>
      </c>
      <c r="FC2694">
        <v>0</v>
      </c>
      <c r="FD2694">
        <v>0</v>
      </c>
      <c r="FE2694">
        <v>0</v>
      </c>
      <c r="FQ2694">
        <v>0</v>
      </c>
      <c r="FR2694">
        <v>0</v>
      </c>
      <c r="FS2694">
        <v>0</v>
      </c>
      <c r="FU2694">
        <v>0</v>
      </c>
      <c r="FV2694">
        <v>0</v>
      </c>
      <c r="FW2694">
        <v>0</v>
      </c>
      <c r="FX2694">
        <v>0</v>
      </c>
      <c r="FY2694">
        <v>0</v>
      </c>
      <c r="FZ2694">
        <v>0</v>
      </c>
      <c r="GA2694">
        <v>0</v>
      </c>
      <c r="GB2694">
        <v>1</v>
      </c>
    </row>
    <row r="2695" spans="1:184" x14ac:dyDescent="0.25">
      <c r="A2695">
        <v>189</v>
      </c>
      <c r="B2695">
        <v>189</v>
      </c>
      <c r="C2695" t="s">
        <v>628</v>
      </c>
      <c r="D2695" t="s">
        <v>629</v>
      </c>
      <c r="E2695" t="s">
        <v>533</v>
      </c>
      <c r="F2695" t="s">
        <v>630</v>
      </c>
      <c r="G2695" t="s">
        <v>6</v>
      </c>
      <c r="H2695" t="s">
        <v>631</v>
      </c>
      <c r="I2695" t="s">
        <v>632</v>
      </c>
      <c r="J2695" t="s">
        <v>633</v>
      </c>
      <c r="K2695" t="s">
        <v>634</v>
      </c>
      <c r="L2695" t="s">
        <v>6259</v>
      </c>
      <c r="M2695" t="s">
        <v>636</v>
      </c>
      <c r="N2695" t="s">
        <v>637</v>
      </c>
      <c r="O2695">
        <v>1</v>
      </c>
      <c r="P2695">
        <v>800</v>
      </c>
      <c r="Q2695">
        <v>810</v>
      </c>
      <c r="R2695">
        <v>1</v>
      </c>
      <c r="S2695">
        <v>5</v>
      </c>
      <c r="T2695">
        <v>20</v>
      </c>
      <c r="U2695">
        <v>321</v>
      </c>
      <c r="V2695">
        <v>2</v>
      </c>
      <c r="W2695" t="s">
        <v>3625</v>
      </c>
      <c r="X2695" t="s">
        <v>7225</v>
      </c>
      <c r="Y2695">
        <v>1</v>
      </c>
      <c r="AC2695" t="s">
        <v>3736</v>
      </c>
      <c r="AD2695">
        <v>2</v>
      </c>
      <c r="DJ2695">
        <v>0</v>
      </c>
      <c r="DK2695">
        <v>0</v>
      </c>
      <c r="DL2695">
        <v>0</v>
      </c>
      <c r="DM2695">
        <v>0</v>
      </c>
      <c r="DN2695">
        <v>0</v>
      </c>
      <c r="DO2695">
        <v>0</v>
      </c>
      <c r="DP2695">
        <v>0</v>
      </c>
      <c r="DQ2695">
        <v>0</v>
      </c>
      <c r="EX2695">
        <v>0</v>
      </c>
      <c r="EY2695">
        <v>0</v>
      </c>
      <c r="EZ2695">
        <v>0</v>
      </c>
      <c r="FA2695">
        <v>0</v>
      </c>
      <c r="FB2695">
        <v>0</v>
      </c>
      <c r="FC2695">
        <v>0</v>
      </c>
      <c r="FD2695">
        <v>0</v>
      </c>
      <c r="FE2695">
        <v>0</v>
      </c>
      <c r="FQ2695">
        <v>0</v>
      </c>
      <c r="FR2695">
        <v>0</v>
      </c>
      <c r="FS2695">
        <v>0</v>
      </c>
      <c r="FU2695">
        <v>0</v>
      </c>
      <c r="FV2695">
        <v>0</v>
      </c>
      <c r="FW2695">
        <v>0</v>
      </c>
      <c r="FX2695">
        <v>0</v>
      </c>
      <c r="FY2695">
        <v>0</v>
      </c>
      <c r="FZ2695">
        <v>0</v>
      </c>
      <c r="GA2695">
        <v>0</v>
      </c>
      <c r="GB2695">
        <v>1</v>
      </c>
    </row>
    <row r="2696" spans="1:184" x14ac:dyDescent="0.25">
      <c r="A2696">
        <v>627</v>
      </c>
      <c r="B2696">
        <v>627</v>
      </c>
      <c r="C2696" t="s">
        <v>2040</v>
      </c>
      <c r="D2696" t="s">
        <v>2041</v>
      </c>
      <c r="E2696" t="s">
        <v>121</v>
      </c>
      <c r="F2696" t="s">
        <v>2042</v>
      </c>
      <c r="G2696" t="s">
        <v>2043</v>
      </c>
      <c r="H2696" t="s">
        <v>631</v>
      </c>
      <c r="I2696" t="s">
        <v>2044</v>
      </c>
      <c r="J2696" t="s">
        <v>2045</v>
      </c>
      <c r="K2696" t="s">
        <v>2046</v>
      </c>
      <c r="L2696" t="s">
        <v>2047</v>
      </c>
      <c r="M2696" t="s">
        <v>2048</v>
      </c>
      <c r="N2696" t="s">
        <v>2046</v>
      </c>
      <c r="O2696">
        <v>1</v>
      </c>
      <c r="P2696">
        <v>800</v>
      </c>
      <c r="Q2696">
        <v>810</v>
      </c>
      <c r="R2696">
        <v>99</v>
      </c>
      <c r="S2696">
        <v>2</v>
      </c>
      <c r="T2696">
        <v>20</v>
      </c>
      <c r="U2696">
        <v>110</v>
      </c>
      <c r="V2696">
        <v>3</v>
      </c>
      <c r="W2696" t="s">
        <v>4650</v>
      </c>
      <c r="X2696" t="s">
        <v>7225</v>
      </c>
      <c r="Y2696">
        <v>1</v>
      </c>
      <c r="AC2696" t="s">
        <v>4651</v>
      </c>
      <c r="AD2696">
        <v>1</v>
      </c>
      <c r="AE2696" t="s">
        <v>1922</v>
      </c>
      <c r="AF2696" t="s">
        <v>84</v>
      </c>
      <c r="AG2696">
        <v>3.15</v>
      </c>
      <c r="AI2696">
        <v>1</v>
      </c>
      <c r="AJ2696">
        <v>1</v>
      </c>
      <c r="AK2696">
        <v>1</v>
      </c>
      <c r="AL2696">
        <v>6</v>
      </c>
      <c r="AM2696">
        <v>1</v>
      </c>
      <c r="BT2696" s="2">
        <v>5</v>
      </c>
      <c r="BU2696" s="2">
        <v>4</v>
      </c>
      <c r="BV2696" s="2">
        <v>1</v>
      </c>
      <c r="BW2696" s="2">
        <v>1</v>
      </c>
      <c r="BY2696" s="2">
        <v>5</v>
      </c>
      <c r="BZ2696" s="2">
        <v>4</v>
      </c>
      <c r="CC2696" s="2">
        <v>1</v>
      </c>
      <c r="CD2696" s="2">
        <v>1</v>
      </c>
      <c r="CX2696" s="2">
        <v>1</v>
      </c>
      <c r="CY2696" s="2">
        <v>1</v>
      </c>
      <c r="DJ2696">
        <v>0</v>
      </c>
      <c r="DK2696">
        <v>0</v>
      </c>
      <c r="DL2696">
        <v>0</v>
      </c>
      <c r="DM2696">
        <v>0</v>
      </c>
      <c r="DN2696">
        <v>5</v>
      </c>
      <c r="DO2696">
        <v>4</v>
      </c>
      <c r="DP2696">
        <v>5</v>
      </c>
      <c r="DQ2696">
        <v>4</v>
      </c>
      <c r="DV2696" s="2">
        <v>2</v>
      </c>
      <c r="DW2696" s="2">
        <v>1</v>
      </c>
      <c r="DX2696" s="2">
        <v>2</v>
      </c>
      <c r="DY2696" s="2">
        <v>1</v>
      </c>
      <c r="DZ2696" s="2">
        <v>1</v>
      </c>
      <c r="EA2696" s="2">
        <v>1</v>
      </c>
      <c r="EB2696" s="2">
        <v>1</v>
      </c>
      <c r="EC2696" s="2">
        <v>1</v>
      </c>
      <c r="EH2696" s="2">
        <v>2</v>
      </c>
      <c r="EI2696" s="2">
        <v>2</v>
      </c>
      <c r="EJ2696" s="2">
        <v>2</v>
      </c>
      <c r="EK2696" s="2">
        <v>2</v>
      </c>
      <c r="EX2696">
        <v>0</v>
      </c>
      <c r="EY2696">
        <v>0</v>
      </c>
      <c r="EZ2696">
        <v>0</v>
      </c>
      <c r="FA2696">
        <v>0</v>
      </c>
      <c r="FB2696">
        <v>5</v>
      </c>
      <c r="FC2696">
        <v>4</v>
      </c>
      <c r="FD2696">
        <v>5</v>
      </c>
      <c r="FE2696">
        <v>4</v>
      </c>
      <c r="FH2696">
        <v>7087.5</v>
      </c>
      <c r="FK2696">
        <v>7087.5</v>
      </c>
      <c r="FN2696">
        <v>7087.5</v>
      </c>
      <c r="FQ2696">
        <v>0</v>
      </c>
      <c r="FR2696">
        <v>7087.5</v>
      </c>
      <c r="FS2696">
        <v>14175</v>
      </c>
      <c r="FU2696">
        <v>5</v>
      </c>
      <c r="FV2696">
        <v>1</v>
      </c>
      <c r="FW2696">
        <v>4</v>
      </c>
      <c r="FX2696">
        <v>5</v>
      </c>
      <c r="FY2696">
        <v>1</v>
      </c>
      <c r="FZ2696">
        <v>4</v>
      </c>
      <c r="GA2696">
        <v>10</v>
      </c>
      <c r="GB2696">
        <v>0</v>
      </c>
    </row>
    <row r="2697" spans="1:184" x14ac:dyDescent="0.25">
      <c r="A2697">
        <v>667</v>
      </c>
      <c r="B2697">
        <v>667</v>
      </c>
      <c r="C2697" t="s">
        <v>2172</v>
      </c>
      <c r="D2697" t="s">
        <v>2173</v>
      </c>
      <c r="E2697" t="s">
        <v>63</v>
      </c>
      <c r="F2697" t="s">
        <v>2042</v>
      </c>
      <c r="G2697" t="s">
        <v>2043</v>
      </c>
      <c r="H2697" t="s">
        <v>631</v>
      </c>
      <c r="I2697" t="s">
        <v>2044</v>
      </c>
      <c r="J2697" t="s">
        <v>394</v>
      </c>
      <c r="K2697" t="s">
        <v>2174</v>
      </c>
      <c r="L2697" t="s">
        <v>2175</v>
      </c>
      <c r="M2697" t="s">
        <v>2048</v>
      </c>
      <c r="N2697" t="s">
        <v>2174</v>
      </c>
      <c r="O2697">
        <v>1</v>
      </c>
      <c r="P2697">
        <v>800</v>
      </c>
      <c r="Q2697">
        <v>810</v>
      </c>
      <c r="R2697">
        <v>99</v>
      </c>
      <c r="S2697">
        <v>2</v>
      </c>
      <c r="T2697">
        <v>20</v>
      </c>
      <c r="U2697">
        <v>110</v>
      </c>
      <c r="V2697">
        <v>3</v>
      </c>
      <c r="W2697" t="s">
        <v>4653</v>
      </c>
      <c r="X2697" t="s">
        <v>7225</v>
      </c>
      <c r="Y2697">
        <v>1</v>
      </c>
      <c r="AC2697" t="s">
        <v>4709</v>
      </c>
      <c r="AD2697">
        <v>1</v>
      </c>
      <c r="AE2697" t="s">
        <v>1922</v>
      </c>
      <c r="AF2697" t="s">
        <v>6</v>
      </c>
      <c r="AG2697">
        <v>3.15</v>
      </c>
      <c r="AI2697">
        <v>1</v>
      </c>
      <c r="AJ2697">
        <v>1</v>
      </c>
      <c r="AK2697">
        <v>1</v>
      </c>
      <c r="AM2697">
        <v>1</v>
      </c>
      <c r="BT2697" s="2">
        <v>1</v>
      </c>
      <c r="BU2697" s="2">
        <v>1</v>
      </c>
      <c r="BY2697" s="2">
        <v>1</v>
      </c>
      <c r="BZ2697" s="2">
        <v>1</v>
      </c>
      <c r="CO2697" s="2">
        <v>1</v>
      </c>
      <c r="CP2697" s="2">
        <v>1</v>
      </c>
      <c r="CT2697" s="2">
        <v>1</v>
      </c>
      <c r="CU2697" s="2">
        <v>1</v>
      </c>
      <c r="CY2697" s="2">
        <v>1</v>
      </c>
      <c r="CZ2697" s="2">
        <v>1</v>
      </c>
      <c r="DJ2697">
        <v>0</v>
      </c>
      <c r="DK2697">
        <v>0</v>
      </c>
      <c r="DL2697">
        <v>0</v>
      </c>
      <c r="DM2697">
        <v>0</v>
      </c>
      <c r="DN2697">
        <v>2</v>
      </c>
      <c r="DO2697">
        <v>2</v>
      </c>
      <c r="DP2697">
        <v>2</v>
      </c>
      <c r="DQ2697">
        <v>2</v>
      </c>
      <c r="DV2697" s="2">
        <v>1</v>
      </c>
      <c r="DW2697" s="2">
        <v>1</v>
      </c>
      <c r="DX2697" s="2">
        <v>1</v>
      </c>
      <c r="DY2697" s="2">
        <v>1</v>
      </c>
      <c r="EL2697" s="2">
        <v>1</v>
      </c>
      <c r="EM2697" s="2">
        <v>1</v>
      </c>
      <c r="EN2697" s="2">
        <v>1</v>
      </c>
      <c r="EO2697" s="2">
        <v>1</v>
      </c>
      <c r="EX2697">
        <v>0</v>
      </c>
      <c r="EY2697">
        <v>0</v>
      </c>
      <c r="EZ2697">
        <v>0</v>
      </c>
      <c r="FA2697">
        <v>0</v>
      </c>
      <c r="FB2697">
        <v>2</v>
      </c>
      <c r="FC2697">
        <v>2</v>
      </c>
      <c r="FD2697">
        <v>2</v>
      </c>
      <c r="FE2697">
        <v>2</v>
      </c>
      <c r="FH2697">
        <v>2835</v>
      </c>
      <c r="FN2697" s="2">
        <v>2835</v>
      </c>
      <c r="FQ2697">
        <v>0</v>
      </c>
      <c r="FR2697">
        <v>2835</v>
      </c>
      <c r="FS2697">
        <v>2835</v>
      </c>
      <c r="FU2697">
        <v>2</v>
      </c>
      <c r="FV2697">
        <v>0</v>
      </c>
      <c r="FW2697">
        <v>2</v>
      </c>
      <c r="FX2697">
        <v>2</v>
      </c>
      <c r="FY2697">
        <v>0</v>
      </c>
      <c r="FZ2697">
        <v>2</v>
      </c>
      <c r="GA2697">
        <v>4</v>
      </c>
      <c r="GB2697">
        <v>0</v>
      </c>
    </row>
    <row r="2698" spans="1:184" x14ac:dyDescent="0.25">
      <c r="A2698">
        <v>1033</v>
      </c>
      <c r="B2698">
        <v>1033</v>
      </c>
      <c r="C2698" t="s">
        <v>3224</v>
      </c>
      <c r="D2698" t="s">
        <v>6643</v>
      </c>
      <c r="E2698" t="s">
        <v>649</v>
      </c>
      <c r="F2698" t="s">
        <v>3226</v>
      </c>
      <c r="G2698" t="s">
        <v>84</v>
      </c>
      <c r="H2698" t="s">
        <v>631</v>
      </c>
      <c r="I2698" t="s">
        <v>2044</v>
      </c>
      <c r="J2698" t="s">
        <v>3227</v>
      </c>
      <c r="K2698" t="s">
        <v>3228</v>
      </c>
      <c r="L2698" t="s">
        <v>3229</v>
      </c>
      <c r="M2698" t="s">
        <v>3230</v>
      </c>
      <c r="N2698" t="s">
        <v>3228</v>
      </c>
      <c r="O2698">
        <v>1</v>
      </c>
      <c r="P2698">
        <v>800</v>
      </c>
      <c r="Q2698">
        <v>810</v>
      </c>
      <c r="R2698">
        <v>99</v>
      </c>
      <c r="S2698">
        <v>2</v>
      </c>
      <c r="T2698">
        <v>99</v>
      </c>
      <c r="U2698">
        <v>112</v>
      </c>
      <c r="V2698">
        <v>2</v>
      </c>
      <c r="W2698" t="s">
        <v>5718</v>
      </c>
      <c r="X2698" t="s">
        <v>7226</v>
      </c>
      <c r="Y2698">
        <v>2</v>
      </c>
      <c r="Z2698">
        <v>1</v>
      </c>
      <c r="AB2698" t="s">
        <v>5719</v>
      </c>
      <c r="AE2698" t="s">
        <v>18</v>
      </c>
      <c r="AF2698" t="s">
        <v>6</v>
      </c>
      <c r="AG2698">
        <v>6.25</v>
      </c>
      <c r="AH2698">
        <v>8620</v>
      </c>
      <c r="AI2698">
        <v>1</v>
      </c>
      <c r="AJ2698">
        <v>1</v>
      </c>
      <c r="AK2698">
        <v>1</v>
      </c>
      <c r="AL2698">
        <v>5</v>
      </c>
      <c r="AM2698">
        <v>2</v>
      </c>
      <c r="AN2698" s="2">
        <v>21</v>
      </c>
      <c r="AO2698" s="2">
        <v>5</v>
      </c>
      <c r="AP2698" s="2">
        <v>21</v>
      </c>
      <c r="AQ2698" s="2">
        <v>5</v>
      </c>
      <c r="DJ2698">
        <v>0</v>
      </c>
      <c r="DK2698">
        <v>0</v>
      </c>
      <c r="DL2698">
        <v>0</v>
      </c>
      <c r="DM2698">
        <v>0</v>
      </c>
      <c r="DN2698">
        <v>0</v>
      </c>
      <c r="DO2698">
        <v>0</v>
      </c>
      <c r="DP2698">
        <v>0</v>
      </c>
      <c r="DQ2698">
        <v>0</v>
      </c>
      <c r="EX2698">
        <v>0</v>
      </c>
      <c r="EY2698">
        <v>0</v>
      </c>
      <c r="EZ2698">
        <v>0</v>
      </c>
      <c r="FA2698">
        <v>0</v>
      </c>
      <c r="FB2698">
        <v>0</v>
      </c>
      <c r="FC2698">
        <v>0</v>
      </c>
      <c r="FD2698">
        <v>0</v>
      </c>
      <c r="FE2698">
        <v>0</v>
      </c>
      <c r="FQ2698">
        <v>0</v>
      </c>
      <c r="FR2698">
        <v>0</v>
      </c>
      <c r="FS2698">
        <v>0</v>
      </c>
      <c r="FU2698">
        <v>21</v>
      </c>
      <c r="FV2698">
        <v>16</v>
      </c>
      <c r="FW2698">
        <v>5</v>
      </c>
      <c r="FX2698">
        <v>21</v>
      </c>
      <c r="FY2698">
        <v>16</v>
      </c>
      <c r="FZ2698">
        <v>5</v>
      </c>
      <c r="GA2698">
        <v>42</v>
      </c>
      <c r="GB2698">
        <v>0</v>
      </c>
    </row>
    <row r="2699" spans="1:184" x14ac:dyDescent="0.25">
      <c r="A2699">
        <v>627</v>
      </c>
      <c r="B2699">
        <v>627</v>
      </c>
      <c r="C2699" t="s">
        <v>2040</v>
      </c>
      <c r="D2699" t="s">
        <v>2041</v>
      </c>
      <c r="E2699" t="s">
        <v>121</v>
      </c>
      <c r="F2699" t="s">
        <v>2042</v>
      </c>
      <c r="G2699" t="s">
        <v>2043</v>
      </c>
      <c r="H2699" t="s">
        <v>631</v>
      </c>
      <c r="I2699" t="s">
        <v>2044</v>
      </c>
      <c r="J2699" t="s">
        <v>2045</v>
      </c>
      <c r="K2699" t="s">
        <v>2046</v>
      </c>
      <c r="L2699" t="s">
        <v>2047</v>
      </c>
      <c r="M2699" t="s">
        <v>2048</v>
      </c>
      <c r="N2699" t="s">
        <v>2046</v>
      </c>
      <c r="O2699">
        <v>1</v>
      </c>
      <c r="P2699">
        <v>800</v>
      </c>
      <c r="Q2699">
        <v>810</v>
      </c>
      <c r="R2699">
        <v>99</v>
      </c>
      <c r="S2699">
        <v>2</v>
      </c>
      <c r="T2699">
        <v>20</v>
      </c>
      <c r="U2699">
        <v>110</v>
      </c>
      <c r="V2699">
        <v>3</v>
      </c>
      <c r="W2699" t="s">
        <v>3681</v>
      </c>
      <c r="X2699" t="s">
        <v>7225</v>
      </c>
      <c r="Y2699">
        <v>1</v>
      </c>
      <c r="AC2699" t="s">
        <v>4652</v>
      </c>
      <c r="AD2699">
        <v>1</v>
      </c>
      <c r="AE2699" t="s">
        <v>901</v>
      </c>
      <c r="AF2699" t="s">
        <v>21</v>
      </c>
      <c r="AG2699">
        <v>3.15</v>
      </c>
      <c r="AI2699">
        <v>1</v>
      </c>
      <c r="AJ2699">
        <v>1</v>
      </c>
      <c r="AK2699">
        <v>1</v>
      </c>
      <c r="AL2699">
        <v>6</v>
      </c>
      <c r="AM2699">
        <v>1</v>
      </c>
      <c r="BV2699" s="2">
        <v>1</v>
      </c>
      <c r="BW2699" s="2">
        <v>1</v>
      </c>
      <c r="CA2699" s="2">
        <v>12</v>
      </c>
      <c r="CB2699" s="2">
        <v>12</v>
      </c>
      <c r="CC2699" s="2">
        <v>1</v>
      </c>
      <c r="CD2699" s="2">
        <v>1</v>
      </c>
      <c r="CF2699" s="2">
        <v>12</v>
      </c>
      <c r="CG2699" s="2">
        <v>12</v>
      </c>
      <c r="CX2699" s="2">
        <v>1</v>
      </c>
      <c r="CY2699" s="2">
        <v>1</v>
      </c>
      <c r="DJ2699">
        <v>0</v>
      </c>
      <c r="DK2699">
        <v>0</v>
      </c>
      <c r="DL2699">
        <v>0</v>
      </c>
      <c r="DM2699">
        <v>0</v>
      </c>
      <c r="DN2699">
        <v>12</v>
      </c>
      <c r="DO2699">
        <v>12</v>
      </c>
      <c r="DP2699">
        <v>12</v>
      </c>
      <c r="DQ2699">
        <v>12</v>
      </c>
      <c r="DV2699" s="2">
        <v>5</v>
      </c>
      <c r="DW2699" s="2">
        <v>5</v>
      </c>
      <c r="DX2699" s="2">
        <v>5</v>
      </c>
      <c r="DY2699" s="2">
        <v>5</v>
      </c>
      <c r="DZ2699" s="2">
        <v>1</v>
      </c>
      <c r="EA2699" s="2">
        <v>1</v>
      </c>
      <c r="EB2699" s="2">
        <v>1</v>
      </c>
      <c r="EC2699" s="2">
        <v>1</v>
      </c>
      <c r="ED2699" s="2">
        <v>3</v>
      </c>
      <c r="EE2699" s="2">
        <v>3</v>
      </c>
      <c r="EF2699" s="2">
        <v>3</v>
      </c>
      <c r="EG2699" s="2">
        <v>3</v>
      </c>
      <c r="EH2699" s="2">
        <v>2</v>
      </c>
      <c r="EI2699" s="2">
        <v>2</v>
      </c>
      <c r="EJ2699" s="2">
        <v>2</v>
      </c>
      <c r="EK2699" s="2">
        <v>2</v>
      </c>
      <c r="EL2699" s="2">
        <v>1</v>
      </c>
      <c r="EM2699" s="2">
        <v>1</v>
      </c>
      <c r="EN2699" s="2">
        <v>1</v>
      </c>
      <c r="EO2699" s="2">
        <v>1</v>
      </c>
      <c r="EX2699">
        <v>0</v>
      </c>
      <c r="EY2699">
        <v>0</v>
      </c>
      <c r="EZ2699">
        <v>0</v>
      </c>
      <c r="FA2699">
        <v>0</v>
      </c>
      <c r="FB2699">
        <v>12</v>
      </c>
      <c r="FC2699">
        <v>12</v>
      </c>
      <c r="FD2699">
        <v>12</v>
      </c>
      <c r="FE2699">
        <v>12</v>
      </c>
      <c r="FF2699" s="2">
        <v>3580</v>
      </c>
      <c r="FH2699">
        <v>7156.8</v>
      </c>
      <c r="FN2699">
        <v>7156.8</v>
      </c>
      <c r="FQ2699">
        <v>0</v>
      </c>
      <c r="FR2699">
        <v>7156.8</v>
      </c>
      <c r="FS2699">
        <v>10736.8</v>
      </c>
      <c r="FU2699">
        <v>12</v>
      </c>
      <c r="FV2699">
        <v>0</v>
      </c>
      <c r="FW2699">
        <v>12</v>
      </c>
      <c r="FX2699">
        <v>12</v>
      </c>
      <c r="FY2699">
        <v>0</v>
      </c>
      <c r="FZ2699">
        <v>12</v>
      </c>
      <c r="GA2699">
        <v>24</v>
      </c>
      <c r="GB2699">
        <v>0</v>
      </c>
    </row>
    <row r="2700" spans="1:184" x14ac:dyDescent="0.25">
      <c r="A2700">
        <v>1033</v>
      </c>
      <c r="B2700">
        <v>1033</v>
      </c>
      <c r="C2700" t="s">
        <v>3224</v>
      </c>
      <c r="D2700" t="s">
        <v>6643</v>
      </c>
      <c r="E2700" t="s">
        <v>649</v>
      </c>
      <c r="F2700" t="s">
        <v>3226</v>
      </c>
      <c r="G2700" t="s">
        <v>84</v>
      </c>
      <c r="H2700" t="s">
        <v>631</v>
      </c>
      <c r="I2700" t="s">
        <v>2044</v>
      </c>
      <c r="J2700" t="s">
        <v>3227</v>
      </c>
      <c r="K2700" t="s">
        <v>3228</v>
      </c>
      <c r="L2700" t="s">
        <v>3229</v>
      </c>
      <c r="M2700" t="s">
        <v>3230</v>
      </c>
      <c r="N2700" t="s">
        <v>3228</v>
      </c>
      <c r="O2700">
        <v>1</v>
      </c>
      <c r="P2700">
        <v>800</v>
      </c>
      <c r="Q2700">
        <v>810</v>
      </c>
      <c r="R2700">
        <v>99</v>
      </c>
      <c r="S2700">
        <v>2</v>
      </c>
      <c r="T2700">
        <v>99</v>
      </c>
      <c r="U2700">
        <v>112</v>
      </c>
      <c r="V2700">
        <v>2</v>
      </c>
      <c r="W2700" t="s">
        <v>5716</v>
      </c>
      <c r="X2700" t="s">
        <v>7226</v>
      </c>
      <c r="Y2700">
        <v>2</v>
      </c>
      <c r="Z2700">
        <v>1</v>
      </c>
      <c r="AB2700" t="s">
        <v>5720</v>
      </c>
      <c r="AE2700" t="s">
        <v>144</v>
      </c>
      <c r="AF2700" t="s">
        <v>6</v>
      </c>
      <c r="AG2700">
        <v>4.375</v>
      </c>
      <c r="AH2700">
        <v>8620</v>
      </c>
      <c r="AI2700">
        <v>1</v>
      </c>
      <c r="AJ2700">
        <v>1</v>
      </c>
      <c r="AK2700">
        <v>1</v>
      </c>
      <c r="AL2700">
        <v>5</v>
      </c>
      <c r="AM2700">
        <v>2</v>
      </c>
      <c r="AN2700" s="2">
        <v>11</v>
      </c>
      <c r="AO2700" s="2">
        <v>4</v>
      </c>
      <c r="AP2700" s="2">
        <v>11</v>
      </c>
      <c r="AQ2700" s="2">
        <v>4</v>
      </c>
      <c r="DJ2700">
        <v>0</v>
      </c>
      <c r="DK2700">
        <v>0</v>
      </c>
      <c r="DL2700">
        <v>0</v>
      </c>
      <c r="DM2700">
        <v>0</v>
      </c>
      <c r="DN2700">
        <v>0</v>
      </c>
      <c r="DO2700">
        <v>0</v>
      </c>
      <c r="DP2700">
        <v>0</v>
      </c>
      <c r="DQ2700">
        <v>0</v>
      </c>
      <c r="EX2700">
        <v>0</v>
      </c>
      <c r="EY2700">
        <v>0</v>
      </c>
      <c r="EZ2700">
        <v>0</v>
      </c>
      <c r="FA2700">
        <v>0</v>
      </c>
      <c r="FB2700">
        <v>0</v>
      </c>
      <c r="FC2700">
        <v>0</v>
      </c>
      <c r="FD2700">
        <v>0</v>
      </c>
      <c r="FE2700">
        <v>0</v>
      </c>
      <c r="FQ2700">
        <v>0</v>
      </c>
      <c r="FR2700">
        <v>0</v>
      </c>
      <c r="FS2700">
        <v>0</v>
      </c>
      <c r="FU2700">
        <v>11</v>
      </c>
      <c r="FV2700">
        <v>7</v>
      </c>
      <c r="FW2700">
        <v>4</v>
      </c>
      <c r="FX2700">
        <v>11</v>
      </c>
      <c r="FY2700">
        <v>7</v>
      </c>
      <c r="FZ2700">
        <v>4</v>
      </c>
      <c r="GA2700">
        <v>22</v>
      </c>
      <c r="GB2700">
        <v>0</v>
      </c>
    </row>
    <row r="2701" spans="1:184" x14ac:dyDescent="0.25">
      <c r="A2701">
        <v>627</v>
      </c>
      <c r="B2701">
        <v>627</v>
      </c>
      <c r="C2701" t="s">
        <v>2040</v>
      </c>
      <c r="D2701" t="s">
        <v>2041</v>
      </c>
      <c r="E2701" t="s">
        <v>121</v>
      </c>
      <c r="F2701" t="s">
        <v>2042</v>
      </c>
      <c r="G2701" t="s">
        <v>2043</v>
      </c>
      <c r="H2701" t="s">
        <v>631</v>
      </c>
      <c r="I2701" t="s">
        <v>2044</v>
      </c>
      <c r="J2701" t="s">
        <v>2045</v>
      </c>
      <c r="K2701" t="s">
        <v>2046</v>
      </c>
      <c r="L2701" t="s">
        <v>2047</v>
      </c>
      <c r="M2701" t="s">
        <v>2048</v>
      </c>
      <c r="N2701" t="s">
        <v>2046</v>
      </c>
      <c r="O2701">
        <v>1</v>
      </c>
      <c r="P2701">
        <v>800</v>
      </c>
      <c r="Q2701">
        <v>810</v>
      </c>
      <c r="R2701">
        <v>99</v>
      </c>
      <c r="S2701">
        <v>2</v>
      </c>
      <c r="T2701">
        <v>20</v>
      </c>
      <c r="U2701">
        <v>110</v>
      </c>
      <c r="V2701">
        <v>3</v>
      </c>
      <c r="W2701" t="s">
        <v>4653</v>
      </c>
      <c r="X2701" t="s">
        <v>7225</v>
      </c>
      <c r="Y2701">
        <v>1</v>
      </c>
      <c r="AC2701" t="s">
        <v>4654</v>
      </c>
      <c r="AD2701">
        <v>1</v>
      </c>
      <c r="AE2701" t="s">
        <v>1922</v>
      </c>
      <c r="AF2701" t="s">
        <v>21</v>
      </c>
      <c r="AG2701">
        <v>3.15</v>
      </c>
      <c r="AI2701">
        <v>1</v>
      </c>
      <c r="AJ2701">
        <v>1</v>
      </c>
      <c r="AK2701">
        <v>1</v>
      </c>
      <c r="AL2701">
        <v>6</v>
      </c>
      <c r="AM2701">
        <v>1</v>
      </c>
      <c r="BT2701" s="2">
        <v>16</v>
      </c>
      <c r="BU2701" s="2">
        <v>15</v>
      </c>
      <c r="BV2701" s="2">
        <v>1</v>
      </c>
      <c r="BW2701" s="2">
        <v>1</v>
      </c>
      <c r="BY2701" s="2">
        <v>16</v>
      </c>
      <c r="BZ2701" s="2">
        <v>15</v>
      </c>
      <c r="CC2701" s="2">
        <v>1</v>
      </c>
      <c r="CD2701" s="2">
        <v>1</v>
      </c>
      <c r="CX2701" s="2">
        <v>1</v>
      </c>
      <c r="CY2701" s="2">
        <v>1</v>
      </c>
      <c r="DJ2701">
        <v>0</v>
      </c>
      <c r="DK2701">
        <v>0</v>
      </c>
      <c r="DL2701">
        <v>0</v>
      </c>
      <c r="DM2701">
        <v>0</v>
      </c>
      <c r="DN2701">
        <v>16</v>
      </c>
      <c r="DO2701">
        <v>15</v>
      </c>
      <c r="DP2701">
        <v>16</v>
      </c>
      <c r="DQ2701">
        <v>15</v>
      </c>
      <c r="DV2701" s="2">
        <v>5</v>
      </c>
      <c r="DW2701" s="2">
        <v>5</v>
      </c>
      <c r="DX2701" s="2">
        <v>5</v>
      </c>
      <c r="DY2701" s="2">
        <v>5</v>
      </c>
      <c r="DZ2701" s="2">
        <v>2</v>
      </c>
      <c r="EA2701" s="2">
        <v>1</v>
      </c>
      <c r="EB2701" s="2">
        <v>2</v>
      </c>
      <c r="EC2701" s="2">
        <v>1</v>
      </c>
      <c r="ED2701" s="2">
        <v>6</v>
      </c>
      <c r="EE2701" s="2">
        <v>6</v>
      </c>
      <c r="EF2701" s="2">
        <v>6</v>
      </c>
      <c r="EG2701" s="2">
        <v>6</v>
      </c>
      <c r="EH2701" s="2">
        <v>1</v>
      </c>
      <c r="EI2701" s="2">
        <v>1</v>
      </c>
      <c r="EJ2701" s="2">
        <v>1</v>
      </c>
      <c r="EK2701" s="2">
        <v>1</v>
      </c>
      <c r="EL2701" s="2">
        <v>2</v>
      </c>
      <c r="EM2701" s="2">
        <v>2</v>
      </c>
      <c r="EN2701" s="2">
        <v>2</v>
      </c>
      <c r="EO2701" s="2">
        <v>2</v>
      </c>
      <c r="EX2701">
        <v>0</v>
      </c>
      <c r="EY2701">
        <v>0</v>
      </c>
      <c r="EZ2701">
        <v>0</v>
      </c>
      <c r="FA2701">
        <v>0</v>
      </c>
      <c r="FB2701">
        <v>16</v>
      </c>
      <c r="FC2701">
        <v>15</v>
      </c>
      <c r="FD2701">
        <v>16</v>
      </c>
      <c r="FE2701">
        <v>15</v>
      </c>
      <c r="FF2701" s="2">
        <v>2840</v>
      </c>
      <c r="FH2701">
        <v>19845</v>
      </c>
      <c r="FN2701" s="2">
        <v>19845</v>
      </c>
      <c r="FQ2701">
        <v>0</v>
      </c>
      <c r="FR2701">
        <v>19845</v>
      </c>
      <c r="FS2701">
        <v>22685</v>
      </c>
      <c r="FU2701">
        <v>16</v>
      </c>
      <c r="FV2701">
        <v>1</v>
      </c>
      <c r="FW2701">
        <v>15</v>
      </c>
      <c r="FX2701">
        <v>16</v>
      </c>
      <c r="FY2701">
        <v>1</v>
      </c>
      <c r="FZ2701">
        <v>15</v>
      </c>
      <c r="GA2701">
        <v>32</v>
      </c>
      <c r="GB2701">
        <v>0</v>
      </c>
    </row>
    <row r="2702" spans="1:184" x14ac:dyDescent="0.25">
      <c r="A2702">
        <v>1033</v>
      </c>
      <c r="B2702">
        <v>1033</v>
      </c>
      <c r="C2702" t="s">
        <v>3224</v>
      </c>
      <c r="D2702" t="s">
        <v>6643</v>
      </c>
      <c r="E2702" t="s">
        <v>649</v>
      </c>
      <c r="F2702" t="s">
        <v>3226</v>
      </c>
      <c r="G2702" t="s">
        <v>84</v>
      </c>
      <c r="H2702" t="s">
        <v>631</v>
      </c>
      <c r="I2702" t="s">
        <v>2044</v>
      </c>
      <c r="J2702" t="s">
        <v>3227</v>
      </c>
      <c r="K2702" t="s">
        <v>3228</v>
      </c>
      <c r="L2702" t="s">
        <v>3229</v>
      </c>
      <c r="M2702" t="s">
        <v>3230</v>
      </c>
      <c r="N2702" t="s">
        <v>3228</v>
      </c>
      <c r="O2702">
        <v>1</v>
      </c>
      <c r="P2702">
        <v>800</v>
      </c>
      <c r="Q2702">
        <v>810</v>
      </c>
      <c r="R2702">
        <v>99</v>
      </c>
      <c r="S2702">
        <v>2</v>
      </c>
      <c r="T2702">
        <v>99</v>
      </c>
      <c r="U2702">
        <v>112</v>
      </c>
      <c r="V2702">
        <v>2</v>
      </c>
      <c r="W2702" t="s">
        <v>5721</v>
      </c>
      <c r="X2702" t="s">
        <v>7226</v>
      </c>
      <c r="Y2702">
        <v>2</v>
      </c>
      <c r="Z2702">
        <v>1</v>
      </c>
      <c r="AB2702" t="s">
        <v>6742</v>
      </c>
      <c r="AE2702" t="s">
        <v>18</v>
      </c>
      <c r="AF2702" t="s">
        <v>21</v>
      </c>
      <c r="AG2702">
        <v>9.375</v>
      </c>
      <c r="AH2702">
        <v>8620</v>
      </c>
      <c r="AI2702">
        <v>1</v>
      </c>
      <c r="AJ2702">
        <v>1</v>
      </c>
      <c r="AK2702">
        <v>1</v>
      </c>
      <c r="AL2702">
        <v>2</v>
      </c>
      <c r="AM2702">
        <v>1</v>
      </c>
      <c r="AN2702" s="2">
        <v>76</v>
      </c>
      <c r="AP2702" s="2">
        <v>76</v>
      </c>
      <c r="DJ2702">
        <v>0</v>
      </c>
      <c r="DK2702">
        <v>0</v>
      </c>
      <c r="DL2702">
        <v>0</v>
      </c>
      <c r="DM2702">
        <v>0</v>
      </c>
      <c r="DN2702">
        <v>0</v>
      </c>
      <c r="DO2702">
        <v>0</v>
      </c>
      <c r="DP2702">
        <v>0</v>
      </c>
      <c r="DQ2702">
        <v>0</v>
      </c>
      <c r="EX2702">
        <v>0</v>
      </c>
      <c r="EY2702">
        <v>0</v>
      </c>
      <c r="EZ2702">
        <v>0</v>
      </c>
      <c r="FA2702">
        <v>0</v>
      </c>
      <c r="FB2702">
        <v>0</v>
      </c>
      <c r="FC2702">
        <v>0</v>
      </c>
      <c r="FD2702">
        <v>0</v>
      </c>
      <c r="FE2702">
        <v>0</v>
      </c>
      <c r="FQ2702">
        <v>0</v>
      </c>
      <c r="FR2702">
        <v>0</v>
      </c>
      <c r="FS2702">
        <v>0</v>
      </c>
      <c r="FU2702">
        <v>76</v>
      </c>
      <c r="FV2702">
        <v>76</v>
      </c>
      <c r="FW2702">
        <v>0</v>
      </c>
      <c r="FX2702">
        <v>76</v>
      </c>
      <c r="FY2702">
        <v>76</v>
      </c>
      <c r="FZ2702">
        <v>0</v>
      </c>
      <c r="GA2702">
        <v>152</v>
      </c>
      <c r="GB2702">
        <v>0</v>
      </c>
    </row>
    <row r="2703" spans="1:184" x14ac:dyDescent="0.25">
      <c r="A2703">
        <v>214</v>
      </c>
      <c r="B2703">
        <v>214</v>
      </c>
      <c r="C2703" t="s">
        <v>738</v>
      </c>
      <c r="D2703" t="s">
        <v>470</v>
      </c>
      <c r="E2703" t="s">
        <v>178</v>
      </c>
      <c r="F2703" t="s">
        <v>739</v>
      </c>
      <c r="G2703" t="s">
        <v>144</v>
      </c>
      <c r="H2703" t="s">
        <v>740</v>
      </c>
      <c r="I2703" t="s">
        <v>741</v>
      </c>
      <c r="J2703" t="s">
        <v>742</v>
      </c>
      <c r="K2703" t="s">
        <v>743</v>
      </c>
      <c r="L2703" t="s">
        <v>6271</v>
      </c>
      <c r="M2703" t="s">
        <v>745</v>
      </c>
      <c r="N2703" t="s">
        <v>746</v>
      </c>
      <c r="O2703">
        <v>1</v>
      </c>
      <c r="P2703">
        <v>800</v>
      </c>
      <c r="Q2703">
        <v>811</v>
      </c>
      <c r="R2703">
        <v>1</v>
      </c>
      <c r="S2703">
        <v>5</v>
      </c>
      <c r="T2703">
        <v>20</v>
      </c>
      <c r="U2703">
        <v>321</v>
      </c>
      <c r="V2703">
        <v>2</v>
      </c>
      <c r="W2703" t="s">
        <v>3777</v>
      </c>
      <c r="X2703" t="s">
        <v>7225</v>
      </c>
      <c r="Y2703">
        <v>1</v>
      </c>
      <c r="AC2703" t="s">
        <v>3778</v>
      </c>
      <c r="AD2703">
        <v>1</v>
      </c>
      <c r="AE2703" t="s">
        <v>726</v>
      </c>
      <c r="AF2703" t="s">
        <v>6</v>
      </c>
      <c r="AG2703">
        <v>0.78500000000000003</v>
      </c>
      <c r="AH2703">
        <v>2221</v>
      </c>
      <c r="AI2703">
        <v>1</v>
      </c>
      <c r="AJ2703">
        <v>9</v>
      </c>
      <c r="AK2703">
        <v>2</v>
      </c>
      <c r="AL2703">
        <v>1</v>
      </c>
      <c r="AM2703">
        <v>2</v>
      </c>
      <c r="AR2703" s="2">
        <v>8</v>
      </c>
      <c r="AS2703" s="2">
        <v>5</v>
      </c>
      <c r="AW2703" s="2">
        <v>7</v>
      </c>
      <c r="AX2703" s="2">
        <v>4</v>
      </c>
      <c r="CX2703" s="2">
        <v>1</v>
      </c>
      <c r="CY2703" s="2">
        <v>0</v>
      </c>
      <c r="CZ2703" s="2">
        <v>1</v>
      </c>
      <c r="DJ2703">
        <v>0</v>
      </c>
      <c r="DK2703">
        <v>0</v>
      </c>
      <c r="DL2703">
        <v>0</v>
      </c>
      <c r="DM2703">
        <v>0</v>
      </c>
      <c r="DN2703">
        <v>8</v>
      </c>
      <c r="DO2703">
        <v>5</v>
      </c>
      <c r="DP2703">
        <v>7</v>
      </c>
      <c r="DQ2703">
        <v>4</v>
      </c>
      <c r="DR2703" s="2">
        <v>8</v>
      </c>
      <c r="DS2703" s="2">
        <v>5</v>
      </c>
      <c r="DT2703" s="2">
        <v>7</v>
      </c>
      <c r="DU2703" s="2">
        <v>4</v>
      </c>
      <c r="EX2703">
        <v>0</v>
      </c>
      <c r="EY2703">
        <v>0</v>
      </c>
      <c r="EZ2703">
        <v>0</v>
      </c>
      <c r="FA2703">
        <v>0</v>
      </c>
      <c r="FB2703">
        <v>8</v>
      </c>
      <c r="FC2703">
        <v>5</v>
      </c>
      <c r="FD2703">
        <v>7</v>
      </c>
      <c r="FE2703">
        <v>4</v>
      </c>
      <c r="FF2703">
        <v>210</v>
      </c>
      <c r="FH2703">
        <v>1394.83</v>
      </c>
      <c r="FP2703">
        <v>1394.83</v>
      </c>
      <c r="FQ2703">
        <v>0</v>
      </c>
      <c r="FR2703">
        <v>1394.83</v>
      </c>
      <c r="FS2703">
        <v>1604.83</v>
      </c>
      <c r="FU2703">
        <v>8</v>
      </c>
      <c r="FV2703">
        <v>3</v>
      </c>
      <c r="FW2703">
        <v>5</v>
      </c>
      <c r="FX2703">
        <v>7</v>
      </c>
      <c r="FY2703">
        <v>3</v>
      </c>
      <c r="FZ2703">
        <v>4</v>
      </c>
      <c r="GA2703">
        <v>15</v>
      </c>
      <c r="GB2703">
        <v>0</v>
      </c>
    </row>
    <row r="2704" spans="1:184" x14ac:dyDescent="0.25">
      <c r="A2704">
        <v>460</v>
      </c>
      <c r="B2704">
        <v>401</v>
      </c>
      <c r="C2704" t="s">
        <v>1343</v>
      </c>
      <c r="D2704" t="s">
        <v>1546</v>
      </c>
      <c r="E2704" t="s">
        <v>1345</v>
      </c>
      <c r="F2704" t="s">
        <v>1346</v>
      </c>
      <c r="G2704" t="s">
        <v>27</v>
      </c>
      <c r="H2704" t="s">
        <v>1347</v>
      </c>
      <c r="I2704" t="s">
        <v>1348</v>
      </c>
      <c r="J2704" t="s">
        <v>1349</v>
      </c>
      <c r="K2704" t="s">
        <v>1353</v>
      </c>
      <c r="L2704" t="s">
        <v>1351</v>
      </c>
      <c r="M2704" t="s">
        <v>1352</v>
      </c>
      <c r="N2704" t="s">
        <v>1353</v>
      </c>
      <c r="O2704">
        <v>1</v>
      </c>
      <c r="P2704">
        <v>800</v>
      </c>
      <c r="Q2704">
        <v>811</v>
      </c>
      <c r="R2704">
        <v>1</v>
      </c>
      <c r="S2704">
        <v>4</v>
      </c>
      <c r="T2704">
        <v>20</v>
      </c>
      <c r="U2704">
        <v>321</v>
      </c>
      <c r="V2704">
        <v>2</v>
      </c>
      <c r="W2704" t="s">
        <v>4231</v>
      </c>
      <c r="X2704" t="s">
        <v>7225</v>
      </c>
      <c r="Y2704">
        <v>1</v>
      </c>
      <c r="AC2704" t="s">
        <v>4232</v>
      </c>
      <c r="AD2704">
        <v>1</v>
      </c>
      <c r="AE2704" t="s">
        <v>1271</v>
      </c>
      <c r="AF2704" t="s">
        <v>17</v>
      </c>
      <c r="AG2704">
        <v>8.48</v>
      </c>
      <c r="AH2704">
        <v>5200</v>
      </c>
      <c r="AI2704">
        <v>2</v>
      </c>
      <c r="AJ2704">
        <v>2</v>
      </c>
      <c r="AK2704">
        <v>1</v>
      </c>
      <c r="AL2704">
        <v>1</v>
      </c>
      <c r="AM2704">
        <v>2</v>
      </c>
      <c r="AR2704" s="2">
        <v>14</v>
      </c>
      <c r="AW2704" s="2">
        <v>14</v>
      </c>
      <c r="CQ2704" s="2">
        <v>1</v>
      </c>
      <c r="CS2704" s="2">
        <v>1</v>
      </c>
      <c r="CX2704" s="2">
        <v>1</v>
      </c>
      <c r="CY2704" s="2">
        <v>1</v>
      </c>
      <c r="CZ2704" s="2">
        <v>1</v>
      </c>
      <c r="DJ2704">
        <v>0</v>
      </c>
      <c r="DK2704">
        <v>0</v>
      </c>
      <c r="DL2704">
        <v>0</v>
      </c>
      <c r="DM2704">
        <v>0</v>
      </c>
      <c r="DN2704">
        <v>14</v>
      </c>
      <c r="DO2704">
        <v>0</v>
      </c>
      <c r="DP2704">
        <v>14</v>
      </c>
      <c r="DQ2704">
        <v>0</v>
      </c>
      <c r="DR2704" s="2">
        <v>14</v>
      </c>
      <c r="DT2704" s="2">
        <v>14</v>
      </c>
      <c r="EX2704">
        <v>0</v>
      </c>
      <c r="EY2704">
        <v>0</v>
      </c>
      <c r="EZ2704">
        <v>0</v>
      </c>
      <c r="FA2704">
        <v>0</v>
      </c>
      <c r="FB2704">
        <v>14</v>
      </c>
      <c r="FC2704">
        <v>0</v>
      </c>
      <c r="FD2704">
        <v>14</v>
      </c>
      <c r="FE2704">
        <v>0</v>
      </c>
      <c r="FK2704" s="2">
        <v>4070</v>
      </c>
      <c r="FQ2704">
        <v>0</v>
      </c>
      <c r="FR2704">
        <v>0</v>
      </c>
      <c r="FS2704">
        <v>4070</v>
      </c>
      <c r="FU2704">
        <v>14</v>
      </c>
      <c r="FV2704">
        <v>14</v>
      </c>
      <c r="FW2704">
        <v>0</v>
      </c>
      <c r="FX2704">
        <v>14</v>
      </c>
      <c r="FY2704">
        <v>14</v>
      </c>
      <c r="FZ2704">
        <v>0</v>
      </c>
      <c r="GA2704">
        <v>28</v>
      </c>
      <c r="GB2704">
        <v>0</v>
      </c>
    </row>
    <row r="2705" spans="1:184" x14ac:dyDescent="0.25">
      <c r="A2705">
        <v>549</v>
      </c>
      <c r="B2705">
        <v>549</v>
      </c>
      <c r="C2705" t="s">
        <v>1802</v>
      </c>
      <c r="D2705" t="s">
        <v>6416</v>
      </c>
      <c r="E2705" t="s">
        <v>533</v>
      </c>
      <c r="F2705" t="s">
        <v>1804</v>
      </c>
      <c r="G2705" t="s">
        <v>1805</v>
      </c>
      <c r="H2705" t="s">
        <v>1806</v>
      </c>
      <c r="I2705" t="s">
        <v>1807</v>
      </c>
      <c r="J2705" t="s">
        <v>1808</v>
      </c>
      <c r="K2705" t="s">
        <v>1809</v>
      </c>
      <c r="L2705" t="s">
        <v>6417</v>
      </c>
      <c r="M2705" t="s">
        <v>1811</v>
      </c>
      <c r="N2705" t="s">
        <v>1809</v>
      </c>
      <c r="O2705">
        <v>1</v>
      </c>
      <c r="P2705">
        <v>800</v>
      </c>
      <c r="Q2705">
        <v>811</v>
      </c>
      <c r="R2705">
        <v>99</v>
      </c>
      <c r="S2705">
        <v>2</v>
      </c>
      <c r="T2705">
        <v>20</v>
      </c>
      <c r="U2705">
        <v>110</v>
      </c>
      <c r="V2705">
        <v>3</v>
      </c>
      <c r="W2705" t="s">
        <v>4503</v>
      </c>
      <c r="X2705" t="s">
        <v>7225</v>
      </c>
      <c r="Y2705">
        <v>1</v>
      </c>
      <c r="AC2705" t="s">
        <v>4504</v>
      </c>
      <c r="AD2705">
        <v>1</v>
      </c>
      <c r="AE2705" t="s">
        <v>14</v>
      </c>
      <c r="AF2705" t="s">
        <v>26</v>
      </c>
      <c r="AG2705">
        <v>4.1900000000000004</v>
      </c>
      <c r="AH2705">
        <v>3440</v>
      </c>
      <c r="AI2705">
        <v>1</v>
      </c>
      <c r="AJ2705">
        <v>2</v>
      </c>
      <c r="AK2705">
        <v>3</v>
      </c>
      <c r="AL2705">
        <v>3</v>
      </c>
      <c r="AM2705">
        <v>1</v>
      </c>
      <c r="BM2705" s="2">
        <v>1</v>
      </c>
      <c r="BN2705" s="2">
        <v>1</v>
      </c>
      <c r="BR2705" s="2">
        <v>1</v>
      </c>
      <c r="BS2705" s="2">
        <v>1</v>
      </c>
      <c r="BT2705" s="2">
        <v>1</v>
      </c>
      <c r="BU2705" s="2">
        <v>1</v>
      </c>
      <c r="BY2705" s="2">
        <v>1</v>
      </c>
      <c r="BZ2705" s="2">
        <v>1</v>
      </c>
      <c r="CA2705" s="2">
        <v>27</v>
      </c>
      <c r="CB2705" s="2">
        <v>25</v>
      </c>
      <c r="CC2705" s="2">
        <v>1</v>
      </c>
      <c r="CF2705" s="2">
        <v>27</v>
      </c>
      <c r="CG2705" s="2">
        <v>25</v>
      </c>
      <c r="CJ2705" s="2">
        <v>1</v>
      </c>
      <c r="CK2705" s="2">
        <v>1</v>
      </c>
      <c r="CO2705" s="2">
        <v>6</v>
      </c>
      <c r="CP2705" s="2">
        <v>6</v>
      </c>
      <c r="CT2705" s="2">
        <v>5</v>
      </c>
      <c r="CU2705" s="2">
        <v>5</v>
      </c>
      <c r="CV2705" s="2">
        <v>14</v>
      </c>
      <c r="CW2705" s="2">
        <v>12</v>
      </c>
      <c r="DJ2705">
        <v>0</v>
      </c>
      <c r="DK2705">
        <v>0</v>
      </c>
      <c r="DL2705">
        <v>9</v>
      </c>
      <c r="DM2705">
        <v>8</v>
      </c>
      <c r="DN2705">
        <v>49</v>
      </c>
      <c r="DO2705">
        <v>45</v>
      </c>
      <c r="DP2705">
        <v>34</v>
      </c>
      <c r="DQ2705">
        <v>32</v>
      </c>
      <c r="DR2705" s="2">
        <v>1</v>
      </c>
      <c r="DS2705" s="2">
        <v>1</v>
      </c>
      <c r="DT2705" s="2">
        <v>1</v>
      </c>
      <c r="DU2705" s="2">
        <v>1</v>
      </c>
      <c r="DV2705" s="2">
        <v>4</v>
      </c>
      <c r="DW2705" s="2">
        <v>4</v>
      </c>
      <c r="DX2705" s="2">
        <v>4</v>
      </c>
      <c r="DY2705" s="2">
        <v>4</v>
      </c>
      <c r="DZ2705" s="2">
        <v>10</v>
      </c>
      <c r="EA2705" s="2">
        <v>10</v>
      </c>
      <c r="EB2705" s="2">
        <v>10</v>
      </c>
      <c r="EC2705" s="2">
        <v>10</v>
      </c>
      <c r="ED2705" s="2">
        <v>13</v>
      </c>
      <c r="EE2705" s="2">
        <v>11</v>
      </c>
      <c r="EF2705" s="2">
        <v>13</v>
      </c>
      <c r="EG2705" s="2">
        <v>11</v>
      </c>
      <c r="EH2705" s="2">
        <v>15</v>
      </c>
      <c r="EI2705" s="2">
        <v>14</v>
      </c>
      <c r="EJ2705" s="2">
        <v>15</v>
      </c>
      <c r="EK2705" s="2">
        <v>14</v>
      </c>
      <c r="EL2705" s="2">
        <v>6</v>
      </c>
      <c r="EM2705" s="2">
        <v>5</v>
      </c>
      <c r="EX2705">
        <v>0</v>
      </c>
      <c r="EY2705">
        <v>0</v>
      </c>
      <c r="EZ2705">
        <v>0</v>
      </c>
      <c r="FA2705">
        <v>0</v>
      </c>
      <c r="FB2705">
        <v>49</v>
      </c>
      <c r="FC2705">
        <v>45</v>
      </c>
      <c r="FD2705">
        <v>43</v>
      </c>
      <c r="FE2705">
        <v>40</v>
      </c>
      <c r="FF2705" s="2">
        <v>1248</v>
      </c>
      <c r="FH2705">
        <v>10982</v>
      </c>
      <c r="FK2705" s="2">
        <v>10982</v>
      </c>
      <c r="FN2705" s="2">
        <v>10982</v>
      </c>
      <c r="FQ2705">
        <v>0</v>
      </c>
      <c r="FR2705">
        <v>10982</v>
      </c>
      <c r="FS2705">
        <v>23212</v>
      </c>
      <c r="FU2705">
        <v>49</v>
      </c>
      <c r="FV2705">
        <v>4</v>
      </c>
      <c r="FW2705">
        <v>45</v>
      </c>
      <c r="FX2705">
        <v>43</v>
      </c>
      <c r="FY2705">
        <v>3</v>
      </c>
      <c r="FZ2705">
        <v>40</v>
      </c>
      <c r="GA2705">
        <v>92</v>
      </c>
      <c r="GB2705">
        <v>0</v>
      </c>
    </row>
    <row r="2706" spans="1:184" x14ac:dyDescent="0.25">
      <c r="A2706">
        <v>576</v>
      </c>
      <c r="B2706">
        <v>401</v>
      </c>
      <c r="C2706" t="s">
        <v>1343</v>
      </c>
      <c r="D2706" t="s">
        <v>1903</v>
      </c>
      <c r="E2706" t="s">
        <v>1345</v>
      </c>
      <c r="F2706" t="s">
        <v>1346</v>
      </c>
      <c r="G2706" t="s">
        <v>27</v>
      </c>
      <c r="H2706" t="s">
        <v>1347</v>
      </c>
      <c r="I2706" t="s">
        <v>1348</v>
      </c>
      <c r="J2706" t="s">
        <v>1349</v>
      </c>
      <c r="K2706" t="s">
        <v>1904</v>
      </c>
      <c r="L2706" t="s">
        <v>1351</v>
      </c>
      <c r="M2706" t="s">
        <v>1352</v>
      </c>
      <c r="N2706" t="s">
        <v>1353</v>
      </c>
      <c r="O2706">
        <v>1</v>
      </c>
      <c r="P2706">
        <v>800</v>
      </c>
      <c r="Q2706">
        <v>811</v>
      </c>
      <c r="R2706">
        <v>1</v>
      </c>
      <c r="S2706">
        <v>4</v>
      </c>
      <c r="T2706">
        <v>20</v>
      </c>
      <c r="U2706">
        <v>321</v>
      </c>
      <c r="V2706">
        <v>2</v>
      </c>
      <c r="W2706" t="s">
        <v>4231</v>
      </c>
      <c r="X2706" t="s">
        <v>7225</v>
      </c>
      <c r="Y2706">
        <v>1</v>
      </c>
      <c r="AC2706" t="s">
        <v>4536</v>
      </c>
      <c r="AD2706">
        <v>1</v>
      </c>
      <c r="AE2706" t="s">
        <v>1271</v>
      </c>
      <c r="AF2706" t="s">
        <v>17</v>
      </c>
      <c r="AG2706">
        <v>8.48</v>
      </c>
      <c r="AH2706">
        <v>5200</v>
      </c>
      <c r="AI2706">
        <v>2</v>
      </c>
      <c r="AJ2706">
        <v>2</v>
      </c>
      <c r="AK2706">
        <v>1</v>
      </c>
      <c r="AL2706">
        <v>1</v>
      </c>
      <c r="AM2706">
        <v>2</v>
      </c>
      <c r="AR2706" s="2">
        <v>19</v>
      </c>
      <c r="AW2706" s="2">
        <v>19</v>
      </c>
      <c r="CQ2706" s="2">
        <v>1</v>
      </c>
      <c r="CS2706" s="2">
        <v>1</v>
      </c>
      <c r="CX2706" s="2">
        <v>1</v>
      </c>
      <c r="DJ2706">
        <v>0</v>
      </c>
      <c r="DK2706">
        <v>0</v>
      </c>
      <c r="DL2706">
        <v>0</v>
      </c>
      <c r="DM2706">
        <v>0</v>
      </c>
      <c r="DN2706">
        <v>19</v>
      </c>
      <c r="DO2706">
        <v>0</v>
      </c>
      <c r="DP2706">
        <v>19</v>
      </c>
      <c r="DQ2706">
        <v>0</v>
      </c>
      <c r="DR2706" s="2">
        <v>19</v>
      </c>
      <c r="DT2706" s="2">
        <v>19</v>
      </c>
      <c r="EX2706">
        <v>0</v>
      </c>
      <c r="EY2706">
        <v>0</v>
      </c>
      <c r="EZ2706">
        <v>0</v>
      </c>
      <c r="FA2706">
        <v>0</v>
      </c>
      <c r="FB2706">
        <v>19</v>
      </c>
      <c r="FC2706">
        <v>0</v>
      </c>
      <c r="FD2706">
        <v>19</v>
      </c>
      <c r="FE2706">
        <v>0</v>
      </c>
      <c r="FK2706" s="2">
        <v>4070</v>
      </c>
      <c r="FQ2706">
        <v>0</v>
      </c>
      <c r="FR2706">
        <v>0</v>
      </c>
      <c r="FS2706">
        <v>4070</v>
      </c>
      <c r="FU2706">
        <v>19</v>
      </c>
      <c r="FV2706">
        <v>19</v>
      </c>
      <c r="FW2706">
        <v>0</v>
      </c>
      <c r="FX2706">
        <v>19</v>
      </c>
      <c r="FY2706">
        <v>19</v>
      </c>
      <c r="FZ2706">
        <v>0</v>
      </c>
      <c r="GA2706">
        <v>38</v>
      </c>
      <c r="GB2706">
        <v>0</v>
      </c>
    </row>
    <row r="2707" spans="1:184" x14ac:dyDescent="0.25">
      <c r="A2707">
        <v>625</v>
      </c>
      <c r="B2707">
        <v>625</v>
      </c>
      <c r="C2707" t="s">
        <v>2036</v>
      </c>
      <c r="D2707" t="s">
        <v>6458</v>
      </c>
      <c r="E2707" t="s">
        <v>449</v>
      </c>
      <c r="F2707" t="s">
        <v>1804</v>
      </c>
      <c r="G2707" t="s">
        <v>209</v>
      </c>
      <c r="H2707" t="s">
        <v>1806</v>
      </c>
      <c r="I2707" t="s">
        <v>1807</v>
      </c>
      <c r="J2707" t="s">
        <v>1808</v>
      </c>
      <c r="K2707" t="s">
        <v>2038</v>
      </c>
      <c r="L2707" t="s">
        <v>6417</v>
      </c>
      <c r="M2707" t="s">
        <v>1811</v>
      </c>
      <c r="N2707" t="s">
        <v>2038</v>
      </c>
      <c r="O2707">
        <v>1</v>
      </c>
      <c r="P2707">
        <v>800</v>
      </c>
      <c r="Q2707">
        <v>811</v>
      </c>
      <c r="R2707">
        <v>99</v>
      </c>
      <c r="S2707">
        <v>2</v>
      </c>
      <c r="T2707">
        <v>20</v>
      </c>
      <c r="U2707">
        <v>112</v>
      </c>
      <c r="V2707">
        <v>3</v>
      </c>
      <c r="W2707" t="s">
        <v>4503</v>
      </c>
      <c r="X2707" t="s">
        <v>7225</v>
      </c>
      <c r="Y2707">
        <v>1</v>
      </c>
      <c r="AC2707" t="s">
        <v>4643</v>
      </c>
      <c r="AD2707">
        <v>1</v>
      </c>
      <c r="AE2707" t="s">
        <v>14</v>
      </c>
      <c r="AF2707" t="s">
        <v>22</v>
      </c>
      <c r="AG2707">
        <v>3.6</v>
      </c>
      <c r="AH2707">
        <v>3440</v>
      </c>
      <c r="AI2707">
        <v>1</v>
      </c>
      <c r="AJ2707">
        <v>2</v>
      </c>
      <c r="AK2707">
        <v>3</v>
      </c>
      <c r="AL2707">
        <v>3</v>
      </c>
      <c r="AM2707">
        <v>1</v>
      </c>
      <c r="BM2707" s="2">
        <v>1</v>
      </c>
      <c r="BN2707" s="2">
        <v>1</v>
      </c>
      <c r="BR2707" s="2">
        <v>1</v>
      </c>
      <c r="BS2707" s="2">
        <v>1</v>
      </c>
      <c r="BT2707" s="2">
        <v>3</v>
      </c>
      <c r="BU2707" s="2">
        <v>3</v>
      </c>
      <c r="BY2707" s="2">
        <v>3</v>
      </c>
      <c r="BZ2707" s="2">
        <v>3</v>
      </c>
      <c r="CA2707" s="2">
        <v>14</v>
      </c>
      <c r="CB2707" s="2">
        <v>14</v>
      </c>
      <c r="CF2707" s="2">
        <v>14</v>
      </c>
      <c r="CG2707" s="2">
        <v>14</v>
      </c>
      <c r="CO2707" s="2">
        <v>4</v>
      </c>
      <c r="CP2707" s="2">
        <v>4</v>
      </c>
      <c r="CT2707" s="2">
        <v>4</v>
      </c>
      <c r="CU2707" s="2">
        <v>4</v>
      </c>
      <c r="CV2707" s="2">
        <v>11</v>
      </c>
      <c r="CW2707" s="2">
        <v>9</v>
      </c>
      <c r="DA2707" s="2">
        <v>11</v>
      </c>
      <c r="DB2707" s="2">
        <v>9</v>
      </c>
      <c r="DJ2707">
        <v>0</v>
      </c>
      <c r="DK2707">
        <v>0</v>
      </c>
      <c r="DL2707">
        <v>0</v>
      </c>
      <c r="DM2707">
        <v>0</v>
      </c>
      <c r="DN2707">
        <v>33</v>
      </c>
      <c r="DO2707">
        <v>31</v>
      </c>
      <c r="DP2707">
        <v>33</v>
      </c>
      <c r="DQ2707">
        <v>31</v>
      </c>
      <c r="DV2707" s="2">
        <v>1</v>
      </c>
      <c r="DW2707" s="2">
        <v>1</v>
      </c>
      <c r="DX2707" s="2">
        <v>1</v>
      </c>
      <c r="DY2707" s="2">
        <v>1</v>
      </c>
      <c r="DZ2707" s="2">
        <v>3</v>
      </c>
      <c r="EA2707" s="2">
        <v>2</v>
      </c>
      <c r="EB2707" s="2">
        <v>3</v>
      </c>
      <c r="EC2707" s="2">
        <v>2</v>
      </c>
      <c r="ED2707" s="2">
        <v>12</v>
      </c>
      <c r="EE2707" s="2">
        <v>12</v>
      </c>
      <c r="EF2707" s="2">
        <v>12</v>
      </c>
      <c r="EG2707" s="2">
        <v>12</v>
      </c>
      <c r="EH2707" s="2">
        <v>11</v>
      </c>
      <c r="EI2707" s="2">
        <v>10</v>
      </c>
      <c r="EJ2707" s="2">
        <v>11</v>
      </c>
      <c r="EK2707" s="2">
        <v>10</v>
      </c>
      <c r="EL2707" s="2">
        <v>6</v>
      </c>
      <c r="EM2707" s="2">
        <v>5</v>
      </c>
      <c r="EN2707" s="2">
        <v>6</v>
      </c>
      <c r="EO2707" s="2">
        <v>5</v>
      </c>
      <c r="EX2707">
        <v>0</v>
      </c>
      <c r="EY2707">
        <v>1</v>
      </c>
      <c r="EZ2707">
        <v>0</v>
      </c>
      <c r="FA2707">
        <v>1</v>
      </c>
      <c r="FB2707">
        <v>33</v>
      </c>
      <c r="FC2707">
        <v>30</v>
      </c>
      <c r="FD2707">
        <v>33</v>
      </c>
      <c r="FE2707">
        <v>30</v>
      </c>
      <c r="FF2707" s="2">
        <v>1728</v>
      </c>
      <c r="FH2707">
        <v>5400</v>
      </c>
      <c r="FK2707" s="2">
        <v>5400</v>
      </c>
      <c r="FN2707" s="2">
        <v>5400</v>
      </c>
      <c r="FQ2707">
        <v>0</v>
      </c>
      <c r="FR2707">
        <v>5400</v>
      </c>
      <c r="FS2707">
        <v>12528</v>
      </c>
      <c r="FU2707">
        <v>33</v>
      </c>
      <c r="FV2707">
        <v>2</v>
      </c>
      <c r="FW2707">
        <v>31</v>
      </c>
      <c r="FX2707">
        <v>33</v>
      </c>
      <c r="FY2707">
        <v>2</v>
      </c>
      <c r="FZ2707">
        <v>31</v>
      </c>
      <c r="GA2707">
        <v>66</v>
      </c>
      <c r="GB2707">
        <v>0</v>
      </c>
    </row>
    <row r="2708" spans="1:184" x14ac:dyDescent="0.25">
      <c r="A2708">
        <v>716</v>
      </c>
      <c r="B2708">
        <v>716</v>
      </c>
      <c r="C2708" t="s">
        <v>2295</v>
      </c>
      <c r="D2708" t="s">
        <v>6499</v>
      </c>
      <c r="E2708" t="s">
        <v>121</v>
      </c>
      <c r="F2708" t="s">
        <v>739</v>
      </c>
      <c r="G2708" t="s">
        <v>2297</v>
      </c>
      <c r="H2708" t="s">
        <v>740</v>
      </c>
      <c r="I2708" t="s">
        <v>2298</v>
      </c>
      <c r="J2708" t="s">
        <v>2299</v>
      </c>
      <c r="K2708" t="s">
        <v>2300</v>
      </c>
      <c r="L2708" t="s">
        <v>6500</v>
      </c>
      <c r="M2708" t="s">
        <v>2302</v>
      </c>
      <c r="N2708" t="s">
        <v>2303</v>
      </c>
      <c r="O2708">
        <v>1</v>
      </c>
      <c r="P2708">
        <v>800</v>
      </c>
      <c r="Q2708">
        <v>811</v>
      </c>
      <c r="R2708">
        <v>1</v>
      </c>
      <c r="S2708">
        <v>6</v>
      </c>
      <c r="T2708">
        <v>20</v>
      </c>
      <c r="U2708">
        <v>119</v>
      </c>
      <c r="V2708">
        <v>1</v>
      </c>
      <c r="W2708" t="s">
        <v>3918</v>
      </c>
      <c r="X2708" t="s">
        <v>7225</v>
      </c>
      <c r="Y2708">
        <v>1</v>
      </c>
      <c r="AC2708" t="s">
        <v>4904</v>
      </c>
      <c r="AD2708">
        <v>2</v>
      </c>
      <c r="DJ2708">
        <v>0</v>
      </c>
      <c r="DK2708">
        <v>0</v>
      </c>
      <c r="DL2708">
        <v>0</v>
      </c>
      <c r="DM2708">
        <v>0</v>
      </c>
      <c r="DN2708">
        <v>0</v>
      </c>
      <c r="DO2708">
        <v>0</v>
      </c>
      <c r="DP2708">
        <v>0</v>
      </c>
      <c r="DQ2708">
        <v>0</v>
      </c>
      <c r="EX2708">
        <v>0</v>
      </c>
      <c r="EY2708">
        <v>0</v>
      </c>
      <c r="EZ2708">
        <v>0</v>
      </c>
      <c r="FA2708">
        <v>0</v>
      </c>
      <c r="FB2708">
        <v>0</v>
      </c>
      <c r="FC2708">
        <v>0</v>
      </c>
      <c r="FD2708">
        <v>0</v>
      </c>
      <c r="FE2708">
        <v>0</v>
      </c>
      <c r="FQ2708">
        <v>0</v>
      </c>
      <c r="FR2708">
        <v>0</v>
      </c>
      <c r="FS2708">
        <v>0</v>
      </c>
      <c r="FU2708">
        <v>0</v>
      </c>
      <c r="FV2708">
        <v>0</v>
      </c>
      <c r="FW2708">
        <v>0</v>
      </c>
      <c r="FX2708">
        <v>0</v>
      </c>
      <c r="FY2708">
        <v>0</v>
      </c>
      <c r="FZ2708">
        <v>0</v>
      </c>
      <c r="GA2708">
        <v>0</v>
      </c>
      <c r="GB2708">
        <v>1</v>
      </c>
    </row>
    <row r="2709" spans="1:184" x14ac:dyDescent="0.25">
      <c r="A2709">
        <v>721</v>
      </c>
      <c r="B2709">
        <v>721</v>
      </c>
      <c r="C2709" t="s">
        <v>2304</v>
      </c>
      <c r="D2709" t="s">
        <v>6502</v>
      </c>
      <c r="E2709" t="s">
        <v>113</v>
      </c>
      <c r="F2709" t="s">
        <v>1804</v>
      </c>
      <c r="G2709" t="s">
        <v>1805</v>
      </c>
      <c r="H2709" t="s">
        <v>1806</v>
      </c>
      <c r="I2709" t="s">
        <v>1807</v>
      </c>
      <c r="J2709" t="s">
        <v>1808</v>
      </c>
      <c r="K2709" t="s">
        <v>2306</v>
      </c>
      <c r="L2709" t="s">
        <v>6417</v>
      </c>
      <c r="M2709" t="s">
        <v>1811</v>
      </c>
      <c r="N2709" t="s">
        <v>2306</v>
      </c>
      <c r="O2709">
        <v>1</v>
      </c>
      <c r="P2709">
        <v>800</v>
      </c>
      <c r="Q2709">
        <v>811</v>
      </c>
      <c r="R2709">
        <v>99</v>
      </c>
      <c r="S2709">
        <v>2</v>
      </c>
      <c r="T2709">
        <v>20</v>
      </c>
      <c r="U2709">
        <v>112</v>
      </c>
      <c r="V2709">
        <v>3</v>
      </c>
      <c r="W2709" t="s">
        <v>4503</v>
      </c>
      <c r="X2709" t="s">
        <v>7225</v>
      </c>
      <c r="Y2709">
        <v>1</v>
      </c>
      <c r="AC2709" t="s">
        <v>4915</v>
      </c>
      <c r="AD2709">
        <v>1</v>
      </c>
      <c r="AE2709" t="s">
        <v>14</v>
      </c>
      <c r="AF2709" t="s">
        <v>21</v>
      </c>
      <c r="AG2709" t="s">
        <v>20</v>
      </c>
      <c r="AH2709">
        <v>3440</v>
      </c>
      <c r="AI2709">
        <v>1</v>
      </c>
      <c r="AJ2709">
        <v>2</v>
      </c>
      <c r="AK2709">
        <v>3</v>
      </c>
      <c r="AL2709">
        <v>3</v>
      </c>
      <c r="AM2709">
        <v>1</v>
      </c>
      <c r="BM2709" s="2">
        <v>1</v>
      </c>
      <c r="BN2709" s="2">
        <v>1</v>
      </c>
      <c r="BR2709" s="2">
        <v>1</v>
      </c>
      <c r="BS2709" s="2">
        <v>1</v>
      </c>
      <c r="BT2709" s="2">
        <v>7</v>
      </c>
      <c r="BU2709" s="2">
        <v>4</v>
      </c>
      <c r="BY2709" s="2">
        <v>7</v>
      </c>
      <c r="BZ2709" s="2">
        <v>4</v>
      </c>
      <c r="CA2709" s="2">
        <v>42</v>
      </c>
      <c r="CB2709" s="2">
        <v>39</v>
      </c>
      <c r="CC2709" s="2">
        <v>1</v>
      </c>
      <c r="CF2709" s="2">
        <v>42</v>
      </c>
      <c r="CG2709" s="2">
        <v>39</v>
      </c>
      <c r="CH2709" s="2">
        <v>1</v>
      </c>
      <c r="CI2709" s="2">
        <v>1</v>
      </c>
      <c r="CJ2709" s="2">
        <v>1</v>
      </c>
      <c r="CK2709" s="2">
        <v>1</v>
      </c>
      <c r="CL2709" s="2">
        <v>1</v>
      </c>
      <c r="CM2709" s="2">
        <v>1</v>
      </c>
      <c r="CN2709" s="2">
        <v>1</v>
      </c>
      <c r="CO2709" s="2">
        <v>3</v>
      </c>
      <c r="CP2709" s="2">
        <v>3</v>
      </c>
      <c r="CT2709" s="2">
        <v>3</v>
      </c>
      <c r="CU2709" s="2">
        <v>3</v>
      </c>
      <c r="CV2709" s="2">
        <v>41</v>
      </c>
      <c r="CW2709" s="2">
        <v>35</v>
      </c>
      <c r="CX2709" s="2">
        <v>2</v>
      </c>
      <c r="CY2709" s="2">
        <v>1</v>
      </c>
      <c r="CZ2709" s="2">
        <v>1</v>
      </c>
      <c r="DA2709" s="2">
        <v>41</v>
      </c>
      <c r="DB2709" s="2">
        <v>35</v>
      </c>
      <c r="DC2709" s="2">
        <v>2</v>
      </c>
      <c r="DD2709" s="2">
        <v>2</v>
      </c>
      <c r="DH2709" s="2">
        <v>2</v>
      </c>
      <c r="DI2709" s="2">
        <v>2</v>
      </c>
      <c r="DJ2709">
        <v>0</v>
      </c>
      <c r="DK2709">
        <v>0</v>
      </c>
      <c r="DL2709">
        <v>0</v>
      </c>
      <c r="DM2709">
        <v>0</v>
      </c>
      <c r="DN2709">
        <v>97</v>
      </c>
      <c r="DO2709">
        <v>85</v>
      </c>
      <c r="DP2709">
        <v>97</v>
      </c>
      <c r="DQ2709">
        <v>85</v>
      </c>
      <c r="DR2709" s="2">
        <v>1</v>
      </c>
      <c r="DS2709" s="2">
        <v>1</v>
      </c>
      <c r="DT2709" s="2">
        <v>1</v>
      </c>
      <c r="DU2709" s="2">
        <v>1</v>
      </c>
      <c r="DV2709" s="2">
        <v>6</v>
      </c>
      <c r="DW2709" s="2">
        <v>5</v>
      </c>
      <c r="DX2709" s="2">
        <v>6</v>
      </c>
      <c r="DY2709" s="2">
        <v>5</v>
      </c>
      <c r="DZ2709" s="2">
        <v>10</v>
      </c>
      <c r="EA2709" s="2">
        <v>7</v>
      </c>
      <c r="EB2709" s="2">
        <v>10</v>
      </c>
      <c r="EC2709" s="2">
        <v>7</v>
      </c>
      <c r="ED2709" s="2">
        <v>43</v>
      </c>
      <c r="EE2709" s="2">
        <v>38</v>
      </c>
      <c r="EF2709" s="2">
        <v>43</v>
      </c>
      <c r="EG2709" s="2">
        <v>38</v>
      </c>
      <c r="EH2709" s="2">
        <v>22</v>
      </c>
      <c r="EI2709" s="2">
        <v>19</v>
      </c>
      <c r="EJ2709" s="2">
        <v>22</v>
      </c>
      <c r="EK2709" s="2">
        <v>19</v>
      </c>
      <c r="EL2709" s="2">
        <v>14</v>
      </c>
      <c r="EM2709" s="2">
        <v>14</v>
      </c>
      <c r="EN2709" s="2">
        <v>14</v>
      </c>
      <c r="EO2709" s="2">
        <v>14</v>
      </c>
      <c r="EP2709" s="2">
        <v>1</v>
      </c>
      <c r="EQ2709" s="2">
        <v>1</v>
      </c>
      <c r="ER2709" s="2">
        <v>1</v>
      </c>
      <c r="ES2709" s="2">
        <v>1</v>
      </c>
      <c r="EX2709">
        <v>0</v>
      </c>
      <c r="EY2709">
        <v>0</v>
      </c>
      <c r="EZ2709">
        <v>0</v>
      </c>
      <c r="FA2709">
        <v>0</v>
      </c>
      <c r="FB2709">
        <v>97</v>
      </c>
      <c r="FC2709">
        <v>85</v>
      </c>
      <c r="FD2709">
        <v>97</v>
      </c>
      <c r="FE2709">
        <v>85</v>
      </c>
      <c r="FF2709" s="2">
        <v>900</v>
      </c>
      <c r="FH2709">
        <v>16380</v>
      </c>
      <c r="FK2709" s="2">
        <v>16380</v>
      </c>
      <c r="FN2709" s="2">
        <v>16380</v>
      </c>
      <c r="FQ2709">
        <v>0</v>
      </c>
      <c r="FR2709">
        <v>16380</v>
      </c>
      <c r="FS2709">
        <v>33660</v>
      </c>
      <c r="FU2709">
        <v>97</v>
      </c>
      <c r="FV2709">
        <v>12</v>
      </c>
      <c r="FW2709">
        <v>85</v>
      </c>
      <c r="FX2709">
        <v>97</v>
      </c>
      <c r="FY2709">
        <v>12</v>
      </c>
      <c r="FZ2709">
        <v>85</v>
      </c>
      <c r="GA2709">
        <v>194</v>
      </c>
      <c r="GB2709">
        <v>0</v>
      </c>
    </row>
    <row r="2710" spans="1:184" x14ac:dyDescent="0.25">
      <c r="A2710">
        <v>775</v>
      </c>
      <c r="B2710">
        <v>774</v>
      </c>
      <c r="C2710" t="s">
        <v>2435</v>
      </c>
      <c r="D2710" t="s">
        <v>2436</v>
      </c>
      <c r="E2710" t="s">
        <v>113</v>
      </c>
      <c r="F2710" t="s">
        <v>739</v>
      </c>
      <c r="G2710" t="s">
        <v>143</v>
      </c>
      <c r="H2710" t="s">
        <v>740</v>
      </c>
      <c r="I2710" t="s">
        <v>2298</v>
      </c>
      <c r="J2710" t="s">
        <v>2437</v>
      </c>
      <c r="K2710" t="s">
        <v>2438</v>
      </c>
      <c r="L2710" t="s">
        <v>2439</v>
      </c>
      <c r="M2710" t="s">
        <v>2440</v>
      </c>
      <c r="N2710" t="s">
        <v>2441</v>
      </c>
      <c r="O2710">
        <v>1</v>
      </c>
      <c r="P2710">
        <v>800</v>
      </c>
      <c r="Q2710">
        <v>811</v>
      </c>
      <c r="R2710">
        <v>99</v>
      </c>
      <c r="S2710">
        <v>2</v>
      </c>
      <c r="T2710">
        <v>99</v>
      </c>
      <c r="U2710">
        <v>119</v>
      </c>
      <c r="V2710">
        <v>3</v>
      </c>
      <c r="W2710" t="s">
        <v>5073</v>
      </c>
      <c r="X2710" t="s">
        <v>7225</v>
      </c>
      <c r="Y2710">
        <v>1</v>
      </c>
      <c r="AC2710" t="s">
        <v>5087</v>
      </c>
      <c r="AD2710">
        <v>2</v>
      </c>
      <c r="DJ2710">
        <v>0</v>
      </c>
      <c r="DK2710">
        <v>0</v>
      </c>
      <c r="DL2710">
        <v>0</v>
      </c>
      <c r="DM2710">
        <v>0</v>
      </c>
      <c r="DN2710">
        <v>0</v>
      </c>
      <c r="DO2710">
        <v>0</v>
      </c>
      <c r="DP2710">
        <v>0</v>
      </c>
      <c r="DQ2710">
        <v>0</v>
      </c>
      <c r="EX2710">
        <v>0</v>
      </c>
      <c r="EY2710">
        <v>0</v>
      </c>
      <c r="EZ2710">
        <v>0</v>
      </c>
      <c r="FA2710">
        <v>0</v>
      </c>
      <c r="FB2710">
        <v>0</v>
      </c>
      <c r="FC2710">
        <v>0</v>
      </c>
      <c r="FD2710">
        <v>0</v>
      </c>
      <c r="FE2710">
        <v>0</v>
      </c>
      <c r="FQ2710">
        <v>0</v>
      </c>
      <c r="FR2710">
        <v>0</v>
      </c>
      <c r="FS2710">
        <v>0</v>
      </c>
      <c r="FU2710">
        <v>0</v>
      </c>
      <c r="FV2710">
        <v>0</v>
      </c>
      <c r="FW2710">
        <v>0</v>
      </c>
      <c r="FX2710">
        <v>0</v>
      </c>
      <c r="FY2710">
        <v>0</v>
      </c>
      <c r="FZ2710">
        <v>0</v>
      </c>
      <c r="GA2710">
        <v>0</v>
      </c>
      <c r="GB2710">
        <v>1</v>
      </c>
    </row>
    <row r="2711" spans="1:184" x14ac:dyDescent="0.25">
      <c r="A2711">
        <v>214</v>
      </c>
      <c r="B2711">
        <v>214</v>
      </c>
      <c r="C2711" t="s">
        <v>738</v>
      </c>
      <c r="D2711" t="s">
        <v>470</v>
      </c>
      <c r="E2711" t="s">
        <v>178</v>
      </c>
      <c r="F2711" t="s">
        <v>739</v>
      </c>
      <c r="G2711" t="s">
        <v>144</v>
      </c>
      <c r="H2711" t="s">
        <v>740</v>
      </c>
      <c r="I2711" t="s">
        <v>741</v>
      </c>
      <c r="J2711" t="s">
        <v>742</v>
      </c>
      <c r="K2711" t="s">
        <v>743</v>
      </c>
      <c r="L2711" t="s">
        <v>6271</v>
      </c>
      <c r="M2711" t="s">
        <v>745</v>
      </c>
      <c r="N2711" t="s">
        <v>746</v>
      </c>
      <c r="O2711">
        <v>1</v>
      </c>
      <c r="P2711">
        <v>800</v>
      </c>
      <c r="Q2711">
        <v>811</v>
      </c>
      <c r="R2711">
        <v>1</v>
      </c>
      <c r="S2711">
        <v>5</v>
      </c>
      <c r="T2711">
        <v>20</v>
      </c>
      <c r="U2711">
        <v>321</v>
      </c>
      <c r="V2711">
        <v>2</v>
      </c>
      <c r="W2711" t="s">
        <v>3777</v>
      </c>
      <c r="X2711" t="s">
        <v>7225</v>
      </c>
      <c r="Y2711">
        <v>1</v>
      </c>
      <c r="AC2711" t="s">
        <v>3778</v>
      </c>
      <c r="AD2711">
        <v>1</v>
      </c>
      <c r="AE2711" t="s">
        <v>726</v>
      </c>
      <c r="AF2711" t="s">
        <v>6</v>
      </c>
      <c r="AG2711">
        <v>0.78500000000000003</v>
      </c>
      <c r="AH2711">
        <v>2221</v>
      </c>
      <c r="AI2711">
        <v>1</v>
      </c>
      <c r="AJ2711">
        <v>9</v>
      </c>
      <c r="AK2711">
        <v>2</v>
      </c>
      <c r="AL2711">
        <v>1</v>
      </c>
      <c r="AM2711">
        <v>2</v>
      </c>
      <c r="AR2711" s="2">
        <v>11</v>
      </c>
      <c r="AS2711" s="2">
        <v>6</v>
      </c>
      <c r="AW2711" s="2">
        <v>8</v>
      </c>
      <c r="AX2711" s="2">
        <v>5</v>
      </c>
      <c r="CX2711" s="2">
        <v>1</v>
      </c>
      <c r="CY2711" s="2">
        <v>1</v>
      </c>
      <c r="CZ2711" s="2">
        <v>1</v>
      </c>
      <c r="DJ2711">
        <v>0</v>
      </c>
      <c r="DK2711">
        <v>0</v>
      </c>
      <c r="DL2711">
        <v>0</v>
      </c>
      <c r="DM2711">
        <v>0</v>
      </c>
      <c r="DN2711">
        <v>11</v>
      </c>
      <c r="DO2711">
        <v>6</v>
      </c>
      <c r="DP2711">
        <v>8</v>
      </c>
      <c r="DQ2711">
        <v>5</v>
      </c>
      <c r="DR2711" s="2">
        <v>11</v>
      </c>
      <c r="DS2711" s="2">
        <v>6</v>
      </c>
      <c r="DT2711" s="2">
        <v>8</v>
      </c>
      <c r="DU2711" s="2">
        <v>5</v>
      </c>
      <c r="EX2711">
        <v>0</v>
      </c>
      <c r="EY2711">
        <v>0</v>
      </c>
      <c r="EZ2711">
        <v>0</v>
      </c>
      <c r="FA2711">
        <v>0</v>
      </c>
      <c r="FB2711">
        <v>11</v>
      </c>
      <c r="FC2711">
        <v>6</v>
      </c>
      <c r="FD2711">
        <v>8</v>
      </c>
      <c r="FE2711">
        <v>5</v>
      </c>
      <c r="FF2711" s="2">
        <v>345</v>
      </c>
      <c r="FH2711">
        <v>1917.8</v>
      </c>
      <c r="FP2711">
        <v>1917.8</v>
      </c>
      <c r="FQ2711">
        <v>0</v>
      </c>
      <c r="FR2711">
        <v>1917.8</v>
      </c>
      <c r="FS2711">
        <v>2262.8000000000002</v>
      </c>
      <c r="FU2711">
        <v>11</v>
      </c>
      <c r="FV2711">
        <v>5</v>
      </c>
      <c r="FW2711">
        <v>6</v>
      </c>
      <c r="FX2711">
        <v>8</v>
      </c>
      <c r="FY2711">
        <v>3</v>
      </c>
      <c r="FZ2711">
        <v>5</v>
      </c>
      <c r="GA2711">
        <v>19</v>
      </c>
      <c r="GB2711">
        <v>0</v>
      </c>
    </row>
    <row r="2712" spans="1:184" x14ac:dyDescent="0.25">
      <c r="A2712">
        <v>460</v>
      </c>
      <c r="B2712">
        <v>401</v>
      </c>
      <c r="C2712" t="s">
        <v>1343</v>
      </c>
      <c r="D2712" t="s">
        <v>1546</v>
      </c>
      <c r="E2712" t="s">
        <v>1345</v>
      </c>
      <c r="F2712" t="s">
        <v>1346</v>
      </c>
      <c r="G2712" t="s">
        <v>27</v>
      </c>
      <c r="H2712" t="s">
        <v>1347</v>
      </c>
      <c r="I2712" t="s">
        <v>1348</v>
      </c>
      <c r="J2712" t="s">
        <v>1349</v>
      </c>
      <c r="K2712" t="s">
        <v>1353</v>
      </c>
      <c r="L2712" t="s">
        <v>1351</v>
      </c>
      <c r="M2712" t="s">
        <v>1352</v>
      </c>
      <c r="N2712" t="s">
        <v>1353</v>
      </c>
      <c r="O2712">
        <v>1</v>
      </c>
      <c r="P2712">
        <v>800</v>
      </c>
      <c r="Q2712">
        <v>811</v>
      </c>
      <c r="R2712">
        <v>1</v>
      </c>
      <c r="S2712">
        <v>4</v>
      </c>
      <c r="T2712">
        <v>20</v>
      </c>
      <c r="U2712">
        <v>321</v>
      </c>
      <c r="V2712">
        <v>2</v>
      </c>
      <c r="W2712" t="s">
        <v>4233</v>
      </c>
      <c r="X2712" t="s">
        <v>7225</v>
      </c>
      <c r="Y2712">
        <v>1</v>
      </c>
      <c r="AC2712" t="s">
        <v>4234</v>
      </c>
      <c r="AD2712">
        <v>1</v>
      </c>
      <c r="AE2712" t="s">
        <v>3374</v>
      </c>
      <c r="AF2712" t="s">
        <v>20</v>
      </c>
      <c r="AG2712">
        <v>7.2</v>
      </c>
      <c r="AH2712">
        <v>5230</v>
      </c>
      <c r="AI2712">
        <v>2</v>
      </c>
      <c r="AJ2712">
        <v>2</v>
      </c>
      <c r="AK2712">
        <v>1</v>
      </c>
      <c r="AL2712">
        <v>1</v>
      </c>
      <c r="AM2712">
        <v>2</v>
      </c>
      <c r="AR2712" s="2">
        <v>29</v>
      </c>
      <c r="AS2712" s="2">
        <v>6</v>
      </c>
      <c r="AW2712" s="2">
        <v>29</v>
      </c>
      <c r="AX2712" s="2">
        <v>6</v>
      </c>
      <c r="CC2712" s="2">
        <v>1</v>
      </c>
      <c r="CE2712" s="2">
        <v>1</v>
      </c>
      <c r="CX2712" s="2">
        <v>2</v>
      </c>
      <c r="CY2712" s="2">
        <v>1</v>
      </c>
      <c r="CZ2712" s="2">
        <v>2</v>
      </c>
      <c r="DJ2712">
        <v>0</v>
      </c>
      <c r="DK2712">
        <v>0</v>
      </c>
      <c r="DL2712">
        <v>0</v>
      </c>
      <c r="DM2712">
        <v>0</v>
      </c>
      <c r="DN2712">
        <v>29</v>
      </c>
      <c r="DO2712">
        <v>6</v>
      </c>
      <c r="DP2712">
        <v>29</v>
      </c>
      <c r="DQ2712">
        <v>6</v>
      </c>
      <c r="DR2712" s="2">
        <v>29</v>
      </c>
      <c r="DS2712" s="2">
        <v>6</v>
      </c>
      <c r="DT2712" s="2">
        <v>29</v>
      </c>
      <c r="DU2712" s="2">
        <v>6</v>
      </c>
      <c r="EX2712">
        <v>0</v>
      </c>
      <c r="EY2712">
        <v>0</v>
      </c>
      <c r="EZ2712">
        <v>0</v>
      </c>
      <c r="FA2712">
        <v>0</v>
      </c>
      <c r="FB2712">
        <v>29</v>
      </c>
      <c r="FC2712">
        <v>6</v>
      </c>
      <c r="FD2712">
        <v>29</v>
      </c>
      <c r="FE2712">
        <v>6</v>
      </c>
      <c r="FK2712" s="2">
        <v>2685</v>
      </c>
      <c r="FQ2712">
        <v>0</v>
      </c>
      <c r="FR2712">
        <v>0</v>
      </c>
      <c r="FS2712">
        <v>2685</v>
      </c>
      <c r="FU2712">
        <v>29</v>
      </c>
      <c r="FV2712">
        <v>23</v>
      </c>
      <c r="FW2712">
        <v>6</v>
      </c>
      <c r="FX2712">
        <v>29</v>
      </c>
      <c r="FY2712">
        <v>23</v>
      </c>
      <c r="FZ2712">
        <v>6</v>
      </c>
      <c r="GA2712">
        <v>58</v>
      </c>
      <c r="GB2712">
        <v>0</v>
      </c>
    </row>
    <row r="2713" spans="1:184" x14ac:dyDescent="0.25">
      <c r="A2713">
        <v>549</v>
      </c>
      <c r="B2713">
        <v>549</v>
      </c>
      <c r="C2713" t="s">
        <v>1802</v>
      </c>
      <c r="D2713" t="s">
        <v>6416</v>
      </c>
      <c r="E2713" t="s">
        <v>533</v>
      </c>
      <c r="F2713" t="s">
        <v>1804</v>
      </c>
      <c r="G2713" t="s">
        <v>1805</v>
      </c>
      <c r="H2713" t="s">
        <v>1806</v>
      </c>
      <c r="I2713" t="s">
        <v>1807</v>
      </c>
      <c r="J2713" t="s">
        <v>1808</v>
      </c>
      <c r="K2713" t="s">
        <v>1809</v>
      </c>
      <c r="L2713" t="s">
        <v>6417</v>
      </c>
      <c r="M2713" t="s">
        <v>1811</v>
      </c>
      <c r="N2713" t="s">
        <v>1809</v>
      </c>
      <c r="O2713">
        <v>1</v>
      </c>
      <c r="P2713">
        <v>800</v>
      </c>
      <c r="Q2713">
        <v>811</v>
      </c>
      <c r="R2713">
        <v>99</v>
      </c>
      <c r="S2713">
        <v>2</v>
      </c>
      <c r="T2713">
        <v>20</v>
      </c>
      <c r="U2713">
        <v>110</v>
      </c>
      <c r="V2713">
        <v>3</v>
      </c>
      <c r="W2713" t="s">
        <v>4505</v>
      </c>
      <c r="X2713" t="s">
        <v>7225</v>
      </c>
      <c r="Y2713">
        <v>1</v>
      </c>
      <c r="AC2713" t="s">
        <v>4506</v>
      </c>
      <c r="AD2713">
        <v>1</v>
      </c>
      <c r="AE2713" t="s">
        <v>217</v>
      </c>
      <c r="AF2713" t="s">
        <v>26</v>
      </c>
      <c r="AG2713">
        <v>4.1900000000000004</v>
      </c>
      <c r="AH2713">
        <v>3440</v>
      </c>
      <c r="AI2713">
        <v>1</v>
      </c>
      <c r="AJ2713">
        <v>2</v>
      </c>
      <c r="AK2713">
        <v>3</v>
      </c>
      <c r="AL2713">
        <v>3</v>
      </c>
      <c r="AM2713">
        <v>1</v>
      </c>
      <c r="BM2713" s="2">
        <v>1</v>
      </c>
      <c r="BN2713" s="2">
        <v>1</v>
      </c>
      <c r="BR2713" s="2">
        <v>1</v>
      </c>
      <c r="BS2713" s="2">
        <v>1</v>
      </c>
      <c r="BT2713" s="2">
        <v>1</v>
      </c>
      <c r="BU2713" s="2">
        <v>1</v>
      </c>
      <c r="BY2713" s="2">
        <v>1</v>
      </c>
      <c r="BZ2713" s="2">
        <v>1</v>
      </c>
      <c r="CA2713" s="2">
        <v>24</v>
      </c>
      <c r="CB2713" s="2">
        <v>22</v>
      </c>
      <c r="CC2713" s="2">
        <v>1</v>
      </c>
      <c r="CF2713" s="2">
        <v>24</v>
      </c>
      <c r="CG2713" s="2">
        <v>22</v>
      </c>
      <c r="CJ2713" s="2">
        <v>1</v>
      </c>
      <c r="CK2713" s="2">
        <v>1</v>
      </c>
      <c r="CO2713" s="2">
        <v>6</v>
      </c>
      <c r="CP2713" s="2">
        <v>6</v>
      </c>
      <c r="CT2713" s="2">
        <v>6</v>
      </c>
      <c r="CU2713" s="2">
        <v>6</v>
      </c>
      <c r="CV2713" s="2">
        <v>14</v>
      </c>
      <c r="CW2713" s="2">
        <v>12</v>
      </c>
      <c r="CX2713" s="2">
        <v>2</v>
      </c>
      <c r="CY2713" s="2">
        <v>1</v>
      </c>
      <c r="CZ2713" s="2">
        <v>2</v>
      </c>
      <c r="DA2713" s="2">
        <v>14</v>
      </c>
      <c r="DB2713" s="2">
        <v>12</v>
      </c>
      <c r="DJ2713">
        <v>0</v>
      </c>
      <c r="DK2713">
        <v>0</v>
      </c>
      <c r="DL2713">
        <v>0</v>
      </c>
      <c r="DM2713">
        <v>0</v>
      </c>
      <c r="DN2713">
        <v>46</v>
      </c>
      <c r="DO2713">
        <v>42</v>
      </c>
      <c r="DP2713">
        <v>46</v>
      </c>
      <c r="DQ2713">
        <v>42</v>
      </c>
      <c r="DR2713" s="2">
        <v>1</v>
      </c>
      <c r="DS2713" s="2">
        <v>1</v>
      </c>
      <c r="DT2713" s="2">
        <v>1</v>
      </c>
      <c r="DU2713" s="2">
        <v>1</v>
      </c>
      <c r="DV2713" s="2">
        <v>4</v>
      </c>
      <c r="DW2713" s="2">
        <v>4</v>
      </c>
      <c r="DX2713" s="2">
        <v>4</v>
      </c>
      <c r="DY2713" s="2">
        <v>4</v>
      </c>
      <c r="DZ2713" s="2">
        <v>9</v>
      </c>
      <c r="EA2713" s="2">
        <v>9</v>
      </c>
      <c r="EB2713" s="2">
        <v>9</v>
      </c>
      <c r="EC2713" s="2">
        <v>9</v>
      </c>
      <c r="ED2713" s="2">
        <v>13</v>
      </c>
      <c r="EE2713" s="2">
        <v>11</v>
      </c>
      <c r="EF2713" s="2">
        <v>13</v>
      </c>
      <c r="EG2713" s="2">
        <v>11</v>
      </c>
      <c r="EH2713" s="2">
        <v>14</v>
      </c>
      <c r="EI2713" s="2">
        <v>13</v>
      </c>
      <c r="EJ2713" s="2">
        <v>14</v>
      </c>
      <c r="EK2713" s="2">
        <v>13</v>
      </c>
      <c r="EL2713" s="2">
        <v>5</v>
      </c>
      <c r="EM2713" s="2">
        <v>4</v>
      </c>
      <c r="EN2713" s="2">
        <v>5</v>
      </c>
      <c r="EO2713" s="2">
        <v>4</v>
      </c>
      <c r="EX2713">
        <v>0</v>
      </c>
      <c r="EY2713">
        <v>0</v>
      </c>
      <c r="EZ2713">
        <v>0</v>
      </c>
      <c r="FA2713">
        <v>0</v>
      </c>
      <c r="FB2713">
        <v>46</v>
      </c>
      <c r="FC2713">
        <v>42</v>
      </c>
      <c r="FD2713">
        <v>46</v>
      </c>
      <c r="FE2713">
        <v>42</v>
      </c>
      <c r="FF2713" s="2">
        <v>2995</v>
      </c>
      <c r="FH2713">
        <v>19968</v>
      </c>
      <c r="FK2713" s="2">
        <v>19968</v>
      </c>
      <c r="FN2713" s="2">
        <v>19968</v>
      </c>
      <c r="FQ2713">
        <v>0</v>
      </c>
      <c r="FR2713">
        <v>19968</v>
      </c>
      <c r="FS2713">
        <v>42931</v>
      </c>
      <c r="FU2713">
        <v>46</v>
      </c>
      <c r="FV2713">
        <v>4</v>
      </c>
      <c r="FW2713">
        <v>42</v>
      </c>
      <c r="FX2713">
        <v>46</v>
      </c>
      <c r="FY2713">
        <v>4</v>
      </c>
      <c r="FZ2713">
        <v>42</v>
      </c>
      <c r="GA2713">
        <v>92</v>
      </c>
      <c r="GB2713">
        <v>0</v>
      </c>
    </row>
    <row r="2714" spans="1:184" x14ac:dyDescent="0.25">
      <c r="A2714">
        <v>576</v>
      </c>
      <c r="B2714">
        <v>401</v>
      </c>
      <c r="C2714" t="s">
        <v>1343</v>
      </c>
      <c r="D2714" t="s">
        <v>1903</v>
      </c>
      <c r="E2714" t="s">
        <v>1345</v>
      </c>
      <c r="F2714" t="s">
        <v>1346</v>
      </c>
      <c r="G2714" t="s">
        <v>27</v>
      </c>
      <c r="H2714" t="s">
        <v>1347</v>
      </c>
      <c r="I2714" t="s">
        <v>1348</v>
      </c>
      <c r="J2714" t="s">
        <v>1349</v>
      </c>
      <c r="K2714" t="s">
        <v>1904</v>
      </c>
      <c r="L2714" t="s">
        <v>1351</v>
      </c>
      <c r="M2714" t="s">
        <v>1352</v>
      </c>
      <c r="N2714" t="s">
        <v>1353</v>
      </c>
      <c r="O2714">
        <v>1</v>
      </c>
      <c r="P2714">
        <v>800</v>
      </c>
      <c r="Q2714">
        <v>811</v>
      </c>
      <c r="R2714">
        <v>1</v>
      </c>
      <c r="S2714">
        <v>4</v>
      </c>
      <c r="T2714">
        <v>20</v>
      </c>
      <c r="U2714">
        <v>321</v>
      </c>
      <c r="V2714">
        <v>2</v>
      </c>
      <c r="W2714" t="s">
        <v>4233</v>
      </c>
      <c r="X2714" t="s">
        <v>7225</v>
      </c>
      <c r="Y2714">
        <v>1</v>
      </c>
      <c r="AC2714" t="s">
        <v>4234</v>
      </c>
      <c r="AD2714">
        <v>1</v>
      </c>
      <c r="AE2714" t="s">
        <v>3374</v>
      </c>
      <c r="AF2714" t="s">
        <v>20</v>
      </c>
      <c r="AG2714">
        <v>7.2</v>
      </c>
      <c r="AH2714">
        <v>5230</v>
      </c>
      <c r="AI2714">
        <v>2</v>
      </c>
      <c r="AJ2714">
        <v>2</v>
      </c>
      <c r="AK2714">
        <v>1</v>
      </c>
      <c r="AL2714">
        <v>1</v>
      </c>
      <c r="AM2714">
        <v>2</v>
      </c>
      <c r="AR2714" s="2">
        <v>29</v>
      </c>
      <c r="AS2714" s="2">
        <v>6</v>
      </c>
      <c r="AW2714" s="2">
        <v>29</v>
      </c>
      <c r="AX2714" s="2">
        <v>6</v>
      </c>
      <c r="CC2714" s="2">
        <v>1</v>
      </c>
      <c r="CE2714" s="2">
        <v>1</v>
      </c>
      <c r="CX2714" s="2">
        <v>1</v>
      </c>
      <c r="CZ2714" s="2">
        <v>1</v>
      </c>
      <c r="DJ2714">
        <v>0</v>
      </c>
      <c r="DK2714">
        <v>0</v>
      </c>
      <c r="DL2714">
        <v>0</v>
      </c>
      <c r="DM2714">
        <v>0</v>
      </c>
      <c r="DN2714">
        <v>29</v>
      </c>
      <c r="DO2714">
        <v>6</v>
      </c>
      <c r="DP2714">
        <v>29</v>
      </c>
      <c r="DQ2714">
        <v>6</v>
      </c>
      <c r="DR2714" s="2">
        <v>29</v>
      </c>
      <c r="DS2714" s="2">
        <v>6</v>
      </c>
      <c r="DT2714" s="2">
        <v>29</v>
      </c>
      <c r="DU2714" s="2">
        <v>6</v>
      </c>
      <c r="EX2714">
        <v>0</v>
      </c>
      <c r="EY2714">
        <v>0</v>
      </c>
      <c r="EZ2714">
        <v>0</v>
      </c>
      <c r="FA2714">
        <v>0</v>
      </c>
      <c r="FB2714">
        <v>29</v>
      </c>
      <c r="FC2714">
        <v>6</v>
      </c>
      <c r="FD2714">
        <v>29</v>
      </c>
      <c r="FE2714">
        <v>6</v>
      </c>
      <c r="FK2714" s="2">
        <v>2685</v>
      </c>
      <c r="FQ2714">
        <v>0</v>
      </c>
      <c r="FR2714">
        <v>0</v>
      </c>
      <c r="FS2714">
        <v>2685</v>
      </c>
      <c r="FU2714">
        <v>29</v>
      </c>
      <c r="FV2714">
        <v>23</v>
      </c>
      <c r="FW2714">
        <v>6</v>
      </c>
      <c r="FX2714">
        <v>29</v>
      </c>
      <c r="FY2714">
        <v>23</v>
      </c>
      <c r="FZ2714">
        <v>6</v>
      </c>
      <c r="GA2714">
        <v>58</v>
      </c>
      <c r="GB2714">
        <v>0</v>
      </c>
    </row>
    <row r="2715" spans="1:184" x14ac:dyDescent="0.25">
      <c r="A2715">
        <v>625</v>
      </c>
      <c r="B2715">
        <v>625</v>
      </c>
      <c r="C2715" t="s">
        <v>2036</v>
      </c>
      <c r="D2715" t="s">
        <v>6458</v>
      </c>
      <c r="E2715" t="s">
        <v>449</v>
      </c>
      <c r="F2715" t="s">
        <v>1804</v>
      </c>
      <c r="G2715" t="s">
        <v>209</v>
      </c>
      <c r="H2715" t="s">
        <v>1806</v>
      </c>
      <c r="I2715" t="s">
        <v>1807</v>
      </c>
      <c r="J2715" t="s">
        <v>1808</v>
      </c>
      <c r="K2715" t="s">
        <v>2038</v>
      </c>
      <c r="L2715" t="s">
        <v>6417</v>
      </c>
      <c r="M2715" t="s">
        <v>1811</v>
      </c>
      <c r="N2715" t="s">
        <v>2038</v>
      </c>
      <c r="O2715">
        <v>1</v>
      </c>
      <c r="P2715">
        <v>800</v>
      </c>
      <c r="Q2715">
        <v>811</v>
      </c>
      <c r="R2715">
        <v>99</v>
      </c>
      <c r="S2715">
        <v>2</v>
      </c>
      <c r="T2715">
        <v>20</v>
      </c>
      <c r="U2715">
        <v>112</v>
      </c>
      <c r="V2715">
        <v>3</v>
      </c>
      <c r="W2715" t="s">
        <v>4505</v>
      </c>
      <c r="X2715" t="s">
        <v>7225</v>
      </c>
      <c r="Y2715">
        <v>1</v>
      </c>
      <c r="AC2715" t="s">
        <v>4643</v>
      </c>
      <c r="AD2715">
        <v>1</v>
      </c>
      <c r="AE2715" t="s">
        <v>217</v>
      </c>
      <c r="AF2715" t="s">
        <v>22</v>
      </c>
      <c r="AG2715">
        <v>3.6</v>
      </c>
      <c r="AH2715">
        <v>3440</v>
      </c>
      <c r="AI2715">
        <v>1</v>
      </c>
      <c r="AJ2715">
        <v>2</v>
      </c>
      <c r="AK2715">
        <v>3</v>
      </c>
      <c r="AL2715">
        <v>3</v>
      </c>
      <c r="AM2715">
        <v>1</v>
      </c>
      <c r="BM2715" s="2">
        <v>1</v>
      </c>
      <c r="BN2715" s="2">
        <v>1</v>
      </c>
      <c r="BR2715" s="2">
        <v>1</v>
      </c>
      <c r="BS2715" s="2">
        <v>1</v>
      </c>
      <c r="BT2715" s="2">
        <v>2</v>
      </c>
      <c r="BU2715" s="2">
        <v>2</v>
      </c>
      <c r="BY2715" s="2">
        <v>2</v>
      </c>
      <c r="BZ2715" s="2">
        <v>2</v>
      </c>
      <c r="CA2715" s="2">
        <v>14</v>
      </c>
      <c r="CB2715" s="2">
        <v>13</v>
      </c>
      <c r="CC2715" s="2">
        <v>1</v>
      </c>
      <c r="CD2715" s="2">
        <v>1</v>
      </c>
      <c r="CF2715" s="2">
        <v>14</v>
      </c>
      <c r="CG2715" s="2">
        <v>13</v>
      </c>
      <c r="CJ2715" s="2">
        <v>1</v>
      </c>
      <c r="CK2715" s="2">
        <v>1</v>
      </c>
      <c r="CO2715" s="2">
        <v>4</v>
      </c>
      <c r="CP2715" s="2">
        <v>4</v>
      </c>
      <c r="CT2715" s="2">
        <v>4</v>
      </c>
      <c r="CU2715" s="2">
        <v>4</v>
      </c>
      <c r="CV2715" s="2">
        <v>11</v>
      </c>
      <c r="CW2715" s="2">
        <v>9</v>
      </c>
      <c r="CX2715" s="2">
        <v>2</v>
      </c>
      <c r="CY2715" s="2">
        <v>1</v>
      </c>
      <c r="CZ2715" s="2">
        <v>2</v>
      </c>
      <c r="DA2715" s="2">
        <v>11</v>
      </c>
      <c r="DB2715" s="2">
        <v>9</v>
      </c>
      <c r="DC2715" s="2">
        <v>1</v>
      </c>
      <c r="DD2715" s="2">
        <v>1</v>
      </c>
      <c r="DH2715" s="2">
        <v>1</v>
      </c>
      <c r="DI2715" s="2">
        <v>1</v>
      </c>
      <c r="DJ2715">
        <v>0</v>
      </c>
      <c r="DK2715">
        <v>0</v>
      </c>
      <c r="DL2715">
        <v>0</v>
      </c>
      <c r="DM2715">
        <v>0</v>
      </c>
      <c r="DN2715">
        <v>33</v>
      </c>
      <c r="DO2715">
        <v>30</v>
      </c>
      <c r="DP2715">
        <v>33</v>
      </c>
      <c r="DQ2715">
        <v>30</v>
      </c>
      <c r="DV2715" s="2">
        <v>1</v>
      </c>
      <c r="DW2715" s="2">
        <v>1</v>
      </c>
      <c r="DX2715" s="2">
        <v>1</v>
      </c>
      <c r="DY2715" s="2">
        <v>1</v>
      </c>
      <c r="DZ2715" s="2">
        <v>3</v>
      </c>
      <c r="EA2715" s="2">
        <v>2</v>
      </c>
      <c r="EB2715" s="2">
        <v>3</v>
      </c>
      <c r="EC2715" s="2">
        <v>2</v>
      </c>
      <c r="ED2715" s="2">
        <v>11</v>
      </c>
      <c r="EE2715" s="2">
        <v>11</v>
      </c>
      <c r="EF2715" s="2">
        <v>11</v>
      </c>
      <c r="EG2715" s="2">
        <v>11</v>
      </c>
      <c r="EH2715" s="2">
        <v>11</v>
      </c>
      <c r="EI2715" s="2">
        <v>10</v>
      </c>
      <c r="EJ2715" s="2">
        <v>11</v>
      </c>
      <c r="EK2715" s="2">
        <v>10</v>
      </c>
      <c r="EL2715" s="2">
        <v>7</v>
      </c>
      <c r="EM2715" s="2">
        <v>6</v>
      </c>
      <c r="EN2715" s="2">
        <v>7</v>
      </c>
      <c r="EO2715" s="2">
        <v>6</v>
      </c>
      <c r="EX2715">
        <v>0</v>
      </c>
      <c r="EY2715">
        <v>0</v>
      </c>
      <c r="EZ2715">
        <v>0</v>
      </c>
      <c r="FA2715">
        <v>0</v>
      </c>
      <c r="FB2715">
        <v>33</v>
      </c>
      <c r="FC2715">
        <v>30</v>
      </c>
      <c r="FD2715">
        <v>33</v>
      </c>
      <c r="FE2715">
        <v>30</v>
      </c>
      <c r="FF2715" s="2">
        <v>2592</v>
      </c>
      <c r="FH2715">
        <v>11664</v>
      </c>
      <c r="FK2715" s="2">
        <v>11664</v>
      </c>
      <c r="FN2715" s="2">
        <v>11664</v>
      </c>
      <c r="FQ2715">
        <v>0</v>
      </c>
      <c r="FR2715">
        <v>11664</v>
      </c>
      <c r="FS2715">
        <v>25920</v>
      </c>
      <c r="FU2715">
        <v>33</v>
      </c>
      <c r="FV2715">
        <v>3</v>
      </c>
      <c r="FW2715">
        <v>30</v>
      </c>
      <c r="FX2715">
        <v>33</v>
      </c>
      <c r="FY2715">
        <v>3</v>
      </c>
      <c r="FZ2715">
        <v>30</v>
      </c>
      <c r="GA2715">
        <v>66</v>
      </c>
      <c r="GB2715">
        <v>0</v>
      </c>
    </row>
    <row r="2716" spans="1:184" x14ac:dyDescent="0.25">
      <c r="A2716">
        <v>716</v>
      </c>
      <c r="B2716">
        <v>716</v>
      </c>
      <c r="C2716" t="s">
        <v>2295</v>
      </c>
      <c r="D2716" t="s">
        <v>6499</v>
      </c>
      <c r="E2716" t="s">
        <v>121</v>
      </c>
      <c r="F2716" t="s">
        <v>739</v>
      </c>
      <c r="G2716" t="s">
        <v>2297</v>
      </c>
      <c r="H2716" t="s">
        <v>740</v>
      </c>
      <c r="I2716" t="s">
        <v>2298</v>
      </c>
      <c r="J2716" t="s">
        <v>2299</v>
      </c>
      <c r="K2716" t="s">
        <v>2300</v>
      </c>
      <c r="L2716" t="s">
        <v>6500</v>
      </c>
      <c r="M2716" t="s">
        <v>2302</v>
      </c>
      <c r="N2716" t="s">
        <v>2303</v>
      </c>
      <c r="O2716">
        <v>1</v>
      </c>
      <c r="P2716">
        <v>800</v>
      </c>
      <c r="Q2716">
        <v>811</v>
      </c>
      <c r="R2716">
        <v>1</v>
      </c>
      <c r="S2716">
        <v>6</v>
      </c>
      <c r="T2716">
        <v>20</v>
      </c>
      <c r="U2716">
        <v>119</v>
      </c>
      <c r="V2716">
        <v>1</v>
      </c>
      <c r="W2716" t="s">
        <v>3649</v>
      </c>
      <c r="X2716" t="s">
        <v>7225</v>
      </c>
      <c r="Y2716">
        <v>1</v>
      </c>
      <c r="AC2716" t="s">
        <v>4905</v>
      </c>
      <c r="AD2716">
        <v>2</v>
      </c>
      <c r="DJ2716">
        <v>0</v>
      </c>
      <c r="DK2716">
        <v>0</v>
      </c>
      <c r="DL2716">
        <v>0</v>
      </c>
      <c r="DM2716">
        <v>0</v>
      </c>
      <c r="DN2716">
        <v>0</v>
      </c>
      <c r="DO2716">
        <v>0</v>
      </c>
      <c r="DP2716">
        <v>0</v>
      </c>
      <c r="DQ2716">
        <v>0</v>
      </c>
      <c r="EX2716">
        <v>0</v>
      </c>
      <c r="EY2716">
        <v>0</v>
      </c>
      <c r="EZ2716">
        <v>0</v>
      </c>
      <c r="FA2716">
        <v>0</v>
      </c>
      <c r="FB2716">
        <v>0</v>
      </c>
      <c r="FC2716">
        <v>0</v>
      </c>
      <c r="FD2716">
        <v>0</v>
      </c>
      <c r="FE2716">
        <v>0</v>
      </c>
      <c r="FQ2716">
        <v>0</v>
      </c>
      <c r="FR2716">
        <v>0</v>
      </c>
      <c r="FS2716">
        <v>0</v>
      </c>
      <c r="FU2716">
        <v>0</v>
      </c>
      <c r="FV2716">
        <v>0</v>
      </c>
      <c r="FW2716">
        <v>0</v>
      </c>
      <c r="FX2716">
        <v>0</v>
      </c>
      <c r="FY2716">
        <v>0</v>
      </c>
      <c r="FZ2716">
        <v>0</v>
      </c>
      <c r="GA2716">
        <v>0</v>
      </c>
      <c r="GB2716">
        <v>1</v>
      </c>
    </row>
    <row r="2717" spans="1:184" x14ac:dyDescent="0.25">
      <c r="A2717">
        <v>721</v>
      </c>
      <c r="B2717">
        <v>721</v>
      </c>
      <c r="C2717" t="s">
        <v>2304</v>
      </c>
      <c r="D2717" t="s">
        <v>6502</v>
      </c>
      <c r="E2717" t="s">
        <v>113</v>
      </c>
      <c r="F2717" t="s">
        <v>1804</v>
      </c>
      <c r="G2717" t="s">
        <v>1805</v>
      </c>
      <c r="H2717" t="s">
        <v>1806</v>
      </c>
      <c r="I2717" t="s">
        <v>1807</v>
      </c>
      <c r="J2717" t="s">
        <v>1808</v>
      </c>
      <c r="K2717" t="s">
        <v>2306</v>
      </c>
      <c r="L2717" t="s">
        <v>6417</v>
      </c>
      <c r="M2717" t="s">
        <v>1811</v>
      </c>
      <c r="N2717" t="s">
        <v>2306</v>
      </c>
      <c r="O2717">
        <v>1</v>
      </c>
      <c r="P2717">
        <v>800</v>
      </c>
      <c r="Q2717">
        <v>811</v>
      </c>
      <c r="R2717">
        <v>99</v>
      </c>
      <c r="S2717">
        <v>2</v>
      </c>
      <c r="T2717">
        <v>20</v>
      </c>
      <c r="U2717">
        <v>112</v>
      </c>
      <c r="V2717">
        <v>3</v>
      </c>
      <c r="W2717" t="s">
        <v>4505</v>
      </c>
      <c r="X2717" t="s">
        <v>7225</v>
      </c>
      <c r="Y2717">
        <v>1</v>
      </c>
      <c r="AC2717" t="s">
        <v>4915</v>
      </c>
      <c r="AD2717">
        <v>1</v>
      </c>
      <c r="AE2717" t="s">
        <v>217</v>
      </c>
      <c r="AF2717" t="s">
        <v>21</v>
      </c>
      <c r="AG2717" t="s">
        <v>20</v>
      </c>
      <c r="AH2717">
        <v>3440</v>
      </c>
      <c r="AI2717">
        <v>1</v>
      </c>
      <c r="AJ2717">
        <v>2</v>
      </c>
      <c r="AK2717">
        <v>3</v>
      </c>
      <c r="AL2717">
        <v>3</v>
      </c>
      <c r="AM2717">
        <v>1</v>
      </c>
      <c r="BM2717" s="2">
        <v>1</v>
      </c>
      <c r="BN2717" s="2">
        <v>1</v>
      </c>
      <c r="BR2717" s="2">
        <v>1</v>
      </c>
      <c r="BS2717" s="2">
        <v>1</v>
      </c>
      <c r="BT2717" s="2">
        <v>7</v>
      </c>
      <c r="BU2717" s="2">
        <v>4</v>
      </c>
      <c r="BY2717" s="2">
        <v>7</v>
      </c>
      <c r="BZ2717" s="2">
        <v>4</v>
      </c>
      <c r="CA2717" s="2">
        <v>41</v>
      </c>
      <c r="CB2717" s="2">
        <v>38</v>
      </c>
      <c r="CC2717" s="2">
        <v>1</v>
      </c>
      <c r="CF2717" s="2">
        <v>41</v>
      </c>
      <c r="CG2717" s="2">
        <v>38</v>
      </c>
      <c r="CH2717" s="2">
        <v>1</v>
      </c>
      <c r="CI2717" s="2">
        <v>1</v>
      </c>
      <c r="CJ2717" s="2">
        <v>1</v>
      </c>
      <c r="CK2717" s="2">
        <v>1</v>
      </c>
      <c r="CM2717" s="2">
        <v>1</v>
      </c>
      <c r="CN2717" s="2">
        <v>1</v>
      </c>
      <c r="CO2717" s="2">
        <v>2</v>
      </c>
      <c r="CP2717" s="2">
        <v>2</v>
      </c>
      <c r="CT2717" s="2">
        <v>2</v>
      </c>
      <c r="CU2717" s="2">
        <v>2</v>
      </c>
      <c r="CV2717" s="2">
        <v>40</v>
      </c>
      <c r="CW2717" s="2">
        <v>34</v>
      </c>
      <c r="CX2717" s="2">
        <v>2</v>
      </c>
      <c r="CY2717" s="2">
        <v>1</v>
      </c>
      <c r="CZ2717" s="2">
        <v>1</v>
      </c>
      <c r="DA2717" s="2">
        <v>40</v>
      </c>
      <c r="DB2717" s="2">
        <v>34</v>
      </c>
      <c r="DC2717" s="2">
        <v>2</v>
      </c>
      <c r="DD2717" s="2">
        <v>2</v>
      </c>
      <c r="DH2717" s="2">
        <v>2</v>
      </c>
      <c r="DI2717" s="2">
        <v>2</v>
      </c>
      <c r="DJ2717">
        <v>0</v>
      </c>
      <c r="DK2717">
        <v>0</v>
      </c>
      <c r="DL2717">
        <v>0</v>
      </c>
      <c r="DM2717">
        <v>0</v>
      </c>
      <c r="DN2717">
        <v>94</v>
      </c>
      <c r="DO2717">
        <v>82</v>
      </c>
      <c r="DP2717">
        <v>94</v>
      </c>
      <c r="DQ2717">
        <v>82</v>
      </c>
      <c r="DR2717" s="2">
        <v>1</v>
      </c>
      <c r="DS2717" s="2">
        <v>1</v>
      </c>
      <c r="DT2717" s="2">
        <v>1</v>
      </c>
      <c r="DU2717" s="2">
        <v>1</v>
      </c>
      <c r="DV2717" s="2">
        <v>6</v>
      </c>
      <c r="DW2717" s="2">
        <v>5</v>
      </c>
      <c r="DX2717" s="2">
        <v>6</v>
      </c>
      <c r="DY2717" s="2">
        <v>5</v>
      </c>
      <c r="DZ2717" s="2">
        <v>10</v>
      </c>
      <c r="EA2717" s="2">
        <v>7</v>
      </c>
      <c r="EB2717" s="2">
        <v>10</v>
      </c>
      <c r="EC2717" s="2">
        <v>7</v>
      </c>
      <c r="ED2717" s="2">
        <v>41</v>
      </c>
      <c r="EE2717" s="2">
        <v>36</v>
      </c>
      <c r="EF2717" s="2">
        <v>41</v>
      </c>
      <c r="EG2717" s="2">
        <v>36</v>
      </c>
      <c r="EH2717" s="2">
        <v>22</v>
      </c>
      <c r="EI2717" s="2">
        <v>19</v>
      </c>
      <c r="EJ2717" s="2">
        <v>22</v>
      </c>
      <c r="EK2717" s="2">
        <v>19</v>
      </c>
      <c r="EL2717" s="2">
        <v>13</v>
      </c>
      <c r="EM2717" s="2">
        <v>13</v>
      </c>
      <c r="EN2717" s="2">
        <v>13</v>
      </c>
      <c r="EO2717" s="2">
        <v>13</v>
      </c>
      <c r="EP2717" s="2">
        <v>1</v>
      </c>
      <c r="EQ2717" s="2">
        <v>1</v>
      </c>
      <c r="ER2717" s="2">
        <v>1</v>
      </c>
      <c r="ES2717" s="2">
        <v>1</v>
      </c>
      <c r="EX2717">
        <v>0</v>
      </c>
      <c r="EY2717">
        <v>0</v>
      </c>
      <c r="EZ2717">
        <v>0</v>
      </c>
      <c r="FA2717">
        <v>0</v>
      </c>
      <c r="FB2717">
        <v>94</v>
      </c>
      <c r="FC2717">
        <v>82</v>
      </c>
      <c r="FD2717">
        <v>94</v>
      </c>
      <c r="FE2717">
        <v>82</v>
      </c>
      <c r="FF2717" s="2">
        <v>1800</v>
      </c>
      <c r="FH2717">
        <v>32760</v>
      </c>
      <c r="FK2717" s="2">
        <v>32760</v>
      </c>
      <c r="FN2717" s="2">
        <v>32760</v>
      </c>
      <c r="FQ2717">
        <v>0</v>
      </c>
      <c r="FR2717">
        <v>32760</v>
      </c>
      <c r="FS2717">
        <v>67320</v>
      </c>
      <c r="FU2717">
        <v>94</v>
      </c>
      <c r="FV2717">
        <v>12</v>
      </c>
      <c r="FW2717">
        <v>82</v>
      </c>
      <c r="FX2717">
        <v>94</v>
      </c>
      <c r="FY2717">
        <v>12</v>
      </c>
      <c r="FZ2717">
        <v>82</v>
      </c>
      <c r="GA2717">
        <v>188</v>
      </c>
      <c r="GB2717">
        <v>0</v>
      </c>
    </row>
    <row r="2718" spans="1:184" x14ac:dyDescent="0.25">
      <c r="A2718">
        <v>775</v>
      </c>
      <c r="B2718">
        <v>774</v>
      </c>
      <c r="C2718" t="s">
        <v>2435</v>
      </c>
      <c r="D2718" t="s">
        <v>2436</v>
      </c>
      <c r="E2718" t="s">
        <v>113</v>
      </c>
      <c r="F2718" t="s">
        <v>739</v>
      </c>
      <c r="G2718" t="s">
        <v>143</v>
      </c>
      <c r="H2718" t="s">
        <v>740</v>
      </c>
      <c r="I2718" t="s">
        <v>2298</v>
      </c>
      <c r="J2718" t="s">
        <v>2437</v>
      </c>
      <c r="K2718" t="s">
        <v>2438</v>
      </c>
      <c r="L2718" t="s">
        <v>2439</v>
      </c>
      <c r="M2718" t="s">
        <v>2440</v>
      </c>
      <c r="N2718" t="s">
        <v>2441</v>
      </c>
      <c r="O2718">
        <v>1</v>
      </c>
      <c r="P2718">
        <v>800</v>
      </c>
      <c r="Q2718">
        <v>811</v>
      </c>
      <c r="R2718">
        <v>99</v>
      </c>
      <c r="S2718">
        <v>2</v>
      </c>
      <c r="T2718">
        <v>99</v>
      </c>
      <c r="U2718">
        <v>119</v>
      </c>
      <c r="V2718">
        <v>3</v>
      </c>
      <c r="W2718" t="s">
        <v>5088</v>
      </c>
      <c r="X2718" t="s">
        <v>7225</v>
      </c>
      <c r="Y2718">
        <v>1</v>
      </c>
      <c r="AC2718" t="s">
        <v>5089</v>
      </c>
      <c r="AD2718">
        <v>2</v>
      </c>
      <c r="DJ2718">
        <v>0</v>
      </c>
      <c r="DK2718">
        <v>0</v>
      </c>
      <c r="DL2718">
        <v>0</v>
      </c>
      <c r="DM2718">
        <v>0</v>
      </c>
      <c r="DN2718">
        <v>0</v>
      </c>
      <c r="DO2718">
        <v>0</v>
      </c>
      <c r="DP2718">
        <v>0</v>
      </c>
      <c r="DQ2718">
        <v>0</v>
      </c>
      <c r="EX2718">
        <v>0</v>
      </c>
      <c r="EY2718">
        <v>0</v>
      </c>
      <c r="EZ2718">
        <v>0</v>
      </c>
      <c r="FA2718">
        <v>0</v>
      </c>
      <c r="FB2718">
        <v>0</v>
      </c>
      <c r="FC2718">
        <v>0</v>
      </c>
      <c r="FD2718">
        <v>0</v>
      </c>
      <c r="FE2718">
        <v>0</v>
      </c>
      <c r="FQ2718">
        <v>0</v>
      </c>
      <c r="FR2718">
        <v>0</v>
      </c>
      <c r="FS2718">
        <v>0</v>
      </c>
      <c r="FU2718">
        <v>0</v>
      </c>
      <c r="FV2718">
        <v>0</v>
      </c>
      <c r="FW2718">
        <v>0</v>
      </c>
      <c r="FX2718">
        <v>0</v>
      </c>
      <c r="FY2718">
        <v>0</v>
      </c>
      <c r="FZ2718">
        <v>0</v>
      </c>
      <c r="GA2718">
        <v>0</v>
      </c>
      <c r="GB2718">
        <v>1</v>
      </c>
    </row>
    <row r="2719" spans="1:184" x14ac:dyDescent="0.25">
      <c r="A2719">
        <v>214</v>
      </c>
      <c r="B2719">
        <v>214</v>
      </c>
      <c r="C2719" t="s">
        <v>738</v>
      </c>
      <c r="D2719" t="s">
        <v>470</v>
      </c>
      <c r="E2719" t="s">
        <v>178</v>
      </c>
      <c r="F2719" t="s">
        <v>739</v>
      </c>
      <c r="G2719" t="s">
        <v>144</v>
      </c>
      <c r="H2719" t="s">
        <v>740</v>
      </c>
      <c r="I2719" t="s">
        <v>741</v>
      </c>
      <c r="J2719" t="s">
        <v>742</v>
      </c>
      <c r="K2719" t="s">
        <v>743</v>
      </c>
      <c r="L2719" t="s">
        <v>6271</v>
      </c>
      <c r="M2719" t="s">
        <v>745</v>
      </c>
      <c r="N2719" t="s">
        <v>746</v>
      </c>
      <c r="O2719">
        <v>1</v>
      </c>
      <c r="P2719">
        <v>800</v>
      </c>
      <c r="Q2719">
        <v>811</v>
      </c>
      <c r="R2719">
        <v>1</v>
      </c>
      <c r="S2719">
        <v>5</v>
      </c>
      <c r="T2719">
        <v>20</v>
      </c>
      <c r="U2719">
        <v>321</v>
      </c>
      <c r="V2719">
        <v>2</v>
      </c>
      <c r="W2719" t="s">
        <v>3777</v>
      </c>
      <c r="X2719" t="s">
        <v>7225</v>
      </c>
      <c r="Y2719">
        <v>1</v>
      </c>
      <c r="AC2719" t="s">
        <v>3778</v>
      </c>
      <c r="AD2719">
        <v>1</v>
      </c>
      <c r="AE2719" t="s">
        <v>726</v>
      </c>
      <c r="AF2719" t="s">
        <v>6</v>
      </c>
      <c r="AG2719">
        <v>0.78500000000000003</v>
      </c>
      <c r="AH2719">
        <v>2221</v>
      </c>
      <c r="AI2719">
        <v>1</v>
      </c>
      <c r="AJ2719">
        <v>9</v>
      </c>
      <c r="AK2719">
        <v>2</v>
      </c>
      <c r="AL2719">
        <v>1</v>
      </c>
      <c r="AM2719">
        <v>2</v>
      </c>
      <c r="AR2719" s="2">
        <v>13</v>
      </c>
      <c r="AS2719" s="2">
        <v>5</v>
      </c>
      <c r="AW2719" s="2">
        <v>13</v>
      </c>
      <c r="AX2719" s="2">
        <v>5</v>
      </c>
      <c r="CX2719" s="2">
        <v>1</v>
      </c>
      <c r="CY2719" s="2">
        <v>1</v>
      </c>
      <c r="CZ2719" s="2">
        <v>1</v>
      </c>
      <c r="DJ2719">
        <v>0</v>
      </c>
      <c r="DK2719">
        <v>0</v>
      </c>
      <c r="DL2719">
        <v>0</v>
      </c>
      <c r="DM2719">
        <v>0</v>
      </c>
      <c r="DN2719">
        <v>13</v>
      </c>
      <c r="DO2719">
        <v>5</v>
      </c>
      <c r="DP2719">
        <v>13</v>
      </c>
      <c r="DQ2719">
        <v>5</v>
      </c>
      <c r="DR2719" s="2">
        <v>13</v>
      </c>
      <c r="DS2719" s="2">
        <v>5</v>
      </c>
      <c r="DT2719" s="2">
        <v>13</v>
      </c>
      <c r="DU2719" s="2">
        <v>5</v>
      </c>
      <c r="EX2719">
        <v>0</v>
      </c>
      <c r="EY2719">
        <v>0</v>
      </c>
      <c r="EZ2719">
        <v>0</v>
      </c>
      <c r="FA2719">
        <v>0</v>
      </c>
      <c r="FB2719">
        <v>13</v>
      </c>
      <c r="FC2719">
        <v>5</v>
      </c>
      <c r="FD2719">
        <v>13</v>
      </c>
      <c r="FE2719">
        <v>5</v>
      </c>
      <c r="FF2719" s="2">
        <v>390</v>
      </c>
      <c r="FH2719">
        <v>2266.6</v>
      </c>
      <c r="FP2719">
        <v>2266.6</v>
      </c>
      <c r="FQ2719">
        <v>0</v>
      </c>
      <c r="FR2719">
        <v>2266.6</v>
      </c>
      <c r="FS2719">
        <v>2656.6</v>
      </c>
      <c r="FU2719">
        <v>13</v>
      </c>
      <c r="FV2719">
        <v>8</v>
      </c>
      <c r="FW2719">
        <v>5</v>
      </c>
      <c r="FX2719">
        <v>13</v>
      </c>
      <c r="FY2719">
        <v>8</v>
      </c>
      <c r="FZ2719">
        <v>5</v>
      </c>
      <c r="GA2719">
        <v>26</v>
      </c>
      <c r="GB2719">
        <v>0</v>
      </c>
    </row>
    <row r="2720" spans="1:184" x14ac:dyDescent="0.25">
      <c r="A2720">
        <v>460</v>
      </c>
      <c r="B2720">
        <v>401</v>
      </c>
      <c r="C2720" t="s">
        <v>1343</v>
      </c>
      <c r="D2720" t="s">
        <v>1546</v>
      </c>
      <c r="E2720" t="s">
        <v>1345</v>
      </c>
      <c r="F2720" t="s">
        <v>1346</v>
      </c>
      <c r="G2720" t="s">
        <v>27</v>
      </c>
      <c r="H2720" t="s">
        <v>1347</v>
      </c>
      <c r="I2720" t="s">
        <v>1348</v>
      </c>
      <c r="J2720" t="s">
        <v>1349</v>
      </c>
      <c r="K2720" t="s">
        <v>1353</v>
      </c>
      <c r="L2720" t="s">
        <v>1351</v>
      </c>
      <c r="M2720" t="s">
        <v>1352</v>
      </c>
      <c r="N2720" t="s">
        <v>1353</v>
      </c>
      <c r="O2720">
        <v>1</v>
      </c>
      <c r="P2720">
        <v>800</v>
      </c>
      <c r="Q2720">
        <v>811</v>
      </c>
      <c r="R2720">
        <v>1</v>
      </c>
      <c r="S2720">
        <v>4</v>
      </c>
      <c r="T2720">
        <v>20</v>
      </c>
      <c r="U2720">
        <v>321</v>
      </c>
      <c r="V2720">
        <v>2</v>
      </c>
      <c r="W2720" t="s">
        <v>4235</v>
      </c>
      <c r="X2720" t="s">
        <v>7225</v>
      </c>
      <c r="Y2720">
        <v>1</v>
      </c>
      <c r="AC2720" t="s">
        <v>4236</v>
      </c>
      <c r="AD2720">
        <v>1</v>
      </c>
      <c r="AE2720" t="s">
        <v>4237</v>
      </c>
      <c r="AF2720" t="s">
        <v>17</v>
      </c>
      <c r="AG2720">
        <v>9.56</v>
      </c>
      <c r="AH2720">
        <v>5210</v>
      </c>
      <c r="AI2720">
        <v>2</v>
      </c>
      <c r="AJ2720">
        <v>2</v>
      </c>
      <c r="AK2720">
        <v>1</v>
      </c>
      <c r="AL2720">
        <v>1</v>
      </c>
      <c r="AM2720">
        <v>2</v>
      </c>
      <c r="AR2720" s="2">
        <v>19</v>
      </c>
      <c r="AW2720" s="2">
        <v>19</v>
      </c>
      <c r="CQ2720" s="2">
        <v>1</v>
      </c>
      <c r="CS2720" s="2">
        <v>1</v>
      </c>
      <c r="CX2720" s="2">
        <v>1</v>
      </c>
      <c r="CZ2720" s="2">
        <v>1</v>
      </c>
      <c r="DJ2720">
        <v>0</v>
      </c>
      <c r="DK2720">
        <v>0</v>
      </c>
      <c r="DL2720">
        <v>0</v>
      </c>
      <c r="DM2720">
        <v>0</v>
      </c>
      <c r="DN2720">
        <v>19</v>
      </c>
      <c r="DO2720">
        <v>0</v>
      </c>
      <c r="DP2720">
        <v>19</v>
      </c>
      <c r="DQ2720">
        <v>0</v>
      </c>
      <c r="DR2720" s="2">
        <v>19</v>
      </c>
      <c r="DT2720" s="2">
        <v>19</v>
      </c>
      <c r="EX2720">
        <v>0</v>
      </c>
      <c r="EY2720">
        <v>0</v>
      </c>
      <c r="EZ2720">
        <v>0</v>
      </c>
      <c r="FA2720">
        <v>0</v>
      </c>
      <c r="FB2720">
        <v>19</v>
      </c>
      <c r="FC2720">
        <v>0</v>
      </c>
      <c r="FD2720">
        <v>19</v>
      </c>
      <c r="FE2720">
        <v>0</v>
      </c>
      <c r="FK2720" s="2">
        <v>4674</v>
      </c>
      <c r="FQ2720">
        <v>0</v>
      </c>
      <c r="FR2720">
        <v>0</v>
      </c>
      <c r="FS2720">
        <v>4674</v>
      </c>
      <c r="FU2720">
        <v>19</v>
      </c>
      <c r="FV2720">
        <v>19</v>
      </c>
      <c r="FW2720">
        <v>0</v>
      </c>
      <c r="FX2720">
        <v>19</v>
      </c>
      <c r="FY2720">
        <v>19</v>
      </c>
      <c r="FZ2720">
        <v>0</v>
      </c>
      <c r="GA2720">
        <v>38</v>
      </c>
      <c r="GB2720">
        <v>0</v>
      </c>
    </row>
    <row r="2721" spans="1:184" x14ac:dyDescent="0.25">
      <c r="A2721">
        <v>549</v>
      </c>
      <c r="B2721">
        <v>549</v>
      </c>
      <c r="C2721" t="s">
        <v>1802</v>
      </c>
      <c r="D2721" t="s">
        <v>6416</v>
      </c>
      <c r="E2721" t="s">
        <v>533</v>
      </c>
      <c r="F2721" t="s">
        <v>1804</v>
      </c>
      <c r="G2721" t="s">
        <v>1805</v>
      </c>
      <c r="H2721" t="s">
        <v>1806</v>
      </c>
      <c r="I2721" t="s">
        <v>1807</v>
      </c>
      <c r="J2721" t="s">
        <v>1808</v>
      </c>
      <c r="K2721" t="s">
        <v>1809</v>
      </c>
      <c r="L2721" t="s">
        <v>6417</v>
      </c>
      <c r="M2721" t="s">
        <v>1811</v>
      </c>
      <c r="N2721" t="s">
        <v>1809</v>
      </c>
      <c r="O2721">
        <v>1</v>
      </c>
      <c r="P2721">
        <v>800</v>
      </c>
      <c r="Q2721">
        <v>811</v>
      </c>
      <c r="R2721">
        <v>99</v>
      </c>
      <c r="S2721">
        <v>2</v>
      </c>
      <c r="T2721">
        <v>20</v>
      </c>
      <c r="U2721">
        <v>110</v>
      </c>
      <c r="V2721">
        <v>3</v>
      </c>
      <c r="W2721" t="s">
        <v>4507</v>
      </c>
      <c r="X2721" t="s">
        <v>7225</v>
      </c>
      <c r="Y2721">
        <v>1</v>
      </c>
      <c r="AC2721" t="s">
        <v>4506</v>
      </c>
      <c r="AD2721">
        <v>1</v>
      </c>
      <c r="AE2721" t="s">
        <v>357</v>
      </c>
      <c r="AF2721" t="s">
        <v>26</v>
      </c>
      <c r="AG2721">
        <v>4.1900000000000004</v>
      </c>
      <c r="AH2721">
        <v>3440</v>
      </c>
      <c r="AI2721">
        <v>1</v>
      </c>
      <c r="AJ2721">
        <v>2</v>
      </c>
      <c r="AK2721">
        <v>3</v>
      </c>
      <c r="AL2721">
        <v>3</v>
      </c>
      <c r="AM2721">
        <v>1</v>
      </c>
      <c r="BM2721" s="2">
        <v>1</v>
      </c>
      <c r="BN2721" s="2">
        <v>1</v>
      </c>
      <c r="BR2721" s="2">
        <v>1</v>
      </c>
      <c r="BS2721" s="2">
        <v>1</v>
      </c>
      <c r="BT2721" s="2">
        <v>1</v>
      </c>
      <c r="BU2721" s="2">
        <v>1</v>
      </c>
      <c r="BY2721" s="2">
        <v>1</v>
      </c>
      <c r="BZ2721" s="2">
        <v>1</v>
      </c>
      <c r="CA2721" s="2">
        <v>24</v>
      </c>
      <c r="CB2721" s="2">
        <v>22</v>
      </c>
      <c r="CC2721" s="2">
        <v>1</v>
      </c>
      <c r="CF2721" s="2">
        <v>24</v>
      </c>
      <c r="CG2721" s="2">
        <v>22</v>
      </c>
      <c r="CJ2721" s="2">
        <v>1</v>
      </c>
      <c r="CK2721" s="2">
        <v>1</v>
      </c>
      <c r="CO2721" s="2">
        <v>6</v>
      </c>
      <c r="CP2721" s="2">
        <v>6</v>
      </c>
      <c r="CT2721" s="2">
        <v>6</v>
      </c>
      <c r="CU2721" s="2">
        <v>6</v>
      </c>
      <c r="CV2721" s="2">
        <v>14</v>
      </c>
      <c r="CW2721" s="2">
        <v>12</v>
      </c>
      <c r="CX2721" s="2">
        <v>2</v>
      </c>
      <c r="CY2721" s="2">
        <v>2</v>
      </c>
      <c r="CZ2721" s="2">
        <v>2</v>
      </c>
      <c r="DA2721" s="2">
        <v>14</v>
      </c>
      <c r="DB2721" s="2">
        <v>12</v>
      </c>
      <c r="DJ2721">
        <v>0</v>
      </c>
      <c r="DK2721">
        <v>0</v>
      </c>
      <c r="DL2721">
        <v>0</v>
      </c>
      <c r="DM2721">
        <v>0</v>
      </c>
      <c r="DN2721">
        <v>46</v>
      </c>
      <c r="DO2721">
        <v>42</v>
      </c>
      <c r="DP2721">
        <v>46</v>
      </c>
      <c r="DQ2721">
        <v>42</v>
      </c>
      <c r="DR2721" s="2">
        <v>1</v>
      </c>
      <c r="DS2721" s="2">
        <v>1</v>
      </c>
      <c r="DT2721" s="2">
        <v>1</v>
      </c>
      <c r="DU2721" s="2">
        <v>1</v>
      </c>
      <c r="DV2721" s="2">
        <v>4</v>
      </c>
      <c r="DW2721" s="2">
        <v>4</v>
      </c>
      <c r="DX2721" s="2">
        <v>4</v>
      </c>
      <c r="DY2721" s="2">
        <v>4</v>
      </c>
      <c r="DZ2721" s="2">
        <v>9</v>
      </c>
      <c r="EA2721" s="2">
        <v>9</v>
      </c>
      <c r="EB2721" s="2">
        <v>9</v>
      </c>
      <c r="EC2721" s="2">
        <v>9</v>
      </c>
      <c r="ED2721" s="2">
        <v>13</v>
      </c>
      <c r="EE2721" s="2">
        <v>11</v>
      </c>
      <c r="EF2721" s="2">
        <v>13</v>
      </c>
      <c r="EG2721" s="2">
        <v>11</v>
      </c>
      <c r="EH2721" s="2">
        <v>13</v>
      </c>
      <c r="EI2721" s="2">
        <v>12</v>
      </c>
      <c r="EJ2721" s="2">
        <v>13</v>
      </c>
      <c r="EK2721" s="2">
        <v>12</v>
      </c>
      <c r="EL2721" s="2">
        <v>6</v>
      </c>
      <c r="EM2721" s="2">
        <v>5</v>
      </c>
      <c r="EN2721" s="2">
        <v>6</v>
      </c>
      <c r="EO2721" s="2">
        <v>5</v>
      </c>
      <c r="EX2721">
        <v>0</v>
      </c>
      <c r="EY2721">
        <v>0</v>
      </c>
      <c r="EZ2721">
        <v>0</v>
      </c>
      <c r="FA2721">
        <v>0</v>
      </c>
      <c r="FB2721">
        <v>46</v>
      </c>
      <c r="FC2721">
        <v>42</v>
      </c>
      <c r="FD2721">
        <v>46</v>
      </c>
      <c r="FE2721">
        <v>42</v>
      </c>
      <c r="FF2721" s="2">
        <v>1497</v>
      </c>
      <c r="FH2721">
        <v>9984</v>
      </c>
      <c r="FK2721" s="2">
        <v>9984</v>
      </c>
      <c r="FN2721" s="2">
        <v>9984</v>
      </c>
      <c r="FQ2721">
        <v>0</v>
      </c>
      <c r="FR2721">
        <v>9984</v>
      </c>
      <c r="FS2721">
        <v>21465</v>
      </c>
      <c r="FU2721">
        <v>46</v>
      </c>
      <c r="FV2721">
        <v>4</v>
      </c>
      <c r="FW2721">
        <v>42</v>
      </c>
      <c r="FX2721">
        <v>46</v>
      </c>
      <c r="FY2721">
        <v>4</v>
      </c>
      <c r="FZ2721">
        <v>42</v>
      </c>
      <c r="GA2721">
        <v>92</v>
      </c>
      <c r="GB2721">
        <v>0</v>
      </c>
    </row>
    <row r="2722" spans="1:184" x14ac:dyDescent="0.25">
      <c r="A2722">
        <v>576</v>
      </c>
      <c r="B2722">
        <v>401</v>
      </c>
      <c r="C2722" t="s">
        <v>1343</v>
      </c>
      <c r="D2722" t="s">
        <v>1903</v>
      </c>
      <c r="E2722" t="s">
        <v>1345</v>
      </c>
      <c r="F2722" t="s">
        <v>1346</v>
      </c>
      <c r="G2722" t="s">
        <v>27</v>
      </c>
      <c r="H2722" t="s">
        <v>1347</v>
      </c>
      <c r="I2722" t="s">
        <v>1348</v>
      </c>
      <c r="J2722" t="s">
        <v>1349</v>
      </c>
      <c r="K2722" t="s">
        <v>1904</v>
      </c>
      <c r="L2722" t="s">
        <v>1351</v>
      </c>
      <c r="M2722" t="s">
        <v>1352</v>
      </c>
      <c r="N2722" t="s">
        <v>1353</v>
      </c>
      <c r="O2722">
        <v>1</v>
      </c>
      <c r="P2722">
        <v>800</v>
      </c>
      <c r="Q2722">
        <v>811</v>
      </c>
      <c r="R2722">
        <v>1</v>
      </c>
      <c r="S2722">
        <v>4</v>
      </c>
      <c r="T2722">
        <v>20</v>
      </c>
      <c r="U2722">
        <v>321</v>
      </c>
      <c r="V2722">
        <v>2</v>
      </c>
      <c r="W2722" t="s">
        <v>4537</v>
      </c>
      <c r="X2722" t="s">
        <v>7225</v>
      </c>
      <c r="Y2722">
        <v>1</v>
      </c>
      <c r="AC2722" t="s">
        <v>4538</v>
      </c>
      <c r="AD2722">
        <v>1</v>
      </c>
      <c r="AE2722" t="s">
        <v>4237</v>
      </c>
      <c r="AF2722" t="s">
        <v>17</v>
      </c>
      <c r="AG2722">
        <v>9.56</v>
      </c>
      <c r="AH2722">
        <v>5210</v>
      </c>
      <c r="AI2722">
        <v>2</v>
      </c>
      <c r="AJ2722">
        <v>2</v>
      </c>
      <c r="AK2722">
        <v>1</v>
      </c>
      <c r="AL2722">
        <v>1</v>
      </c>
      <c r="AM2722">
        <v>2</v>
      </c>
      <c r="AR2722" s="2">
        <v>19</v>
      </c>
      <c r="AW2722" s="2">
        <v>19</v>
      </c>
      <c r="CQ2722" s="2">
        <v>1</v>
      </c>
      <c r="CS2722" s="2">
        <v>1</v>
      </c>
      <c r="CX2722" s="2">
        <v>1</v>
      </c>
      <c r="CZ2722" s="2">
        <v>1</v>
      </c>
      <c r="DJ2722">
        <v>0</v>
      </c>
      <c r="DK2722">
        <v>0</v>
      </c>
      <c r="DL2722">
        <v>0</v>
      </c>
      <c r="DM2722">
        <v>0</v>
      </c>
      <c r="DN2722">
        <v>19</v>
      </c>
      <c r="DO2722">
        <v>0</v>
      </c>
      <c r="DP2722">
        <v>19</v>
      </c>
      <c r="DQ2722">
        <v>0</v>
      </c>
      <c r="DR2722" s="2">
        <v>19</v>
      </c>
      <c r="DT2722" s="2">
        <v>19</v>
      </c>
      <c r="EX2722">
        <v>0</v>
      </c>
      <c r="EY2722">
        <v>0</v>
      </c>
      <c r="EZ2722">
        <v>0</v>
      </c>
      <c r="FA2722">
        <v>0</v>
      </c>
      <c r="FB2722">
        <v>19</v>
      </c>
      <c r="FC2722">
        <v>0</v>
      </c>
      <c r="FD2722">
        <v>19</v>
      </c>
      <c r="FE2722">
        <v>0</v>
      </c>
      <c r="FK2722" s="2">
        <v>4674</v>
      </c>
      <c r="FQ2722">
        <v>0</v>
      </c>
      <c r="FR2722">
        <v>0</v>
      </c>
      <c r="FS2722">
        <v>4674</v>
      </c>
      <c r="FU2722">
        <v>19</v>
      </c>
      <c r="FV2722">
        <v>19</v>
      </c>
      <c r="FW2722">
        <v>0</v>
      </c>
      <c r="FX2722">
        <v>19</v>
      </c>
      <c r="FY2722">
        <v>19</v>
      </c>
      <c r="FZ2722">
        <v>0</v>
      </c>
      <c r="GA2722">
        <v>38</v>
      </c>
      <c r="GB2722">
        <v>0</v>
      </c>
    </row>
    <row r="2723" spans="1:184" x14ac:dyDescent="0.25">
      <c r="A2723">
        <v>625</v>
      </c>
      <c r="B2723">
        <v>625</v>
      </c>
      <c r="C2723" t="s">
        <v>2036</v>
      </c>
      <c r="D2723" t="s">
        <v>6458</v>
      </c>
      <c r="E2723" t="s">
        <v>449</v>
      </c>
      <c r="F2723" t="s">
        <v>1804</v>
      </c>
      <c r="G2723" t="s">
        <v>209</v>
      </c>
      <c r="H2723" t="s">
        <v>1806</v>
      </c>
      <c r="I2723" t="s">
        <v>1807</v>
      </c>
      <c r="J2723" t="s">
        <v>1808</v>
      </c>
      <c r="K2723" t="s">
        <v>2038</v>
      </c>
      <c r="L2723" t="s">
        <v>6417</v>
      </c>
      <c r="M2723" t="s">
        <v>1811</v>
      </c>
      <c r="N2723" t="s">
        <v>2038</v>
      </c>
      <c r="O2723">
        <v>1</v>
      </c>
      <c r="P2723">
        <v>800</v>
      </c>
      <c r="Q2723">
        <v>811</v>
      </c>
      <c r="R2723">
        <v>99</v>
      </c>
      <c r="S2723">
        <v>2</v>
      </c>
      <c r="T2723">
        <v>20</v>
      </c>
      <c r="U2723">
        <v>112</v>
      </c>
      <c r="V2723">
        <v>3</v>
      </c>
      <c r="W2723" t="s">
        <v>4507</v>
      </c>
      <c r="X2723" t="s">
        <v>7225</v>
      </c>
      <c r="Y2723">
        <v>1</v>
      </c>
      <c r="AC2723" t="s">
        <v>4643</v>
      </c>
      <c r="AD2723">
        <v>1</v>
      </c>
      <c r="AE2723" t="s">
        <v>357</v>
      </c>
      <c r="AF2723" t="s">
        <v>22</v>
      </c>
      <c r="AG2723">
        <v>3.6</v>
      </c>
      <c r="AH2723">
        <v>3440</v>
      </c>
      <c r="AI2723">
        <v>1</v>
      </c>
      <c r="AJ2723">
        <v>2</v>
      </c>
      <c r="AK2723">
        <v>3</v>
      </c>
      <c r="AL2723">
        <v>3</v>
      </c>
      <c r="AM2723">
        <v>1</v>
      </c>
      <c r="BM2723" s="2">
        <v>1</v>
      </c>
      <c r="BN2723" s="2">
        <v>1</v>
      </c>
      <c r="BR2723" s="2">
        <v>1</v>
      </c>
      <c r="BS2723" s="2">
        <v>1</v>
      </c>
      <c r="BT2723" s="2">
        <v>2</v>
      </c>
      <c r="BU2723" s="2">
        <v>2</v>
      </c>
      <c r="BY2723" s="2">
        <v>2</v>
      </c>
      <c r="BZ2723" s="2">
        <v>2</v>
      </c>
      <c r="CA2723" s="2">
        <v>14</v>
      </c>
      <c r="CB2723" s="2">
        <v>13</v>
      </c>
      <c r="CC2723" s="2">
        <v>1</v>
      </c>
      <c r="CD2723" s="2">
        <v>1</v>
      </c>
      <c r="CF2723" s="2">
        <v>14</v>
      </c>
      <c r="CG2723" s="2">
        <v>13</v>
      </c>
      <c r="CJ2723" s="2">
        <v>1</v>
      </c>
      <c r="CK2723" s="2">
        <v>1</v>
      </c>
      <c r="CO2723" s="2">
        <v>4</v>
      </c>
      <c r="CP2723" s="2">
        <v>4</v>
      </c>
      <c r="CV2723" s="2">
        <v>12</v>
      </c>
      <c r="CW2723" s="2">
        <v>12</v>
      </c>
      <c r="DA2723" s="2">
        <v>12</v>
      </c>
      <c r="DB2723" s="2">
        <v>12</v>
      </c>
      <c r="DJ2723">
        <v>0</v>
      </c>
      <c r="DK2723">
        <v>0</v>
      </c>
      <c r="DL2723">
        <v>4</v>
      </c>
      <c r="DM2723">
        <v>3</v>
      </c>
      <c r="DN2723">
        <v>33</v>
      </c>
      <c r="DO2723">
        <v>32</v>
      </c>
      <c r="DP2723">
        <v>29</v>
      </c>
      <c r="DQ2723">
        <v>28</v>
      </c>
      <c r="DV2723" s="2">
        <v>1</v>
      </c>
      <c r="DW2723" s="2">
        <v>1</v>
      </c>
      <c r="DX2723" s="2">
        <v>1</v>
      </c>
      <c r="DY2723" s="2">
        <v>1</v>
      </c>
      <c r="DZ2723" s="2">
        <v>3</v>
      </c>
      <c r="EA2723" s="2">
        <v>2</v>
      </c>
      <c r="EB2723" s="2">
        <v>3</v>
      </c>
      <c r="EC2723" s="2">
        <v>2</v>
      </c>
      <c r="ED2723" s="2">
        <v>12</v>
      </c>
      <c r="EE2723" s="2">
        <v>12</v>
      </c>
      <c r="EF2723" s="2">
        <v>12</v>
      </c>
      <c r="EG2723" s="2">
        <v>12</v>
      </c>
      <c r="EH2723" s="2">
        <v>10</v>
      </c>
      <c r="EI2723" s="2">
        <v>9</v>
      </c>
      <c r="EJ2723" s="2">
        <v>10</v>
      </c>
      <c r="EK2723" s="2">
        <v>9</v>
      </c>
      <c r="EL2723" s="2">
        <v>7</v>
      </c>
      <c r="EM2723" s="2">
        <v>7</v>
      </c>
      <c r="EN2723" s="2">
        <v>7</v>
      </c>
      <c r="EO2723" s="2">
        <v>7</v>
      </c>
      <c r="EX2723">
        <v>0</v>
      </c>
      <c r="EY2723">
        <v>1</v>
      </c>
      <c r="EZ2723">
        <v>0</v>
      </c>
      <c r="FA2723">
        <v>0</v>
      </c>
      <c r="FB2723">
        <v>33</v>
      </c>
      <c r="FC2723">
        <v>31</v>
      </c>
      <c r="FD2723">
        <v>33</v>
      </c>
      <c r="FE2723">
        <v>31</v>
      </c>
      <c r="FF2723" s="2">
        <v>1296</v>
      </c>
      <c r="FH2723">
        <v>5832</v>
      </c>
      <c r="FK2723" s="2">
        <v>5832</v>
      </c>
      <c r="FN2723" s="2">
        <v>5832</v>
      </c>
      <c r="FQ2723">
        <v>0</v>
      </c>
      <c r="FR2723">
        <v>5832</v>
      </c>
      <c r="FS2723">
        <v>12960</v>
      </c>
      <c r="FU2723">
        <v>33</v>
      </c>
      <c r="FV2723">
        <v>1</v>
      </c>
      <c r="FW2723">
        <v>32</v>
      </c>
      <c r="FX2723">
        <v>33</v>
      </c>
      <c r="FY2723">
        <v>2</v>
      </c>
      <c r="FZ2723">
        <v>31</v>
      </c>
      <c r="GA2723">
        <v>66</v>
      </c>
      <c r="GB2723">
        <v>0</v>
      </c>
    </row>
    <row r="2724" spans="1:184" x14ac:dyDescent="0.25">
      <c r="A2724">
        <v>716</v>
      </c>
      <c r="B2724">
        <v>716</v>
      </c>
      <c r="C2724" t="s">
        <v>2295</v>
      </c>
      <c r="D2724" t="s">
        <v>6499</v>
      </c>
      <c r="E2724" t="s">
        <v>121</v>
      </c>
      <c r="F2724" t="s">
        <v>739</v>
      </c>
      <c r="G2724" t="s">
        <v>2297</v>
      </c>
      <c r="H2724" t="s">
        <v>740</v>
      </c>
      <c r="I2724" t="s">
        <v>2298</v>
      </c>
      <c r="J2724" t="s">
        <v>2299</v>
      </c>
      <c r="K2724" t="s">
        <v>2300</v>
      </c>
      <c r="L2724" t="s">
        <v>6500</v>
      </c>
      <c r="M2724" t="s">
        <v>2302</v>
      </c>
      <c r="N2724" t="s">
        <v>2303</v>
      </c>
      <c r="O2724">
        <v>1</v>
      </c>
      <c r="P2724">
        <v>800</v>
      </c>
      <c r="Q2724">
        <v>811</v>
      </c>
      <c r="R2724">
        <v>1</v>
      </c>
      <c r="S2724">
        <v>6</v>
      </c>
      <c r="T2724">
        <v>20</v>
      </c>
      <c r="U2724">
        <v>119</v>
      </c>
      <c r="V2724">
        <v>1</v>
      </c>
      <c r="W2724" t="s">
        <v>3640</v>
      </c>
      <c r="X2724" t="s">
        <v>7225</v>
      </c>
      <c r="Y2724">
        <v>1</v>
      </c>
      <c r="AC2724" t="s">
        <v>4906</v>
      </c>
      <c r="AD2724">
        <v>2</v>
      </c>
      <c r="DJ2724">
        <v>0</v>
      </c>
      <c r="DK2724">
        <v>0</v>
      </c>
      <c r="DL2724">
        <v>0</v>
      </c>
      <c r="DM2724">
        <v>0</v>
      </c>
      <c r="DN2724">
        <v>0</v>
      </c>
      <c r="DO2724">
        <v>0</v>
      </c>
      <c r="DP2724">
        <v>0</v>
      </c>
      <c r="DQ2724">
        <v>0</v>
      </c>
      <c r="EX2724">
        <v>0</v>
      </c>
      <c r="EY2724">
        <v>0</v>
      </c>
      <c r="EZ2724">
        <v>0</v>
      </c>
      <c r="FA2724">
        <v>0</v>
      </c>
      <c r="FB2724">
        <v>0</v>
      </c>
      <c r="FC2724">
        <v>0</v>
      </c>
      <c r="FD2724">
        <v>0</v>
      </c>
      <c r="FE2724">
        <v>0</v>
      </c>
      <c r="FQ2724">
        <v>0</v>
      </c>
      <c r="FR2724">
        <v>0</v>
      </c>
      <c r="FS2724">
        <v>0</v>
      </c>
      <c r="FU2724">
        <v>0</v>
      </c>
      <c r="FV2724">
        <v>0</v>
      </c>
      <c r="FW2724">
        <v>0</v>
      </c>
      <c r="FX2724">
        <v>0</v>
      </c>
      <c r="FY2724">
        <v>0</v>
      </c>
      <c r="FZ2724">
        <v>0</v>
      </c>
      <c r="GA2724">
        <v>0</v>
      </c>
      <c r="GB2724">
        <v>1</v>
      </c>
    </row>
    <row r="2725" spans="1:184" x14ac:dyDescent="0.25">
      <c r="A2725">
        <v>721</v>
      </c>
      <c r="B2725">
        <v>721</v>
      </c>
      <c r="C2725" t="s">
        <v>2304</v>
      </c>
      <c r="D2725" t="s">
        <v>6502</v>
      </c>
      <c r="E2725" t="s">
        <v>113</v>
      </c>
      <c r="F2725" t="s">
        <v>1804</v>
      </c>
      <c r="G2725" t="s">
        <v>1805</v>
      </c>
      <c r="H2725" t="s">
        <v>1806</v>
      </c>
      <c r="I2725" t="s">
        <v>1807</v>
      </c>
      <c r="J2725" t="s">
        <v>1808</v>
      </c>
      <c r="K2725" t="s">
        <v>2306</v>
      </c>
      <c r="L2725" t="s">
        <v>6417</v>
      </c>
      <c r="M2725" t="s">
        <v>1811</v>
      </c>
      <c r="N2725" t="s">
        <v>2306</v>
      </c>
      <c r="O2725">
        <v>1</v>
      </c>
      <c r="P2725">
        <v>800</v>
      </c>
      <c r="Q2725">
        <v>811</v>
      </c>
      <c r="R2725">
        <v>99</v>
      </c>
      <c r="S2725">
        <v>2</v>
      </c>
      <c r="T2725">
        <v>20</v>
      </c>
      <c r="U2725">
        <v>112</v>
      </c>
      <c r="V2725">
        <v>3</v>
      </c>
      <c r="W2725" t="s">
        <v>4507</v>
      </c>
      <c r="X2725" t="s">
        <v>7225</v>
      </c>
      <c r="Y2725">
        <v>1</v>
      </c>
      <c r="AC2725" t="s">
        <v>4915</v>
      </c>
      <c r="AD2725">
        <v>1</v>
      </c>
      <c r="AE2725" t="s">
        <v>357</v>
      </c>
      <c r="AF2725" t="s">
        <v>21</v>
      </c>
      <c r="AG2725" t="s">
        <v>20</v>
      </c>
      <c r="AH2725">
        <v>3440</v>
      </c>
      <c r="AI2725">
        <v>1</v>
      </c>
      <c r="AJ2725">
        <v>2</v>
      </c>
      <c r="AK2725">
        <v>3</v>
      </c>
      <c r="AL2725">
        <v>3</v>
      </c>
      <c r="AM2725">
        <v>1</v>
      </c>
      <c r="BM2725" s="2">
        <v>1</v>
      </c>
      <c r="BN2725" s="2">
        <v>1</v>
      </c>
      <c r="BR2725" s="2">
        <v>1</v>
      </c>
      <c r="BS2725" s="2">
        <v>1</v>
      </c>
      <c r="BT2725" s="2">
        <v>7</v>
      </c>
      <c r="BU2725" s="2">
        <v>4</v>
      </c>
      <c r="BY2725" s="2">
        <v>7</v>
      </c>
      <c r="BZ2725" s="2">
        <v>4</v>
      </c>
      <c r="CA2725" s="2">
        <v>41</v>
      </c>
      <c r="CB2725" s="2">
        <v>38</v>
      </c>
      <c r="CC2725" s="2">
        <v>1</v>
      </c>
      <c r="CF2725" s="2">
        <v>41</v>
      </c>
      <c r="CG2725" s="2">
        <v>38</v>
      </c>
      <c r="CH2725" s="2">
        <v>1</v>
      </c>
      <c r="CI2725" s="2">
        <v>1</v>
      </c>
      <c r="CJ2725" s="2">
        <v>1</v>
      </c>
      <c r="CK2725" s="2">
        <v>1</v>
      </c>
      <c r="CM2725" s="2">
        <v>1</v>
      </c>
      <c r="CN2725" s="2">
        <v>1</v>
      </c>
      <c r="CO2725" s="2">
        <v>3</v>
      </c>
      <c r="CP2725" s="2">
        <v>3</v>
      </c>
      <c r="CT2725" s="2">
        <v>3</v>
      </c>
      <c r="CU2725" s="2">
        <v>3</v>
      </c>
      <c r="CV2725" s="2">
        <v>40</v>
      </c>
      <c r="CW2725" s="2">
        <v>34</v>
      </c>
      <c r="CX2725" s="2">
        <v>2</v>
      </c>
      <c r="CY2725" s="2">
        <v>1</v>
      </c>
      <c r="CZ2725" s="2">
        <v>2</v>
      </c>
      <c r="DA2725" s="2">
        <v>40</v>
      </c>
      <c r="DB2725" s="2">
        <v>34</v>
      </c>
      <c r="DC2725" s="2">
        <v>2</v>
      </c>
      <c r="DD2725" s="2">
        <v>2</v>
      </c>
      <c r="DH2725" s="2">
        <v>2</v>
      </c>
      <c r="DI2725" s="2">
        <v>2</v>
      </c>
      <c r="DJ2725">
        <v>0</v>
      </c>
      <c r="DK2725">
        <v>0</v>
      </c>
      <c r="DL2725">
        <v>0</v>
      </c>
      <c r="DM2725">
        <v>0</v>
      </c>
      <c r="DN2725">
        <v>95</v>
      </c>
      <c r="DO2725">
        <v>83</v>
      </c>
      <c r="DP2725">
        <v>95</v>
      </c>
      <c r="DQ2725">
        <v>83</v>
      </c>
      <c r="DR2725" s="2">
        <v>1</v>
      </c>
      <c r="DS2725" s="2">
        <v>1</v>
      </c>
      <c r="DT2725" s="2">
        <v>1</v>
      </c>
      <c r="DU2725" s="2">
        <v>1</v>
      </c>
      <c r="DV2725" s="2">
        <v>6</v>
      </c>
      <c r="DW2725" s="2">
        <v>5</v>
      </c>
      <c r="DX2725" s="2">
        <v>6</v>
      </c>
      <c r="DY2725" s="2">
        <v>5</v>
      </c>
      <c r="DZ2725" s="2">
        <v>10</v>
      </c>
      <c r="EA2725" s="2">
        <v>7</v>
      </c>
      <c r="EB2725" s="2">
        <v>10</v>
      </c>
      <c r="EC2725" s="2">
        <v>7</v>
      </c>
      <c r="ED2725" s="2">
        <v>42</v>
      </c>
      <c r="EE2725" s="2">
        <v>37</v>
      </c>
      <c r="EF2725" s="2">
        <v>42</v>
      </c>
      <c r="EG2725" s="2">
        <v>37</v>
      </c>
      <c r="EH2725" s="2">
        <v>22</v>
      </c>
      <c r="EI2725" s="2">
        <v>19</v>
      </c>
      <c r="EJ2725" s="2">
        <v>22</v>
      </c>
      <c r="EK2725" s="2">
        <v>19</v>
      </c>
      <c r="EL2725" s="2">
        <v>13</v>
      </c>
      <c r="EM2725" s="2">
        <v>13</v>
      </c>
      <c r="EN2725" s="2">
        <v>13</v>
      </c>
      <c r="EO2725" s="2">
        <v>13</v>
      </c>
      <c r="EP2725" s="2">
        <v>1</v>
      </c>
      <c r="EQ2725" s="2">
        <v>1</v>
      </c>
      <c r="ER2725" s="2">
        <v>1</v>
      </c>
      <c r="ES2725" s="2">
        <v>1</v>
      </c>
      <c r="EX2725">
        <v>0</v>
      </c>
      <c r="EY2725">
        <v>0</v>
      </c>
      <c r="EZ2725">
        <v>0</v>
      </c>
      <c r="FA2725">
        <v>0</v>
      </c>
      <c r="FB2725">
        <v>95</v>
      </c>
      <c r="FC2725">
        <v>83</v>
      </c>
      <c r="FD2725">
        <v>95</v>
      </c>
      <c r="FE2725">
        <v>83</v>
      </c>
      <c r="FF2725" s="2">
        <v>720</v>
      </c>
      <c r="FH2725">
        <v>16560</v>
      </c>
      <c r="FK2725" s="2">
        <v>16560</v>
      </c>
      <c r="FN2725" s="2">
        <v>16560</v>
      </c>
      <c r="FQ2725">
        <v>0</v>
      </c>
      <c r="FR2725">
        <v>16560</v>
      </c>
      <c r="FS2725">
        <v>33840</v>
      </c>
      <c r="FU2725">
        <v>95</v>
      </c>
      <c r="FV2725">
        <v>12</v>
      </c>
      <c r="FW2725">
        <v>83</v>
      </c>
      <c r="FX2725">
        <v>95</v>
      </c>
      <c r="FY2725">
        <v>12</v>
      </c>
      <c r="FZ2725">
        <v>83</v>
      </c>
      <c r="GA2725">
        <v>190</v>
      </c>
      <c r="GB2725">
        <v>0</v>
      </c>
    </row>
    <row r="2726" spans="1:184" x14ac:dyDescent="0.25">
      <c r="A2726">
        <v>775</v>
      </c>
      <c r="B2726">
        <v>774</v>
      </c>
      <c r="C2726" t="s">
        <v>2435</v>
      </c>
      <c r="D2726" t="s">
        <v>2436</v>
      </c>
      <c r="E2726" t="s">
        <v>113</v>
      </c>
      <c r="F2726" t="s">
        <v>739</v>
      </c>
      <c r="G2726" t="s">
        <v>143</v>
      </c>
      <c r="H2726" t="s">
        <v>740</v>
      </c>
      <c r="I2726" t="s">
        <v>2298</v>
      </c>
      <c r="J2726" t="s">
        <v>2437</v>
      </c>
      <c r="K2726" t="s">
        <v>2438</v>
      </c>
      <c r="L2726" t="s">
        <v>2439</v>
      </c>
      <c r="M2726" t="s">
        <v>2440</v>
      </c>
      <c r="N2726" t="s">
        <v>2441</v>
      </c>
      <c r="O2726">
        <v>1</v>
      </c>
      <c r="P2726">
        <v>800</v>
      </c>
      <c r="Q2726">
        <v>811</v>
      </c>
      <c r="R2726">
        <v>99</v>
      </c>
      <c r="S2726">
        <v>2</v>
      </c>
      <c r="T2726">
        <v>99</v>
      </c>
      <c r="U2726">
        <v>119</v>
      </c>
      <c r="V2726">
        <v>3</v>
      </c>
      <c r="W2726" t="s">
        <v>5090</v>
      </c>
      <c r="X2726" t="s">
        <v>7225</v>
      </c>
      <c r="Y2726">
        <v>1</v>
      </c>
      <c r="AC2726" t="s">
        <v>5091</v>
      </c>
      <c r="AD2726">
        <v>2</v>
      </c>
      <c r="DJ2726">
        <v>0</v>
      </c>
      <c r="DK2726">
        <v>0</v>
      </c>
      <c r="DL2726">
        <v>0</v>
      </c>
      <c r="DM2726">
        <v>0</v>
      </c>
      <c r="DN2726">
        <v>0</v>
      </c>
      <c r="DO2726">
        <v>0</v>
      </c>
      <c r="DP2726">
        <v>0</v>
      </c>
      <c r="DQ2726">
        <v>0</v>
      </c>
      <c r="EX2726">
        <v>0</v>
      </c>
      <c r="EY2726">
        <v>0</v>
      </c>
      <c r="EZ2726">
        <v>0</v>
      </c>
      <c r="FA2726">
        <v>0</v>
      </c>
      <c r="FB2726">
        <v>0</v>
      </c>
      <c r="FC2726">
        <v>0</v>
      </c>
      <c r="FD2726">
        <v>0</v>
      </c>
      <c r="FE2726">
        <v>0</v>
      </c>
      <c r="FQ2726">
        <v>0</v>
      </c>
      <c r="FR2726">
        <v>0</v>
      </c>
      <c r="FS2726">
        <v>0</v>
      </c>
      <c r="FU2726">
        <v>0</v>
      </c>
      <c r="FV2726">
        <v>0</v>
      </c>
      <c r="FW2726">
        <v>0</v>
      </c>
      <c r="FX2726">
        <v>0</v>
      </c>
      <c r="FY2726">
        <v>0</v>
      </c>
      <c r="FZ2726">
        <v>0</v>
      </c>
      <c r="GA2726">
        <v>0</v>
      </c>
      <c r="GB2726">
        <v>1</v>
      </c>
    </row>
    <row r="2727" spans="1:184" x14ac:dyDescent="0.25">
      <c r="A2727">
        <v>214</v>
      </c>
      <c r="B2727">
        <v>214</v>
      </c>
      <c r="C2727" t="s">
        <v>738</v>
      </c>
      <c r="D2727" t="s">
        <v>470</v>
      </c>
      <c r="E2727" t="s">
        <v>178</v>
      </c>
      <c r="F2727" t="s">
        <v>739</v>
      </c>
      <c r="G2727" t="s">
        <v>144</v>
      </c>
      <c r="H2727" t="s">
        <v>740</v>
      </c>
      <c r="I2727" t="s">
        <v>741</v>
      </c>
      <c r="J2727" t="s">
        <v>742</v>
      </c>
      <c r="K2727" t="s">
        <v>743</v>
      </c>
      <c r="L2727" t="s">
        <v>6271</v>
      </c>
      <c r="M2727" t="s">
        <v>745</v>
      </c>
      <c r="N2727" t="s">
        <v>746</v>
      </c>
      <c r="O2727">
        <v>1</v>
      </c>
      <c r="P2727">
        <v>800</v>
      </c>
      <c r="Q2727">
        <v>811</v>
      </c>
      <c r="R2727">
        <v>1</v>
      </c>
      <c r="S2727">
        <v>5</v>
      </c>
      <c r="T2727">
        <v>20</v>
      </c>
      <c r="U2727">
        <v>321</v>
      </c>
      <c r="V2727">
        <v>2</v>
      </c>
      <c r="W2727" t="s">
        <v>3777</v>
      </c>
      <c r="X2727" t="s">
        <v>7225</v>
      </c>
      <c r="Y2727">
        <v>1</v>
      </c>
      <c r="AC2727" t="s">
        <v>3778</v>
      </c>
      <c r="AD2727">
        <v>1</v>
      </c>
      <c r="AE2727" t="s">
        <v>948</v>
      </c>
      <c r="AF2727" t="s">
        <v>6</v>
      </c>
      <c r="AG2727">
        <v>0.78500000000000003</v>
      </c>
      <c r="AH2727">
        <v>2221</v>
      </c>
      <c r="AI2727">
        <v>1</v>
      </c>
      <c r="AJ2727">
        <v>9</v>
      </c>
      <c r="AK2727">
        <v>1</v>
      </c>
      <c r="AL2727">
        <v>1</v>
      </c>
      <c r="AM2727">
        <v>2</v>
      </c>
      <c r="AR2727" s="2">
        <v>8</v>
      </c>
      <c r="AS2727" s="2">
        <v>5</v>
      </c>
      <c r="AW2727" s="2">
        <v>8</v>
      </c>
      <c r="AX2727" s="2">
        <v>5</v>
      </c>
      <c r="CX2727" s="2">
        <v>1</v>
      </c>
      <c r="CY2727" s="2">
        <v>1</v>
      </c>
      <c r="CZ2727" s="2">
        <v>1</v>
      </c>
      <c r="DJ2727">
        <v>0</v>
      </c>
      <c r="DK2727">
        <v>0</v>
      </c>
      <c r="DL2727">
        <v>0</v>
      </c>
      <c r="DM2727">
        <v>0</v>
      </c>
      <c r="DN2727">
        <v>8</v>
      </c>
      <c r="DO2727">
        <v>5</v>
      </c>
      <c r="DP2727">
        <v>8</v>
      </c>
      <c r="DQ2727">
        <v>5</v>
      </c>
      <c r="DR2727" s="2">
        <v>8</v>
      </c>
      <c r="DS2727" s="2">
        <v>5</v>
      </c>
      <c r="DT2727" s="2">
        <v>8</v>
      </c>
      <c r="DU2727" s="2">
        <v>5</v>
      </c>
      <c r="EX2727">
        <v>0</v>
      </c>
      <c r="EY2727">
        <v>0</v>
      </c>
      <c r="EZ2727">
        <v>0</v>
      </c>
      <c r="FA2727">
        <v>0</v>
      </c>
      <c r="FB2727">
        <v>8</v>
      </c>
      <c r="FC2727">
        <v>5</v>
      </c>
      <c r="FD2727">
        <v>8</v>
      </c>
      <c r="FE2727">
        <v>5</v>
      </c>
      <c r="FF2727" s="2">
        <v>480</v>
      </c>
      <c r="FH2727">
        <v>2789.67</v>
      </c>
      <c r="FP2727">
        <v>2789.67</v>
      </c>
      <c r="FQ2727">
        <v>0</v>
      </c>
      <c r="FR2727">
        <v>2789.67</v>
      </c>
      <c r="FS2727">
        <v>3269.67</v>
      </c>
      <c r="FU2727">
        <v>8</v>
      </c>
      <c r="FV2727">
        <v>3</v>
      </c>
      <c r="FW2727">
        <v>5</v>
      </c>
      <c r="FX2727">
        <v>8</v>
      </c>
      <c r="FY2727">
        <v>3</v>
      </c>
      <c r="FZ2727">
        <v>5</v>
      </c>
      <c r="GA2727">
        <v>16</v>
      </c>
      <c r="GB2727">
        <v>0</v>
      </c>
    </row>
    <row r="2728" spans="1:184" x14ac:dyDescent="0.25">
      <c r="A2728">
        <v>460</v>
      </c>
      <c r="B2728">
        <v>401</v>
      </c>
      <c r="C2728" t="s">
        <v>1343</v>
      </c>
      <c r="D2728" t="s">
        <v>1546</v>
      </c>
      <c r="E2728" t="s">
        <v>1345</v>
      </c>
      <c r="F2728" t="s">
        <v>1346</v>
      </c>
      <c r="G2728" t="s">
        <v>27</v>
      </c>
      <c r="H2728" t="s">
        <v>1347</v>
      </c>
      <c r="I2728" t="s">
        <v>1348</v>
      </c>
      <c r="J2728" t="s">
        <v>1349</v>
      </c>
      <c r="K2728" t="s">
        <v>1353</v>
      </c>
      <c r="L2728" t="s">
        <v>1351</v>
      </c>
      <c r="M2728" t="s">
        <v>1352</v>
      </c>
      <c r="N2728" t="s">
        <v>1353</v>
      </c>
      <c r="O2728">
        <v>1</v>
      </c>
      <c r="P2728">
        <v>800</v>
      </c>
      <c r="Q2728">
        <v>811</v>
      </c>
      <c r="R2728">
        <v>1</v>
      </c>
      <c r="S2728">
        <v>4</v>
      </c>
      <c r="T2728">
        <v>20</v>
      </c>
      <c r="U2728">
        <v>321</v>
      </c>
      <c r="V2728">
        <v>2</v>
      </c>
      <c r="W2728" t="s">
        <v>4238</v>
      </c>
      <c r="X2728" t="s">
        <v>7225</v>
      </c>
      <c r="Y2728">
        <v>1</v>
      </c>
      <c r="AC2728" t="s">
        <v>4239</v>
      </c>
      <c r="AD2728">
        <v>1</v>
      </c>
      <c r="AE2728" t="s">
        <v>4240</v>
      </c>
      <c r="AF2728" t="s">
        <v>17</v>
      </c>
      <c r="AG2728">
        <v>6.75</v>
      </c>
      <c r="AH2728">
        <v>5200</v>
      </c>
      <c r="AI2728">
        <v>2</v>
      </c>
      <c r="AJ2728">
        <v>2</v>
      </c>
      <c r="AK2728">
        <v>1</v>
      </c>
      <c r="AL2728">
        <v>1</v>
      </c>
      <c r="AM2728">
        <v>2</v>
      </c>
      <c r="AR2728" s="2">
        <v>16</v>
      </c>
      <c r="AW2728" s="2">
        <v>16</v>
      </c>
      <c r="CQ2728" s="2">
        <v>1</v>
      </c>
      <c r="CS2728" s="2">
        <v>1</v>
      </c>
      <c r="CX2728" s="2">
        <v>1</v>
      </c>
      <c r="CZ2728" s="2">
        <v>1</v>
      </c>
      <c r="DJ2728">
        <v>0</v>
      </c>
      <c r="DK2728">
        <v>0</v>
      </c>
      <c r="DL2728">
        <v>0</v>
      </c>
      <c r="DM2728">
        <v>0</v>
      </c>
      <c r="DN2728">
        <v>16</v>
      </c>
      <c r="DO2728">
        <v>0</v>
      </c>
      <c r="DP2728">
        <v>16</v>
      </c>
      <c r="DQ2728">
        <v>0</v>
      </c>
      <c r="DR2728" s="2">
        <v>12</v>
      </c>
      <c r="DT2728" s="2">
        <v>12</v>
      </c>
      <c r="DV2728" s="2">
        <v>4</v>
      </c>
      <c r="DX2728" s="2">
        <v>4</v>
      </c>
      <c r="EX2728">
        <v>0</v>
      </c>
      <c r="EY2728">
        <v>0</v>
      </c>
      <c r="EZ2728">
        <v>0</v>
      </c>
      <c r="FA2728">
        <v>0</v>
      </c>
      <c r="FB2728">
        <v>16</v>
      </c>
      <c r="FC2728">
        <v>0</v>
      </c>
      <c r="FD2728">
        <v>16</v>
      </c>
      <c r="FE2728">
        <v>0</v>
      </c>
      <c r="FK2728" s="2">
        <v>3645</v>
      </c>
      <c r="FQ2728">
        <v>0</v>
      </c>
      <c r="FR2728">
        <v>0</v>
      </c>
      <c r="FS2728">
        <v>3645</v>
      </c>
      <c r="FU2728">
        <v>16</v>
      </c>
      <c r="FV2728">
        <v>16</v>
      </c>
      <c r="FW2728">
        <v>0</v>
      </c>
      <c r="FX2728">
        <v>16</v>
      </c>
      <c r="FY2728">
        <v>16</v>
      </c>
      <c r="FZ2728">
        <v>0</v>
      </c>
      <c r="GA2728">
        <v>32</v>
      </c>
      <c r="GB2728">
        <v>0</v>
      </c>
    </row>
    <row r="2729" spans="1:184" x14ac:dyDescent="0.25">
      <c r="A2729">
        <v>549</v>
      </c>
      <c r="B2729">
        <v>549</v>
      </c>
      <c r="C2729" t="s">
        <v>1802</v>
      </c>
      <c r="D2729" t="s">
        <v>6416</v>
      </c>
      <c r="E2729" t="s">
        <v>533</v>
      </c>
      <c r="F2729" t="s">
        <v>1804</v>
      </c>
      <c r="G2729" t="s">
        <v>1805</v>
      </c>
      <c r="H2729" t="s">
        <v>1806</v>
      </c>
      <c r="I2729" t="s">
        <v>1807</v>
      </c>
      <c r="J2729" t="s">
        <v>1808</v>
      </c>
      <c r="K2729" t="s">
        <v>1809</v>
      </c>
      <c r="L2729" t="s">
        <v>6417</v>
      </c>
      <c r="M2729" t="s">
        <v>1811</v>
      </c>
      <c r="N2729" t="s">
        <v>1809</v>
      </c>
      <c r="O2729">
        <v>1</v>
      </c>
      <c r="P2729">
        <v>800</v>
      </c>
      <c r="Q2729">
        <v>811</v>
      </c>
      <c r="R2729">
        <v>99</v>
      </c>
      <c r="S2729">
        <v>2</v>
      </c>
      <c r="T2729">
        <v>20</v>
      </c>
      <c r="U2729">
        <v>110</v>
      </c>
      <c r="V2729">
        <v>3</v>
      </c>
      <c r="W2729" t="s">
        <v>4508</v>
      </c>
      <c r="X2729" t="s">
        <v>7225</v>
      </c>
      <c r="Y2729">
        <v>1</v>
      </c>
      <c r="AC2729" t="s">
        <v>4506</v>
      </c>
      <c r="AD2729">
        <v>2</v>
      </c>
      <c r="DJ2729">
        <v>0</v>
      </c>
      <c r="DK2729">
        <v>0</v>
      </c>
      <c r="DL2729">
        <v>0</v>
      </c>
      <c r="DM2729">
        <v>0</v>
      </c>
      <c r="DN2729">
        <v>0</v>
      </c>
      <c r="DO2729">
        <v>0</v>
      </c>
      <c r="DP2729">
        <v>0</v>
      </c>
      <c r="DQ2729">
        <v>0</v>
      </c>
      <c r="EX2729">
        <v>0</v>
      </c>
      <c r="EY2729">
        <v>0</v>
      </c>
      <c r="EZ2729">
        <v>0</v>
      </c>
      <c r="FA2729">
        <v>0</v>
      </c>
      <c r="FB2729">
        <v>0</v>
      </c>
      <c r="FC2729">
        <v>0</v>
      </c>
      <c r="FD2729">
        <v>0</v>
      </c>
      <c r="FE2729">
        <v>0</v>
      </c>
      <c r="FQ2729">
        <v>0</v>
      </c>
      <c r="FR2729">
        <v>0</v>
      </c>
      <c r="FS2729">
        <v>0</v>
      </c>
      <c r="FU2729">
        <v>0</v>
      </c>
      <c r="FV2729">
        <v>0</v>
      </c>
      <c r="FW2729">
        <v>0</v>
      </c>
      <c r="FX2729">
        <v>0</v>
      </c>
      <c r="FY2729">
        <v>0</v>
      </c>
      <c r="FZ2729">
        <v>0</v>
      </c>
      <c r="GA2729">
        <v>0</v>
      </c>
      <c r="GB2729">
        <v>1</v>
      </c>
    </row>
    <row r="2730" spans="1:184" x14ac:dyDescent="0.25">
      <c r="A2730">
        <v>576</v>
      </c>
      <c r="B2730">
        <v>401</v>
      </c>
      <c r="C2730" t="s">
        <v>1343</v>
      </c>
      <c r="D2730" t="s">
        <v>1903</v>
      </c>
      <c r="E2730" t="s">
        <v>1345</v>
      </c>
      <c r="F2730" t="s">
        <v>1346</v>
      </c>
      <c r="G2730" t="s">
        <v>27</v>
      </c>
      <c r="H2730" t="s">
        <v>1347</v>
      </c>
      <c r="I2730" t="s">
        <v>1348</v>
      </c>
      <c r="J2730" t="s">
        <v>1349</v>
      </c>
      <c r="K2730" t="s">
        <v>1904</v>
      </c>
      <c r="L2730" t="s">
        <v>1351</v>
      </c>
      <c r="M2730" t="s">
        <v>1352</v>
      </c>
      <c r="N2730" t="s">
        <v>1353</v>
      </c>
      <c r="O2730">
        <v>1</v>
      </c>
      <c r="P2730">
        <v>800</v>
      </c>
      <c r="Q2730">
        <v>811</v>
      </c>
      <c r="R2730">
        <v>1</v>
      </c>
      <c r="S2730">
        <v>4</v>
      </c>
      <c r="T2730">
        <v>20</v>
      </c>
      <c r="U2730">
        <v>321</v>
      </c>
      <c r="V2730">
        <v>2</v>
      </c>
      <c r="W2730" t="s">
        <v>4539</v>
      </c>
      <c r="X2730" t="s">
        <v>7225</v>
      </c>
      <c r="Y2730">
        <v>1</v>
      </c>
      <c r="AC2730" t="s">
        <v>4540</v>
      </c>
      <c r="AD2730">
        <v>1</v>
      </c>
      <c r="AE2730" t="s">
        <v>4240</v>
      </c>
      <c r="AF2730" t="s">
        <v>17</v>
      </c>
      <c r="AG2730">
        <v>6.75</v>
      </c>
      <c r="AH2730">
        <v>5200</v>
      </c>
      <c r="AI2730">
        <v>2</v>
      </c>
      <c r="AJ2730">
        <v>2</v>
      </c>
      <c r="AK2730">
        <v>1</v>
      </c>
      <c r="AL2730">
        <v>1</v>
      </c>
      <c r="AM2730">
        <v>2</v>
      </c>
      <c r="AR2730" s="2">
        <v>16</v>
      </c>
      <c r="AW2730" s="2">
        <v>16</v>
      </c>
      <c r="CX2730" s="2">
        <v>1</v>
      </c>
      <c r="CZ2730" s="2">
        <v>1</v>
      </c>
      <c r="DE2730" s="2">
        <v>1</v>
      </c>
      <c r="DG2730" s="2">
        <v>1</v>
      </c>
      <c r="DJ2730">
        <v>0</v>
      </c>
      <c r="DK2730">
        <v>0</v>
      </c>
      <c r="DL2730">
        <v>0</v>
      </c>
      <c r="DM2730">
        <v>0</v>
      </c>
      <c r="DN2730">
        <v>16</v>
      </c>
      <c r="DO2730">
        <v>0</v>
      </c>
      <c r="DP2730">
        <v>16</v>
      </c>
      <c r="DQ2730">
        <v>0</v>
      </c>
      <c r="DR2730" s="2">
        <v>12</v>
      </c>
      <c r="DT2730" s="2">
        <v>12</v>
      </c>
      <c r="DV2730" s="2">
        <v>4</v>
      </c>
      <c r="DX2730" s="2">
        <v>4</v>
      </c>
      <c r="EX2730">
        <v>0</v>
      </c>
      <c r="EY2730">
        <v>0</v>
      </c>
      <c r="EZ2730">
        <v>0</v>
      </c>
      <c r="FA2730">
        <v>0</v>
      </c>
      <c r="FB2730">
        <v>16</v>
      </c>
      <c r="FC2730">
        <v>0</v>
      </c>
      <c r="FD2730">
        <v>16</v>
      </c>
      <c r="FE2730">
        <v>0</v>
      </c>
      <c r="FK2730" s="2">
        <v>3645</v>
      </c>
      <c r="FQ2730">
        <v>0</v>
      </c>
      <c r="FR2730">
        <v>0</v>
      </c>
      <c r="FS2730">
        <v>3645</v>
      </c>
      <c r="FU2730">
        <v>16</v>
      </c>
      <c r="FV2730">
        <v>16</v>
      </c>
      <c r="FW2730">
        <v>0</v>
      </c>
      <c r="FX2730">
        <v>16</v>
      </c>
      <c r="FY2730">
        <v>16</v>
      </c>
      <c r="FZ2730">
        <v>0</v>
      </c>
      <c r="GA2730">
        <v>32</v>
      </c>
      <c r="GB2730">
        <v>0</v>
      </c>
    </row>
    <row r="2731" spans="1:184" x14ac:dyDescent="0.25">
      <c r="A2731">
        <v>625</v>
      </c>
      <c r="B2731">
        <v>625</v>
      </c>
      <c r="C2731" t="s">
        <v>2036</v>
      </c>
      <c r="D2731" t="s">
        <v>6458</v>
      </c>
      <c r="E2731" t="s">
        <v>449</v>
      </c>
      <c r="F2731" t="s">
        <v>1804</v>
      </c>
      <c r="G2731" t="s">
        <v>209</v>
      </c>
      <c r="H2731" t="s">
        <v>1806</v>
      </c>
      <c r="I2731" t="s">
        <v>1807</v>
      </c>
      <c r="J2731" t="s">
        <v>1808</v>
      </c>
      <c r="K2731" t="s">
        <v>2038</v>
      </c>
      <c r="L2731" t="s">
        <v>6417</v>
      </c>
      <c r="M2731" t="s">
        <v>1811</v>
      </c>
      <c r="N2731" t="s">
        <v>2038</v>
      </c>
      <c r="O2731">
        <v>1</v>
      </c>
      <c r="P2731">
        <v>800</v>
      </c>
      <c r="Q2731">
        <v>811</v>
      </c>
      <c r="R2731">
        <v>99</v>
      </c>
      <c r="S2731">
        <v>2</v>
      </c>
      <c r="T2731">
        <v>20</v>
      </c>
      <c r="U2731">
        <v>112</v>
      </c>
      <c r="V2731">
        <v>3</v>
      </c>
      <c r="W2731" t="s">
        <v>4508</v>
      </c>
      <c r="X2731" t="s">
        <v>7225</v>
      </c>
      <c r="Y2731">
        <v>1</v>
      </c>
      <c r="AC2731" t="s">
        <v>4643</v>
      </c>
      <c r="AD2731">
        <v>2</v>
      </c>
      <c r="DJ2731">
        <v>0</v>
      </c>
      <c r="DK2731">
        <v>0</v>
      </c>
      <c r="DL2731">
        <v>0</v>
      </c>
      <c r="DM2731">
        <v>0</v>
      </c>
      <c r="DN2731">
        <v>0</v>
      </c>
      <c r="DO2731">
        <v>0</v>
      </c>
      <c r="DP2731">
        <v>0</v>
      </c>
      <c r="DQ2731">
        <v>0</v>
      </c>
      <c r="EX2731">
        <v>0</v>
      </c>
      <c r="EY2731">
        <v>0</v>
      </c>
      <c r="EZ2731">
        <v>0</v>
      </c>
      <c r="FA2731">
        <v>0</v>
      </c>
      <c r="FB2731">
        <v>0</v>
      </c>
      <c r="FC2731">
        <v>0</v>
      </c>
      <c r="FD2731">
        <v>0</v>
      </c>
      <c r="FE2731">
        <v>0</v>
      </c>
      <c r="FQ2731">
        <v>0</v>
      </c>
      <c r="FR2731">
        <v>0</v>
      </c>
      <c r="FS2731">
        <v>0</v>
      </c>
      <c r="FU2731">
        <v>0</v>
      </c>
      <c r="FV2731">
        <v>0</v>
      </c>
      <c r="FW2731">
        <v>0</v>
      </c>
      <c r="FX2731">
        <v>0</v>
      </c>
      <c r="FY2731">
        <v>0</v>
      </c>
      <c r="FZ2731">
        <v>0</v>
      </c>
      <c r="GA2731">
        <v>0</v>
      </c>
      <c r="GB2731">
        <v>1</v>
      </c>
    </row>
    <row r="2732" spans="1:184" x14ac:dyDescent="0.25">
      <c r="A2732">
        <v>716</v>
      </c>
      <c r="B2732">
        <v>716</v>
      </c>
      <c r="C2732" t="s">
        <v>2295</v>
      </c>
      <c r="D2732" t="s">
        <v>6499</v>
      </c>
      <c r="E2732" t="s">
        <v>121</v>
      </c>
      <c r="F2732" t="s">
        <v>739</v>
      </c>
      <c r="G2732" t="s">
        <v>2297</v>
      </c>
      <c r="H2732" t="s">
        <v>740</v>
      </c>
      <c r="I2732" t="s">
        <v>2298</v>
      </c>
      <c r="J2732" t="s">
        <v>2299</v>
      </c>
      <c r="K2732" t="s">
        <v>2300</v>
      </c>
      <c r="L2732" t="s">
        <v>6500</v>
      </c>
      <c r="M2732" t="s">
        <v>2302</v>
      </c>
      <c r="N2732" t="s">
        <v>2303</v>
      </c>
      <c r="O2732">
        <v>1</v>
      </c>
      <c r="P2732">
        <v>800</v>
      </c>
      <c r="Q2732">
        <v>811</v>
      </c>
      <c r="R2732">
        <v>1</v>
      </c>
      <c r="S2732">
        <v>6</v>
      </c>
      <c r="T2732">
        <v>20</v>
      </c>
      <c r="U2732">
        <v>119</v>
      </c>
      <c r="V2732">
        <v>1</v>
      </c>
      <c r="W2732" t="s">
        <v>4907</v>
      </c>
      <c r="X2732" t="s">
        <v>7225</v>
      </c>
      <c r="Y2732">
        <v>1</v>
      </c>
      <c r="AC2732" t="s">
        <v>4908</v>
      </c>
      <c r="AD2732">
        <v>2</v>
      </c>
      <c r="DJ2732">
        <v>0</v>
      </c>
      <c r="DK2732">
        <v>0</v>
      </c>
      <c r="DL2732">
        <v>0</v>
      </c>
      <c r="DM2732">
        <v>0</v>
      </c>
      <c r="DN2732">
        <v>0</v>
      </c>
      <c r="DO2732">
        <v>0</v>
      </c>
      <c r="DP2732">
        <v>0</v>
      </c>
      <c r="DQ2732">
        <v>0</v>
      </c>
      <c r="EX2732">
        <v>0</v>
      </c>
      <c r="EY2732">
        <v>0</v>
      </c>
      <c r="EZ2732">
        <v>0</v>
      </c>
      <c r="FA2732">
        <v>0</v>
      </c>
      <c r="FB2732">
        <v>0</v>
      </c>
      <c r="FC2732">
        <v>0</v>
      </c>
      <c r="FD2732">
        <v>0</v>
      </c>
      <c r="FE2732">
        <v>0</v>
      </c>
      <c r="FQ2732">
        <v>0</v>
      </c>
      <c r="FR2732">
        <v>0</v>
      </c>
      <c r="FS2732">
        <v>0</v>
      </c>
      <c r="FU2732">
        <v>0</v>
      </c>
      <c r="FV2732">
        <v>0</v>
      </c>
      <c r="FW2732">
        <v>0</v>
      </c>
      <c r="FX2732">
        <v>0</v>
      </c>
      <c r="FY2732">
        <v>0</v>
      </c>
      <c r="FZ2732">
        <v>0</v>
      </c>
      <c r="GA2732">
        <v>0</v>
      </c>
      <c r="GB2732">
        <v>1</v>
      </c>
    </row>
    <row r="2733" spans="1:184" x14ac:dyDescent="0.25">
      <c r="A2733">
        <v>721</v>
      </c>
      <c r="B2733">
        <v>721</v>
      </c>
      <c r="C2733" t="s">
        <v>2304</v>
      </c>
      <c r="D2733" t="s">
        <v>6502</v>
      </c>
      <c r="E2733" t="s">
        <v>113</v>
      </c>
      <c r="F2733" t="s">
        <v>1804</v>
      </c>
      <c r="G2733" t="s">
        <v>1805</v>
      </c>
      <c r="H2733" t="s">
        <v>1806</v>
      </c>
      <c r="I2733" t="s">
        <v>1807</v>
      </c>
      <c r="J2733" t="s">
        <v>1808</v>
      </c>
      <c r="K2733" t="s">
        <v>2306</v>
      </c>
      <c r="L2733" t="s">
        <v>6417</v>
      </c>
      <c r="M2733" t="s">
        <v>1811</v>
      </c>
      <c r="N2733" t="s">
        <v>2306</v>
      </c>
      <c r="O2733">
        <v>1</v>
      </c>
      <c r="P2733">
        <v>800</v>
      </c>
      <c r="Q2733">
        <v>811</v>
      </c>
      <c r="R2733">
        <v>99</v>
      </c>
      <c r="S2733">
        <v>2</v>
      </c>
      <c r="T2733">
        <v>20</v>
      </c>
      <c r="U2733">
        <v>112</v>
      </c>
      <c r="V2733">
        <v>3</v>
      </c>
      <c r="W2733" t="s">
        <v>4508</v>
      </c>
      <c r="X2733" t="s">
        <v>7225</v>
      </c>
      <c r="Y2733">
        <v>1</v>
      </c>
      <c r="AC2733" t="s">
        <v>4915</v>
      </c>
      <c r="AD2733">
        <v>2</v>
      </c>
      <c r="DJ2733">
        <v>0</v>
      </c>
      <c r="DK2733">
        <v>0</v>
      </c>
      <c r="DL2733">
        <v>0</v>
      </c>
      <c r="DM2733">
        <v>0</v>
      </c>
      <c r="DN2733">
        <v>0</v>
      </c>
      <c r="DO2733">
        <v>0</v>
      </c>
      <c r="DP2733">
        <v>0</v>
      </c>
      <c r="DQ2733">
        <v>0</v>
      </c>
      <c r="EX2733">
        <v>0</v>
      </c>
      <c r="EY2733">
        <v>0</v>
      </c>
      <c r="EZ2733">
        <v>0</v>
      </c>
      <c r="FA2733">
        <v>0</v>
      </c>
      <c r="FB2733">
        <v>0</v>
      </c>
      <c r="FC2733">
        <v>0</v>
      </c>
      <c r="FD2733">
        <v>0</v>
      </c>
      <c r="FE2733">
        <v>0</v>
      </c>
      <c r="FQ2733">
        <v>0</v>
      </c>
      <c r="FR2733">
        <v>0</v>
      </c>
      <c r="FS2733">
        <v>0</v>
      </c>
      <c r="FU2733">
        <v>0</v>
      </c>
      <c r="FV2733">
        <v>0</v>
      </c>
      <c r="FW2733">
        <v>0</v>
      </c>
      <c r="FX2733">
        <v>0</v>
      </c>
      <c r="FY2733">
        <v>0</v>
      </c>
      <c r="FZ2733">
        <v>0</v>
      </c>
      <c r="GA2733">
        <v>0</v>
      </c>
      <c r="GB2733">
        <v>1</v>
      </c>
    </row>
    <row r="2734" spans="1:184" x14ac:dyDescent="0.25">
      <c r="A2734">
        <v>775</v>
      </c>
      <c r="B2734">
        <v>774</v>
      </c>
      <c r="C2734" t="s">
        <v>2435</v>
      </c>
      <c r="D2734" t="s">
        <v>2436</v>
      </c>
      <c r="E2734" t="s">
        <v>113</v>
      </c>
      <c r="F2734" t="s">
        <v>739</v>
      </c>
      <c r="G2734" t="s">
        <v>143</v>
      </c>
      <c r="H2734" t="s">
        <v>740</v>
      </c>
      <c r="I2734" t="s">
        <v>2298</v>
      </c>
      <c r="J2734" t="s">
        <v>2437</v>
      </c>
      <c r="K2734" t="s">
        <v>2438</v>
      </c>
      <c r="L2734" t="s">
        <v>2439</v>
      </c>
      <c r="M2734" t="s">
        <v>2440</v>
      </c>
      <c r="N2734" t="s">
        <v>2441</v>
      </c>
      <c r="O2734">
        <v>1</v>
      </c>
      <c r="P2734">
        <v>800</v>
      </c>
      <c r="Q2734">
        <v>811</v>
      </c>
      <c r="R2734">
        <v>99</v>
      </c>
      <c r="S2734">
        <v>2</v>
      </c>
      <c r="T2734">
        <v>99</v>
      </c>
      <c r="U2734">
        <v>119</v>
      </c>
      <c r="V2734">
        <v>3</v>
      </c>
      <c r="W2734" t="s">
        <v>5092</v>
      </c>
      <c r="X2734" t="s">
        <v>7225</v>
      </c>
      <c r="Y2734">
        <v>1</v>
      </c>
      <c r="AC2734" t="s">
        <v>5093</v>
      </c>
      <c r="AD2734">
        <v>2</v>
      </c>
      <c r="DJ2734">
        <v>0</v>
      </c>
      <c r="DK2734">
        <v>0</v>
      </c>
      <c r="DL2734">
        <v>0</v>
      </c>
      <c r="DM2734">
        <v>0</v>
      </c>
      <c r="DN2734">
        <v>0</v>
      </c>
      <c r="DO2734">
        <v>0</v>
      </c>
      <c r="DP2734">
        <v>0</v>
      </c>
      <c r="DQ2734">
        <v>0</v>
      </c>
      <c r="EX2734">
        <v>0</v>
      </c>
      <c r="EY2734">
        <v>0</v>
      </c>
      <c r="EZ2734">
        <v>0</v>
      </c>
      <c r="FA2734">
        <v>0</v>
      </c>
      <c r="FB2734">
        <v>0</v>
      </c>
      <c r="FC2734">
        <v>0</v>
      </c>
      <c r="FD2734">
        <v>0</v>
      </c>
      <c r="FE2734">
        <v>0</v>
      </c>
      <c r="FQ2734">
        <v>0</v>
      </c>
      <c r="FR2734">
        <v>0</v>
      </c>
      <c r="FS2734">
        <v>0</v>
      </c>
      <c r="FU2734">
        <v>0</v>
      </c>
      <c r="FV2734">
        <v>0</v>
      </c>
      <c r="FW2734">
        <v>0</v>
      </c>
      <c r="FX2734">
        <v>0</v>
      </c>
      <c r="FY2734">
        <v>0</v>
      </c>
      <c r="FZ2734">
        <v>0</v>
      </c>
      <c r="GA2734">
        <v>0</v>
      </c>
      <c r="GB2734">
        <v>1</v>
      </c>
    </row>
    <row r="2735" spans="1:184" x14ac:dyDescent="0.25">
      <c r="A2735">
        <v>460</v>
      </c>
      <c r="B2735">
        <v>401</v>
      </c>
      <c r="C2735" t="s">
        <v>1343</v>
      </c>
      <c r="D2735" t="s">
        <v>1546</v>
      </c>
      <c r="E2735" t="s">
        <v>1345</v>
      </c>
      <c r="F2735" t="s">
        <v>1346</v>
      </c>
      <c r="G2735" t="s">
        <v>27</v>
      </c>
      <c r="H2735" t="s">
        <v>1347</v>
      </c>
      <c r="I2735" t="s">
        <v>1348</v>
      </c>
      <c r="J2735" t="s">
        <v>1349</v>
      </c>
      <c r="K2735" t="s">
        <v>1353</v>
      </c>
      <c r="L2735" t="s">
        <v>1351</v>
      </c>
      <c r="M2735" t="s">
        <v>1352</v>
      </c>
      <c r="N2735" t="s">
        <v>1353</v>
      </c>
      <c r="O2735">
        <v>1</v>
      </c>
      <c r="P2735">
        <v>800</v>
      </c>
      <c r="Q2735">
        <v>811</v>
      </c>
      <c r="R2735">
        <v>1</v>
      </c>
      <c r="S2735">
        <v>4</v>
      </c>
      <c r="T2735">
        <v>20</v>
      </c>
      <c r="U2735">
        <v>321</v>
      </c>
      <c r="V2735">
        <v>2</v>
      </c>
      <c r="W2735" t="s">
        <v>4241</v>
      </c>
      <c r="X2735" t="s">
        <v>7225</v>
      </c>
      <c r="Y2735">
        <v>1</v>
      </c>
      <c r="AC2735" t="s">
        <v>4242</v>
      </c>
      <c r="AD2735">
        <v>1</v>
      </c>
      <c r="AE2735" t="s">
        <v>4243</v>
      </c>
      <c r="AF2735" t="s">
        <v>17</v>
      </c>
      <c r="AG2735">
        <v>7.51</v>
      </c>
      <c r="AH2735">
        <v>5250</v>
      </c>
      <c r="AI2735">
        <v>2</v>
      </c>
      <c r="AJ2735">
        <v>2</v>
      </c>
      <c r="AK2735">
        <v>1</v>
      </c>
      <c r="AL2735">
        <v>1</v>
      </c>
      <c r="AM2735">
        <v>2</v>
      </c>
      <c r="AR2735" s="2">
        <v>17</v>
      </c>
      <c r="AW2735" s="2">
        <v>17</v>
      </c>
      <c r="CC2735" s="2">
        <v>1</v>
      </c>
      <c r="CE2735" s="2">
        <v>1</v>
      </c>
      <c r="CQ2735" s="2">
        <v>1</v>
      </c>
      <c r="CS2735" s="2">
        <v>1</v>
      </c>
      <c r="DJ2735">
        <v>0</v>
      </c>
      <c r="DK2735">
        <v>0</v>
      </c>
      <c r="DL2735">
        <v>0</v>
      </c>
      <c r="DM2735">
        <v>0</v>
      </c>
      <c r="DN2735">
        <v>17</v>
      </c>
      <c r="DO2735">
        <v>0</v>
      </c>
      <c r="DP2735">
        <v>17</v>
      </c>
      <c r="DQ2735">
        <v>0</v>
      </c>
      <c r="DR2735" s="2">
        <v>17</v>
      </c>
      <c r="DT2735" s="2">
        <v>17</v>
      </c>
      <c r="EX2735">
        <v>0</v>
      </c>
      <c r="EY2735">
        <v>0</v>
      </c>
      <c r="EZ2735">
        <v>0</v>
      </c>
      <c r="FA2735">
        <v>0</v>
      </c>
      <c r="FB2735">
        <v>17</v>
      </c>
      <c r="FC2735">
        <v>0</v>
      </c>
      <c r="FD2735">
        <v>17</v>
      </c>
      <c r="FE2735">
        <v>0</v>
      </c>
      <c r="FK2735" s="2">
        <v>4085</v>
      </c>
      <c r="FQ2735">
        <v>0</v>
      </c>
      <c r="FR2735">
        <v>0</v>
      </c>
      <c r="FS2735">
        <v>4085</v>
      </c>
      <c r="FU2735">
        <v>17</v>
      </c>
      <c r="FV2735">
        <v>17</v>
      </c>
      <c r="FW2735">
        <v>0</v>
      </c>
      <c r="FX2735">
        <v>17</v>
      </c>
      <c r="FY2735">
        <v>17</v>
      </c>
      <c r="FZ2735">
        <v>0</v>
      </c>
      <c r="GA2735">
        <v>34</v>
      </c>
      <c r="GB2735">
        <v>0</v>
      </c>
    </row>
    <row r="2736" spans="1:184" x14ac:dyDescent="0.25">
      <c r="A2736">
        <v>576</v>
      </c>
      <c r="B2736">
        <v>401</v>
      </c>
      <c r="C2736" t="s">
        <v>1343</v>
      </c>
      <c r="D2736" t="s">
        <v>1903</v>
      </c>
      <c r="E2736" t="s">
        <v>1345</v>
      </c>
      <c r="F2736" t="s">
        <v>1346</v>
      </c>
      <c r="G2736" t="s">
        <v>27</v>
      </c>
      <c r="H2736" t="s">
        <v>1347</v>
      </c>
      <c r="I2736" t="s">
        <v>1348</v>
      </c>
      <c r="J2736" t="s">
        <v>1349</v>
      </c>
      <c r="K2736" t="s">
        <v>1904</v>
      </c>
      <c r="L2736" t="s">
        <v>1351</v>
      </c>
      <c r="M2736" t="s">
        <v>1352</v>
      </c>
      <c r="N2736" t="s">
        <v>1353</v>
      </c>
      <c r="O2736">
        <v>1</v>
      </c>
      <c r="P2736">
        <v>800</v>
      </c>
      <c r="Q2736">
        <v>811</v>
      </c>
      <c r="R2736">
        <v>1</v>
      </c>
      <c r="S2736">
        <v>4</v>
      </c>
      <c r="T2736">
        <v>20</v>
      </c>
      <c r="U2736">
        <v>321</v>
      </c>
      <c r="V2736">
        <v>2</v>
      </c>
      <c r="W2736" t="s">
        <v>4241</v>
      </c>
      <c r="X2736" t="s">
        <v>7225</v>
      </c>
      <c r="Y2736">
        <v>1</v>
      </c>
      <c r="AC2736" t="s">
        <v>4242</v>
      </c>
      <c r="AD2736">
        <v>1</v>
      </c>
      <c r="AE2736" t="s">
        <v>4243</v>
      </c>
      <c r="AF2736" t="s">
        <v>17</v>
      </c>
      <c r="AG2736">
        <v>7.51</v>
      </c>
      <c r="AH2736">
        <v>5250</v>
      </c>
      <c r="AI2736">
        <v>2</v>
      </c>
      <c r="AJ2736">
        <v>2</v>
      </c>
      <c r="AK2736">
        <v>1</v>
      </c>
      <c r="AL2736">
        <v>1</v>
      </c>
      <c r="AM2736">
        <v>2</v>
      </c>
      <c r="AR2736" s="2">
        <v>17</v>
      </c>
      <c r="AW2736" s="2">
        <v>17</v>
      </c>
      <c r="CC2736" s="2">
        <v>1</v>
      </c>
      <c r="CE2736" s="2">
        <v>1</v>
      </c>
      <c r="CQ2736" s="2">
        <v>1</v>
      </c>
      <c r="CS2736" s="2">
        <v>1</v>
      </c>
      <c r="DJ2736">
        <v>0</v>
      </c>
      <c r="DK2736">
        <v>0</v>
      </c>
      <c r="DL2736">
        <v>0</v>
      </c>
      <c r="DM2736">
        <v>0</v>
      </c>
      <c r="DN2736">
        <v>17</v>
      </c>
      <c r="DO2736">
        <v>0</v>
      </c>
      <c r="DP2736">
        <v>17</v>
      </c>
      <c r="DQ2736">
        <v>0</v>
      </c>
      <c r="DR2736" s="2">
        <v>17</v>
      </c>
      <c r="DT2736" s="2">
        <v>17</v>
      </c>
      <c r="EX2736">
        <v>0</v>
      </c>
      <c r="EY2736">
        <v>0</v>
      </c>
      <c r="EZ2736">
        <v>0</v>
      </c>
      <c r="FA2736">
        <v>0</v>
      </c>
      <c r="FB2736">
        <v>17</v>
      </c>
      <c r="FC2736">
        <v>0</v>
      </c>
      <c r="FD2736">
        <v>17</v>
      </c>
      <c r="FE2736">
        <v>0</v>
      </c>
      <c r="FK2736" s="2">
        <v>4085</v>
      </c>
      <c r="FQ2736">
        <v>0</v>
      </c>
      <c r="FR2736">
        <v>0</v>
      </c>
      <c r="FS2736">
        <v>4085</v>
      </c>
      <c r="FU2736">
        <v>17</v>
      </c>
      <c r="FV2736">
        <v>17</v>
      </c>
      <c r="FW2736">
        <v>0</v>
      </c>
      <c r="FX2736">
        <v>17</v>
      </c>
      <c r="FY2736">
        <v>17</v>
      </c>
      <c r="FZ2736">
        <v>0</v>
      </c>
      <c r="GA2736">
        <v>34</v>
      </c>
      <c r="GB2736">
        <v>0</v>
      </c>
    </row>
    <row r="2737" spans="1:184" x14ac:dyDescent="0.25">
      <c r="A2737">
        <v>716</v>
      </c>
      <c r="B2737">
        <v>716</v>
      </c>
      <c r="C2737" t="s">
        <v>2295</v>
      </c>
      <c r="D2737" t="s">
        <v>6499</v>
      </c>
      <c r="E2737" t="s">
        <v>121</v>
      </c>
      <c r="F2737" t="s">
        <v>739</v>
      </c>
      <c r="G2737" t="s">
        <v>2297</v>
      </c>
      <c r="H2737" t="s">
        <v>740</v>
      </c>
      <c r="I2737" t="s">
        <v>2298</v>
      </c>
      <c r="J2737" t="s">
        <v>2299</v>
      </c>
      <c r="K2737" t="s">
        <v>2300</v>
      </c>
      <c r="L2737" t="s">
        <v>6500</v>
      </c>
      <c r="M2737" t="s">
        <v>2302</v>
      </c>
      <c r="N2737" t="s">
        <v>2303</v>
      </c>
      <c r="O2737">
        <v>1</v>
      </c>
      <c r="P2737">
        <v>800</v>
      </c>
      <c r="Q2737">
        <v>811</v>
      </c>
      <c r="R2737">
        <v>1</v>
      </c>
      <c r="S2737">
        <v>6</v>
      </c>
      <c r="T2737">
        <v>20</v>
      </c>
      <c r="U2737">
        <v>119</v>
      </c>
      <c r="V2737">
        <v>1</v>
      </c>
      <c r="W2737" t="s">
        <v>3653</v>
      </c>
      <c r="X2737" t="s">
        <v>7225</v>
      </c>
      <c r="Y2737">
        <v>1</v>
      </c>
      <c r="AC2737" t="s">
        <v>4909</v>
      </c>
      <c r="AD2737">
        <v>2</v>
      </c>
      <c r="DJ2737">
        <v>0</v>
      </c>
      <c r="DK2737">
        <v>0</v>
      </c>
      <c r="DL2737">
        <v>0</v>
      </c>
      <c r="DM2737">
        <v>0</v>
      </c>
      <c r="DN2737">
        <v>0</v>
      </c>
      <c r="DO2737">
        <v>0</v>
      </c>
      <c r="DP2737">
        <v>0</v>
      </c>
      <c r="DQ2737">
        <v>0</v>
      </c>
      <c r="EX2737">
        <v>0</v>
      </c>
      <c r="EY2737">
        <v>0</v>
      </c>
      <c r="EZ2737">
        <v>0</v>
      </c>
      <c r="FA2737">
        <v>0</v>
      </c>
      <c r="FB2737">
        <v>0</v>
      </c>
      <c r="FC2737">
        <v>0</v>
      </c>
      <c r="FD2737">
        <v>0</v>
      </c>
      <c r="FE2737">
        <v>0</v>
      </c>
      <c r="FQ2737">
        <v>0</v>
      </c>
      <c r="FR2737">
        <v>0</v>
      </c>
      <c r="FS2737">
        <v>0</v>
      </c>
      <c r="FU2737">
        <v>0</v>
      </c>
      <c r="FV2737">
        <v>0</v>
      </c>
      <c r="FW2737">
        <v>0</v>
      </c>
      <c r="FX2737">
        <v>0</v>
      </c>
      <c r="FY2737">
        <v>0</v>
      </c>
      <c r="FZ2737">
        <v>0</v>
      </c>
      <c r="GA2737">
        <v>0</v>
      </c>
      <c r="GB2737">
        <v>1</v>
      </c>
    </row>
    <row r="2738" spans="1:184" x14ac:dyDescent="0.25">
      <c r="A2738">
        <v>775</v>
      </c>
      <c r="B2738">
        <v>774</v>
      </c>
      <c r="C2738" t="s">
        <v>2435</v>
      </c>
      <c r="D2738" t="s">
        <v>2436</v>
      </c>
      <c r="E2738" t="s">
        <v>113</v>
      </c>
      <c r="F2738" t="s">
        <v>739</v>
      </c>
      <c r="G2738" t="s">
        <v>143</v>
      </c>
      <c r="H2738" t="s">
        <v>740</v>
      </c>
      <c r="I2738" t="s">
        <v>2298</v>
      </c>
      <c r="J2738" t="s">
        <v>2437</v>
      </c>
      <c r="K2738" t="s">
        <v>2438</v>
      </c>
      <c r="L2738" t="s">
        <v>2439</v>
      </c>
      <c r="M2738" t="s">
        <v>2440</v>
      </c>
      <c r="N2738" t="s">
        <v>2441</v>
      </c>
      <c r="O2738">
        <v>1</v>
      </c>
      <c r="P2738">
        <v>800</v>
      </c>
      <c r="Q2738">
        <v>811</v>
      </c>
      <c r="R2738">
        <v>99</v>
      </c>
      <c r="S2738">
        <v>2</v>
      </c>
      <c r="T2738">
        <v>99</v>
      </c>
      <c r="U2738">
        <v>119</v>
      </c>
      <c r="V2738">
        <v>3</v>
      </c>
      <c r="W2738" t="s">
        <v>5073</v>
      </c>
      <c r="X2738" t="s">
        <v>7225</v>
      </c>
      <c r="Y2738">
        <v>1</v>
      </c>
      <c r="AC2738" t="s">
        <v>5094</v>
      </c>
      <c r="AD2738">
        <v>2</v>
      </c>
      <c r="DJ2738">
        <v>0</v>
      </c>
      <c r="DK2738">
        <v>0</v>
      </c>
      <c r="DL2738">
        <v>0</v>
      </c>
      <c r="DM2738">
        <v>0</v>
      </c>
      <c r="DN2738">
        <v>0</v>
      </c>
      <c r="DO2738">
        <v>0</v>
      </c>
      <c r="DP2738">
        <v>0</v>
      </c>
      <c r="DQ2738">
        <v>0</v>
      </c>
      <c r="EX2738">
        <v>0</v>
      </c>
      <c r="EY2738">
        <v>0</v>
      </c>
      <c r="EZ2738">
        <v>0</v>
      </c>
      <c r="FA2738">
        <v>0</v>
      </c>
      <c r="FB2738">
        <v>0</v>
      </c>
      <c r="FC2738">
        <v>0</v>
      </c>
      <c r="FD2738">
        <v>0</v>
      </c>
      <c r="FE2738">
        <v>0</v>
      </c>
      <c r="FQ2738">
        <v>0</v>
      </c>
      <c r="FR2738">
        <v>0</v>
      </c>
      <c r="FS2738">
        <v>0</v>
      </c>
      <c r="FU2738">
        <v>0</v>
      </c>
      <c r="FV2738">
        <v>0</v>
      </c>
      <c r="FW2738">
        <v>0</v>
      </c>
      <c r="FX2738">
        <v>0</v>
      </c>
      <c r="FY2738">
        <v>0</v>
      </c>
      <c r="FZ2738">
        <v>0</v>
      </c>
      <c r="GA2738">
        <v>0</v>
      </c>
      <c r="GB2738">
        <v>1</v>
      </c>
    </row>
    <row r="2739" spans="1:184" x14ac:dyDescent="0.25">
      <c r="A2739">
        <v>949</v>
      </c>
      <c r="B2739">
        <v>949</v>
      </c>
      <c r="C2739" t="s">
        <v>3031</v>
      </c>
      <c r="D2739" t="s">
        <v>6610</v>
      </c>
      <c r="E2739" t="s">
        <v>88</v>
      </c>
      <c r="F2739" t="s">
        <v>836</v>
      </c>
      <c r="G2739" t="s">
        <v>6</v>
      </c>
      <c r="H2739" t="s">
        <v>2749</v>
      </c>
      <c r="I2739" t="s">
        <v>3033</v>
      </c>
      <c r="J2739" t="s">
        <v>3034</v>
      </c>
      <c r="K2739" t="s">
        <v>3035</v>
      </c>
      <c r="L2739" t="s">
        <v>3036</v>
      </c>
      <c r="M2739" t="s">
        <v>3037</v>
      </c>
      <c r="N2739" t="s">
        <v>3035</v>
      </c>
      <c r="O2739">
        <v>1</v>
      </c>
      <c r="P2739">
        <v>700</v>
      </c>
      <c r="R2739">
        <v>99</v>
      </c>
      <c r="S2739">
        <v>2</v>
      </c>
      <c r="T2739">
        <v>20</v>
      </c>
      <c r="U2739">
        <v>112</v>
      </c>
      <c r="V2739">
        <v>3</v>
      </c>
      <c r="W2739" t="s">
        <v>5537</v>
      </c>
      <c r="X2739" t="s">
        <v>7225</v>
      </c>
      <c r="Y2739">
        <v>1</v>
      </c>
      <c r="AC2739" t="s">
        <v>5538</v>
      </c>
      <c r="AD2739">
        <v>2</v>
      </c>
      <c r="DJ2739">
        <v>0</v>
      </c>
      <c r="DK2739">
        <v>0</v>
      </c>
      <c r="DL2739">
        <v>0</v>
      </c>
      <c r="DM2739">
        <v>0</v>
      </c>
      <c r="DN2739">
        <v>0</v>
      </c>
      <c r="DO2739">
        <v>0</v>
      </c>
      <c r="DP2739">
        <v>0</v>
      </c>
      <c r="DQ2739">
        <v>0</v>
      </c>
      <c r="EX2739">
        <v>0</v>
      </c>
      <c r="EY2739">
        <v>0</v>
      </c>
      <c r="EZ2739">
        <v>0</v>
      </c>
      <c r="FA2739">
        <v>0</v>
      </c>
      <c r="FB2739">
        <v>0</v>
      </c>
      <c r="FC2739">
        <v>0</v>
      </c>
      <c r="FD2739">
        <v>0</v>
      </c>
      <c r="FE2739">
        <v>0</v>
      </c>
      <c r="FQ2739">
        <v>0</v>
      </c>
      <c r="FR2739">
        <v>0</v>
      </c>
      <c r="FS2739">
        <v>0</v>
      </c>
      <c r="FU2739">
        <v>0</v>
      </c>
      <c r="FV2739">
        <v>0</v>
      </c>
      <c r="FW2739">
        <v>0</v>
      </c>
      <c r="FX2739">
        <v>0</v>
      </c>
      <c r="FY2739">
        <v>0</v>
      </c>
      <c r="FZ2739">
        <v>0</v>
      </c>
      <c r="GA2739">
        <v>0</v>
      </c>
      <c r="GB2739">
        <v>1</v>
      </c>
    </row>
    <row r="2740" spans="1:184" x14ac:dyDescent="0.25">
      <c r="A2740">
        <v>949</v>
      </c>
      <c r="B2740">
        <v>949</v>
      </c>
      <c r="C2740" t="s">
        <v>3031</v>
      </c>
      <c r="D2740" t="s">
        <v>6610</v>
      </c>
      <c r="E2740" t="s">
        <v>88</v>
      </c>
      <c r="F2740" t="s">
        <v>836</v>
      </c>
      <c r="G2740" t="s">
        <v>6</v>
      </c>
      <c r="H2740" t="s">
        <v>2749</v>
      </c>
      <c r="I2740" t="s">
        <v>3033</v>
      </c>
      <c r="J2740" t="s">
        <v>3034</v>
      </c>
      <c r="K2740" t="s">
        <v>3035</v>
      </c>
      <c r="L2740" t="s">
        <v>3036</v>
      </c>
      <c r="M2740" t="s">
        <v>3037</v>
      </c>
      <c r="N2740" t="s">
        <v>3035</v>
      </c>
      <c r="O2740">
        <v>1</v>
      </c>
      <c r="P2740">
        <v>700</v>
      </c>
      <c r="R2740">
        <v>99</v>
      </c>
      <c r="S2740">
        <v>2</v>
      </c>
      <c r="T2740">
        <v>20</v>
      </c>
      <c r="U2740">
        <v>112</v>
      </c>
      <c r="V2740">
        <v>3</v>
      </c>
      <c r="W2740" t="s">
        <v>5539</v>
      </c>
      <c r="X2740" t="s">
        <v>7225</v>
      </c>
      <c r="Y2740">
        <v>1</v>
      </c>
      <c r="AC2740" t="s">
        <v>5538</v>
      </c>
      <c r="AD2740">
        <v>2</v>
      </c>
      <c r="DJ2740">
        <v>0</v>
      </c>
      <c r="DK2740">
        <v>0</v>
      </c>
      <c r="DL2740">
        <v>0</v>
      </c>
      <c r="DM2740">
        <v>0</v>
      </c>
      <c r="DN2740">
        <v>0</v>
      </c>
      <c r="DO2740">
        <v>0</v>
      </c>
      <c r="DP2740">
        <v>0</v>
      </c>
      <c r="DQ2740">
        <v>0</v>
      </c>
      <c r="EX2740">
        <v>0</v>
      </c>
      <c r="EY2740">
        <v>0</v>
      </c>
      <c r="EZ2740">
        <v>0</v>
      </c>
      <c r="FA2740">
        <v>0</v>
      </c>
      <c r="FB2740">
        <v>0</v>
      </c>
      <c r="FC2740">
        <v>0</v>
      </c>
      <c r="FD2740">
        <v>0</v>
      </c>
      <c r="FE2740">
        <v>0</v>
      </c>
      <c r="FQ2740">
        <v>0</v>
      </c>
      <c r="FR2740">
        <v>0</v>
      </c>
      <c r="FS2740">
        <v>0</v>
      </c>
      <c r="FU2740">
        <v>0</v>
      </c>
      <c r="FV2740">
        <v>0</v>
      </c>
      <c r="FW2740">
        <v>0</v>
      </c>
      <c r="FX2740">
        <v>0</v>
      </c>
      <c r="FY2740">
        <v>0</v>
      </c>
      <c r="FZ2740">
        <v>0</v>
      </c>
      <c r="GA2740">
        <v>0</v>
      </c>
      <c r="GB2740">
        <v>1</v>
      </c>
    </row>
    <row r="2741" spans="1:184" x14ac:dyDescent="0.25">
      <c r="A2741">
        <v>949</v>
      </c>
      <c r="B2741">
        <v>949</v>
      </c>
      <c r="C2741" t="s">
        <v>3031</v>
      </c>
      <c r="D2741" t="s">
        <v>6610</v>
      </c>
      <c r="E2741" t="s">
        <v>88</v>
      </c>
      <c r="F2741" t="s">
        <v>836</v>
      </c>
      <c r="G2741" t="s">
        <v>6</v>
      </c>
      <c r="H2741" t="s">
        <v>2749</v>
      </c>
      <c r="I2741" t="s">
        <v>3033</v>
      </c>
      <c r="J2741" t="s">
        <v>3034</v>
      </c>
      <c r="K2741" t="s">
        <v>3035</v>
      </c>
      <c r="L2741" t="s">
        <v>3036</v>
      </c>
      <c r="M2741" t="s">
        <v>3037</v>
      </c>
      <c r="N2741" t="s">
        <v>3035</v>
      </c>
      <c r="O2741">
        <v>1</v>
      </c>
      <c r="P2741">
        <v>700</v>
      </c>
      <c r="R2741">
        <v>99</v>
      </c>
      <c r="S2741">
        <v>2</v>
      </c>
      <c r="T2741">
        <v>20</v>
      </c>
      <c r="U2741">
        <v>112</v>
      </c>
      <c r="V2741">
        <v>3</v>
      </c>
      <c r="W2741" t="s">
        <v>5540</v>
      </c>
      <c r="X2741" t="s">
        <v>7225</v>
      </c>
      <c r="Y2741">
        <v>1</v>
      </c>
      <c r="AC2741" t="s">
        <v>5538</v>
      </c>
      <c r="AD2741">
        <v>1</v>
      </c>
      <c r="AE2741" t="s">
        <v>3275</v>
      </c>
      <c r="AF2741" t="s">
        <v>20</v>
      </c>
      <c r="AG2741">
        <v>4.72</v>
      </c>
      <c r="AH2741">
        <v>5210</v>
      </c>
      <c r="AI2741">
        <v>1</v>
      </c>
      <c r="AJ2741">
        <v>1</v>
      </c>
      <c r="AK2741">
        <v>1</v>
      </c>
      <c r="AL2741">
        <v>1</v>
      </c>
      <c r="AM2741">
        <v>1</v>
      </c>
      <c r="BF2741" s="2">
        <v>4</v>
      </c>
      <c r="BK2741" s="2">
        <v>4</v>
      </c>
      <c r="BM2741" s="2">
        <v>2</v>
      </c>
      <c r="BR2741" s="2">
        <v>2</v>
      </c>
      <c r="CA2741" s="2">
        <v>8</v>
      </c>
      <c r="CF2741" s="2">
        <v>8</v>
      </c>
      <c r="CV2741" s="2">
        <v>5</v>
      </c>
      <c r="CZ2741" s="2">
        <v>1</v>
      </c>
      <c r="DA2741" s="2">
        <v>4</v>
      </c>
      <c r="DC2741" s="2">
        <v>1</v>
      </c>
      <c r="DG2741" s="2">
        <v>1</v>
      </c>
      <c r="DJ2741">
        <v>0</v>
      </c>
      <c r="DK2741">
        <v>0</v>
      </c>
      <c r="DL2741">
        <v>0</v>
      </c>
      <c r="DM2741">
        <v>0</v>
      </c>
      <c r="DN2741">
        <v>20</v>
      </c>
      <c r="DO2741">
        <v>0</v>
      </c>
      <c r="DP2741">
        <v>18</v>
      </c>
      <c r="DQ2741">
        <v>0</v>
      </c>
      <c r="DV2741" s="2">
        <v>5</v>
      </c>
      <c r="DX2741" s="2">
        <v>5</v>
      </c>
      <c r="DZ2741" s="2">
        <v>1</v>
      </c>
      <c r="EB2741" s="2">
        <v>1</v>
      </c>
      <c r="ED2741" s="2">
        <v>7</v>
      </c>
      <c r="EF2741" s="2">
        <v>7</v>
      </c>
      <c r="EH2741" s="2">
        <v>3</v>
      </c>
      <c r="EJ2741" s="2">
        <v>2</v>
      </c>
      <c r="EL2741" s="2">
        <v>3</v>
      </c>
      <c r="EN2741" s="2">
        <v>3</v>
      </c>
      <c r="ET2741" s="2">
        <v>1</v>
      </c>
      <c r="EX2741">
        <v>0</v>
      </c>
      <c r="EY2741">
        <v>0</v>
      </c>
      <c r="EZ2741">
        <v>0</v>
      </c>
      <c r="FA2741">
        <v>0</v>
      </c>
      <c r="FB2741">
        <v>20</v>
      </c>
      <c r="FC2741">
        <v>0</v>
      </c>
      <c r="FD2741">
        <v>18</v>
      </c>
      <c r="FE2741">
        <v>0</v>
      </c>
      <c r="FF2741" s="2">
        <v>8376</v>
      </c>
      <c r="FH2741">
        <v>2718.72</v>
      </c>
      <c r="FN2741">
        <v>2718.72</v>
      </c>
      <c r="FQ2741">
        <v>0</v>
      </c>
      <c r="FR2741">
        <v>2718.72</v>
      </c>
      <c r="FS2741">
        <v>11094.72</v>
      </c>
      <c r="FU2741">
        <v>20</v>
      </c>
      <c r="FV2741">
        <v>20</v>
      </c>
      <c r="FW2741">
        <v>0</v>
      </c>
      <c r="FX2741">
        <v>18</v>
      </c>
      <c r="FY2741">
        <v>18</v>
      </c>
      <c r="FZ2741">
        <v>0</v>
      </c>
      <c r="GA2741">
        <v>38</v>
      </c>
      <c r="GB2741">
        <v>0</v>
      </c>
    </row>
  </sheetData>
  <autoFilter ref="A1:GB2741">
    <sortState ref="A2:GA2741">
      <sortCondition ref="Q2:Q2741"/>
    </sortState>
  </autoFilter>
  <sortState ref="A2:GA2741">
    <sortCondition ref="P2:P27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DALV - VI</vt:lpstr>
      <vt:lpstr>Hárok1</vt:lpstr>
      <vt:lpstr>DALV - 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2023-11-09T11:33:41Z</dcterms:modified>
</cp:coreProperties>
</file>